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W:\Academic Affairs and Student Success\Student Success\Sexual Misconduct on Campus\Combined Surveys for Website\"/>
    </mc:Choice>
  </mc:AlternateContent>
  <xr:revisionPtr revIDLastSave="0" documentId="8_{8B0C81F3-C68C-463D-8640-AA500D9DB66C}" xr6:coauthVersionLast="47" xr6:coauthVersionMax="47" xr10:uidLastSave="{00000000-0000-0000-0000-000000000000}"/>
  <bookViews>
    <workbookView xWindow="324" yWindow="1524" windowWidth="17280" windowHeight="8880" firstSheet="17" activeTab="21" xr2:uid="{00000000-000D-0000-FFFF-FFFF00000000}"/>
  </bookViews>
  <sheets>
    <sheet name="College of DuPage" sheetId="2" r:id="rId1"/>
    <sheet name="College of Lake County" sheetId="3" r:id="rId2"/>
    <sheet name="Danville Area CC" sheetId="4" r:id="rId3"/>
    <sheet name="Heartland CC" sheetId="5" r:id="rId4"/>
    <sheet name="Illinois Central College" sheetId="6" r:id="rId5"/>
    <sheet name="Illinois Valley CC" sheetId="7" r:id="rId6"/>
    <sheet name="John A Logan" sheetId="8" r:id="rId7"/>
    <sheet name="Joliet Jr. College" sheetId="9" r:id="rId8"/>
    <sheet name="Kankakee CC" sheetId="10" r:id="rId9"/>
    <sheet name="Kaskaskia" sheetId="11" r:id="rId10"/>
    <sheet name="Kishwaukee" sheetId="12" r:id="rId11"/>
    <sheet name="Lake Land" sheetId="13" r:id="rId12"/>
    <sheet name="Lewis and Clark" sheetId="14" r:id="rId13"/>
    <sheet name="McHenry Cty" sheetId="15" r:id="rId14"/>
    <sheet name="Moraine Valley" sheetId="16" r:id="rId15"/>
    <sheet name="Prairie State" sheetId="17" r:id="rId16"/>
    <sheet name="Rend Lake" sheetId="18" r:id="rId17"/>
    <sheet name="Rock Valley" sheetId="19" r:id="rId18"/>
    <sheet name="Sauk Valley CC" sheetId="20" r:id="rId19"/>
    <sheet name="Southeastern Illinois" sheetId="21" r:id="rId20"/>
    <sheet name="Spoon River" sheetId="22" r:id="rId21"/>
    <sheet name="Triton College" sheetId="23" r:id="rId22"/>
  </sheets>
  <externalReferences>
    <externalReference r:id="rId23"/>
  </externalReferences>
  <definedNames>
    <definedName name="_ftn1" localSheetId="0">#REF!</definedName>
    <definedName name="_ftn1" localSheetId="1">#REF!</definedName>
    <definedName name="_ftn1" localSheetId="2">#REF!</definedName>
    <definedName name="_ftn1" localSheetId="3">#REF!</definedName>
    <definedName name="_ftn1" localSheetId="4">#REF!</definedName>
    <definedName name="_ftn1" localSheetId="5">#REF!</definedName>
    <definedName name="_ftn1" localSheetId="6">#REF!</definedName>
    <definedName name="_ftn1" localSheetId="7">#REF!</definedName>
    <definedName name="_ftn1" localSheetId="8">#REF!</definedName>
    <definedName name="_ftn1" localSheetId="9">#REF!</definedName>
    <definedName name="_ftn1" localSheetId="10">#REF!</definedName>
    <definedName name="_ftn1" localSheetId="11">#REF!</definedName>
    <definedName name="_ftn1" localSheetId="12">#REF!</definedName>
    <definedName name="_ftn1" localSheetId="13">#REF!</definedName>
    <definedName name="_ftn1" localSheetId="14">#REF!</definedName>
    <definedName name="_ftn1" localSheetId="15">#REF!</definedName>
    <definedName name="_ftn1" localSheetId="16">#REF!</definedName>
    <definedName name="_ftn1" localSheetId="17">#REF!</definedName>
    <definedName name="_ftn1" localSheetId="18">#REF!</definedName>
    <definedName name="_ftn1" localSheetId="19">#REF!</definedName>
    <definedName name="_ftn1" localSheetId="20">#REF!</definedName>
    <definedName name="_ftn1" localSheetId="21">#REF!</definedName>
    <definedName name="_ftnref1" localSheetId="0">'College of DuPage'!$A$49</definedName>
    <definedName name="_ftnref1" localSheetId="1">'College of Lake County'!$A$49</definedName>
    <definedName name="_ftnref1" localSheetId="2">'Danville Area CC'!$A$49</definedName>
    <definedName name="_ftnref1" localSheetId="3">'Heartland CC'!$A$49</definedName>
    <definedName name="_ftnref1" localSheetId="4">'Illinois Central College'!$A$50</definedName>
    <definedName name="_ftnref1" localSheetId="5">'Illinois Valley CC'!$A$49</definedName>
    <definedName name="_ftnref1" localSheetId="6">'John A Logan'!$A$49</definedName>
    <definedName name="_ftnref1" localSheetId="7">'Joliet Jr. College'!$A$49</definedName>
    <definedName name="_ftnref1" localSheetId="8">'Kankakee CC'!$A$49</definedName>
    <definedName name="_ftnref1" localSheetId="9">Kaskaskia!$A$49</definedName>
    <definedName name="_ftnref1" localSheetId="10">Kishwaukee!$A$49</definedName>
    <definedName name="_ftnref1" localSheetId="11">'Lake Land'!$A$49</definedName>
    <definedName name="_ftnref1" localSheetId="12">'Lewis and Clark'!$A$49</definedName>
    <definedName name="_ftnref1" localSheetId="13">'McHenry Cty'!$A$49</definedName>
    <definedName name="_ftnref1" localSheetId="14">'Moraine Valley'!$A$49</definedName>
    <definedName name="_ftnref1" localSheetId="15">'Prairie State'!$A$49</definedName>
    <definedName name="_ftnref1" localSheetId="16">'Rend Lake'!$A$49</definedName>
    <definedName name="_ftnref1" localSheetId="17">'Rock Valley'!$A$49</definedName>
    <definedName name="_ftnref1" localSheetId="18">'Sauk Valley CC'!$A$49</definedName>
    <definedName name="_ftnref1" localSheetId="19">'Southeastern Illinois'!$A$49</definedName>
    <definedName name="_ftnref1" localSheetId="20">'Spoon River'!$A$49</definedName>
    <definedName name="_ftnref1" localSheetId="21">'Triton College'!$A$49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45" roundtripDataChecksum="96/Nwk1AFvTeQ/ZQKinIMqIq3R92zpuY0t802BJJaxE="/>
    </ext>
  </extLst>
</workbook>
</file>

<file path=xl/calcChain.xml><?xml version="1.0" encoding="utf-8"?>
<calcChain xmlns="http://schemas.openxmlformats.org/spreadsheetml/2006/main">
  <c r="C775" i="11" l="1"/>
  <c r="D775" i="11"/>
  <c r="E775" i="11"/>
  <c r="F775" i="11"/>
  <c r="G775" i="11"/>
  <c r="H775" i="11"/>
  <c r="I775" i="11"/>
  <c r="J775" i="11"/>
  <c r="K775" i="11"/>
  <c r="L775" i="11"/>
  <c r="M775" i="11"/>
  <c r="N775" i="11"/>
  <c r="O775" i="11"/>
  <c r="P775" i="11"/>
  <c r="C779" i="11"/>
  <c r="D779" i="11"/>
  <c r="E779" i="11"/>
  <c r="F779" i="11"/>
  <c r="G779" i="11"/>
  <c r="H779" i="11"/>
  <c r="I779" i="11"/>
  <c r="J779" i="11"/>
</calcChain>
</file>

<file path=xl/sharedStrings.xml><?xml version="1.0" encoding="utf-8"?>
<sst xmlns="http://schemas.openxmlformats.org/spreadsheetml/2006/main" count="62543" uniqueCount="869">
  <si>
    <t>Part 1: Survey Administration and Number of Responses</t>
  </si>
  <si>
    <t>Question</t>
  </si>
  <si>
    <t>Instructions and Responses</t>
  </si>
  <si>
    <t>1. What is the name of your institution?</t>
  </si>
  <si>
    <t>Enter the name of your institution below</t>
  </si>
  <si>
    <t>[Enter your answer here]</t>
  </si>
  <si>
    <t>Certain questions were modifiable by institution. These are denoted by two asterisks(**). For these questions, you will need to report both the responses you used on your institution's survey, and the number of participants that gave each response.</t>
  </si>
  <si>
    <t>Note that the numbering in the reporting template may not match the numbering in your survey, particularly if your institution did not complete the consent module. Please enter data based on the wording of the survey question, and not the question number.</t>
  </si>
  <si>
    <t>DEMOGRAPHICS SECTION</t>
  </si>
  <si>
    <t xml:space="preserve">1. What is your age? </t>
  </si>
  <si>
    <t>Report the number of people who chose each response. However, if there are less than 20 responses to any answer DO NOT give the number, and instead, enter NR for not reportable.</t>
  </si>
  <si>
    <t>Total number of participants who responded to this question</t>
  </si>
  <si>
    <t>2. What is your current gender identity?</t>
  </si>
  <si>
    <t>Woman</t>
  </si>
  <si>
    <t xml:space="preserve">Genderqueer/gender non-conforming/non-binary </t>
  </si>
  <si>
    <t>Man</t>
  </si>
  <si>
    <t xml:space="preserve">Prefer not to respond </t>
  </si>
  <si>
    <t>Prefer to Self-Describe</t>
  </si>
  <si>
    <t>3. Are you transgender?</t>
  </si>
  <si>
    <t>Yes</t>
  </si>
  <si>
    <t>No</t>
  </si>
  <si>
    <t>Prefer not to respond</t>
  </si>
  <si>
    <r>
      <rPr>
        <sz val="11"/>
        <color theme="1"/>
        <rFont val="Calibri"/>
        <family val="2"/>
      </rPr>
      <t xml:space="preserve">4. Describe your race/ethnicity? </t>
    </r>
    <r>
      <rPr>
        <i/>
        <sz val="11"/>
        <color theme="1"/>
        <rFont val="Calibri"/>
        <family val="2"/>
      </rPr>
      <t>(Select all that apply)**</t>
    </r>
  </si>
  <si>
    <r>
      <rPr>
        <b/>
        <i/>
        <sz val="11"/>
        <color theme="1"/>
        <rFont val="Calibri"/>
        <family val="2"/>
      </rPr>
      <t>Instructions for questions that were modifiable by institution:</t>
    </r>
    <r>
      <rPr>
        <i/>
        <sz val="11"/>
        <color theme="1"/>
        <rFont val="Calibri"/>
        <family val="2"/>
      </rPr>
      <t xml:space="preserve"> Report </t>
    </r>
    <r>
      <rPr>
        <i/>
        <u/>
        <sz val="11"/>
        <color theme="1"/>
        <rFont val="Calibri"/>
        <family val="2"/>
      </rPr>
      <t xml:space="preserve">all </t>
    </r>
    <r>
      <rPr>
        <i/>
        <sz val="11"/>
        <color theme="1"/>
        <rFont val="Calibri"/>
        <family val="2"/>
      </rPr>
      <t>of the possible response options from your institution's survey, in row XX, starting in column C. Enter 1 response per column. Go to the "Example" sheet in this Excel file if you wish to see an example of how to do this. Then, for each of the possible responses, report the number of people who chose that response in the row below. However, if there are less than 20 responses to any answer DO NOT give the number, and instead, enter NR for not reportable.</t>
    </r>
  </si>
  <si>
    <t>5. In what year did you first enroll as a student at [INSTITUTION]?**</t>
  </si>
  <si>
    <r>
      <rPr>
        <b/>
        <i/>
        <sz val="11"/>
        <color theme="1"/>
        <rFont val="Calibri"/>
        <family val="2"/>
      </rPr>
      <t>Instructions for questions that were modifiable by institution:</t>
    </r>
    <r>
      <rPr>
        <i/>
        <sz val="11"/>
        <color theme="1"/>
        <rFont val="Calibri"/>
        <family val="2"/>
      </rPr>
      <t xml:space="preserve"> Report </t>
    </r>
    <r>
      <rPr>
        <i/>
        <u/>
        <sz val="11"/>
        <color theme="1"/>
        <rFont val="Calibri"/>
        <family val="2"/>
      </rPr>
      <t xml:space="preserve">all </t>
    </r>
    <r>
      <rPr>
        <i/>
        <sz val="11"/>
        <color theme="1"/>
        <rFont val="Calibri"/>
        <family val="2"/>
      </rPr>
      <t>of the possible response options from your institution's survey, in row XX, starting in column C. Enter 1 response per column. Go to the "Example" sheet in this Excel file if you wish to see an example of how to do this. Then, for each of the possible responses, report the number of people who chose that response in the row below. However, if there are less than 20 responses to any answer DO NOT give the number, and instead, enter NR for not reportable.</t>
    </r>
  </si>
  <si>
    <r>
      <rPr>
        <sz val="11"/>
        <color theme="1"/>
        <rFont val="Calibri"/>
        <family val="2"/>
      </rPr>
      <t xml:space="preserve">6. What is your sexual orientation? </t>
    </r>
    <r>
      <rPr>
        <i/>
        <sz val="11"/>
        <color theme="1"/>
        <rFont val="Calibri"/>
        <family val="2"/>
      </rPr>
      <t>(Select all that apply)</t>
    </r>
  </si>
  <si>
    <t>Gay</t>
  </si>
  <si>
    <t>Heterosexual/straight</t>
  </si>
  <si>
    <t>Lesbian</t>
  </si>
  <si>
    <t>Pansexual</t>
  </si>
  <si>
    <t>Bisexual</t>
  </si>
  <si>
    <t>Queer</t>
  </si>
  <si>
    <t>Asexual</t>
  </si>
  <si>
    <t>Prefer to self-describe</t>
  </si>
  <si>
    <r>
      <rPr>
        <sz val="11"/>
        <color theme="1"/>
        <rFont val="Calibri"/>
        <family val="2"/>
      </rPr>
      <t xml:space="preserve">7. Since you’ve been a student at [INSTITUTION], have you been a member or participated in any of the following? </t>
    </r>
    <r>
      <rPr>
        <i/>
        <sz val="11"/>
        <color theme="1"/>
        <rFont val="Calibri"/>
        <family val="2"/>
      </rPr>
      <t>(Select all that apply)**</t>
    </r>
  </si>
  <si>
    <r>
      <rPr>
        <b/>
        <i/>
        <sz val="11"/>
        <color theme="1"/>
        <rFont val="Calibri"/>
        <family val="2"/>
      </rPr>
      <t>Instructions for questions that were modifiable by institution:</t>
    </r>
    <r>
      <rPr>
        <i/>
        <sz val="11"/>
        <color theme="1"/>
        <rFont val="Calibri"/>
        <family val="2"/>
      </rPr>
      <t xml:space="preserve"> Report </t>
    </r>
    <r>
      <rPr>
        <i/>
        <u/>
        <sz val="11"/>
        <color theme="1"/>
        <rFont val="Calibri"/>
        <family val="2"/>
      </rPr>
      <t xml:space="preserve">all </t>
    </r>
    <r>
      <rPr>
        <i/>
        <sz val="11"/>
        <color theme="1"/>
        <rFont val="Calibri"/>
        <family val="2"/>
      </rPr>
      <t>of the possible response options from your institution's survey, in row XX, starting in column C. Enter 1 response per column. Go to the "Example" sheet in this Excel file if you wish to see an example of how to do this. Then, for each of the possible responses, report the number of people who chose that response in the row below. However, if there are less than 20 responses to any answer DO NOT give the number, and instead, enter NR for not reportable.</t>
    </r>
  </si>
  <si>
    <t>8.  Do you attend an exclusively online program? Do not include hybrid courses.</t>
  </si>
  <si>
    <t>9. Which of the following best describes your living situation?**</t>
  </si>
  <si>
    <r>
      <rPr>
        <b/>
        <i/>
        <sz val="11"/>
        <color theme="1"/>
        <rFont val="Calibri"/>
        <family val="2"/>
      </rPr>
      <t>Instructions for questions that were modifiable by institution:</t>
    </r>
    <r>
      <rPr>
        <i/>
        <sz val="11"/>
        <color theme="1"/>
        <rFont val="Calibri"/>
        <family val="2"/>
      </rPr>
      <t xml:space="preserve"> Report </t>
    </r>
    <r>
      <rPr>
        <i/>
        <u/>
        <sz val="11"/>
        <color theme="1"/>
        <rFont val="Calibri"/>
        <family val="2"/>
      </rPr>
      <t xml:space="preserve">all </t>
    </r>
    <r>
      <rPr>
        <i/>
        <sz val="11"/>
        <color theme="1"/>
        <rFont val="Calibri"/>
        <family val="2"/>
      </rPr>
      <t>of the possible response options from your institution's survey, in row XX, starting in column C. Enter 1 response per column. Go to the "Example" sheet in this Excel file if you wish to see an example of how to do this. Then, for each of the possible responses, report the number of people who chose that response in the row below. However, if there are less than 20 responses to any answer DO NOT give the number, and instead, enter NR for not reportable.</t>
    </r>
  </si>
  <si>
    <t xml:space="preserve">10. Do you identify as a student with a disability? Disabilities may include physical disability, chronic mental health conditions, chronic health conditions, or intellectual or developmental disability. </t>
  </si>
  <si>
    <t>11. Have you registered with [INSTITUTION]’s office of student accessibility and disability services?</t>
  </si>
  <si>
    <t>12. What is your U.S. citizenship status?</t>
  </si>
  <si>
    <t xml:space="preserve">U.S. citizen </t>
  </si>
  <si>
    <t>Permanent resident</t>
  </si>
  <si>
    <t xml:space="preserve">Visa holder (F-1, J-1, H1-B, A, L, G, E and TN) </t>
  </si>
  <si>
    <t>Other legally documented status</t>
  </si>
  <si>
    <t>Undocumented status</t>
  </si>
  <si>
    <t>PERCEPTIONS OF STUDENT WELLNESS AND CAMPUS SAFETY SECTION</t>
  </si>
  <si>
    <t>13. Have you done the following during the last 12 months at [INSTITUTION]? Remember that all of your answers are private; no professor or instructor will ever see them. (Select all that apply)</t>
  </si>
  <si>
    <t>Report the number of people who selected each of the following. However, if there are less than 20 responses to any answer DO NOT give the number, and instead, enter NR for not reportable.</t>
  </si>
  <si>
    <t>Missed class</t>
  </si>
  <si>
    <t xml:space="preserve">Made excuses to get out of class </t>
  </si>
  <si>
    <t xml:space="preserve">Been late for class </t>
  </si>
  <si>
    <t>Done poor work</t>
  </si>
  <si>
    <t>Attended class intoxicated or “high</t>
  </si>
  <si>
    <t xml:space="preserve">Slept in class </t>
  </si>
  <si>
    <t xml:space="preserve">Thought about dropping a class  </t>
  </si>
  <si>
    <t>Thought about quitting school</t>
  </si>
  <si>
    <t xml:space="preserve">Thought my mental health and/or well-being was suffering </t>
  </si>
  <si>
    <t xml:space="preserve">None of the above  </t>
  </si>
  <si>
    <t>14. I feel safe on campus at [INSTITUTION]</t>
  </si>
  <si>
    <t xml:space="preserve">Strongly Disagree </t>
  </si>
  <si>
    <t>Disagree</t>
  </si>
  <si>
    <t>Neutral</t>
  </si>
  <si>
    <t xml:space="preserve">Agree </t>
  </si>
  <si>
    <t xml:space="preserve">Strongly Agree </t>
  </si>
  <si>
    <t>15. Using the scale provided, please indicate the degree to which you agree or disagree with the following statements.</t>
  </si>
  <si>
    <t>15a. On or around this campus, I feel safe from sexual harassment</t>
  </si>
  <si>
    <t>15b. On or around this campus, I feel safe from I feel 
safe from dating or domestic 
violence.</t>
  </si>
  <si>
    <t xml:space="preserve">15c. On or around this campus, I feel 
safe from sexual assault or 
abuse. </t>
  </si>
  <si>
    <t>15d. On or around this campus, I feel 
safe from stalking.</t>
  </si>
  <si>
    <t>16. Using the scale provided, please indicate the degree to which you agree or disagree with the following statements about sexual misconduct.</t>
  </si>
  <si>
    <t xml:space="preserve">16a. I don't think sexual misconduct is 
a problem at [INSTITUTION]. </t>
  </si>
  <si>
    <t xml:space="preserve">16b. I don't think there is much I 
can do about sexual misconduct 
on this campus. </t>
  </si>
  <si>
    <t>16c. There isn’t much need for me to think about sexual misconduct while at [INSTITUTION].</t>
  </si>
  <si>
    <t>16d. I have recently taken part in activities or volunteered my time on projects focused on ending sexual misconduct on campus</t>
  </si>
  <si>
    <t>16e. I have heard comments or seen 
online posts from 
[INSTITUTION] students that 
make jokes about dating 
violence, sexual assault, or 
gender based violence, sexual 
harassment.</t>
  </si>
  <si>
    <t>UNDERSTANDING OF RESOURCES SECTION</t>
  </si>
  <si>
    <t>17. Using the scale provided, please indicate your level of agreement with the following statements</t>
  </si>
  <si>
    <t>17a. If a friend or I experienced 
 sexual misconduct, I know where 
 to go to get help on campus.</t>
  </si>
  <si>
    <t>Strongly Disagree</t>
  </si>
  <si>
    <t>Agree</t>
  </si>
  <si>
    <t>Strongly Agree</t>
  </si>
  <si>
    <t>17b. I would know where to go to 
 make a report of sexual 
 misconduct</t>
  </si>
  <si>
    <t>17c. I know what the process is after a 
 student reports sexual misconduct 
 at [INSTITUTION]</t>
  </si>
  <si>
    <t>17d. I understand that I can request 
 accommodations if I experienced 
 sexual misconduct.</t>
  </si>
  <si>
    <t>18. I am aware of the function of the following campus and community resources related to sexual misconduct:**</t>
  </si>
  <si>
    <t>Note that the examples in question 18a-d were modifiable by institution. Whether your institution modified the examples or not, continue to people that chose each of the responses for that question.</t>
  </si>
  <si>
    <t>18b. I am aware of the function of the following campus and community resources related to sexual misconduct: Community-based services outside the institution (ex. outside counseling, medical or legal advocacy).</t>
  </si>
  <si>
    <t>18c. I am aware of the function of the following campus and community resources related to sexual misconduct: Hotlines (including institutional, 
 local, and national).</t>
  </si>
  <si>
    <t>18d. I am aware of the function of the following campus and community resources related to sexual misconduct: [INSTITUTION]’s Title IX or other 
 institutional office that addresses formal reports</t>
  </si>
  <si>
    <t>CONSENT MODULE (OPTIONAL)</t>
  </si>
  <si>
    <t>This module from the base survey was OPTIONAL. If you included it in your institution's survey, please report this section of the reporting template. If you did NOT include it in your institution's survey, please skip to the next section "Sexual and Gender Harassment."</t>
  </si>
  <si>
    <t>19. Using the scale provided, please indicate the degree to which you agree or disagree with the following...
statements as it applies to all sexual experiences, including sexual intercourse, fondling, touching, kissing, 
etc.</t>
  </si>
  <si>
    <t>19a. Typically, I communicate sexual consent to my partner using nonverbal signals and body language.</t>
  </si>
  <si>
    <t>19b. It is easy to accurately read my current partner’s nonverbal signals as indicating consent or non-consent to sexual activity.</t>
  </si>
  <si>
    <t>19c. Typically, I ask for consent by making a sexual advance and waiting for a reaction, so I know whether or not to continue</t>
  </si>
  <si>
    <t>19d. I don’t have to ask or give my partner sexual consent because my partner knows me well enough</t>
  </si>
  <si>
    <t>19e. I don't have to ask or give my 
 partner sexual consent because I 
 have a lot of trust in my partner 
 to "do the right thing."</t>
  </si>
  <si>
    <t>19f. I always verbally ask for consent 
 before I initiate a sexual 
 encounter.</t>
  </si>
  <si>
    <t>20. Using the scale provided, please indicate the degree to which you agree or disagree with the following statements...</t>
  </si>
  <si>
    <t>20a. Consent must be given at each 
 step in a sexual encounter.</t>
  </si>
  <si>
    <t>20b. If a person initiates sex, but during foreplay says they no longer want to, the person has not given consent to continue.</t>
  </si>
  <si>
    <t>20c. If a person doesn't physically resist sex, they have given consent.</t>
  </si>
  <si>
    <t>20d. Consent for sex one time is consent for future sex.</t>
  </si>
  <si>
    <t>20e. If you and your sexual partner are both drunk, you don't have to worry about consent.</t>
  </si>
  <si>
    <t>20f. Mixed signals can sometimes mean consent.</t>
  </si>
  <si>
    <t>20g. If someone invites you to their place, they are giving consent for sex.</t>
  </si>
  <si>
    <t>SEXUAL AND GENDER HARASSMENT SECTION</t>
  </si>
  <si>
    <t>Note that the numbering in the rest of this reporting template may not match the numbering in your survey, particularly if your institution did not complete the consent module. Please enter data based on the wording of the question, and not the question number.</t>
  </si>
  <si>
    <t>21. While you have been at [INSTITUTION] in the last 12 months, how often have you been in a situation in which someone…?</t>
  </si>
  <si>
    <t>21a. Treated you “differently” because of your gender or sex (ex., mistreated, slighted, or ignored you).</t>
  </si>
  <si>
    <t>None</t>
  </si>
  <si>
    <t>1 Time</t>
  </si>
  <si>
    <t>2-3 Times</t>
  </si>
  <si>
    <t>4 or More Times</t>
  </si>
  <si>
    <t>21b. Displayed, used, or distributed sexist or suggestive materials (ex. pictures, stories, or pornography which you found offensive).</t>
  </si>
  <si>
    <t>21c. Made offensive sexist remarks.</t>
  </si>
  <si>
    <t>21d.Put you down or was condescending to you 
 because of your gender or sex.</t>
  </si>
  <si>
    <t>21e. Repeatedly told sexual stories or jokes that 
 were offensive to you.</t>
  </si>
  <si>
    <t>21f. Made unwelcome attempts to draw you into a 
 discussion of sexual matters (ex. attempted to 
 discuss or comment on your sex life).</t>
  </si>
  <si>
    <t>21g. Made offensive remarks about your appearance, body, or sexual activities.</t>
  </si>
  <si>
    <t>21h. Made gestures or used body language of a sexual nature which embarrassed or offended you.</t>
  </si>
  <si>
    <t>21i. Made unwanted attempts to establish a romantic sexual relationship with you despite your efforts to discourage it</t>
  </si>
  <si>
    <t>21j. Continued to ask you for dates, drinks, 
 dinner, etc., even though you said “No.</t>
  </si>
  <si>
    <t>21k. Touched you in a way that made you feel 
 uncomfortable.</t>
  </si>
  <si>
    <t>21l. Made unwanted attempts to stroke, fondle, or 
 kiss you.</t>
  </si>
  <si>
    <t>21m. Made you feel like you were being bribed with a reward to engage in sexual behavior.</t>
  </si>
  <si>
    <t>21n. Made you feel threatened with some sort of retaliation for not submitting to sexual advances.</t>
  </si>
  <si>
    <t>21o. Treated you badly for refusing to have sex.</t>
  </si>
  <si>
    <t>21p. Implied better treatment if you submitted to sexual advances.</t>
  </si>
  <si>
    <t>21q. Sent or posted unwelcome sexual comments, 
 jokes or pictures to you or about you by text, 
 email, social media or other electronic means.</t>
  </si>
  <si>
    <t>21r. Spread unwelcome sexual rumors about you to others by text, email, social media, or other electronic means.</t>
  </si>
  <si>
    <t>21s. Called you gay or lesbian or other terms related to gender identity in a negative way to others verbally or by text, email, social media, or other electronic means.</t>
  </si>
  <si>
    <t>22. Where did this happen?</t>
  </si>
  <si>
    <t>On campus, in an academic building (classroom, library, etc.)</t>
  </si>
  <si>
    <t>On campus, in a nonacademic, nonresidential building or some other location (examples include athletic arenas, theatre and arts centers)</t>
  </si>
  <si>
    <t>On campus, in a dormitory or other campus housing (not a fraternity or sorority house)</t>
  </si>
  <si>
    <t>In a fraternity or sorority house</t>
  </si>
  <si>
    <t>Study abroad, study away, or other off-campus study program</t>
  </si>
  <si>
    <t>Off-campus internship</t>
  </si>
  <si>
    <t>Off campus, at an apartment, restaurant, bar, or another location</t>
  </si>
  <si>
    <t>Electronically</t>
  </si>
  <si>
    <t>Other</t>
  </si>
  <si>
    <t>23. You indicated that you experienced at least one situation in which someone caused you harm. Now think about which ONE SITUATION had the greatest effect on you. Are you willing to answer some additional questions about this situation, or would you like to skip to the next section of the survey?</t>
  </si>
  <si>
    <t>24. The situation involved: (Select all that apply)</t>
  </si>
  <si>
    <t>Sexist or sexually offensive language, gestures or pictures</t>
  </si>
  <si>
    <t>Unwanted sexual attention</t>
  </si>
  <si>
    <t xml:space="preserve">Unwanted touching </t>
  </si>
  <si>
    <t>Subtle or explicit bribes or threats</t>
  </si>
  <si>
    <t>25. How was the individual(s) who did the unwanted behavior associated with [INSTITUTION]? (Select all that apply)</t>
  </si>
  <si>
    <t>`</t>
  </si>
  <si>
    <t>Student</t>
  </si>
  <si>
    <t>Student teaching assistant</t>
  </si>
  <si>
    <t>Faculty or instructor</t>
  </si>
  <si>
    <t>Research staff</t>
  </si>
  <si>
    <t>Other staff or administrator</t>
  </si>
  <si>
    <t>Coach or trainer</t>
  </si>
  <si>
    <t>Alumni</t>
  </si>
  <si>
    <t>Other person associated with [INSTITUTION] (e.g., internship, study abroad)</t>
  </si>
  <si>
    <t>The person was not associated with [INSTITUTION]</t>
  </si>
  <si>
    <t>Unsure about association with [INSTITUTION]</t>
  </si>
  <si>
    <t>26. Please describe the gender(s) of the individual(s) who committed the unwanted behavior. (Select all 
that apply)</t>
  </si>
  <si>
    <t>Unknown</t>
  </si>
  <si>
    <t>27. Had the other person been consuming alcohol or drugs just prior to the incident?</t>
  </si>
  <si>
    <t>They had been consuming alcohol</t>
  </si>
  <si>
    <t>They had been consuming drugs</t>
  </si>
  <si>
    <t>They had been consuming both alcohol and drugs</t>
  </si>
  <si>
    <t>They had not been consuming either alcohol or drugs</t>
  </si>
  <si>
    <t>I don't know</t>
  </si>
  <si>
    <t>28. Keep in mind that your consumption of alcohol or drugs in no way excuses a person who acted against your will; had you been consuming alcohol or drugs just prior to the incident? (Select all that apply)</t>
  </si>
  <si>
    <t>I had been consuming alcohol</t>
  </si>
  <si>
    <t>I had been consuming drugs</t>
  </si>
  <si>
    <t>I am certain I was given drugs or alcohol without my knowledge or consent</t>
  </si>
  <si>
    <t>I believe I was given drugs or alcohol without my knowledge or consent, but I am not certain</t>
  </si>
  <si>
    <t>I had not been consuming alcohol or drugs</t>
  </si>
  <si>
    <t>29. Did you tell anyone about the incident(s) before this questionnaire?</t>
  </si>
  <si>
    <t>30.Which of the following persons (if any) did you tell? (Select all that apply)</t>
  </si>
  <si>
    <t>School Personnel (Administration, Resident Assistants, etc.)</t>
  </si>
  <si>
    <t>School Faculty (Professors, Coaches, etc.)</t>
  </si>
  <si>
    <t>Friends, family (Trusted Social Circle)</t>
  </si>
  <si>
    <t>Community Based Organizations</t>
  </si>
  <si>
    <t>Health &amp; Wellness Providers (Physician, Counselor, Therapist, etc. )</t>
  </si>
  <si>
    <t>Hotline ( Local or National)</t>
  </si>
  <si>
    <t>Local Law Enforcement (City, County, or State Police)</t>
  </si>
  <si>
    <t>Campus Security/Safety</t>
  </si>
  <si>
    <t>31. When you disclosed this experience, did you receive information on or were you referred to any of the following resources/support services? (Select all that apply)</t>
  </si>
  <si>
    <t>On-campus counseling</t>
  </si>
  <si>
    <t>Non-institution counseling support</t>
  </si>
  <si>
    <t>Local law enforcement (city, county, or state police)</t>
  </si>
  <si>
    <t>Campus public safety/security</t>
  </si>
  <si>
    <t>On-campus survivor support services and/or advocacy</t>
  </si>
  <si>
    <t>Off-campus support and/or advocacy services (e.g., rape crisis center)</t>
  </si>
  <si>
    <t>Medical care, whether on or off-campus</t>
  </si>
  <si>
    <t>Campus legal services</t>
  </si>
  <si>
    <t>Campus Title IX office</t>
  </si>
  <si>
    <t>Other services</t>
  </si>
  <si>
    <t>32. Following when you disclosed this experience, did you choose to use any of these services? (Select all that apply)</t>
  </si>
  <si>
    <t>None of the above</t>
  </si>
  <si>
    <t>33. Many people choose not to tell anyone about experiences of sexual misconduct. This is a very normal response. What led you to choose not to tell anyone about your experience? (Select all that apply)</t>
  </si>
  <si>
    <t>I did not know where to go or who to tell</t>
  </si>
  <si>
    <t>I felt embarrassed, ashamed or that it would be too emotionally difficult</t>
  </si>
  <si>
    <t>I did not think anyone would believe me</t>
  </si>
  <si>
    <t>I did not think it was serious enough to contact any of these programs or resources</t>
  </si>
  <si>
    <t>I did not want the person to get into trouble</t>
  </si>
  <si>
    <t>I feared negative academic, social or professional consequences</t>
  </si>
  <si>
    <t>I feared it would not be kept confidential</t>
  </si>
  <si>
    <t>I could handle it myself</t>
  </si>
  <si>
    <t>I feared retaliation</t>
  </si>
  <si>
    <t>I didn’t think these resources would give me the help I needed</t>
  </si>
  <si>
    <t>Incident occurred while school was not in session</t>
  </si>
  <si>
    <t>STALKING SECTION</t>
  </si>
  <si>
    <t>34. How many times have one or more people done the following things to you in the last 12 months?</t>
  </si>
  <si>
    <t>34a. Watched or followed you from a distance, or observed you with a listening device, camera, or GPS (global positioning system).</t>
  </si>
  <si>
    <t xml:space="preserve">34b. Approached you or showed up in places, such as your home, workplace, or school when you didn’t want them to be there. </t>
  </si>
  <si>
    <t>34c. Left strange or potentially threatening items for you to find.</t>
  </si>
  <si>
    <t>34d. Sneaked into your home or car and did things to scare you by letting you know they had 
been there.</t>
  </si>
  <si>
    <t xml:space="preserve">34e. Left you unwanted messages (including text, 
voice mail or social media messages). </t>
  </si>
  <si>
    <t xml:space="preserve">34f. Made unwanted phone calls to you (including 
hang up calls). </t>
  </si>
  <si>
    <t xml:space="preserve">34g. Left you cards, letters, flowers, or presents when they knew you didn’t want them to. </t>
  </si>
  <si>
    <t>34h. Made rude or mean comments to you online.</t>
  </si>
  <si>
    <t>34i. Spread rumors about you online, whether they were based on truth or not.</t>
  </si>
  <si>
    <t>35. Where did this happen?</t>
  </si>
  <si>
    <t>36. You indicated that you experienced at least one situation in which someone caused you harm. Now think about which ONE SITUATION had the greatest effect on you. Are you willing to answer some additional questions about this situation, or would you like to skip to the next section of the survey?</t>
  </si>
  <si>
    <t>37. How was the individual(s) who did the unwanted behavior associated with [INSTITUTION]? (Select all that apply)</t>
  </si>
  <si>
    <t>38. Please describe the gender(s) of the individual(s) who committed the unwanted behavior. (Select all 
that apply)</t>
  </si>
  <si>
    <t>39. Had the other person been consuming alcohol or drugs just prior to the incident?</t>
  </si>
  <si>
    <t>40. Keep in mind that your consumption of alcohol or drugs in no way excuses a person who acted against your will; had you been consuming alcohol or drugs just prior to the incident? (Select all that apply)</t>
  </si>
  <si>
    <t>41. Did you tell anyone about the incident(s) before this questionnaire?</t>
  </si>
  <si>
    <t>42. Which of the following persons (if any) did you tell? (Select all that apply)</t>
  </si>
  <si>
    <t>43. When you disclosed this experience, did you receive information on or were you referred to any of the following resources/support services? (Select all that apply)</t>
  </si>
  <si>
    <t>44. Following when you disclosed this experience, did you choose to use any of these services? (Select all that apply)</t>
  </si>
  <si>
    <t>45. Many people choose not to tell anyone about experiences of sexual misconduct. This is a very normal response. What led you to choose not to tell anyone about your experience? (Select all that apply)</t>
  </si>
  <si>
    <t>DATING AND DOMESTIC VIOLENCE SECTION</t>
  </si>
  <si>
    <t xml:space="preserve">46. While you have been at [INSTITUTION] in the last 12 months, has a partner controlled or tried to control you? Examples could be when someone: • kept you from going to classes or pursuing your educational goals; • did not allow you to see or talk with friends or family; • made decisions for you such as, where you go or what you wear or eat; and • threatened to “out” you to others. </t>
  </si>
  <si>
    <t>47. How many times have one or more people done the following things to you in the last 12 months?</t>
  </si>
  <si>
    <t>47a. The person threatened to hurt me and I thought I might really get hurt.</t>
  </si>
  <si>
    <t xml:space="preserve">47b. The person pushed, grabbed, or shook me. </t>
  </si>
  <si>
    <t>47c. The person choked me and/or tried to stop 
me from breathing.</t>
  </si>
  <si>
    <t xml:space="preserve">47d. The person hit me. </t>
  </si>
  <si>
    <t xml:space="preserve">47e. The person beat me up. </t>
  </si>
  <si>
    <t xml:space="preserve">47f. The person stole or destroyed my property. </t>
  </si>
  <si>
    <t xml:space="preserve">47g. The person scared me without laying a hand 
on me. </t>
  </si>
  <si>
    <t>47h. The person controlled my finances.</t>
  </si>
  <si>
    <t>47i. The person blocked my exit or physically restrained me.</t>
  </si>
  <si>
    <t>48. Where did this happen?</t>
  </si>
  <si>
    <t>49. You indicated that you experienced at least one situation in which someone caused you harm. Now think about which ONE SITUATION had the greatest effect on you. Are you willing to answer some additional questions about this situation, or would you like to skip to the next section of the survey?</t>
  </si>
  <si>
    <t>50. How was the individual(s) who did the unwanted behavior associated with [INSTITUTION]? (Select all that apply)</t>
  </si>
  <si>
    <t>51. Please describe the gender(s) of the individual(s) who committed the unwanted behavior. (Select all 
that apply)</t>
  </si>
  <si>
    <t>52. Had the other person been consuming alcohol or drugs just prior to the incident?</t>
  </si>
  <si>
    <t>53. Keep in mind that your consumption of alcohol or drugs in no way excuses a person who acted against your will; had you been consuming alcohol or drugs just prior to the incident? (Select all that apply)</t>
  </si>
  <si>
    <t>54. Did you tell anyone about the incident(s) before this questionnaire?</t>
  </si>
  <si>
    <t>55.Which of the following persons (if any) did you tell? (Select all that apply)</t>
  </si>
  <si>
    <t>56. When you disclosed this experience, did you receive information on or were you referred to any of the following resources/support services? (Select all that apply)</t>
  </si>
  <si>
    <t>57. Following when you disclosed this experience, did you choose to use any of these services? (Select all that apply)</t>
  </si>
  <si>
    <t>58. Many people choose not to tell anyone about experiences of sexual misconduct. This is a very normal response. What led you to choose not to tell anyone about your experience? (Select all that apply)</t>
  </si>
  <si>
    <t>SEXUAL VIOLENCE SECTION</t>
  </si>
  <si>
    <t>59. How many times have one or more people done the following things to you in the last 12 months?</t>
  </si>
  <si>
    <t xml:space="preserve">59a. Someone fondled, kissed, or rubbed up against the private areas of my body without my consent. </t>
  </si>
  <si>
    <t xml:space="preserve">59b. Someone removed some of my clothes without my consent (but did not attempt sexual penetration). </t>
  </si>
  <si>
    <t>59c. Someone orally or anally penetrated me or made me orally or anally penetrate them.
without my consent.</t>
  </si>
  <si>
    <t>59d. Someone put their penis, fingers, or other objects into my vagina and/or butt without my consent.</t>
  </si>
  <si>
    <t>59e. Someone forced me to put my penis, fingers, or other objects into their vagina and/or butt without my consent.</t>
  </si>
  <si>
    <t>59f. Someone attempted to engage in nonconsensual sexual contact with me (including oral, anal, or vaginal penetration) even though they were not successful</t>
  </si>
  <si>
    <t>60. Where did this happen?</t>
  </si>
  <si>
    <t>61. Are you willing to answer some additional questions about this situation, or would you like to skip to the next section of the survey?</t>
  </si>
  <si>
    <t>Were the following tactics used by the other person(s) during the events you reported on the prior screen?</t>
  </si>
  <si>
    <t xml:space="preserve">62a. The other person told lies, threatened to end the relationship or friendship, threatened to spread rumors about me, made promises I knew
were untrue, or continually verbally pressured me after I said I didn't want to. </t>
  </si>
  <si>
    <t xml:space="preserve">62b. The other person showed displeasure, criticized my sexuality or attractiveness, got angry but did not use physical force, after I said I didn't want to. </t>
  </si>
  <si>
    <t>62c. The other person took advantage of me when I was unable to give consent.</t>
  </si>
  <si>
    <t xml:space="preserve">62d. Threatened to physically harm me or someone close to me. </t>
  </si>
  <si>
    <t xml:space="preserve">62e. The other person used force, for example held me down with their body weight, pinned my arms, or had a weapon. </t>
  </si>
  <si>
    <t>63. How was the individual(s) who did the unwanted behavior associated with [INSTITUTION]? (Select all that apply)</t>
  </si>
  <si>
    <t>64. Please describe the gender(s) of the individual(s) who committed the unwanted behavior. (Select all 
that apply)</t>
  </si>
  <si>
    <t>65. Had the other person been consuming alcohol or drugs just prior to the incident?</t>
  </si>
  <si>
    <t>66. Keep in mind that your consumption of alcohol or drugs in no way excuses a person who acted against your will; had you been consuming alcohol or drugs just prior to the incident? (Select all that apply)</t>
  </si>
  <si>
    <t>67. Did you tell anyone about the incident(s) before this questionnaire?</t>
  </si>
  <si>
    <t>68. Which of the following persons (if any) did you tell? (Select all that apply)</t>
  </si>
  <si>
    <t>69. When you disclosed this experience, did you receive information on or were you referred to any of the following resources/support services? (Select all that apply)</t>
  </si>
  <si>
    <t>70. Following when you disclosed this experience, did you choose to use any of these services? (Select all that apply)</t>
  </si>
  <si>
    <t>71. Many people choose not to tell anyone about experiences of sexual misconduct. This is a very normal response. What led you to choose not to tell anyone about your experience? (Select all that apply)</t>
  </si>
  <si>
    <t>STUDENT OUTCOMES SECTION</t>
  </si>
  <si>
    <t>72. Have you ever withdrawn from [INSTITUTION]?</t>
  </si>
  <si>
    <t xml:space="preserve">73. Was your decision to withdraw influenced by the experience(s) identified above while you were a student at [INSTITUTION]? </t>
  </si>
  <si>
    <t>74. Have you ever taken a leave of absence from [INSTITUTION]?</t>
  </si>
  <si>
    <t xml:space="preserve">75. Was your decision to take a leave of absence influenced by the experience(s) identified above while you were a student at [INSTITUTION]? </t>
  </si>
  <si>
    <t>76. Have you ever transferred out of [INSTITUTION]?</t>
  </si>
  <si>
    <t xml:space="preserve">77. Was your decision to transfer from [INSTITUTION] influenced by the experience(s) identified above while you were a student at [INSTITUTION]? </t>
  </si>
  <si>
    <t>78. Have you ever withdrawn from a class(es) at [INSTITUTION]?</t>
  </si>
  <si>
    <t xml:space="preserve">79. Was your withdrawal from a class(es) influenced by the experience(s) identified above at [INSTITUTION]? </t>
  </si>
  <si>
    <t>80. Have you ever been placed on academic probation at [INSTITUTION]?</t>
  </si>
  <si>
    <t>81. Was being placed on academic probation influenced by experiences of sexual misconduct at 
[INSTITUTION]?</t>
  </si>
  <si>
    <t>INSTITUTIONAL RESPONSES SECTION</t>
  </si>
  <si>
    <t>82. In thinking about the events related to sexual misconduct described in the previous sections, did [INSTITUTION] play a role by...</t>
  </si>
  <si>
    <t>82a. Actively supporting you with either formal or informal resources (e.g., counseling, academic services, advocacy services, meetings, or phone calls)?</t>
  </si>
  <si>
    <t>Does not apply</t>
  </si>
  <si>
    <t>82b. Taking your report seriously?</t>
  </si>
  <si>
    <t>82c. Allowing you to have a say in how your report was handled?</t>
  </si>
  <si>
    <t>82d. Ensuring you were treated as an important member of the institution?</t>
  </si>
  <si>
    <t>82e. Meeting your needs for support and accommodations?</t>
  </si>
  <si>
    <t>82f. Discussing its policies about protection from retaliation?</t>
  </si>
  <si>
    <t>82g. Sharing options for academic and other accommodations?</t>
  </si>
  <si>
    <t>82h. Giving you information about options through a criminal process?</t>
  </si>
  <si>
    <t>83. In thinking about the events related to sexual misconduct described in the previous sections, did [INSTITUTION] play a role by..</t>
  </si>
  <si>
    <t>83a. Making it difficult to report the experience/s?</t>
  </si>
  <si>
    <t>83b. Responding inadequately to the experience/s, if reported?</t>
  </si>
  <si>
    <t>83c. Mishandling your case, if disciplinary action was contemplated?</t>
  </si>
  <si>
    <t>83d. Covering up the experience/s?</t>
  </si>
  <si>
    <t>83e. Denying your experience/s in some way?</t>
  </si>
  <si>
    <t>83f. Punishing you in some way for reporting the experience/s (e.g., loss of privileges or status)?</t>
  </si>
  <si>
    <t>83g. Suggesting your experience/s might affect the reputation of the institution?</t>
  </si>
  <si>
    <t>83h. Creating an environment where you no longer felt like a valued member of the institution?</t>
  </si>
  <si>
    <t>83i.  Creating an environment where staying at [INSTITUTION] was difficult for you?</t>
  </si>
  <si>
    <t>83j. Responding differently to your experience/s based on your sexual orientation or gender identity?</t>
  </si>
  <si>
    <t>83k. Responding differently to your experience/s based on your racial or ethnic background?</t>
  </si>
  <si>
    <t>83l. Responding differently to your experience/s based on your disability status?</t>
  </si>
  <si>
    <t>84. If you reported or were considering making a report of sexual misconduct to [INSTITUTION], did [INSTITUTION] play a role by...</t>
  </si>
  <si>
    <t>84a. Warning you that you could face lawsuits from the person who harmed you?</t>
  </si>
  <si>
    <t>84b. Threatening to file a lawsuit against you?</t>
  </si>
  <si>
    <t>84c. Encouraging you to take a leave of absence?</t>
  </si>
  <si>
    <t>84d. Encouraging you to transfer schools?</t>
  </si>
  <si>
    <t>84e. Encouraging you to drop out of school?</t>
  </si>
  <si>
    <t>84f. Other?</t>
  </si>
  <si>
    <t>85. If you reported or were considering making a report of sexual misconduct to [INSTITUTION], please indicate your experience(s) of the following:</t>
  </si>
  <si>
    <t>85a. The person who caused you harm filed a Title IX complaint.</t>
  </si>
  <si>
    <t>85b. The person who caused you harm filed a protective order against you in court.</t>
  </si>
  <si>
    <t>85c. The person who caused you harm threatened to sue you.</t>
  </si>
  <si>
    <t>85d. The person who caused you harm (or their attorney) threatened to sue or did sue the school over the case.</t>
  </si>
  <si>
    <t>86. Has the following happened to you at any time when you were a student at [INSTITUTION] during the last 12 months?</t>
  </si>
  <si>
    <t>86a. I was pressured, intimidated, and/or threatened by someone to not make a report.</t>
  </si>
  <si>
    <t>86b. I was pressured, intimidated, and/or threatened by someone after making a report.</t>
  </si>
  <si>
    <t>87. Since you came to [INSTITUTION], which of the following have you done? (Select all that apply)**</t>
  </si>
  <si>
    <r>
      <rPr>
        <b/>
        <i/>
        <sz val="11"/>
        <color theme="1"/>
        <rFont val="Calibri"/>
        <family val="2"/>
      </rPr>
      <t>Instructions for questions that were modifiable by institution:</t>
    </r>
    <r>
      <rPr>
        <i/>
        <sz val="11"/>
        <color theme="1"/>
        <rFont val="Calibri"/>
        <family val="2"/>
      </rPr>
      <t xml:space="preserve"> Report </t>
    </r>
    <r>
      <rPr>
        <i/>
        <u/>
        <sz val="11"/>
        <color theme="1"/>
        <rFont val="Calibri"/>
        <family val="2"/>
      </rPr>
      <t xml:space="preserve">all </t>
    </r>
    <r>
      <rPr>
        <i/>
        <sz val="11"/>
        <color theme="1"/>
        <rFont val="Calibri"/>
        <family val="2"/>
      </rPr>
      <t>of the possible response options from your institution's survey, in row XX, starting in column C. Enter 1 response per column. Go to the "Example" sheet in this Excel file if you wish to see an example of how to do this. Then, for each of the possible responses, report the number of people who chose that response in the row below. However, if there are less than 20 responses to any answer DO NOT give the number, and instead, enter NR for not reportable.</t>
    </r>
  </si>
  <si>
    <t>88.  Since coming to [INSTITUTION], have you received written (e.g., brochures, emails) or verbal information (e.g., presentations, training) from anyone at [INSTITUTION] about the following? Select all that apply)**</t>
  </si>
  <si>
    <r>
      <rPr>
        <b/>
        <i/>
        <sz val="11"/>
        <color theme="1"/>
        <rFont val="Calibri"/>
        <family val="2"/>
      </rPr>
      <t>Instructions for questions that were modifiable by institution:</t>
    </r>
    <r>
      <rPr>
        <i/>
        <sz val="11"/>
        <color theme="1"/>
        <rFont val="Calibri"/>
        <family val="2"/>
      </rPr>
      <t xml:space="preserve"> Report </t>
    </r>
    <r>
      <rPr>
        <i/>
        <u/>
        <sz val="11"/>
        <color theme="1"/>
        <rFont val="Calibri"/>
        <family val="2"/>
      </rPr>
      <t xml:space="preserve">all </t>
    </r>
    <r>
      <rPr>
        <i/>
        <sz val="11"/>
        <color theme="1"/>
        <rFont val="Calibri"/>
        <family val="2"/>
      </rPr>
      <t>of the possible response options from your institution's survey, in row XX, starting in column C. Enter 1 response per column. Go to the "Example" sheet in this Excel file if you wish to see an example of how to do this. Then, for each of the possible responses, report the number of people who chose that response in the row below. However, if there are less than 20 responses to any answer DO NOT give the number, and instead, enter NR for not reportable.</t>
    </r>
  </si>
  <si>
    <t>PEER RESPONSE SECTION</t>
  </si>
  <si>
    <t>89. If someone were to report a case of sexual misconduct to [INSTITUTION]....</t>
  </si>
  <si>
    <t>89a. Students would label the person making the report a troublemaker.</t>
  </si>
  <si>
    <t>89b. Students would have a hard time supporting the person who made the report.</t>
  </si>
  <si>
    <t>89c. The alleged offender(s) or their friends would try to get back at the person making the report.</t>
  </si>
  <si>
    <t>89d. Students would support the person making the report.</t>
  </si>
  <si>
    <t xml:space="preserve">90. If you experienced sexual misconduct and you told friends/peers at [INSTITUTION], how would they respond? </t>
  </si>
  <si>
    <t>90a. Tell you that you could have done more to prevent this.</t>
  </si>
  <si>
    <t xml:space="preserve">90b. Showed understanding of your experience. </t>
  </si>
  <si>
    <t xml:space="preserve"> 90c. Helped you get information of any kind about coping with the experience. </t>
  </si>
  <si>
    <t xml:space="preserve"> 90d. Encouraged you to keep the experience a secret. 						</t>
  </si>
  <si>
    <t xml:space="preserve"> 90e. Told you to stop thinking about it.   </t>
  </si>
  <si>
    <t xml:space="preserve"> 90f. Treated you differently in some ways that made you feel uncomfortable.                       </t>
  </si>
  <si>
    <t>NR</t>
  </si>
  <si>
    <t>Black/African American</t>
  </si>
  <si>
    <t>Native American or Alaskan native</t>
  </si>
  <si>
    <t>White/Caucasian</t>
  </si>
  <si>
    <t>Hispanic or Latino/a</t>
  </si>
  <si>
    <t>Asian or Asian American</t>
  </si>
  <si>
    <t>Hawaiian or Pacific Islander</t>
  </si>
  <si>
    <t>Middle Eastern/North African</t>
  </si>
  <si>
    <t>Part 2: Survey Results (based on participants who completed at least the Sexual and Gender Harassment Module)</t>
  </si>
  <si>
    <r>
      <t>Part 2 requires you to report on results of your institution's survey. For all questions in this section,</t>
    </r>
    <r>
      <rPr>
        <b/>
        <i/>
        <sz val="11"/>
        <color theme="1"/>
        <rFont val="Calibri"/>
        <family val="2"/>
      </rPr>
      <t xml:space="preserve"> only report results based on the subset of participants who completed at least the Sexual and Gender Harassment Module or a question after it.</t>
    </r>
    <r>
      <rPr>
        <i/>
        <sz val="11"/>
        <color theme="1"/>
        <rFont val="Calibri"/>
        <family val="2"/>
      </rPr>
      <t xml:space="preserve"> That means participants must have completed through question 33 from the base survey ("33. Many people choose not to tell anyone about experiences of sexual misconduct. This is a very normal response. What led you to choose not to tell anyone about your experience?") or a question after it. </t>
    </r>
  </si>
  <si>
    <t>4A. If different race/ethnicity than IPEDS, please explain?</t>
  </si>
  <si>
    <r>
      <t xml:space="preserve">To complete PART 1 answer all of the following questions about how the survey was administered at your institution and the numbers of responses to the survey. This is to help the state task force understand how institutions collected data in the real world. </t>
    </r>
    <r>
      <rPr>
        <b/>
        <i/>
        <sz val="11"/>
        <color theme="1"/>
        <rFont val="Calibri"/>
        <family val="2"/>
      </rPr>
      <t>Instructions for completing each question</t>
    </r>
    <r>
      <rPr>
        <i/>
        <sz val="11"/>
        <color theme="1"/>
        <rFont val="Calibri"/>
        <family val="2"/>
      </rPr>
      <t xml:space="preserve"> are highlighted in blue.</t>
    </r>
  </si>
  <si>
    <t>College of Dupage</t>
  </si>
  <si>
    <t>NA</t>
  </si>
  <si>
    <t>A race not listed here</t>
  </si>
  <si>
    <t>Prior to 2017</t>
  </si>
  <si>
    <t>Intercollegiate athletic team</t>
  </si>
  <si>
    <t>Intramural or club athletic team</t>
  </si>
  <si>
    <t>Other student organization or group</t>
  </si>
  <si>
    <t>Rent room or apartment off campus</t>
  </si>
  <si>
    <t>Parent's home</t>
  </si>
  <si>
    <t>Own home</t>
  </si>
  <si>
    <t>Homeless /nonstable housing</t>
  </si>
  <si>
    <t>18a. I am aware of the function of the following campus and community resources related to sexual misconduct: [INSTITUTION]’s safety, health,  and wellness services (ex. counseling)</t>
  </si>
  <si>
    <t>NNR</t>
  </si>
  <si>
    <t>Discussed sexual misconduct or sexual assault in class</t>
  </si>
  <si>
    <t>Discussed the topic of sexual misconduct with friends</t>
  </si>
  <si>
    <t>Discussed sexual misconduct with a family member</t>
  </si>
  <si>
    <t>Attended an event or program about what you can do as a bystander to stop sexual misconduct</t>
  </si>
  <si>
    <t xml:space="preserve">Attended a rally or other campus event about sexual misconduct or sexual assault. </t>
  </si>
  <si>
    <t>Seen posters about sexual misconduct (e.g., raising awareness, preventing rape, defining sexual misconduct)</t>
  </si>
  <si>
    <t>Seen or heard campus administrators or staff address sexual misconduct</t>
  </si>
  <si>
    <t>Seen crime alerts about sexual misconduct</t>
  </si>
  <si>
    <t>Read a report about sexual violence rates at COD</t>
  </si>
  <si>
    <t>Visited a COD website with information about sexual misconduct</t>
  </si>
  <si>
    <t xml:space="preserve">Volunteered or interned at an organization that addresses sexual misconduct. </t>
  </si>
  <si>
    <t xml:space="preserve">Seen or heard about sexual misconduct in a student publication or media outlet. </t>
  </si>
  <si>
    <t>Taken a class to learn more about sexual misconduct</t>
  </si>
  <si>
    <t>The definitions or types of sexual misconduct</t>
  </si>
  <si>
    <t>How to report an incident of sexual misconduct</t>
  </si>
  <si>
    <t>Where to go to get help if someone you know experiences sexual misconduct</t>
  </si>
  <si>
    <t>Title IX protections against sexual misconduct</t>
  </si>
  <si>
    <t>Protections against retaliation against those who experience and disclose sexual misconduct</t>
  </si>
  <si>
    <t>How to help prevent sexual misconduct</t>
  </si>
  <si>
    <t>Student code of conduct or honor code</t>
  </si>
  <si>
    <t>18-20</t>
  </si>
  <si>
    <t>21-24</t>
  </si>
  <si>
    <t>25+</t>
  </si>
  <si>
    <t xml:space="preserve">90. If you experienced sexual misconduct and you told friends/peers at CLC, how would they respond? </t>
  </si>
  <si>
    <t>89. If someone were to report a case of sexual misconduct to CLC....</t>
  </si>
  <si>
    <t>Title IX protections agains sexual misconduct</t>
  </si>
  <si>
    <t>Where to go to get help if someone you know expriences sexual misconduct</t>
  </si>
  <si>
    <t>The definitions of types of sexual misconduct</t>
  </si>
  <si>
    <r>
      <rPr>
        <b/>
        <i/>
        <sz val="11"/>
        <color theme="1"/>
        <rFont val="Calibri"/>
      </rPr>
      <t>Instructions for questions that were modifiable by institution:</t>
    </r>
    <r>
      <rPr>
        <i/>
        <sz val="11"/>
        <color theme="1"/>
        <rFont val="Calibri"/>
      </rPr>
      <t xml:space="preserve"> Report </t>
    </r>
    <r>
      <rPr>
        <i/>
        <u/>
        <sz val="11"/>
        <color theme="1"/>
        <rFont val="Calibri"/>
      </rPr>
      <t xml:space="preserve">all </t>
    </r>
    <r>
      <rPr>
        <i/>
        <sz val="11"/>
        <color theme="1"/>
        <rFont val="Calibri"/>
      </rPr>
      <t>of the possible response options from your institution's survey, in row XX, starting in column C. Enter 1 response per column. Go to the "Example" sheet in this Excel file if you wish to see an example of how to do this. Then, for each of the possible responses, report the number of people who chose that response in the row below. However, if there are less than 20 responses to any answer DO NOT give the number, and instead, enter NR for not reportable.</t>
    </r>
  </si>
  <si>
    <t>88.  Since coming to CLC, have you received written (e.g., brochures, emails) or verbal information (e.g., presentations, training) from anyone at CLC about the following? Select all that apply)**</t>
  </si>
  <si>
    <t>Seen or heard about sexual misconduct in a student publication or media outlet</t>
  </si>
  <si>
    <t>Volunteered or interned at an organization that addresses sexual abuse</t>
  </si>
  <si>
    <t>Visited a CLC website with information on sexual misconduct</t>
  </si>
  <si>
    <t>Read a report about sexual violence rates at CLC</t>
  </si>
  <si>
    <t>Seen posters about sexual misconduct</t>
  </si>
  <si>
    <t>Attended a rally or other campus event about sexual misconduct or sexual assault</t>
  </si>
  <si>
    <t>Discussed seuxal misconduct or sexual assault in class</t>
  </si>
  <si>
    <t>87. Since you came to CLC, which of the following have you done? (Select all that apply)**</t>
  </si>
  <si>
    <t>86. Has the following happened to you at any time when you were a student at CLC during the last 12 months?</t>
  </si>
  <si>
    <t>85. If you reported or were considering making a report of sexual misconduct to CLC, please indicate your experience(s) of the following:</t>
  </si>
  <si>
    <t>84. If you reported or were considering making a report of sexual misconduct to CLC, did CLC play a role by...</t>
  </si>
  <si>
    <t>83i.  Creating an environment where staying at CLC was difficult for you?</t>
  </si>
  <si>
    <t>83. In thinking about the events related to sexual misconduct described in the previous sections, did CLC play a role by..</t>
  </si>
  <si>
    <t>82. In thinking about the events related to sexual misconduct described in the previous sections, did CLC play a role by...</t>
  </si>
  <si>
    <t>81. Was being placed on academic probation influenced by experiences of sexual misconduct at 
CLC?</t>
  </si>
  <si>
    <t>80. Have you ever been placed on academic probation at CLC?</t>
  </si>
  <si>
    <t xml:space="preserve">79. Was your withdrawal from a class(es) influenced by the experience(s) identified above at CLC? </t>
  </si>
  <si>
    <t>78. Have you ever withdrawn from a class(es) at CLC?</t>
  </si>
  <si>
    <t xml:space="preserve">77. Was your decision to transfer from CLC influenced by the experience(s) identified above while you were a student at CLC? </t>
  </si>
  <si>
    <t>76. Have you ever transferred out of CLC?</t>
  </si>
  <si>
    <t xml:space="preserve">75. Was your decision to take a leave of absence influenced by the experience(s) identified above while you were a student at CLC? </t>
  </si>
  <si>
    <t>74. Have you ever taken a leave of absence from CLC?</t>
  </si>
  <si>
    <t xml:space="preserve">73. Was your decision to withdraw influenced by the experience(s) identified above while you were a student at CLC? </t>
  </si>
  <si>
    <t>72. Have you ever withdrawn from CLC?</t>
  </si>
  <si>
    <t>Unsure about association with CLC</t>
  </si>
  <si>
    <t>The person was not associated with CLC</t>
  </si>
  <si>
    <t>Other person associated with CLC (e.g., internship, study abroad)</t>
  </si>
  <si>
    <t>63. How was the individual(s) who did the unwanted behavior associated with CLC? (Select all that apply)</t>
  </si>
  <si>
    <t>50. How was the individual(s) who did the unwanted behavior associated with CLC? (Select all that apply)</t>
  </si>
  <si>
    <t xml:space="preserve">46. While you have been at CLC in the last 12 months, has a partner controlled or tried to control you? Examples could be when someone: • kept you from going to classes or pursuing your educational goals; • did not allow you to see or talk with friends or family; • made decisions for you such as, where you go or what you wear or eat; and • threatened to “out” you to others. </t>
  </si>
  <si>
    <t>37. How was the individual(s) who did the unwanted behavior associated with CLC? (Select all that apply)</t>
  </si>
  <si>
    <t>25. How was the individual(s) who did the unwanted behavior associated with CLC? (Select all that apply)</t>
  </si>
  <si>
    <t>21. While you have been at CLC in the last 12 months, how often have you been in a situation in which someone…?</t>
  </si>
  <si>
    <t>18d. I am aware of the function of the following campus and community resources related to sexual misconduct: CLC’s Title IX or other 
 institutional office that addresses formal reports</t>
  </si>
  <si>
    <t>18a. I am aware of the function of the following campus and community resources related to sexual misconduct: CLC’s safety, health,  and wellness services (ex. counseling, wellness center)</t>
  </si>
  <si>
    <t>17c. I know what the process is after a 
 student reports sexual misconduct 
 at CLC</t>
  </si>
  <si>
    <t>16e. I have heard comments or seen 
online posts from 
CLC students that 
make jokes about dating 
violence, sexual assault, or 
gender based violence, sexual 
harassment.</t>
  </si>
  <si>
    <t>16c. There isn’t much need for me to think about sexual misconduct while at CLC.</t>
  </si>
  <si>
    <t xml:space="preserve">16a. I don't think sexual misconduct is 
a problem at CLC. </t>
  </si>
  <si>
    <t>14. I feel safe on campus at CLC</t>
  </si>
  <si>
    <t>13. Have you done the following during the last 12 months at CLC? Remember that all of your answers are private; no professor or instructor will ever see them. (Select all that apply)</t>
  </si>
  <si>
    <t>11. Have you registered with CLC’s office of student accessibility and disability services?</t>
  </si>
  <si>
    <t>Homeless/Nonstable housing</t>
  </si>
  <si>
    <t>Other off-campus</t>
  </si>
  <si>
    <t>Off-campus housing non-institution sponsored</t>
  </si>
  <si>
    <t>Off-campus institution-sponsored aparement/house</t>
  </si>
  <si>
    <t>Fraternity or sorority house</t>
  </si>
  <si>
    <t>Other on campus housing (apartment/house)</t>
  </si>
  <si>
    <t>On campus residence hall/dormitory</t>
  </si>
  <si>
    <t>Fraternity or sorority</t>
  </si>
  <si>
    <r>
      <rPr>
        <sz val="11"/>
        <color theme="1"/>
        <rFont val="Calibri"/>
      </rPr>
      <t xml:space="preserve">7. Since you’ve been a student at CLC, have you been a member or participated in any of the following? </t>
    </r>
    <r>
      <rPr>
        <i/>
        <sz val="11"/>
        <color theme="1"/>
        <rFont val="Calibri"/>
      </rPr>
      <t>(Select all that apply)**</t>
    </r>
  </si>
  <si>
    <r>
      <rPr>
        <sz val="11"/>
        <color theme="1"/>
        <rFont val="Calibri"/>
      </rPr>
      <t xml:space="preserve">6. What is your sexual orientation? </t>
    </r>
    <r>
      <rPr>
        <i/>
        <sz val="11"/>
        <color theme="1"/>
        <rFont val="Calibri"/>
      </rPr>
      <t>(Select all that apply)</t>
    </r>
  </si>
  <si>
    <t>prior to 2017</t>
  </si>
  <si>
    <t>5. In what year did you first enroll as a student at CLC?**</t>
  </si>
  <si>
    <t>Is a U.S. Nonresident according to the visa and citizenship information on record at the institution</t>
  </si>
  <si>
    <t>Responds to the race question, but does not respond to the Hispanic question</t>
  </si>
  <si>
    <t>Responds No to the Hispanic question, but does not respond to the race question</t>
  </si>
  <si>
    <t>Refuses to respond to both questions</t>
  </si>
  <si>
    <t>If the individual…</t>
  </si>
  <si>
    <t>Not Hispanic; more than one race category</t>
  </si>
  <si>
    <t>Not Hispanic; White only</t>
  </si>
  <si>
    <t>Not Hispanic; Native Hawaiian or Other Pacific Islander only</t>
  </si>
  <si>
    <t>Not Hispanic; Black or African American only</t>
  </si>
  <si>
    <t>Not Hispanic; Asian only</t>
  </si>
  <si>
    <t>Not Hispanic; American Indian or Alaska Native only</t>
  </si>
  <si>
    <t>Hispanic only, or Hispanic and any race category</t>
  </si>
  <si>
    <r>
      <rPr>
        <sz val="11"/>
        <color theme="1"/>
        <rFont val="Calibri"/>
      </rPr>
      <t xml:space="preserve">4. Describe your race/ethnicity? </t>
    </r>
    <r>
      <rPr>
        <i/>
        <sz val="11"/>
        <color theme="1"/>
        <rFont val="Calibri"/>
      </rPr>
      <t>(Select all that apply)**</t>
    </r>
  </si>
  <si>
    <t>21-25</t>
  </si>
  <si>
    <t>18-21</t>
  </si>
  <si>
    <r>
      <t>Part 2 requires you to report on results of your institution's survey. For all questions in this section,</t>
    </r>
    <r>
      <rPr>
        <b/>
        <i/>
        <sz val="11"/>
        <color theme="1"/>
        <rFont val="Calibri"/>
      </rPr>
      <t xml:space="preserve"> only report results based on the subset of participants who completed at least the Sexual and Gender Harassment Module or a question after it.</t>
    </r>
    <r>
      <rPr>
        <i/>
        <sz val="11"/>
        <color theme="1"/>
        <rFont val="Calibri"/>
      </rPr>
      <t xml:space="preserve"> That means participants must have completed through question 33 from the base survey ("33. Many people choose not to tell anyone about experiences of sexual misconduct. This is a very normal response. What led you to choose not to tell anyone about your experience?") or a question after it. </t>
    </r>
  </si>
  <si>
    <t>College of Lake County ("CLC")</t>
  </si>
  <si>
    <r>
      <t xml:space="preserve">To complete PART 1 answer all of the following questions about how the survey was administered at your institution and the numbers of responses to the survey. This is to help the state task force understand how institutions collected data in the real world. </t>
    </r>
    <r>
      <rPr>
        <b/>
        <i/>
        <sz val="11"/>
        <color theme="1"/>
        <rFont val="Calibri"/>
      </rPr>
      <t>Instructions for completing each question</t>
    </r>
    <r>
      <rPr>
        <i/>
        <sz val="11"/>
        <color theme="1"/>
        <rFont val="Calibri"/>
      </rPr>
      <t xml:space="preserve"> are highlighted in blue.</t>
    </r>
  </si>
  <si>
    <t>[Enter # of people who have that response here]</t>
  </si>
  <si>
    <t>[Enter next possible response here, if no no more possible responses, leave as is]</t>
  </si>
  <si>
    <t>prefer not to respond</t>
  </si>
  <si>
    <t>student code of conduct or honor code</t>
  </si>
  <si>
    <t>how to help prevent sexual misconduct</t>
  </si>
  <si>
    <t>protections against retaliation against those who experience and disclose sexual misconduct</t>
  </si>
  <si>
    <t>where to go to get help if someone you know experiences sexual misconduct</t>
  </si>
  <si>
    <t>how to report an incident of sexual misconduct</t>
  </si>
  <si>
    <t>taken a class to learn more about sexual misconduct</t>
  </si>
  <si>
    <t>seen or heard about sexual misconduct ina  student publication or media outlet</t>
  </si>
  <si>
    <t>volunteered or interned at an organization that addresses sexual misconduct</t>
  </si>
  <si>
    <t>visited a DACC website with information on sexual misconduct</t>
  </si>
  <si>
    <t>read a report about sexual violence rates at DACC</t>
  </si>
  <si>
    <t>seen crime alerts about sexual misconduct</t>
  </si>
  <si>
    <t>seen or heard campus administrators or staff address sexual misconduct</t>
  </si>
  <si>
    <t>seen posters about sexual misconduct(e.g. raising awareness, preventing rape, defining sexual misconduct</t>
  </si>
  <si>
    <t>attended a rally or other campus event about sexual misconduct or sexual assault</t>
  </si>
  <si>
    <t>attended an event or program about what you can do as a bystander to stop sexual misconduct</t>
  </si>
  <si>
    <t>discussed sexual misconduct with a family member</t>
  </si>
  <si>
    <t>discussed the topic of sexual misconduct with friends</t>
  </si>
  <si>
    <t>Discussed sexual misconduct or sexual assualt in class</t>
  </si>
  <si>
    <t>18a. I am aware of the function of the following campus and community resources related to sexual misconduct: [INSTITUTION]’s safety, health,  and wellness services (ex. counseling, wellness center)</t>
  </si>
  <si>
    <t>homeless/nonstable housing</t>
  </si>
  <si>
    <t>other off campus</t>
  </si>
  <si>
    <t>Off-Campus non -institutions sponsored housing</t>
  </si>
  <si>
    <t>Off campus-Institution Sponsored Housing</t>
  </si>
  <si>
    <t>fraternity or sorority house</t>
  </si>
  <si>
    <t>Other on campus housing</t>
  </si>
  <si>
    <t>On Campus Residence hall/dormitory</t>
  </si>
  <si>
    <t>other studen organization or group</t>
  </si>
  <si>
    <t>Intercollegiate Athletic Team</t>
  </si>
  <si>
    <t>Fraternity or Sorority</t>
  </si>
  <si>
    <t>[Enter first response here]</t>
  </si>
  <si>
    <t>Danville Area Community College</t>
  </si>
  <si>
    <t>How to prevent sexual misconduct</t>
  </si>
  <si>
    <t>Title IX protections of sexual misconduct</t>
  </si>
  <si>
    <t>The definition of types of sexual misconduct</t>
  </si>
  <si>
    <t>Volunteered or interned at an organization that address sexual misconduct</t>
  </si>
  <si>
    <t>Visited an HCC website with information about sexual misconduct</t>
  </si>
  <si>
    <t>Read a report about sexual violence at HCC</t>
  </si>
  <si>
    <t>Seen crime alears about sexual misconduct</t>
  </si>
  <si>
    <t>Attended a rally or other campus event about sexual misconduct</t>
  </si>
  <si>
    <t>Discussed sexual misconduct or sexual assault with a family member</t>
  </si>
  <si>
    <t>I didn' think these resources would give me the help I needed</t>
  </si>
  <si>
    <t>N/A</t>
  </si>
  <si>
    <t>17d. I understand that I can request accommodations if I experienced sexual misconduct.</t>
  </si>
  <si>
    <t>17c. I know what the process is after a student reports sexual misconduct at [INSTITUTION]</t>
  </si>
  <si>
    <t>17b. I would know where to go to make a report of sexual misconduct.</t>
  </si>
  <si>
    <t>17a. If a friend or I experienced  sexual misconduct, I know where to go to get help on campus.</t>
  </si>
  <si>
    <t>16e. I have heard comments or seen online posts from 
[INSTITUTION] students that make jokes about dating 
violence, sexual assault, or gender based violence, sexual harassment.</t>
  </si>
  <si>
    <t>15d. On or around this campus, I feel safe from stalking.</t>
  </si>
  <si>
    <t xml:space="preserve">15c. On or around this campus, I feel safe from sexual assault or abuse. </t>
  </si>
  <si>
    <t>15b. On or around this campus, I feel safe from I feel 
safe from dating or domestic violence.</t>
  </si>
  <si>
    <t>Other (specify)</t>
  </si>
  <si>
    <t>Prefer Not to Respond</t>
  </si>
  <si>
    <t>Homeless/Nonstable Housing</t>
  </si>
  <si>
    <t>Other off campus, not institutional-sponsored</t>
  </si>
  <si>
    <t>With family</t>
  </si>
  <si>
    <t>Off campus, institution-sponsored apartment/house</t>
  </si>
  <si>
    <t>Other on-campus housing (apartment, house)</t>
  </si>
  <si>
    <t>On-campus residence hall/dormitory</t>
  </si>
  <si>
    <t>Other student organization/group</t>
  </si>
  <si>
    <t>Intercollegiate athletics</t>
  </si>
  <si>
    <t>Fraternity/Sorority</t>
  </si>
  <si>
    <r>
      <rPr>
        <sz val="11"/>
        <color theme="1"/>
        <rFont val="Calibri"/>
      </rPr>
      <t xml:space="preserve">7. Since you’ve been a student at [INSTITUTION], have you been a member or participated in any of the following? </t>
    </r>
    <r>
      <rPr>
        <i/>
        <sz val="11"/>
        <color theme="1"/>
        <rFont val="Calibri"/>
      </rPr>
      <t>(Select all that apply)**</t>
    </r>
  </si>
  <si>
    <t>Prior to 2019</t>
  </si>
  <si>
    <t>Heartland Community College</t>
  </si>
  <si>
    <t xml:space="preserve">90. If you experienced sexual misconduct and you told friends/peers at Illinois Central College, how would they respond? </t>
  </si>
  <si>
    <t>89. If someone were to report a case of sexual misconduct toIllinois Central College....</t>
  </si>
  <si>
    <t>88.  Since coming toIllinois Central College, have you received written (e.g., brochures, emails) or verbal information (e.g., presentations, training) from anyone atIllinois Central College about the following? Select all that apply)**</t>
  </si>
  <si>
    <t xml:space="preserve">Discussed sexual misconduct with the Title IX Coordinator </t>
  </si>
  <si>
    <t>Volunteered or interned at an organization that addresses sexual misconduct</t>
  </si>
  <si>
    <t>Visited a Illinois Central College website with information on sexual misconduct</t>
  </si>
  <si>
    <t>Read a report about sexual violence rates at Illinois Central College</t>
  </si>
  <si>
    <t>87. Since you came toIllinois Central College, which of the following have you done? (Select all that apply)**</t>
  </si>
  <si>
    <t>86. Has the following happened to you at any time when you were a student atIllinois Central College during the last 12 months?</t>
  </si>
  <si>
    <t>85. If you reported or were considering making a report of sexual misconduct toIllinois Central College, please indicate your experience(s) of the following:</t>
  </si>
  <si>
    <t>84. If you reported or were considering making a report of sexual misconduct toIllinois Central College, didIllinois Central College play a role by...</t>
  </si>
  <si>
    <t>83i.  Creating an environment where staying atIllinois Central College was difficult for you?</t>
  </si>
  <si>
    <t>83. In thinking about the events related to sexual misconduct described in the previous sections, didIllinois Central College play a role by..</t>
  </si>
  <si>
    <t>82. In thinking about the events related to sexual misconduct described in the previous sections, didIllinois Central College play a role by...</t>
  </si>
  <si>
    <t>80. Have you ever been placed on academic probation atIllinois Central College?</t>
  </si>
  <si>
    <t xml:space="preserve">79. Was your withdrawal from a class(es) influenced by the experience(s) identified above atIllinois Central College? </t>
  </si>
  <si>
    <t>78. Have you ever withdrawn from a class(es) atIllinois Central College?</t>
  </si>
  <si>
    <t xml:space="preserve">77. Was your decision to transfer fromIllinois Central College influenced by the experience(s) identified above while you were a student atIllinois Central College? </t>
  </si>
  <si>
    <t>76. Have you ever transferred out ofIllinois Central College?</t>
  </si>
  <si>
    <t xml:space="preserve">75. Was your decision to take a leave of absence influenced by the experience(s) identified above while you were a student atIllinois Central College? </t>
  </si>
  <si>
    <t>74. Have you ever taken a leave of absence fromIllinois Central College?</t>
  </si>
  <si>
    <t xml:space="preserve">73. Was your decision to withdraw influenced by the experience(s) identified above while you were a student atIllinois Central College? </t>
  </si>
  <si>
    <t>72. Have you ever withdrawn fromIllinois Central College?</t>
  </si>
  <si>
    <t>Unsure about association withIllinois Central College</t>
  </si>
  <si>
    <t>The person was not associated withIllinois Central College</t>
  </si>
  <si>
    <t>Other person associated withIllinois Central College (e.g., internship, study abroad)</t>
  </si>
  <si>
    <t>63. How was the individual(s) who did the unwanted behavior associated withIllinois Central College? (Select all that apply)</t>
  </si>
  <si>
    <t>50. How was the individual(s) who did the unwanted behavior associated withIllinois Central College? (Select all that apply)</t>
  </si>
  <si>
    <t xml:space="preserve">46. While you have been atIllinois Central College in the last 12 months, has a partner controlled or tried to control you? Examples could be when someone: • kept you from going to classes or pursuing your educational goals; • did not allow you to see or talk with friends or family; • made decisions for you such as, where you go or what you wear or eat; and • threatened to “out” you to others. </t>
  </si>
  <si>
    <t>37. How was the individual(s) who did the unwanted behavior associated withIllinois Central College? (Select all that apply)</t>
  </si>
  <si>
    <t>25. How was the individual(s) who did the unwanted behavior associated withIllinois Central College? (Select all that apply)</t>
  </si>
  <si>
    <t>21. While you have been atIllinois Central College in the last 12 months, how often have you been in a situation in which someone…?</t>
  </si>
  <si>
    <t>18d. I am aware of the function of the following campus and community resources related to sexual misconduct:Illinois Central College’s Title IX or other 
 institutional office that addresses formal reports</t>
  </si>
  <si>
    <t>18a. I am aware of the function of the following campus and community resources related to sexual misconduct:Illinois Central College’s safety, health,  and wellness services (ex. counseling, wellness center)</t>
  </si>
  <si>
    <t>17c. I know what the process is after a 
 student reports sexual misconduct 
 atIllinois Central College</t>
  </si>
  <si>
    <t>16c. There isn’t much need for me to think about sexual misconduct while atIllinois Central College.</t>
  </si>
  <si>
    <t xml:space="preserve">16a. I don't think sexual misconduct is 
a problem atIllinois Central College. </t>
  </si>
  <si>
    <t>14. I feel safe on campus at Illinois Central College</t>
  </si>
  <si>
    <t>Prefer not to respond missed in answer option</t>
  </si>
  <si>
    <t>13. Have you done the following during the last 12 months atIllinois Central College? Remember that all of your answers are private; no professor or instructor will ever see them. (Select all that apply)</t>
  </si>
  <si>
    <t xml:space="preserve">Other, please sepcificy </t>
  </si>
  <si>
    <t xml:space="preserve">Response option missed in this template:  </t>
  </si>
  <si>
    <t>11. Have you registered with Illinois Central College’s office of student accessibility and disability services?</t>
  </si>
  <si>
    <t>Off-campus institution-sponsored apartment/house</t>
  </si>
  <si>
    <t>Other on campus housing (apartment, house)</t>
  </si>
  <si>
    <t>Fraternity or sorority (pledge or member)</t>
  </si>
  <si>
    <t>7. Since you’ve been a student atIllinois Central College, have you been a member or participated in any of the following? (Select all that apply)**</t>
  </si>
  <si>
    <t>5. In what year did you first enroll as a student at Illinois Central College?**</t>
  </si>
  <si>
    <t>A race/ethnicity not listed here:</t>
  </si>
  <si>
    <t>Race/ethnicity choices given in ICC's survey followed what was listed in the survey questions you provided but is not accurately represented by the surevy response categories you provided here in this survey template in question #4.</t>
  </si>
  <si>
    <r>
      <rPr>
        <sz val="11"/>
        <color theme="1"/>
        <rFont val="Calibri"/>
        <family val="2"/>
      </rPr>
      <t xml:space="preserve">4. Describe your race/ethnicity? </t>
    </r>
    <r>
      <rPr>
        <i/>
        <sz val="11"/>
        <color theme="1"/>
        <rFont val="Calibri"/>
        <family val="2"/>
      </rPr>
      <t>(Select all that apply)**    A note…these categories listed here are not representative of how you listed the categories in the survey…..</t>
    </r>
  </si>
  <si>
    <t>25+   **Updated to 26+</t>
  </si>
  <si>
    <r>
      <t xml:space="preserve">21-25  </t>
    </r>
    <r>
      <rPr>
        <i/>
        <sz val="11"/>
        <rFont val="Calibri"/>
        <family val="2"/>
      </rPr>
      <t xml:space="preserve"> **UPDATED THIS AGE RANGE TO 22-25</t>
    </r>
  </si>
  <si>
    <t>Illinois Central College</t>
  </si>
  <si>
    <t>Visited an Illinois Valley Community College website with information on sexual misconduct</t>
  </si>
  <si>
    <t>Read a report about sexual violence rates at Illinois Valley Community College</t>
  </si>
  <si>
    <t>Seen or read the institutional policy addressing sexual misconduct on campus</t>
  </si>
  <si>
    <t/>
  </si>
  <si>
    <t>Homeless/nonstable housing</t>
  </si>
  <si>
    <t>Apartment/house with other, not related</t>
  </si>
  <si>
    <t>Apartment/house with family/friends</t>
  </si>
  <si>
    <t>Other student organization group</t>
  </si>
  <si>
    <r>
      <t xml:space="preserve">6. What is your sexual orientation? </t>
    </r>
    <r>
      <rPr>
        <i/>
        <sz val="11"/>
        <color theme="1"/>
        <rFont val="Calibri"/>
      </rPr>
      <t>(Select all that apply)</t>
    </r>
  </si>
  <si>
    <t>A race/ethnicity not listed here</t>
  </si>
  <si>
    <t>Two or more races</t>
  </si>
  <si>
    <t>Hawaiian or Pacific Ilsander</t>
  </si>
  <si>
    <t>White/Caucasion</t>
  </si>
  <si>
    <t>Native American or Alaskan Native</t>
  </si>
  <si>
    <t>Illinois Valley Community College</t>
  </si>
  <si>
    <t>Visited a John A Logan website with information on sexual misconduct</t>
  </si>
  <si>
    <t>Read a report about sexual violence rates at John A Logan</t>
  </si>
  <si>
    <t>Attended a rally or other campus event about sexual misconduct (e.g., raising awareness, preventing rape, defining sexual misconduct)</t>
  </si>
  <si>
    <t>Attended an event or program about what you can do as a bystander</t>
  </si>
  <si>
    <t>Nr</t>
  </si>
  <si>
    <t>nR</t>
  </si>
  <si>
    <t>Off-campus institution - sponsored apartment/house</t>
  </si>
  <si>
    <t>Other student organization</t>
  </si>
  <si>
    <t>Intramural or club athetic team</t>
  </si>
  <si>
    <t>Intercollegiate atheltic team</t>
  </si>
  <si>
    <t>John A. Logan College</t>
  </si>
  <si>
    <t xml:space="preserve">90. If you experienced sexual misconduct and you told friends/peers at JJC, how would they respond? </t>
  </si>
  <si>
    <t>Perfer not to respond.</t>
  </si>
  <si>
    <t>Student code of conduct of honot code.</t>
  </si>
  <si>
    <t>How to prevent sexual misconduct.</t>
  </si>
  <si>
    <t xml:space="preserve">Protections against retailiation against those who experience and disclose sexual misconduct.  </t>
  </si>
  <si>
    <t>Title IX protections against sexual misconduct.</t>
  </si>
  <si>
    <t xml:space="preserve">Where to go to get help if someone you know experiences sexual misconduct. </t>
  </si>
  <si>
    <t>How to report an incident of sexual misconduct.</t>
  </si>
  <si>
    <t>The definitions of types of sexual misconduct.</t>
  </si>
  <si>
    <t>88.  Since coming to JJC, have you received written (e.g., brochures, emails) or verbal information (e.g., presentations, training) from anyone at [INSTITUTION] about the following? Select all that apply)**</t>
  </si>
  <si>
    <t xml:space="preserve">Taken a cass to learn more about sexual misconduct.  </t>
  </si>
  <si>
    <t>Seen or heard about sexual misconduct in a student publication or media outlet.</t>
  </si>
  <si>
    <t>Volunteered or interned at an organization that addresses sexual misconduct.</t>
  </si>
  <si>
    <t xml:space="preserve">Visted a website with information on sexual misconduct. </t>
  </si>
  <si>
    <t>Read a report about sexual violence rates at JJC.</t>
  </si>
  <si>
    <t>Seen crime alerts about sexual misconduct.</t>
  </si>
  <si>
    <t>Seen or heard campus administrators of staff address sexual misconduct.</t>
  </si>
  <si>
    <t>Seen posters about sexual misconduct.</t>
  </si>
  <si>
    <t>Attend a rally or other campus event about sexual misconduct or sexual assault.</t>
  </si>
  <si>
    <t xml:space="preserve">Attended an event or program about what you can do as a bystander to stop sexual misconduct.  </t>
  </si>
  <si>
    <t>Discussed sexual misconduct with a family member.</t>
  </si>
  <si>
    <t>Disscussed the topic of sexual misconduct with friends.</t>
  </si>
  <si>
    <t>87. Since you came to JJC, which of the following have you done? (Select all that apply)**</t>
  </si>
  <si>
    <t>86. Has the following happened to you at any time when you were a student at JJC during the last 12 months?</t>
  </si>
  <si>
    <t>85. If you reported or were considering making a report of sexual misconduct to JJC, please indicate your experience(s) of the following:</t>
  </si>
  <si>
    <t>84. If you reported or were considering making a report of sexual misconduct to JJC, did JJC play a role by...</t>
  </si>
  <si>
    <t xml:space="preserve">NR </t>
  </si>
  <si>
    <t>82. In thinking about the events related to sexual misconduct described in the previous sections, did JJC play a role by...</t>
  </si>
  <si>
    <t>81. Was being placed on academic probation influenced by experiences of sexual misconduct at 
JJC?</t>
  </si>
  <si>
    <t>80. Have you ever been placed on academic probation at JJC?</t>
  </si>
  <si>
    <t xml:space="preserve">79. Was your withdrawal from a class(es) influenced by the experience(s) identified above at JJC? </t>
  </si>
  <si>
    <t>78. Have you ever withdrawn from a class(es) at JJC?</t>
  </si>
  <si>
    <t xml:space="preserve">77. Was your decision to transfer from JJC influenced by the experience(s) identified above while you were a student at JJC? </t>
  </si>
  <si>
    <t>76. Have you ever transferred out of JJC?</t>
  </si>
  <si>
    <t xml:space="preserve">75. Was your decision to take a leave of absence influenced by the experience(s) identified above while you were a student at JJC? </t>
  </si>
  <si>
    <t>74. Have you ever taken a leave of absence from JJC?</t>
  </si>
  <si>
    <t xml:space="preserve">73. Was your decision to withdraw influenced by the experience(s) identified above while you were a student at JJC? </t>
  </si>
  <si>
    <t>72. Have you ever withdrawn from JJC?</t>
  </si>
  <si>
    <t>63. How was the individual(s) who did the unwanted behavior associated with JJC? (Select all that apply)</t>
  </si>
  <si>
    <t>50. How was the individual(s) who did the unwanted behavior associated with JJC? (Select all that apply)</t>
  </si>
  <si>
    <t xml:space="preserve">46. While you have been at JJC in the last 12 months, has a partner controlled or tried to control you? Examples could be when someone: • kept you from going to classes or pursuing your educational goals; • did not allow you to see or talk with friends or family; • made decisions for you such as, where you go or what you wear or eat; and • threatened to “out” you to others. </t>
  </si>
  <si>
    <t>37. How was the individual(s) who did the unwanted behavior associated with JJC? (Select all that apply)</t>
  </si>
  <si>
    <t>25. How was the individual(s) who did the unwanted behavior associated with JJC? (Select all that apply)</t>
  </si>
  <si>
    <t>21. While you have been at JJC in the last 12 months, how often have you been in a situation in which someone…?</t>
  </si>
  <si>
    <t>18d. I am aware of the function of the following campus and community resources related to sexual misconduct: JJC’s Title IX or other 
 institutional office that addresses formal reports</t>
  </si>
  <si>
    <t>18a. I am aware of the function of the following campus and community resources related to sexual misconduct: JJC’s safety, health,  and wellness services (ex. counseling, wellness center)</t>
  </si>
  <si>
    <t>17c. I know what the process is after a 
 student reports sexual misconduct 
 at JJC.</t>
  </si>
  <si>
    <t>16e. I have heard comments or seen 
online posts from 
JJC students that 
make jokes about dating 
violence, sexual assault, or 
gender based violence, sexual 
harassment.</t>
  </si>
  <si>
    <t>16c. There isn’t much need for me to think about sexual misconduct while at JJC.</t>
  </si>
  <si>
    <t xml:space="preserve">16a. I don't think sexual misconduct is 
a problem at JJC. </t>
  </si>
  <si>
    <t>14. I feel safe on campus at JJC.</t>
  </si>
  <si>
    <t>13. Have you done the following during the last 12 months at JJC? Remember that all of your answers are private; no professor or instructor will ever see them. (Select all that apply)</t>
  </si>
  <si>
    <t>11. Have you registered with JJC’s office of student accessibility and disability services?</t>
  </si>
  <si>
    <t>Other Off Campus Non Inst.</t>
  </si>
  <si>
    <t xml:space="preserve">other off Campus </t>
  </si>
  <si>
    <t>Live with parents</t>
  </si>
  <si>
    <t>Perfer not to respond</t>
  </si>
  <si>
    <t>Other Student Organization or Group</t>
  </si>
  <si>
    <t>Intramural or club athletic</t>
  </si>
  <si>
    <t>Fraternity of Sorority (pledge)</t>
  </si>
  <si>
    <r>
      <rPr>
        <sz val="11"/>
        <color theme="1"/>
        <rFont val="Calibri"/>
        <family val="2"/>
      </rPr>
      <t xml:space="preserve">7. Since you’ve been a student at JJC, have you been a member or participated in any of the following? </t>
    </r>
    <r>
      <rPr>
        <i/>
        <sz val="11"/>
        <color theme="1"/>
        <rFont val="Calibri"/>
        <family val="2"/>
      </rPr>
      <t>(Select all that apply)**</t>
    </r>
  </si>
  <si>
    <t>[Enter total # of people who responded to this question here]</t>
  </si>
  <si>
    <t>Joliet Junior College</t>
  </si>
  <si>
    <t>Student code of conduct</t>
  </si>
  <si>
    <t>Visited a Kankakee Community College website with information on sexual misconduct</t>
  </si>
  <si>
    <t>Read a report about sexual violence rates at Kankakee Community College</t>
  </si>
  <si>
    <t>N</t>
  </si>
  <si>
    <t xml:space="preserve">Homeless/Nonstable housing </t>
  </si>
  <si>
    <t>Apartment</t>
  </si>
  <si>
    <t>Permanent residence/home</t>
  </si>
  <si>
    <t xml:space="preserve">Student Life Organization/group </t>
  </si>
  <si>
    <t xml:space="preserve">A race/ethnicity not listed here </t>
  </si>
  <si>
    <t>White</t>
  </si>
  <si>
    <t>Non-resident alien</t>
  </si>
  <si>
    <t>Hispanic/Latino</t>
  </si>
  <si>
    <t>Hawaiian/Pacific Islander</t>
  </si>
  <si>
    <t>American Indian/Alaskan Native</t>
  </si>
  <si>
    <t>Asian</t>
  </si>
  <si>
    <t>Kankakee Community College</t>
  </si>
  <si>
    <t>Kaskaskia College</t>
  </si>
  <si>
    <t>[Enter next possible response here]</t>
  </si>
  <si>
    <t>Kishwaukee College</t>
  </si>
  <si>
    <t>Lake Land College</t>
  </si>
  <si>
    <t>Visited a L&amp;C website with information on sexual misconduct</t>
  </si>
  <si>
    <t>Read a report about sexual violence rates at L&amp;C</t>
  </si>
  <si>
    <t>Seen or heard campus administrators or staff address sexual misconduct (e.g., raising awareness, preventing rape, defining sexual misconduct)</t>
  </si>
  <si>
    <t>Discussed the topic of sexual assault with friends</t>
  </si>
  <si>
    <t>Lewis &amp; Clark Community College</t>
  </si>
  <si>
    <r>
      <rPr>
        <b/>
        <i/>
        <sz val="9"/>
        <color theme="1"/>
        <rFont val="Calibri"/>
        <family val="2"/>
      </rPr>
      <t>Instructions for questions that were modifiable by institution:</t>
    </r>
    <r>
      <rPr>
        <i/>
        <sz val="9"/>
        <color theme="1"/>
        <rFont val="Calibri"/>
        <family val="2"/>
      </rPr>
      <t xml:space="preserve"> Report </t>
    </r>
    <r>
      <rPr>
        <i/>
        <u/>
        <sz val="9"/>
        <color theme="1"/>
        <rFont val="Calibri"/>
        <family val="2"/>
      </rPr>
      <t xml:space="preserve">all </t>
    </r>
    <r>
      <rPr>
        <i/>
        <sz val="9"/>
        <color theme="1"/>
        <rFont val="Calibri"/>
        <family val="2"/>
      </rPr>
      <t>of the possible response options from your institution's survey, in row XX, starting in column C. Enter 1 response per column. Go to the "Example" sheet in this Excel file if you wish to see an example of how to do this. Then, for each of the possible responses, report the number of people who chose that response in the row below. However, if there are less than 20 responses to any answer DO NOT give the number, and instead, enter NR for not reportable.</t>
    </r>
  </si>
  <si>
    <t>Visited a McHenry County College website with information on sexual misconduct</t>
  </si>
  <si>
    <t>Read a report about sexual violence rates at McHenry County College</t>
  </si>
  <si>
    <t>Prefer not repsond</t>
  </si>
  <si>
    <t>Off-campus housing</t>
  </si>
  <si>
    <t>Itercollegiant athletic team</t>
  </si>
  <si>
    <r>
      <t xml:space="preserve">7. Since you’ve been a student at [INSTITUTION], have you been a member or participated in any of the following? </t>
    </r>
    <r>
      <rPr>
        <i/>
        <sz val="9"/>
        <color theme="1"/>
        <rFont val="Calibri"/>
        <family val="2"/>
      </rPr>
      <t>(Select all that apply)**</t>
    </r>
  </si>
  <si>
    <r>
      <t xml:space="preserve">6. What is your sexual orientation? </t>
    </r>
    <r>
      <rPr>
        <i/>
        <sz val="9"/>
        <color theme="1"/>
        <rFont val="Calibri"/>
        <family val="2"/>
      </rPr>
      <t>(Select all that apply)</t>
    </r>
  </si>
  <si>
    <r>
      <t xml:space="preserve">4. Describe your race/ethnicity? </t>
    </r>
    <r>
      <rPr>
        <i/>
        <sz val="9"/>
        <color theme="1"/>
        <rFont val="Calibri"/>
        <family val="2"/>
      </rPr>
      <t>(Select all that apply)**</t>
    </r>
  </si>
  <si>
    <r>
      <t>Part 2 requires you to report on results of your institution's survey. For all questions in this section,</t>
    </r>
    <r>
      <rPr>
        <b/>
        <i/>
        <sz val="9"/>
        <color theme="1"/>
        <rFont val="Calibri"/>
        <family val="2"/>
      </rPr>
      <t xml:space="preserve"> only report results based on the subset of participants who completed at least the Sexual and Gender Harassment Module or a question after it.</t>
    </r>
    <r>
      <rPr>
        <i/>
        <sz val="9"/>
        <color theme="1"/>
        <rFont val="Calibri"/>
        <family val="2"/>
      </rPr>
      <t xml:space="preserve"> That means participants must have completed through question 33 from the base survey ("33. Many people choose not to tell anyone about experiences of sexual misconduct. This is a very normal response. What led you to choose not to tell anyone about your experience?") or a question after it. </t>
    </r>
  </si>
  <si>
    <t>McHenry County College</t>
  </si>
  <si>
    <r>
      <t xml:space="preserve">To complete PART 1 answer all of the following questions about how the survey was administered at your institution and the numbers of responses to the survey. This is to help the state task force understand how institutions collected data in the real world. </t>
    </r>
    <r>
      <rPr>
        <b/>
        <i/>
        <sz val="9"/>
        <color theme="1"/>
        <rFont val="Calibri"/>
        <family val="2"/>
      </rPr>
      <t>Instructions for completing each question</t>
    </r>
    <r>
      <rPr>
        <i/>
        <sz val="9"/>
        <color theme="1"/>
        <rFont val="Calibri"/>
        <family val="2"/>
      </rPr>
      <t xml:space="preserve"> are highlighted in blue.</t>
    </r>
  </si>
  <si>
    <t>Report the number of people who chose each response. However, if there are less than 20 responses to any answer DO NOT give the number, and instead, enter NRfor not reportable.</t>
  </si>
  <si>
    <t>Information on consensual sex</t>
  </si>
  <si>
    <t>Instructions for questions that were modifiable by institution: Report all of the possible response options from your institution's survey, in row XX, starting in column C. Enter 1 response per column. Go to the "Example" sheet in this Excel file if you wish to see an example of how to do this. Then, for each of the possible responses, report the number of people who chose that response in the row below. However, if there are less than 20 responses to any answer DO NOT give the number, and instead, enter NRfor not reportable.</t>
  </si>
  <si>
    <t>Learned or received information about sexual misconduct or sexual assault during my orientation program</t>
  </si>
  <si>
    <t>Wrote an essay/research paper and/or prepared a speech/presentation on sexual misconduct or sexual assault</t>
  </si>
  <si>
    <t>Disclosed in writing or verbally to a faculty member that I am a survivor/victim</t>
  </si>
  <si>
    <t>Visited a Moraine Valley Community College website with information on sexual misconduct</t>
  </si>
  <si>
    <t>Read a report about sexual violence rates at Moraine Valley Community College</t>
  </si>
  <si>
    <t>Discussed Sexual misconduct or sexual assault in class</t>
  </si>
  <si>
    <t>On campus, in a nonacademic, noNResidential building or some other location (examples include athletic arenas, theatre and arts centers)</t>
  </si>
  <si>
    <t>Report the number of people who selected each of the following. However, if there are less than 20 responses to any answer DO NOT give the number, and instead, enter NRfor not reportable.</t>
  </si>
  <si>
    <t>Off-campus Housing</t>
  </si>
  <si>
    <t>Health, Fitness and Recreation Center</t>
  </si>
  <si>
    <t>Fine and Performing Arts academic performance group (theater production, music ensemble, etc.)</t>
  </si>
  <si>
    <t>Student Life Club or Organization</t>
  </si>
  <si>
    <t>2017 or Earlier</t>
  </si>
  <si>
    <t>5. In what year did you first eNRoll as a student at [INSTITUTION]?**</t>
  </si>
  <si>
    <t>Middle Eastern North African</t>
  </si>
  <si>
    <t xml:space="preserve">Middle Eastern / Palestinian </t>
  </si>
  <si>
    <t>Arab</t>
  </si>
  <si>
    <t>nr</t>
  </si>
  <si>
    <t>Is a U.S. NoNResident according to the visa and citizenship information on record at the institution</t>
  </si>
  <si>
    <t>22-24</t>
  </si>
  <si>
    <t xml:space="preserve"> Moraine Valley Community College</t>
  </si>
  <si>
    <t>Visited a Prairie State College website with information on sexual misconduct</t>
  </si>
  <si>
    <t>Read a report about sexual violence rates at Prairie State College</t>
  </si>
  <si>
    <t>Seen posters about sexual misconduct (e.g., raising awareness, preventing rape, etc)</t>
  </si>
  <si>
    <t>homelesss/nonstable housing</t>
  </si>
  <si>
    <t>other off-campus</t>
  </si>
  <si>
    <t>off campus housing non-institution sponsored</t>
  </si>
  <si>
    <t>off-campus institution-sponsored apartment/house</t>
  </si>
  <si>
    <t>other student organization</t>
  </si>
  <si>
    <t>fraternity or sorority (pledge or member)</t>
  </si>
  <si>
    <t>NR - we used the standard race/ethnicity options</t>
  </si>
  <si>
    <t>Prairie State College</t>
  </si>
  <si>
    <t>Title IX prtections against sexual misconduct</t>
  </si>
  <si>
    <t>Where to go to get help if someone you know experience sexual misconduct</t>
  </si>
  <si>
    <t>Taken a class to learn about sexual misconduct</t>
  </si>
  <si>
    <t>Visited a Rend Lake College website with information on sexual misconduct</t>
  </si>
  <si>
    <t>Read a report about sexual violence rates at Rend Lake College</t>
  </si>
  <si>
    <t>Seen posters about sexual misconduct (eg raising awareness, preventing rape, defining sexual misconduct)</t>
  </si>
  <si>
    <t>Disucssed sexual miscounduct with a family member</t>
  </si>
  <si>
    <t>Discussed sexual misconduct or sexual assult in class</t>
  </si>
  <si>
    <t>Prefer not to repond</t>
  </si>
  <si>
    <t>other student organization or gorup</t>
  </si>
  <si>
    <t>intramural or club athletic team</t>
  </si>
  <si>
    <t>Prior 2017</t>
  </si>
  <si>
    <t>Rend Lake College</t>
  </si>
  <si>
    <t xml:space="preserve">90. If you experienced sexual misconduct and you told friends/peers at Rock Valley College, how would they respond? </t>
  </si>
  <si>
    <t>89. If someone were to report a case of sexual misconduct to Rock Valley College....</t>
  </si>
  <si>
    <t>Instructions for questions that were modifiable by institution: Report all of the possible response options from your institution's survey, in row XX, starting in column C. Enter 1 response per column. Go to the "Example" sheet in this Excel file if you wish to see an example of how to do this. Then, for each of the possible responses, report the number of people who chose that response in the row below. However, if there are less than 20 responses to any answer DO NOT give the number, and instead, enter NR for not reportable.</t>
  </si>
  <si>
    <t>88.  Since coming to Rock Valley College, have you received written (e.g., brochures, emails) or verbal information (e.g., presentations, training) from anyone at Rock Valley College about the following? Select all that apply)**</t>
  </si>
  <si>
    <t>Visited a Rock Valley College website with information on sexual misconduct</t>
  </si>
  <si>
    <t>Read a report about sexual violence rates at Rock Valley College</t>
  </si>
  <si>
    <t>87. Since you came to Rock Valley College, which of the following have you done? (Select all that apply)**</t>
  </si>
  <si>
    <t>86. Has the following happened to you at any time when you were a student at Rock Valley College during the last 12 months?</t>
  </si>
  <si>
    <t>85. If you reported or were considering making a report of sexual misconduct to Rock Valley College, please indicate your experience(s) of the following:</t>
  </si>
  <si>
    <t>84. If you reported or were considering making a report of sexual misconduct to Rock Valley College, did Rock Valley College play a role by...</t>
  </si>
  <si>
    <t>83i.  Creating an environment where staying at Rock Valley College was difficult for you?</t>
  </si>
  <si>
    <t>83. In thinking about the events related to sexual misconduct described in the previous sections, did Rock Valley College play a role by..</t>
  </si>
  <si>
    <t>82. In thinking about the events related to sexual misconduct described in the previous sections, did Rock Valley College play a role by...</t>
  </si>
  <si>
    <t>81. Was being placed on academic probation influenced by experiences of sexual misconduct at 
Rock Valley College?</t>
  </si>
  <si>
    <t>80. Have you ever been placed on academic probation at Rock Valley College?</t>
  </si>
  <si>
    <t xml:space="preserve">79. Was your withdrawal from a class(es) influenced by the experience(s) identified above at Rock Valley College? </t>
  </si>
  <si>
    <t>78. Have you ever withdrawn from a class(es) at Rock Valley College?</t>
  </si>
  <si>
    <t xml:space="preserve">77. Was your decision to transfer from Rock Valley College influenced by the experience(s) identified above while you were a student at Rock Valley College? </t>
  </si>
  <si>
    <t>76. Have you ever transferred out of Rock Valley College?</t>
  </si>
  <si>
    <t xml:space="preserve">75. Was your decision to take a leave of absence influenced by the experience(s) identified above while you were a student at Rock Valley College? </t>
  </si>
  <si>
    <t>74. Have you ever taken a leave of absence from Rock Valley College?</t>
  </si>
  <si>
    <t xml:space="preserve">73. Was your decision to withdraw influenced by the experience(s) identified above while you were a student at Rock Valley College? </t>
  </si>
  <si>
    <t>72. Have you ever withdrawn from Rock Valley College?</t>
  </si>
  <si>
    <t>Unsure about association with Rock Valley College</t>
  </si>
  <si>
    <t>The person was not associated with Rock Valley College</t>
  </si>
  <si>
    <t>Other person associated with Rock Valley College (e.g., internship, study abroad)</t>
  </si>
  <si>
    <t>63. How was the individual(s) who did the unwanted behavior associated with Rock Valley College? (Select all that apply)</t>
  </si>
  <si>
    <t>50. How was the individual(s) who did the unwanted behavior associated with Rock Valley College? (Select all that apply)</t>
  </si>
  <si>
    <t xml:space="preserve">46. While you have been at Rock Valley College in the last 12 months, has a partner controlled or tried to control you? Examples could be when someone: • kept you from going to classes or pursuing your educational goals; • did not allow you to see or talk with friends or family; • made decisions for you such as, where you go or what you wear or eat; and • threatened to “out” you to others. </t>
  </si>
  <si>
    <t>37. How was the individual(s) who did the unwanted behavior associated with Rock Valley College? (Select all that apply)</t>
  </si>
  <si>
    <t>25. How was the individual(s) who did the unwanted behavior associated with Rock Valley College? (Select all that apply)</t>
  </si>
  <si>
    <t>21. While you have been at Rock Valley College in the last 12 months, how often have you been in a situation in which someone…?</t>
  </si>
  <si>
    <t>18d. I am aware of the function of the following campus and community resources related to sexual misconduct: Rock Valley College’s Title IX or other 
 institutional office that addresses formal reports</t>
  </si>
  <si>
    <t>18a. I am aware of the function of the following campus and community resources related to sexual misconduct: Rock Valley College’s safety, health,  and wellness services (ex. counseling, wellness center)</t>
  </si>
  <si>
    <t>17c. I know what the process is after a 
 student reports sexual misconduct 
 at Rock Valley College</t>
  </si>
  <si>
    <t>2NR</t>
  </si>
  <si>
    <t>16e. I have heard comments or seen 
online posts from 
Rock Valley College students that 
make jokes about dating 
violence, sexual assault, or 
gender based violence, sexual 
harassment.</t>
  </si>
  <si>
    <t>16c. There isn’t much need for me to think about sexual misconduct while at Rock Valley College.</t>
  </si>
  <si>
    <t xml:space="preserve">16a. I don't think sexual misconduct is 
a problem at Rock Valley College. </t>
  </si>
  <si>
    <t>14. I feel safe on campus at Rock Valley College</t>
  </si>
  <si>
    <t>13. Have you done the following during the last 12 months at Rock Valley College? Remember that all of your answers are private; no professor or instructor will ever see them. (Select all that apply)</t>
  </si>
  <si>
    <t>11. Have you registered with Rock Valley College’s office of student accessibility and disability services?</t>
  </si>
  <si>
    <t>7. Since you’ve been a student at Rock Valley College, have you been a member or participated in any of the following? (Select all that apply)**</t>
  </si>
  <si>
    <t>5. In what year did you first enroll as a student at Rock Valley College?**</t>
  </si>
  <si>
    <t>Rock Valley College</t>
  </si>
  <si>
    <t>Visited a Sauk Valley Community College website with information on sexual misconduct</t>
  </si>
  <si>
    <t>Read a report about sexual violence rates at Sauk Valley Community College</t>
  </si>
  <si>
    <t>Sauk Valley Community College</t>
  </si>
  <si>
    <t>Southeastern Illinois College</t>
  </si>
  <si>
    <t>homeless</t>
  </si>
  <si>
    <t>Off campus housing non-institutional sponsored</t>
  </si>
  <si>
    <t>other student organization or group</t>
  </si>
  <si>
    <t>22-25</t>
  </si>
  <si>
    <t>Spoon River College</t>
  </si>
  <si>
    <t xml:space="preserve">90. If you experienced sexual misconduct and you told friends/peers at Triton College, how would they respond? </t>
  </si>
  <si>
    <t>89. If someone were to report a case of sexual misconduct to Triton College....</t>
  </si>
  <si>
    <t>88.  Since coming to Triton College, have you received written (e.g., brochures, emails) or verbal information (e.g., presentations, training) from anyone at Triton College about the following? Select all that apply)**</t>
  </si>
  <si>
    <t>Visited a Triton College website with information on sexual misconduct</t>
  </si>
  <si>
    <t>Read a report about sexual violence rates at Triton College</t>
  </si>
  <si>
    <t>87. Since you came to Triton College, which of the following have you done? (Select all that apply)**</t>
  </si>
  <si>
    <t>86. Has the following happened to you at any time when you were a student at Triton College during the last 12 months?</t>
  </si>
  <si>
    <t>85. If you reported or were considering making a report of sexual misconduct to Triton College, please indicate your experience(s) of the following:</t>
  </si>
  <si>
    <t>84. If you reported or were considering making a report of sexual misconduct to Triton College, did Triton College play a role by...</t>
  </si>
  <si>
    <t>83i.  Creating an environment where staying at Triton College was difficult for you?</t>
  </si>
  <si>
    <t>83. In thinking about the events related to sexual misconduct described in the previous sections, did Triton College play a role by..</t>
  </si>
  <si>
    <t>82. In thinking about the events related to sexual misconduct described in the previous sections, did Triton College play a role by...</t>
  </si>
  <si>
    <t>81. Was being placed on academic probation influenced by experiences of sexual misconduct at 
Triton College?</t>
  </si>
  <si>
    <t>80. Have you ever been placed on academic probation at Triton College?</t>
  </si>
  <si>
    <t xml:space="preserve">79. Was your withdrawal from a class(es) influenced by the experience(s) identified above at Triton College? </t>
  </si>
  <si>
    <t>78. Have you ever withdrawn from a class(es) at Triton College?</t>
  </si>
  <si>
    <t xml:space="preserve">77. Was your decision to transfer from Triton College influenced by the experience(s) identified above while you were a student at Triton College? </t>
  </si>
  <si>
    <t>76. Have you ever transferred out of Triton College?</t>
  </si>
  <si>
    <t xml:space="preserve">75. Was your decision to take a leave of absence influenced by the experience(s) identified above while you were a student at Triton College? </t>
  </si>
  <si>
    <t>74. Have you ever taken a leave of absence from Triton College?</t>
  </si>
  <si>
    <t xml:space="preserve">73. Was your decision to withdraw influenced by the experience(s) identified above while you were a student at Triton College? </t>
  </si>
  <si>
    <t>72. Have you ever withdrawn from Triton College?</t>
  </si>
  <si>
    <t>63. How was the individual(s) who did the unwanted behavior associated with Triton College? (Select all that apply)</t>
  </si>
  <si>
    <t>50. How was the individual(s) who did the unwanted behavior associated with Triton College? (Select all that apply)</t>
  </si>
  <si>
    <t xml:space="preserve">46. While you have been at Triton College in the last 12 months, has a partner controlled or tried to control you? Examples could be when someone: • kept you from going to classes or pursuing your educational goals; • did not allow you to see or talk with friends or family; • made decisions for you such as, where you go or what you wear or eat; and • threatened to “out” you to others. </t>
  </si>
  <si>
    <t>37. How was the individual(s) who did the unwanted behavior associated with Triton College? (Select all that apply)</t>
  </si>
  <si>
    <t>25. How was the individual(s) who did the unwanted behavior associated with Triton College? (Select all that apply)</t>
  </si>
  <si>
    <t>21. While you have been at Triton College in the last 12 months, how often have you been in a situation in which someone…?</t>
  </si>
  <si>
    <t>18d. I am aware of the function of the following campus and community resources related to sexual misconduct: Triton College’s Title IX or other 
 institutional office that addresses formal reports</t>
  </si>
  <si>
    <t>18a. I am aware of the function of the following campus and community resources related to sexual misconduct: Triton College’s safety, health,  and wellness services (ex. counseling, wellness center)</t>
  </si>
  <si>
    <t>17c. I know what the process is after a 
 student reports sexual misconduct 
 at Triton College</t>
  </si>
  <si>
    <t>16e. I have heard comments or seen 
online posts from 
Triton College students that 
make jokes about dating 
violence, sexual assault, or 
gender based violence, sexual 
harassment.</t>
  </si>
  <si>
    <t>16c. There isn’t much need for me to think about sexual misconduct while at Triton College.</t>
  </si>
  <si>
    <t xml:space="preserve">16a. I don't think sexual misconduct is 
a problem at Triton College. </t>
  </si>
  <si>
    <t>14. I feel safe on campus at Triton College</t>
  </si>
  <si>
    <t>13. Have you done the following during the last 12 months at Triton College? Remember that all of your answers are private; no professor or instructor will ever see them. (Select all that apply)</t>
  </si>
  <si>
    <t>11. Have you registered with Triton College’s office of student accessibility and disability services?</t>
  </si>
  <si>
    <t>Homless/Nonstable Housing</t>
  </si>
  <si>
    <t>Off-campus institution -sponsored aprtment/house</t>
  </si>
  <si>
    <t>Fraternity or sorority (Pledge or member)</t>
  </si>
  <si>
    <r>
      <rPr>
        <sz val="11"/>
        <color theme="1"/>
        <rFont val="Calibri"/>
        <family val="2"/>
      </rPr>
      <t xml:space="preserve">7. Since you’ve been a student at Triton College, have you been a member or participated in any of the following? </t>
    </r>
    <r>
      <rPr>
        <i/>
        <sz val="11"/>
        <color theme="1"/>
        <rFont val="Calibri"/>
        <family val="2"/>
      </rPr>
      <t>(Select all that apply)**</t>
    </r>
  </si>
  <si>
    <t>5. In what year did you first enroll as a student at Triton College?**</t>
  </si>
  <si>
    <t>Not Applicable</t>
  </si>
  <si>
    <t>Triton College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</si>
</sst>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0">
    <font>
      <sz val="11"/>
      <color theme="1"/>
      <name val="aptos narrow"/>
      <scheme val="minor"/>
    </font>
    <font>
      <sz val="11"/>
      <color theme="1"/>
      <name val="Calibri"/>
      <family val="2"/>
    </font>
    <font>
      <b/>
      <sz val="11"/>
      <color theme="1"/>
      <name val="Calibri"/>
      <family val="2"/>
    </font>
    <font>
      <sz val="11"/>
      <color theme="1"/>
      <name val="Calibri"/>
      <family val="2"/>
    </font>
    <font>
      <b/>
      <sz val="11"/>
      <color theme="0"/>
      <name val="Calibri"/>
      <family val="2"/>
    </font>
    <font>
      <i/>
      <sz val="11"/>
      <color theme="1"/>
      <name val="Calibri"/>
      <family val="2"/>
    </font>
    <font>
      <sz val="11"/>
      <name val="aptos narrow"/>
    </font>
    <font>
      <b/>
      <i/>
      <sz val="11"/>
      <color theme="1"/>
      <name val="Calibri"/>
      <family val="2"/>
    </font>
    <font>
      <b/>
      <sz val="11"/>
      <color rgb="FFFFFFFF"/>
      <name val="Calibri"/>
      <family val="2"/>
    </font>
    <font>
      <i/>
      <sz val="11"/>
      <color rgb="FF000000"/>
      <name val="Calibri"/>
      <family val="2"/>
    </font>
    <font>
      <b/>
      <u/>
      <sz val="11"/>
      <color theme="1"/>
      <name val="Calibri"/>
      <family val="2"/>
    </font>
    <font>
      <sz val="11"/>
      <color rgb="FF000000"/>
      <name val="Calibri"/>
      <family val="2"/>
    </font>
    <font>
      <b/>
      <u/>
      <sz val="11"/>
      <color theme="1"/>
      <name val="Calibri"/>
      <family val="2"/>
    </font>
    <font>
      <sz val="11"/>
      <color rgb="FF1F1F1F"/>
      <name val="Calibri"/>
      <family val="2"/>
    </font>
    <font>
      <b/>
      <u/>
      <sz val="11"/>
      <color theme="1"/>
      <name val="Calibri"/>
      <family val="2"/>
    </font>
    <font>
      <b/>
      <u/>
      <sz val="11"/>
      <color rgb="FF000000"/>
      <name val="Calibri"/>
      <family val="2"/>
    </font>
    <font>
      <b/>
      <sz val="11"/>
      <color rgb="FF000000"/>
      <name val="Calibri"/>
      <family val="2"/>
    </font>
    <font>
      <b/>
      <u/>
      <sz val="11"/>
      <color rgb="FF000000"/>
      <name val="Calibri"/>
      <family val="2"/>
    </font>
    <font>
      <b/>
      <u/>
      <sz val="11"/>
      <color rgb="FF000000"/>
      <name val="Calibri"/>
      <family val="2"/>
    </font>
    <font>
      <b/>
      <u/>
      <sz val="11"/>
      <color rgb="FF000000"/>
      <name val="Calibri"/>
      <family val="2"/>
    </font>
    <font>
      <b/>
      <u/>
      <sz val="11"/>
      <color rgb="FF000000"/>
      <name val="Calibri"/>
      <family val="2"/>
    </font>
    <font>
      <sz val="11"/>
      <color rgb="FFFF0000"/>
      <name val="Calibri"/>
      <family val="2"/>
    </font>
    <font>
      <b/>
      <u/>
      <sz val="11"/>
      <color theme="1"/>
      <name val="Calibri"/>
      <family val="2"/>
    </font>
    <font>
      <i/>
      <u/>
      <sz val="11"/>
      <color theme="1"/>
      <name val="Calibri"/>
      <family val="2"/>
    </font>
    <font>
      <sz val="11"/>
      <color theme="1"/>
      <name val="aptos narrow"/>
      <scheme val="minor"/>
    </font>
    <font>
      <sz val="11"/>
      <color theme="1"/>
      <name val="Calibri"/>
    </font>
    <font>
      <sz val="11"/>
      <color rgb="FF1F1F1F"/>
      <name val="Calibri"/>
    </font>
    <font>
      <i/>
      <sz val="11"/>
      <color theme="1"/>
      <name val="Calibri"/>
    </font>
    <font>
      <i/>
      <sz val="11"/>
      <color rgb="FF000000"/>
      <name val="Calibri"/>
    </font>
    <font>
      <sz val="11"/>
      <color rgb="FF000000"/>
      <name val="Calibri"/>
    </font>
    <font>
      <b/>
      <sz val="11"/>
      <color theme="1"/>
      <name val="Calibri"/>
    </font>
    <font>
      <b/>
      <u/>
      <sz val="11"/>
      <color theme="1"/>
      <name val="Calibri"/>
    </font>
    <font>
      <b/>
      <i/>
      <sz val="11"/>
      <color theme="1"/>
      <name val="Calibri"/>
    </font>
    <font>
      <i/>
      <u/>
      <sz val="11"/>
      <color theme="1"/>
      <name val="Calibri"/>
    </font>
    <font>
      <b/>
      <sz val="11"/>
      <color rgb="FF000000"/>
      <name val="Calibri"/>
    </font>
    <font>
      <sz val="11"/>
      <color rgb="FFFF0000"/>
      <name val="Calibri"/>
    </font>
    <font>
      <b/>
      <u/>
      <sz val="11"/>
      <color rgb="FF000000"/>
      <name val="Calibri"/>
    </font>
    <font>
      <b/>
      <sz val="11"/>
      <color rgb="FFFFFFFF"/>
      <name val="Calibri"/>
    </font>
    <font>
      <b/>
      <sz val="11"/>
      <color theme="0"/>
      <name val="Calibri"/>
    </font>
    <font>
      <sz val="11"/>
      <color rgb="FF333333"/>
      <name val="Arial"/>
      <family val="2"/>
    </font>
    <font>
      <i/>
      <sz val="11"/>
      <name val="Calibri"/>
      <family val="2"/>
    </font>
    <font>
      <sz val="11"/>
      <name val="Aptos Narrow"/>
      <family val="2"/>
    </font>
    <font>
      <sz val="11"/>
      <color rgb="FF333333"/>
      <name val="Calibri"/>
      <family val="2"/>
    </font>
    <font>
      <sz val="9"/>
      <color theme="1"/>
      <name val="aptos narrow"/>
      <family val="2"/>
      <scheme val="minor"/>
    </font>
    <font>
      <sz val="9"/>
      <color theme="1"/>
      <name val="Calibri"/>
      <family val="2"/>
    </font>
    <font>
      <sz val="9"/>
      <name val="Aptos Narrow"/>
      <family val="2"/>
    </font>
    <font>
      <sz val="9"/>
      <color rgb="FF1F1F1F"/>
      <name val="Calibri"/>
      <family val="2"/>
    </font>
    <font>
      <i/>
      <sz val="9"/>
      <color theme="1"/>
      <name val="Calibri"/>
      <family val="2"/>
    </font>
    <font>
      <i/>
      <sz val="9"/>
      <color rgb="FF000000"/>
      <name val="Calibri"/>
      <family val="2"/>
    </font>
    <font>
      <sz val="9"/>
      <color rgb="FF000000"/>
      <name val="Calibri"/>
      <family val="2"/>
    </font>
    <font>
      <b/>
      <sz val="9"/>
      <color theme="1"/>
      <name val="Calibri"/>
      <family val="2"/>
    </font>
    <font>
      <b/>
      <u/>
      <sz val="9"/>
      <color theme="1"/>
      <name val="Calibri"/>
      <family val="2"/>
    </font>
    <font>
      <b/>
      <i/>
      <sz val="9"/>
      <color theme="1"/>
      <name val="Calibri"/>
      <family val="2"/>
    </font>
    <font>
      <i/>
      <u/>
      <sz val="9"/>
      <color theme="1"/>
      <name val="Calibri"/>
      <family val="2"/>
    </font>
    <font>
      <b/>
      <sz val="9"/>
      <color rgb="FF000000"/>
      <name val="Calibri"/>
      <family val="2"/>
    </font>
    <font>
      <sz val="9"/>
      <color rgb="FFFF0000"/>
      <name val="Calibri"/>
      <family val="2"/>
    </font>
    <font>
      <b/>
      <u/>
      <sz val="9"/>
      <color rgb="FF000000"/>
      <name val="Calibri"/>
      <family val="2"/>
    </font>
    <font>
      <b/>
      <sz val="9"/>
      <color rgb="FFFFFFFF"/>
      <name val="Calibri"/>
      <family val="2"/>
    </font>
    <font>
      <b/>
      <sz val="9"/>
      <color theme="0"/>
      <name val="Calibri"/>
      <family val="2"/>
    </font>
    <font>
      <sz val="11"/>
      <color rgb="FF333333"/>
      <name val="Arial"/>
    </font>
    <font>
      <sz val="11"/>
      <color rgb="FFFFFF00"/>
      <name val="aptos narrow"/>
      <scheme val="minor"/>
    </font>
    <font>
      <sz val="11"/>
      <color rgb="FFFFFF00"/>
      <name val="Calibri"/>
      <family val="2"/>
    </font>
    <font>
      <strike/>
      <sz val="11"/>
      <color theme="1"/>
      <name val="aptos narrow"/>
      <scheme val="minor"/>
    </font>
    <font>
      <strike/>
      <sz val="11"/>
      <color rgb="FFFF0000"/>
      <name val="Calibri"/>
      <family val="2"/>
    </font>
    <font>
      <strike/>
      <sz val="11"/>
      <color rgb="FF000000"/>
      <name val="Calibri"/>
      <family val="2"/>
    </font>
    <font>
      <b/>
      <strike/>
      <u/>
      <sz val="11"/>
      <color rgb="FF000000"/>
      <name val="Calibri"/>
      <family val="2"/>
    </font>
    <font>
      <strike/>
      <sz val="11"/>
      <name val="aptos narrow"/>
    </font>
    <font>
      <strike/>
      <sz val="11"/>
      <color rgb="FF1F1F1F"/>
      <name val="Calibri"/>
      <family val="2"/>
    </font>
    <font>
      <i/>
      <strike/>
      <sz val="11"/>
      <color rgb="FF000000"/>
      <name val="Calibri"/>
      <family val="2"/>
    </font>
    <font>
      <strike/>
      <sz val="11"/>
      <color theme="1"/>
      <name val="Calibri"/>
      <family val="2"/>
    </font>
  </fonts>
  <fills count="14">
    <fill>
      <patternFill patternType="none"/>
    </fill>
    <fill>
      <patternFill patternType="gray125"/>
    </fill>
    <fill>
      <patternFill patternType="solid">
        <fgColor rgb="FFD0D0D0"/>
        <bgColor rgb="FFD0D0D0"/>
      </patternFill>
    </fill>
    <fill>
      <patternFill patternType="solid">
        <fgColor theme="1"/>
        <bgColor theme="1"/>
      </patternFill>
    </fill>
    <fill>
      <patternFill patternType="solid">
        <fgColor rgb="FFA6C9EB"/>
        <bgColor rgb="FFA6C9EB"/>
      </patternFill>
    </fill>
    <fill>
      <patternFill patternType="solid">
        <fgColor rgb="FFD8D8D8"/>
        <bgColor rgb="FFD8D8D8"/>
      </patternFill>
    </fill>
    <fill>
      <patternFill patternType="solid">
        <fgColor rgb="FFD9D9D9"/>
        <bgColor rgb="FFD9D9D9"/>
      </patternFill>
    </fill>
    <fill>
      <patternFill patternType="solid">
        <fgColor rgb="FFFFFFFF"/>
        <bgColor rgb="FFFFFFFF"/>
      </patternFill>
    </fill>
    <fill>
      <patternFill patternType="solid">
        <fgColor theme="0"/>
        <bgColor rgb="FFFFFF00"/>
      </patternFill>
    </fill>
    <fill>
      <patternFill patternType="solid">
        <fgColor theme="0"/>
        <bgColor indexed="64"/>
      </patternFill>
    </fill>
    <fill>
      <patternFill patternType="solid">
        <fgColor rgb="FFFFFF00"/>
        <bgColor indexed="64"/>
      </patternFill>
    </fill>
    <fill>
      <patternFill patternType="solid">
        <fgColor rgb="FFEAEAE8"/>
        <bgColor rgb="FFEAEAE8"/>
      </patternFill>
    </fill>
    <fill>
      <patternFill patternType="solid">
        <fgColor theme="8" tint="0.39997558519241921"/>
        <bgColor indexed="64"/>
      </patternFill>
    </fill>
    <fill>
      <patternFill patternType="solid">
        <fgColor theme="8" tint="0.39997558519241921"/>
        <bgColor rgb="FFFFFF00"/>
      </patternFill>
    </fill>
  </fills>
  <borders count="36">
    <border>
      <left/>
      <right/>
      <top/>
      <bottom/>
      <diagonal/>
    </border>
    <border>
      <left/>
      <right/>
      <top/>
      <bottom/>
      <diagonal/>
    </border>
    <border>
      <left/>
      <right/>
      <top/>
      <bottom style="thin">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top/>
      <bottom/>
      <diagonal/>
    </border>
    <border>
      <left/>
      <right/>
      <top/>
      <bottom/>
      <diagonal/>
    </border>
    <border>
      <left/>
      <right/>
      <top/>
      <bottom/>
      <diagonal/>
    </border>
    <border>
      <left style="thin">
        <color rgb="FF000000"/>
      </left>
      <right/>
      <top/>
      <bottom/>
      <diagonal/>
    </border>
    <border>
      <left/>
      <right/>
      <top/>
      <bottom/>
      <diagonal/>
    </border>
    <border>
      <left/>
      <right/>
      <top/>
      <bottom/>
      <diagonal/>
    </border>
    <border>
      <left style="thin">
        <color rgb="FF000000"/>
      </left>
      <right/>
      <top/>
      <bottom/>
      <diagonal/>
    </border>
    <border>
      <left/>
      <right/>
      <top/>
      <bottom/>
      <diagonal/>
    </border>
    <border>
      <left/>
      <right/>
      <top/>
      <bottom/>
      <diagonal/>
    </border>
    <border>
      <left style="thin">
        <color rgb="FF000000"/>
      </left>
      <right/>
      <top/>
      <bottom/>
      <diagonal/>
    </border>
    <border>
      <left/>
      <right/>
      <top/>
      <bottom/>
      <diagonal/>
    </border>
    <border>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diagonal/>
    </border>
    <border>
      <left/>
      <right/>
      <top style="thin">
        <color rgb="FF000000"/>
      </top>
      <bottom/>
      <diagonal/>
    </border>
    <border>
      <left/>
      <right/>
      <top style="thin">
        <color rgb="FF000000"/>
      </top>
      <bottom/>
      <diagonal/>
    </border>
    <border>
      <left/>
      <right/>
      <top/>
      <bottom style="thin">
        <color indexed="64"/>
      </bottom>
      <diagonal/>
    </border>
  </borders>
  <cellStyleXfs count="2">
    <xf numFmtId="0" fontId="0" fillId="0" borderId="0"/>
    <xf numFmtId="0" fontId="24" fillId="0" borderId="32"/>
  </cellStyleXfs>
  <cellXfs count="756">
    <xf numFmtId="0" fontId="0" fillId="0" borderId="0" xfId="0"/>
    <xf numFmtId="0" fontId="1" fillId="0" borderId="0" xfId="0" applyFont="1"/>
    <xf numFmtId="0" fontId="1" fillId="0" borderId="0" xfId="0" applyFont="1" applyAlignment="1">
      <alignment wrapText="1"/>
    </xf>
    <xf numFmtId="0" fontId="3" fillId="0" borderId="0" xfId="0" applyFont="1" applyAlignment="1">
      <alignment wrapText="1"/>
    </xf>
    <xf numFmtId="0" fontId="3" fillId="0" borderId="0" xfId="0" applyFont="1"/>
    <xf numFmtId="0" fontId="4" fillId="3" borderId="2" xfId="0" applyFont="1" applyFill="1" applyBorder="1" applyAlignment="1">
      <alignment wrapText="1"/>
    </xf>
    <xf numFmtId="0" fontId="3" fillId="3" borderId="2" xfId="0" applyFont="1" applyFill="1" applyBorder="1" applyAlignment="1">
      <alignment wrapText="1"/>
    </xf>
    <xf numFmtId="0" fontId="3" fillId="3" borderId="1" xfId="0" applyFont="1" applyFill="1" applyBorder="1" applyAlignment="1">
      <alignment wrapText="1"/>
    </xf>
    <xf numFmtId="0" fontId="3" fillId="3" borderId="0" xfId="0" applyFont="1" applyFill="1" applyAlignment="1">
      <alignment wrapText="1"/>
    </xf>
    <xf numFmtId="0" fontId="3" fillId="2" borderId="0" xfId="0" applyFont="1" applyFill="1" applyAlignment="1">
      <alignment wrapText="1"/>
    </xf>
    <xf numFmtId="0" fontId="5" fillId="4" borderId="8" xfId="0" applyFont="1" applyFill="1" applyBorder="1" applyAlignment="1">
      <alignment wrapText="1"/>
    </xf>
    <xf numFmtId="0" fontId="3" fillId="0" borderId="9" xfId="0" applyFont="1" applyBorder="1" applyAlignment="1">
      <alignment wrapText="1"/>
    </xf>
    <xf numFmtId="0" fontId="3" fillId="0" borderId="0" xfId="0" applyFont="1" applyAlignment="1">
      <alignment vertical="center" wrapText="1"/>
    </xf>
    <xf numFmtId="0" fontId="3" fillId="0" borderId="12" xfId="0" applyFont="1" applyBorder="1" applyAlignment="1">
      <alignment wrapText="1"/>
    </xf>
    <xf numFmtId="0" fontId="3" fillId="4" borderId="13" xfId="0" applyFont="1" applyFill="1" applyBorder="1" applyAlignment="1">
      <alignment wrapText="1"/>
    </xf>
    <xf numFmtId="0" fontId="3" fillId="5" borderId="0" xfId="0" applyFont="1" applyFill="1" applyAlignment="1">
      <alignment wrapText="1"/>
    </xf>
    <xf numFmtId="0" fontId="3" fillId="5" borderId="7" xfId="0" applyFont="1" applyFill="1" applyBorder="1" applyAlignment="1">
      <alignment wrapText="1"/>
    </xf>
    <xf numFmtId="0" fontId="2" fillId="5" borderId="9" xfId="0" applyFont="1" applyFill="1" applyBorder="1" applyAlignment="1">
      <alignment vertical="center" wrapText="1"/>
    </xf>
    <xf numFmtId="0" fontId="2" fillId="5" borderId="9" xfId="0" applyFont="1" applyFill="1" applyBorder="1" applyAlignment="1">
      <alignment wrapText="1"/>
    </xf>
    <xf numFmtId="0" fontId="3" fillId="5" borderId="9" xfId="0" applyFont="1" applyFill="1" applyBorder="1" applyAlignment="1">
      <alignment wrapText="1"/>
    </xf>
    <xf numFmtId="0" fontId="3" fillId="0" borderId="7" xfId="0" applyFont="1" applyBorder="1" applyAlignment="1">
      <alignment wrapText="1"/>
    </xf>
    <xf numFmtId="0" fontId="3" fillId="0" borderId="0" xfId="0" applyFont="1" applyAlignment="1">
      <alignment horizontal="left" vertical="center" wrapText="1"/>
    </xf>
    <xf numFmtId="0" fontId="3" fillId="0" borderId="13" xfId="0" applyFont="1" applyBorder="1" applyAlignment="1">
      <alignment wrapText="1"/>
    </xf>
    <xf numFmtId="0" fontId="3" fillId="0" borderId="28" xfId="0" applyFont="1" applyBorder="1" applyAlignment="1">
      <alignment wrapText="1"/>
    </xf>
    <xf numFmtId="0" fontId="3" fillId="0" borderId="11" xfId="0" applyFont="1" applyBorder="1" applyAlignment="1">
      <alignment vertical="center" wrapText="1"/>
    </xf>
    <xf numFmtId="0" fontId="5" fillId="0" borderId="0" xfId="0" applyFont="1" applyAlignment="1">
      <alignment horizontal="left" wrapText="1"/>
    </xf>
    <xf numFmtId="0" fontId="3" fillId="0" borderId="32" xfId="0" applyFont="1" applyBorder="1" applyAlignment="1">
      <alignment horizontal="left" vertical="center" wrapText="1"/>
    </xf>
    <xf numFmtId="0" fontId="3" fillId="0" borderId="1" xfId="0" applyFont="1" applyBorder="1" applyAlignment="1">
      <alignment wrapText="1"/>
    </xf>
    <xf numFmtId="0" fontId="3" fillId="0" borderId="1" xfId="0" applyFont="1" applyBorder="1" applyAlignment="1">
      <alignment horizontal="left" vertical="center" wrapText="1"/>
    </xf>
    <xf numFmtId="0" fontId="5" fillId="0" borderId="0" xfId="0" applyFont="1" applyAlignment="1">
      <alignment horizontal="center" wrapText="1"/>
    </xf>
    <xf numFmtId="0" fontId="3" fillId="5" borderId="8" xfId="0" applyFont="1" applyFill="1" applyBorder="1" applyAlignment="1">
      <alignment wrapText="1"/>
    </xf>
    <xf numFmtId="0" fontId="2" fillId="6" borderId="9" xfId="0" applyFont="1" applyFill="1" applyBorder="1" applyAlignment="1">
      <alignment vertical="center" wrapText="1"/>
    </xf>
    <xf numFmtId="0" fontId="2" fillId="6" borderId="9" xfId="0" applyFont="1" applyFill="1" applyBorder="1" applyAlignment="1">
      <alignment wrapText="1"/>
    </xf>
    <xf numFmtId="0" fontId="3" fillId="6" borderId="9" xfId="0" applyFont="1" applyFill="1" applyBorder="1" applyAlignment="1">
      <alignment wrapText="1"/>
    </xf>
    <xf numFmtId="0" fontId="11" fillId="7" borderId="0" xfId="0" applyFont="1" applyFill="1" applyAlignment="1">
      <alignment horizontal="left" wrapText="1"/>
    </xf>
    <xf numFmtId="0" fontId="13" fillId="7" borderId="0" xfId="0" applyFont="1" applyFill="1" applyAlignment="1">
      <alignment wrapText="1"/>
    </xf>
    <xf numFmtId="0" fontId="14" fillId="0" borderId="0" xfId="0" applyFont="1" applyAlignment="1">
      <alignment horizontal="left" vertical="center" wrapText="1"/>
    </xf>
    <xf numFmtId="0" fontId="11" fillId="5" borderId="7" xfId="0" applyFont="1" applyFill="1" applyBorder="1"/>
    <xf numFmtId="0" fontId="11" fillId="5" borderId="13" xfId="0" applyFont="1" applyFill="1" applyBorder="1"/>
    <xf numFmtId="0" fontId="11" fillId="5" borderId="0" xfId="0" applyFont="1" applyFill="1"/>
    <xf numFmtId="0" fontId="16" fillId="5" borderId="9" xfId="0" applyFont="1" applyFill="1" applyBorder="1"/>
    <xf numFmtId="0" fontId="11" fillId="5" borderId="9" xfId="0" applyFont="1" applyFill="1" applyBorder="1"/>
    <xf numFmtId="0" fontId="11" fillId="5" borderId="12" xfId="0" applyFont="1" applyFill="1" applyBorder="1"/>
    <xf numFmtId="0" fontId="9" fillId="0" borderId="0" xfId="0" applyFont="1" applyAlignment="1">
      <alignment horizontal="left"/>
    </xf>
    <xf numFmtId="0" fontId="11" fillId="0" borderId="0" xfId="0" applyFont="1"/>
    <xf numFmtId="0" fontId="13" fillId="7" borderId="0" xfId="0" applyFont="1" applyFill="1"/>
    <xf numFmtId="0" fontId="11" fillId="0" borderId="28" xfId="0" applyFont="1" applyBorder="1"/>
    <xf numFmtId="0" fontId="11" fillId="0" borderId="9" xfId="0" applyFont="1" applyBorder="1"/>
    <xf numFmtId="0" fontId="11" fillId="0" borderId="12" xfId="0" applyFont="1" applyBorder="1"/>
    <xf numFmtId="0" fontId="9" fillId="4" borderId="0" xfId="0" applyFont="1" applyFill="1" applyAlignment="1">
      <alignment horizontal="left"/>
    </xf>
    <xf numFmtId="0" fontId="11" fillId="4" borderId="0" xfId="0" applyFont="1" applyFill="1"/>
    <xf numFmtId="0" fontId="11" fillId="0" borderId="0" xfId="0" applyFont="1" applyAlignment="1">
      <alignment horizontal="left"/>
    </xf>
    <xf numFmtId="0" fontId="3" fillId="0" borderId="7" xfId="0" applyFont="1" applyBorder="1"/>
    <xf numFmtId="0" fontId="3" fillId="0" borderId="13" xfId="0" applyFont="1" applyBorder="1"/>
    <xf numFmtId="0" fontId="11" fillId="5" borderId="28" xfId="0" applyFont="1" applyFill="1" applyBorder="1"/>
    <xf numFmtId="0" fontId="16" fillId="5" borderId="11" xfId="0" applyFont="1" applyFill="1" applyBorder="1"/>
    <xf numFmtId="0" fontId="11" fillId="0" borderId="9" xfId="0" applyFont="1" applyBorder="1" applyAlignment="1">
      <alignment horizontal="left"/>
    </xf>
    <xf numFmtId="0" fontId="9" fillId="0" borderId="0" xfId="0" applyFont="1" applyAlignment="1">
      <alignment horizontal="left" wrapText="1"/>
    </xf>
    <xf numFmtId="0" fontId="11" fillId="0" borderId="0" xfId="0" applyFont="1" applyAlignment="1">
      <alignment horizontal="left" wrapText="1"/>
    </xf>
    <xf numFmtId="0" fontId="11" fillId="0" borderId="28" xfId="0" applyFont="1" applyBorder="1" applyAlignment="1">
      <alignment wrapText="1"/>
    </xf>
    <xf numFmtId="0" fontId="11" fillId="0" borderId="9" xfId="0" applyFont="1" applyBorder="1" applyAlignment="1">
      <alignment wrapText="1"/>
    </xf>
    <xf numFmtId="0" fontId="11" fillId="0" borderId="12" xfId="0" applyFont="1" applyBorder="1" applyAlignment="1">
      <alignment wrapText="1"/>
    </xf>
    <xf numFmtId="0" fontId="11" fillId="0" borderId="0" xfId="0" applyFont="1" applyAlignment="1">
      <alignment wrapText="1"/>
    </xf>
    <xf numFmtId="0" fontId="18" fillId="0" borderId="7" xfId="0" applyFont="1" applyBorder="1" applyAlignment="1">
      <alignment horizontal="left" wrapText="1"/>
    </xf>
    <xf numFmtId="0" fontId="19" fillId="0" borderId="0" xfId="0" applyFont="1" applyAlignment="1">
      <alignment horizontal="left" wrapText="1"/>
    </xf>
    <xf numFmtId="0" fontId="11" fillId="5" borderId="0" xfId="0" applyFont="1" applyFill="1" applyAlignment="1">
      <alignment wrapText="1"/>
    </xf>
    <xf numFmtId="0" fontId="21" fillId="0" borderId="0" xfId="0" applyFont="1" applyAlignment="1">
      <alignment wrapText="1"/>
    </xf>
    <xf numFmtId="0" fontId="21" fillId="0" borderId="0" xfId="0" applyFont="1"/>
    <xf numFmtId="0" fontId="21" fillId="0" borderId="28" xfId="0" applyFont="1" applyBorder="1"/>
    <xf numFmtId="0" fontId="16" fillId="5" borderId="11" xfId="0" applyFont="1" applyFill="1" applyBorder="1" applyAlignment="1">
      <alignment wrapText="1"/>
    </xf>
    <xf numFmtId="0" fontId="16" fillId="5" borderId="9" xfId="0" applyFont="1" applyFill="1" applyBorder="1" applyAlignment="1">
      <alignment wrapText="1"/>
    </xf>
    <xf numFmtId="0" fontId="11" fillId="5" borderId="9" xfId="0" applyFont="1" applyFill="1" applyBorder="1" applyAlignment="1">
      <alignment wrapText="1"/>
    </xf>
    <xf numFmtId="0" fontId="16" fillId="0" borderId="0" xfId="0" applyFont="1" applyAlignment="1">
      <alignment wrapText="1"/>
    </xf>
    <xf numFmtId="0" fontId="11" fillId="4" borderId="7" xfId="0" applyFont="1" applyFill="1" applyBorder="1"/>
    <xf numFmtId="0" fontId="11" fillId="4" borderId="13" xfId="0" applyFont="1" applyFill="1" applyBorder="1"/>
    <xf numFmtId="0" fontId="3" fillId="4" borderId="7" xfId="0" applyFont="1" applyFill="1" applyBorder="1" applyAlignment="1">
      <alignment wrapText="1"/>
    </xf>
    <xf numFmtId="0" fontId="3" fillId="5" borderId="7" xfId="0" applyFont="1" applyFill="1" applyBorder="1"/>
    <xf numFmtId="0" fontId="3" fillId="5" borderId="13" xfId="0" applyFont="1" applyFill="1" applyBorder="1"/>
    <xf numFmtId="0" fontId="3" fillId="5" borderId="0" xfId="0" applyFont="1" applyFill="1"/>
    <xf numFmtId="0" fontId="2" fillId="5" borderId="11" xfId="0" applyFont="1" applyFill="1" applyBorder="1" applyAlignment="1">
      <alignment vertical="center" wrapText="1"/>
    </xf>
    <xf numFmtId="0" fontId="2" fillId="5" borderId="9" xfId="0" applyFont="1" applyFill="1" applyBorder="1"/>
    <xf numFmtId="0" fontId="3" fillId="5" borderId="9" xfId="0" applyFont="1" applyFill="1" applyBorder="1"/>
    <xf numFmtId="0" fontId="3" fillId="5" borderId="12" xfId="0" applyFont="1" applyFill="1" applyBorder="1"/>
    <xf numFmtId="0" fontId="9" fillId="4" borderId="13" xfId="0" applyFont="1" applyFill="1" applyBorder="1" applyAlignment="1">
      <alignment horizontal="left" wrapText="1"/>
    </xf>
    <xf numFmtId="0" fontId="3" fillId="0" borderId="9" xfId="0" applyFont="1" applyBorder="1"/>
    <xf numFmtId="0" fontId="2" fillId="0" borderId="0" xfId="0" applyFont="1" applyAlignment="1">
      <alignment vertical="center" wrapText="1"/>
    </xf>
    <xf numFmtId="0" fontId="2" fillId="0" borderId="0" xfId="0" applyFont="1"/>
    <xf numFmtId="0" fontId="5" fillId="4" borderId="13" xfId="0" applyFont="1" applyFill="1" applyBorder="1" applyAlignment="1">
      <alignment horizontal="left" wrapText="1"/>
    </xf>
    <xf numFmtId="0" fontId="6" fillId="0" borderId="32" xfId="0" applyFont="1" applyBorder="1"/>
    <xf numFmtId="0" fontId="3" fillId="0" borderId="32" xfId="0" applyFont="1" applyBorder="1" applyAlignment="1">
      <alignment wrapText="1"/>
    </xf>
    <xf numFmtId="0" fontId="6" fillId="0" borderId="32" xfId="0" applyFont="1" applyBorder="1" applyAlignment="1">
      <alignment wrapText="1"/>
    </xf>
    <xf numFmtId="0" fontId="3" fillId="9" borderId="0" xfId="0" applyFont="1" applyFill="1" applyAlignment="1">
      <alignment wrapText="1"/>
    </xf>
    <xf numFmtId="0" fontId="3" fillId="8" borderId="0" xfId="0" applyFont="1" applyFill="1" applyAlignment="1">
      <alignment wrapText="1"/>
    </xf>
    <xf numFmtId="0" fontId="0" fillId="9" borderId="0" xfId="0" applyFill="1"/>
    <xf numFmtId="0" fontId="1" fillId="9" borderId="32" xfId="0" applyFont="1" applyFill="1" applyBorder="1" applyAlignment="1">
      <alignment wrapText="1"/>
    </xf>
    <xf numFmtId="0" fontId="5" fillId="8" borderId="1" xfId="0" applyFont="1" applyFill="1" applyBorder="1" applyAlignment="1">
      <alignment wrapText="1"/>
    </xf>
    <xf numFmtId="0" fontId="11" fillId="0" borderId="0" xfId="0" applyFont="1" applyAlignment="1">
      <alignment wrapText="1"/>
    </xf>
    <xf numFmtId="0" fontId="1" fillId="0" borderId="9" xfId="0" applyFont="1" applyBorder="1" applyAlignment="1">
      <alignment wrapText="1"/>
    </xf>
    <xf numFmtId="0" fontId="1" fillId="0" borderId="12" xfId="0" applyFont="1" applyBorder="1" applyAlignment="1">
      <alignment wrapText="1"/>
    </xf>
    <xf numFmtId="0" fontId="24" fillId="0" borderId="32" xfId="1"/>
    <xf numFmtId="0" fontId="25" fillId="0" borderId="32" xfId="1" applyFont="1"/>
    <xf numFmtId="0" fontId="25" fillId="0" borderId="32" xfId="1" applyFont="1" applyAlignment="1">
      <alignment vertical="center" wrapText="1"/>
    </xf>
    <xf numFmtId="0" fontId="25" fillId="0" borderId="12" xfId="1" applyFont="1" applyBorder="1" applyAlignment="1">
      <alignment wrapText="1"/>
    </xf>
    <xf numFmtId="0" fontId="25" fillId="0" borderId="9" xfId="1" applyFont="1" applyBorder="1" applyAlignment="1">
      <alignment wrapText="1"/>
    </xf>
    <xf numFmtId="0" fontId="25" fillId="0" borderId="28" xfId="1" applyFont="1" applyBorder="1" applyAlignment="1">
      <alignment wrapText="1"/>
    </xf>
    <xf numFmtId="0" fontId="26" fillId="7" borderId="32" xfId="1" applyFont="1" applyFill="1" applyAlignment="1">
      <alignment wrapText="1"/>
    </xf>
    <xf numFmtId="0" fontId="27" fillId="4" borderId="13" xfId="1" applyFont="1" applyFill="1" applyBorder="1" applyAlignment="1">
      <alignment horizontal="left" wrapText="1"/>
    </xf>
    <xf numFmtId="0" fontId="29" fillId="0" borderId="32" xfId="1" applyFont="1" applyAlignment="1">
      <alignment horizontal="left"/>
    </xf>
    <xf numFmtId="0" fontId="25" fillId="5" borderId="9" xfId="1" applyFont="1" applyFill="1" applyBorder="1"/>
    <xf numFmtId="0" fontId="30" fillId="5" borderId="9" xfId="1" applyFont="1" applyFill="1" applyBorder="1"/>
    <xf numFmtId="0" fontId="30" fillId="5" borderId="31" xfId="1" applyFont="1" applyFill="1" applyBorder="1" applyAlignment="1">
      <alignment vertical="center" wrapText="1"/>
    </xf>
    <xf numFmtId="0" fontId="25" fillId="5" borderId="34" xfId="1" applyFont="1" applyFill="1" applyBorder="1"/>
    <xf numFmtId="0" fontId="25" fillId="5" borderId="32" xfId="1" applyFont="1" applyFill="1"/>
    <xf numFmtId="0" fontId="25" fillId="5" borderId="12" xfId="1" applyFont="1" applyFill="1" applyBorder="1"/>
    <xf numFmtId="0" fontId="25" fillId="5" borderId="13" xfId="1" applyFont="1" applyFill="1" applyBorder="1"/>
    <xf numFmtId="0" fontId="25" fillId="0" borderId="32" xfId="1" applyFont="1" applyAlignment="1">
      <alignment wrapText="1"/>
    </xf>
    <xf numFmtId="0" fontId="25" fillId="0" borderId="34" xfId="1" applyFont="1" applyBorder="1" applyAlignment="1">
      <alignment wrapText="1"/>
    </xf>
    <xf numFmtId="0" fontId="29" fillId="0" borderId="12" xfId="1" applyFont="1" applyBorder="1" applyAlignment="1">
      <alignment wrapText="1"/>
    </xf>
    <xf numFmtId="0" fontId="29" fillId="0" borderId="9" xfId="1" applyFont="1" applyBorder="1" applyAlignment="1">
      <alignment wrapText="1"/>
    </xf>
    <xf numFmtId="0" fontId="29" fillId="0" borderId="28" xfId="1" applyFont="1" applyBorder="1" applyAlignment="1">
      <alignment wrapText="1"/>
    </xf>
    <xf numFmtId="0" fontId="29" fillId="0" borderId="32" xfId="1" applyFont="1" applyAlignment="1">
      <alignment wrapText="1"/>
    </xf>
    <xf numFmtId="0" fontId="28" fillId="4" borderId="13" xfId="1" applyFont="1" applyFill="1" applyBorder="1" applyAlignment="1">
      <alignment horizontal="left" wrapText="1"/>
    </xf>
    <xf numFmtId="0" fontId="30" fillId="0" borderId="32" xfId="1" applyFont="1"/>
    <xf numFmtId="0" fontId="30" fillId="0" borderId="32" xfId="1" applyFont="1" applyAlignment="1">
      <alignment vertical="center" wrapText="1"/>
    </xf>
    <xf numFmtId="0" fontId="25" fillId="4" borderId="13" xfId="1" applyFont="1" applyFill="1" applyBorder="1" applyAlignment="1">
      <alignment wrapText="1"/>
    </xf>
    <xf numFmtId="0" fontId="25" fillId="4" borderId="34" xfId="1" applyFont="1" applyFill="1" applyBorder="1" applyAlignment="1">
      <alignment wrapText="1"/>
    </xf>
    <xf numFmtId="0" fontId="29" fillId="0" borderId="12" xfId="1" applyFont="1" applyBorder="1"/>
    <xf numFmtId="0" fontId="29" fillId="0" borderId="9" xfId="1" applyFont="1" applyBorder="1"/>
    <xf numFmtId="0" fontId="28" fillId="0" borderId="32" xfId="1" applyFont="1" applyAlignment="1">
      <alignment horizontal="left" wrapText="1"/>
    </xf>
    <xf numFmtId="0" fontId="25" fillId="0" borderId="32" xfId="1" applyFont="1" applyAlignment="1">
      <alignment horizontal="left" vertical="center" wrapText="1"/>
    </xf>
    <xf numFmtId="0" fontId="31" fillId="0" borderId="32" xfId="1" applyFont="1" applyAlignment="1">
      <alignment horizontal="left" vertical="center" wrapText="1"/>
    </xf>
    <xf numFmtId="0" fontId="29" fillId="0" borderId="32" xfId="1" applyFont="1"/>
    <xf numFmtId="0" fontId="29" fillId="4" borderId="13" xfId="1" applyFont="1" applyFill="1" applyBorder="1"/>
    <xf numFmtId="0" fontId="29" fillId="4" borderId="34" xfId="1" applyFont="1" applyFill="1" applyBorder="1"/>
    <xf numFmtId="0" fontId="25" fillId="0" borderId="9" xfId="1" applyFont="1" applyBorder="1"/>
    <xf numFmtId="0" fontId="28" fillId="0" borderId="32" xfId="1" applyFont="1" applyAlignment="1">
      <alignment horizontal="left"/>
    </xf>
    <xf numFmtId="0" fontId="26" fillId="7" borderId="32" xfId="1" applyFont="1" applyFill="1"/>
    <xf numFmtId="0" fontId="34" fillId="0" borderId="32" xfId="1" applyFont="1" applyAlignment="1">
      <alignment wrapText="1"/>
    </xf>
    <xf numFmtId="0" fontId="29" fillId="5" borderId="9" xfId="1" applyFont="1" applyFill="1" applyBorder="1"/>
    <xf numFmtId="0" fontId="29" fillId="5" borderId="9" xfId="1" applyFont="1" applyFill="1" applyBorder="1" applyAlignment="1">
      <alignment wrapText="1"/>
    </xf>
    <xf numFmtId="0" fontId="34" fillId="5" borderId="9" xfId="1" applyFont="1" applyFill="1" applyBorder="1" applyAlignment="1">
      <alignment wrapText="1"/>
    </xf>
    <xf numFmtId="0" fontId="34" fillId="5" borderId="31" xfId="1" applyFont="1" applyFill="1" applyBorder="1" applyAlignment="1">
      <alignment wrapText="1"/>
    </xf>
    <xf numFmtId="0" fontId="35" fillId="0" borderId="32" xfId="1" applyFont="1"/>
    <xf numFmtId="0" fontId="35" fillId="0" borderId="32" xfId="1" applyFont="1" applyAlignment="1">
      <alignment wrapText="1"/>
    </xf>
    <xf numFmtId="0" fontId="25" fillId="0" borderId="13" xfId="1" applyFont="1" applyBorder="1" applyAlignment="1">
      <alignment wrapText="1"/>
    </xf>
    <xf numFmtId="0" fontId="29" fillId="5" borderId="32" xfId="1" applyFont="1" applyFill="1"/>
    <xf numFmtId="0" fontId="29" fillId="5" borderId="12" xfId="1" applyFont="1" applyFill="1" applyBorder="1"/>
    <xf numFmtId="0" fontId="29" fillId="5" borderId="34" xfId="1" applyFont="1" applyFill="1" applyBorder="1"/>
    <xf numFmtId="0" fontId="29" fillId="5" borderId="32" xfId="1" applyFont="1" applyFill="1" applyAlignment="1">
      <alignment wrapText="1"/>
    </xf>
    <xf numFmtId="0" fontId="35" fillId="0" borderId="28" xfId="1" applyFont="1" applyBorder="1"/>
    <xf numFmtId="0" fontId="36" fillId="0" borderId="32" xfId="1" applyFont="1" applyAlignment="1">
      <alignment horizontal="left" wrapText="1"/>
    </xf>
    <xf numFmtId="0" fontId="36" fillId="0" borderId="34" xfId="1" applyFont="1" applyBorder="1" applyAlignment="1">
      <alignment horizontal="left" wrapText="1"/>
    </xf>
    <xf numFmtId="0" fontId="29" fillId="5" borderId="13" xfId="1" applyFont="1" applyFill="1" applyBorder="1"/>
    <xf numFmtId="0" fontId="29" fillId="0" borderId="32" xfId="1" applyFont="1" applyAlignment="1">
      <alignment horizontal="left" wrapText="1"/>
    </xf>
    <xf numFmtId="0" fontId="29" fillId="0" borderId="9" xfId="1" applyFont="1" applyBorder="1" applyAlignment="1">
      <alignment horizontal="left"/>
    </xf>
    <xf numFmtId="0" fontId="34" fillId="5" borderId="9" xfId="1" applyFont="1" applyFill="1" applyBorder="1"/>
    <xf numFmtId="0" fontId="34" fillId="5" borderId="31" xfId="1" applyFont="1" applyFill="1" applyBorder="1"/>
    <xf numFmtId="0" fontId="25" fillId="0" borderId="13" xfId="1" applyFont="1" applyBorder="1"/>
    <xf numFmtId="0" fontId="25" fillId="0" borderId="34" xfId="1" applyFont="1" applyBorder="1"/>
    <xf numFmtId="0" fontId="29" fillId="5" borderId="28" xfId="1" applyFont="1" applyFill="1" applyBorder="1"/>
    <xf numFmtId="0" fontId="29" fillId="0" borderId="28" xfId="1" applyFont="1" applyBorder="1"/>
    <xf numFmtId="0" fontId="29" fillId="4" borderId="32" xfId="1" applyFont="1" applyFill="1"/>
    <xf numFmtId="0" fontId="28" fillId="4" borderId="32" xfId="1" applyFont="1" applyFill="1" applyAlignment="1">
      <alignment horizontal="left"/>
    </xf>
    <xf numFmtId="0" fontId="27" fillId="0" borderId="32" xfId="1" applyFont="1" applyAlignment="1">
      <alignment horizontal="left" wrapText="1"/>
    </xf>
    <xf numFmtId="0" fontId="29" fillId="7" borderId="32" xfId="1" applyFont="1" applyFill="1" applyAlignment="1">
      <alignment horizontal="left" wrapText="1"/>
    </xf>
    <xf numFmtId="0" fontId="25" fillId="6" borderId="9" xfId="1" applyFont="1" applyFill="1" applyBorder="1" applyAlignment="1">
      <alignment wrapText="1"/>
    </xf>
    <xf numFmtId="0" fontId="30" fillId="6" borderId="9" xfId="1" applyFont="1" applyFill="1" applyBorder="1" applyAlignment="1">
      <alignment wrapText="1"/>
    </xf>
    <xf numFmtId="0" fontId="30" fillId="6" borderId="9" xfId="1" applyFont="1" applyFill="1" applyBorder="1" applyAlignment="1">
      <alignment vertical="center" wrapText="1"/>
    </xf>
    <xf numFmtId="0" fontId="25" fillId="5" borderId="34" xfId="1" applyFont="1" applyFill="1" applyBorder="1" applyAlignment="1">
      <alignment wrapText="1"/>
    </xf>
    <xf numFmtId="0" fontId="27" fillId="0" borderId="32" xfId="1" applyFont="1" applyAlignment="1">
      <alignment horizontal="center" wrapText="1"/>
    </xf>
    <xf numFmtId="0" fontId="24" fillId="9" borderId="32" xfId="1" applyFill="1"/>
    <xf numFmtId="0" fontId="25" fillId="9" borderId="32" xfId="1" applyFont="1" applyFill="1" applyAlignment="1">
      <alignment wrapText="1"/>
    </xf>
    <xf numFmtId="0" fontId="25" fillId="8" borderId="32" xfId="1" applyFont="1" applyFill="1" applyAlignment="1">
      <alignment wrapText="1"/>
    </xf>
    <xf numFmtId="0" fontId="25" fillId="0" borderId="31" xfId="1" applyFont="1" applyBorder="1" applyAlignment="1">
      <alignment vertical="center" wrapText="1"/>
    </xf>
    <xf numFmtId="0" fontId="6" fillId="0" borderId="32" xfId="1" applyFont="1" applyAlignment="1">
      <alignment wrapText="1"/>
    </xf>
    <xf numFmtId="0" fontId="6" fillId="0" borderId="32" xfId="1" applyFont="1"/>
    <xf numFmtId="0" fontId="27" fillId="8" borderId="32" xfId="1" applyFont="1" applyFill="1" applyAlignment="1">
      <alignment wrapText="1"/>
    </xf>
    <xf numFmtId="0" fontId="25" fillId="5" borderId="9" xfId="1" applyFont="1" applyFill="1" applyBorder="1" applyAlignment="1">
      <alignment wrapText="1"/>
    </xf>
    <xf numFmtId="0" fontId="30" fillId="5" borderId="9" xfId="1" applyFont="1" applyFill="1" applyBorder="1" applyAlignment="1">
      <alignment wrapText="1"/>
    </xf>
    <xf numFmtId="0" fontId="30" fillId="5" borderId="9" xfId="1" applyFont="1" applyFill="1" applyBorder="1" applyAlignment="1">
      <alignment vertical="center" wrapText="1"/>
    </xf>
    <xf numFmtId="0" fontId="25" fillId="5" borderId="32" xfId="1" applyFont="1" applyFill="1" applyAlignment="1">
      <alignment wrapText="1"/>
    </xf>
    <xf numFmtId="0" fontId="25" fillId="3" borderId="32" xfId="1" applyFont="1" applyFill="1" applyAlignment="1">
      <alignment wrapText="1"/>
    </xf>
    <xf numFmtId="0" fontId="27" fillId="4" borderId="34" xfId="1" applyFont="1" applyFill="1" applyBorder="1" applyAlignment="1">
      <alignment wrapText="1"/>
    </xf>
    <xf numFmtId="0" fontId="25" fillId="2" borderId="32" xfId="1" applyFont="1" applyFill="1" applyAlignment="1">
      <alignment wrapText="1"/>
    </xf>
    <xf numFmtId="0" fontId="25" fillId="3" borderId="9" xfId="1" applyFont="1" applyFill="1" applyBorder="1" applyAlignment="1">
      <alignment wrapText="1"/>
    </xf>
    <xf numFmtId="0" fontId="38" fillId="3" borderId="9" xfId="1" applyFont="1" applyFill="1" applyBorder="1" applyAlignment="1">
      <alignment wrapText="1"/>
    </xf>
    <xf numFmtId="0" fontId="1" fillId="0" borderId="32" xfId="1" applyFont="1"/>
    <xf numFmtId="0" fontId="1" fillId="0" borderId="32" xfId="1" applyFont="1" applyAlignment="1">
      <alignment vertical="center" wrapText="1"/>
    </xf>
    <xf numFmtId="0" fontId="1" fillId="0" borderId="12" xfId="1" applyFont="1" applyBorder="1" applyAlignment="1">
      <alignment wrapText="1"/>
    </xf>
    <xf numFmtId="0" fontId="1" fillId="0" borderId="9" xfId="1" applyFont="1" applyBorder="1" applyAlignment="1">
      <alignment wrapText="1"/>
    </xf>
    <xf numFmtId="0" fontId="1" fillId="0" borderId="28" xfId="1" applyFont="1" applyBorder="1" applyAlignment="1">
      <alignment wrapText="1"/>
    </xf>
    <xf numFmtId="0" fontId="13" fillId="7" borderId="32" xfId="1" applyFont="1" applyFill="1" applyAlignment="1">
      <alignment wrapText="1"/>
    </xf>
    <xf numFmtId="0" fontId="5" fillId="4" borderId="13" xfId="1" applyFont="1" applyFill="1" applyBorder="1" applyAlignment="1">
      <alignment horizontal="left" wrapText="1"/>
    </xf>
    <xf numFmtId="0" fontId="11" fillId="0" borderId="32" xfId="1" applyFont="1" applyAlignment="1">
      <alignment horizontal="left"/>
    </xf>
    <xf numFmtId="0" fontId="1" fillId="5" borderId="9" xfId="1" applyFont="1" applyFill="1" applyBorder="1"/>
    <xf numFmtId="0" fontId="2" fillId="5" borderId="9" xfId="1" applyFont="1" applyFill="1" applyBorder="1"/>
    <xf numFmtId="0" fontId="2" fillId="5" borderId="31" xfId="1" applyFont="1" applyFill="1" applyBorder="1" applyAlignment="1">
      <alignment vertical="center" wrapText="1"/>
    </xf>
    <xf numFmtId="0" fontId="1" fillId="5" borderId="34" xfId="1" applyFont="1" applyFill="1" applyBorder="1"/>
    <xf numFmtId="0" fontId="1" fillId="5" borderId="32" xfId="1" applyFont="1" applyFill="1"/>
    <xf numFmtId="0" fontId="1" fillId="5" borderId="12" xfId="1" applyFont="1" applyFill="1" applyBorder="1"/>
    <xf numFmtId="0" fontId="1" fillId="5" borderId="13" xfId="1" applyFont="1" applyFill="1" applyBorder="1"/>
    <xf numFmtId="0" fontId="1" fillId="0" borderId="32" xfId="1" applyFont="1" applyAlignment="1">
      <alignment wrapText="1"/>
    </xf>
    <xf numFmtId="0" fontId="1" fillId="0" borderId="34" xfId="1" applyFont="1" applyBorder="1" applyAlignment="1">
      <alignment wrapText="1"/>
    </xf>
    <xf numFmtId="0" fontId="11" fillId="0" borderId="12" xfId="1" applyFont="1" applyBorder="1" applyAlignment="1">
      <alignment wrapText="1"/>
    </xf>
    <xf numFmtId="0" fontId="11" fillId="0" borderId="9" xfId="1" applyFont="1" applyBorder="1" applyAlignment="1">
      <alignment wrapText="1"/>
    </xf>
    <xf numFmtId="0" fontId="11" fillId="0" borderId="28" xfId="1" applyFont="1" applyBorder="1" applyAlignment="1">
      <alignment wrapText="1"/>
    </xf>
    <xf numFmtId="0" fontId="11" fillId="0" borderId="32" xfId="1" applyFont="1" applyAlignment="1">
      <alignment wrapText="1"/>
    </xf>
    <xf numFmtId="0" fontId="9" fillId="4" borderId="13" xfId="1" applyFont="1" applyFill="1" applyBorder="1" applyAlignment="1">
      <alignment horizontal="left" wrapText="1"/>
    </xf>
    <xf numFmtId="0" fontId="2" fillId="0" borderId="32" xfId="1" applyFont="1"/>
    <xf numFmtId="0" fontId="2" fillId="0" borderId="32" xfId="1" applyFont="1" applyAlignment="1">
      <alignment vertical="center" wrapText="1"/>
    </xf>
    <xf numFmtId="0" fontId="1" fillId="4" borderId="13" xfId="1" applyFont="1" applyFill="1" applyBorder="1" applyAlignment="1">
      <alignment wrapText="1"/>
    </xf>
    <xf numFmtId="0" fontId="1" fillId="4" borderId="34" xfId="1" applyFont="1" applyFill="1" applyBorder="1" applyAlignment="1">
      <alignment wrapText="1"/>
    </xf>
    <xf numFmtId="0" fontId="11" fillId="0" borderId="12" xfId="1" applyFont="1" applyBorder="1"/>
    <xf numFmtId="0" fontId="11" fillId="0" borderId="9" xfId="1" applyFont="1" applyBorder="1"/>
    <xf numFmtId="0" fontId="9" fillId="0" borderId="32" xfId="1" applyFont="1" applyAlignment="1">
      <alignment horizontal="left" wrapText="1"/>
    </xf>
    <xf numFmtId="0" fontId="1" fillId="0" borderId="32" xfId="1" applyFont="1" applyAlignment="1">
      <alignment horizontal="left" vertical="center" wrapText="1"/>
    </xf>
    <xf numFmtId="0" fontId="10" fillId="0" borderId="32" xfId="1" applyFont="1" applyAlignment="1">
      <alignment horizontal="left" vertical="center" wrapText="1"/>
    </xf>
    <xf numFmtId="0" fontId="11" fillId="0" borderId="32" xfId="1" applyFont="1"/>
    <xf numFmtId="0" fontId="11" fillId="4" borderId="13" xfId="1" applyFont="1" applyFill="1" applyBorder="1"/>
    <xf numFmtId="0" fontId="11" fillId="4" borderId="34" xfId="1" applyFont="1" applyFill="1" applyBorder="1"/>
    <xf numFmtId="0" fontId="1" fillId="0" borderId="9" xfId="1" applyFont="1" applyBorder="1"/>
    <xf numFmtId="0" fontId="9" fillId="0" borderId="32" xfId="1" applyFont="1" applyAlignment="1">
      <alignment horizontal="left"/>
    </xf>
    <xf numFmtId="0" fontId="13" fillId="7" borderId="32" xfId="1" applyFont="1" applyFill="1"/>
    <xf numFmtId="0" fontId="16" fillId="0" borderId="32" xfId="1" applyFont="1" applyAlignment="1">
      <alignment wrapText="1"/>
    </xf>
    <xf numFmtId="0" fontId="11" fillId="5" borderId="9" xfId="1" applyFont="1" applyFill="1" applyBorder="1"/>
    <xf numFmtId="0" fontId="11" fillId="5" borderId="9" xfId="1" applyFont="1" applyFill="1" applyBorder="1" applyAlignment="1">
      <alignment wrapText="1"/>
    </xf>
    <xf numFmtId="0" fontId="16" fillId="5" borderId="9" xfId="1" applyFont="1" applyFill="1" applyBorder="1" applyAlignment="1">
      <alignment wrapText="1"/>
    </xf>
    <xf numFmtId="0" fontId="16" fillId="5" borderId="31" xfId="1" applyFont="1" applyFill="1" applyBorder="1" applyAlignment="1">
      <alignment wrapText="1"/>
    </xf>
    <xf numFmtId="0" fontId="21" fillId="0" borderId="32" xfId="1" applyFont="1"/>
    <xf numFmtId="0" fontId="21" fillId="0" borderId="32" xfId="1" applyFont="1" applyAlignment="1">
      <alignment wrapText="1"/>
    </xf>
    <xf numFmtId="0" fontId="1" fillId="0" borderId="13" xfId="1" applyFont="1" applyBorder="1" applyAlignment="1">
      <alignment wrapText="1"/>
    </xf>
    <xf numFmtId="0" fontId="11" fillId="5" borderId="32" xfId="1" applyFont="1" applyFill="1"/>
    <xf numFmtId="0" fontId="11" fillId="5" borderId="12" xfId="1" applyFont="1" applyFill="1" applyBorder="1"/>
    <xf numFmtId="0" fontId="11" fillId="5" borderId="34" xfId="1" applyFont="1" applyFill="1" applyBorder="1"/>
    <xf numFmtId="0" fontId="11" fillId="5" borderId="32" xfId="1" applyFont="1" applyFill="1" applyAlignment="1">
      <alignment wrapText="1"/>
    </xf>
    <xf numFmtId="0" fontId="21" fillId="0" borderId="28" xfId="1" applyFont="1" applyBorder="1"/>
    <xf numFmtId="0" fontId="15" fillId="0" borderId="32" xfId="1" applyFont="1" applyAlignment="1">
      <alignment horizontal="left" wrapText="1"/>
    </xf>
    <xf numFmtId="0" fontId="15" fillId="0" borderId="34" xfId="1" applyFont="1" applyBorder="1" applyAlignment="1">
      <alignment horizontal="left" wrapText="1"/>
    </xf>
    <xf numFmtId="0" fontId="11" fillId="5" borderId="13" xfId="1" applyFont="1" applyFill="1" applyBorder="1"/>
    <xf numFmtId="0" fontId="11" fillId="0" borderId="32" xfId="1" applyFont="1" applyAlignment="1">
      <alignment horizontal="left" wrapText="1"/>
    </xf>
    <xf numFmtId="0" fontId="11" fillId="0" borderId="9" xfId="1" applyFont="1" applyBorder="1" applyAlignment="1">
      <alignment horizontal="left"/>
    </xf>
    <xf numFmtId="0" fontId="16" fillId="5" borderId="9" xfId="1" applyFont="1" applyFill="1" applyBorder="1"/>
    <xf numFmtId="0" fontId="16" fillId="5" borderId="31" xfId="1" applyFont="1" applyFill="1" applyBorder="1"/>
    <xf numFmtId="0" fontId="1" fillId="0" borderId="13" xfId="1" applyFont="1" applyBorder="1"/>
    <xf numFmtId="0" fontId="1" fillId="0" borderId="34" xfId="1" applyFont="1" applyBorder="1"/>
    <xf numFmtId="0" fontId="11" fillId="5" borderId="28" xfId="1" applyFont="1" applyFill="1" applyBorder="1"/>
    <xf numFmtId="0" fontId="11" fillId="0" borderId="28" xfId="1" applyFont="1" applyBorder="1"/>
    <xf numFmtId="0" fontId="11" fillId="4" borderId="32" xfId="1" applyFont="1" applyFill="1"/>
    <xf numFmtId="0" fontId="9" fillId="4" borderId="32" xfId="1" applyFont="1" applyFill="1" applyAlignment="1">
      <alignment horizontal="left"/>
    </xf>
    <xf numFmtId="0" fontId="5" fillId="0" borderId="32" xfId="1" applyFont="1" applyAlignment="1">
      <alignment horizontal="left" wrapText="1"/>
    </xf>
    <xf numFmtId="0" fontId="11" fillId="7" borderId="32" xfId="1" applyFont="1" applyFill="1" applyAlignment="1">
      <alignment horizontal="left" wrapText="1"/>
    </xf>
    <xf numFmtId="0" fontId="1" fillId="6" borderId="9" xfId="1" applyFont="1" applyFill="1" applyBorder="1" applyAlignment="1">
      <alignment wrapText="1"/>
    </xf>
    <xf numFmtId="0" fontId="2" fillId="6" borderId="9" xfId="1" applyFont="1" applyFill="1" applyBorder="1" applyAlignment="1">
      <alignment wrapText="1"/>
    </xf>
    <xf numFmtId="0" fontId="2" fillId="6" borderId="9" xfId="1" applyFont="1" applyFill="1" applyBorder="1" applyAlignment="1">
      <alignment vertical="center" wrapText="1"/>
    </xf>
    <xf numFmtId="0" fontId="1" fillId="5" borderId="34" xfId="1" applyFont="1" applyFill="1" applyBorder="1" applyAlignment="1">
      <alignment wrapText="1"/>
    </xf>
    <xf numFmtId="0" fontId="5" fillId="0" borderId="32" xfId="1" applyFont="1" applyAlignment="1">
      <alignment horizontal="center" wrapText="1"/>
    </xf>
    <xf numFmtId="0" fontId="1" fillId="9" borderId="32" xfId="1" applyFont="1" applyFill="1" applyAlignment="1">
      <alignment wrapText="1"/>
    </xf>
    <xf numFmtId="0" fontId="1" fillId="8" borderId="32" xfId="1" applyFont="1" applyFill="1" applyAlignment="1">
      <alignment wrapText="1"/>
    </xf>
    <xf numFmtId="0" fontId="1" fillId="0" borderId="31" xfId="1" applyFont="1" applyBorder="1" applyAlignment="1">
      <alignment vertical="center" wrapText="1"/>
    </xf>
    <xf numFmtId="0" fontId="5" fillId="8" borderId="32" xfId="1" applyFont="1" applyFill="1" applyAlignment="1">
      <alignment wrapText="1"/>
    </xf>
    <xf numFmtId="0" fontId="1" fillId="5" borderId="9" xfId="1" applyFont="1" applyFill="1" applyBorder="1" applyAlignment="1">
      <alignment wrapText="1"/>
    </xf>
    <xf numFmtId="0" fontId="2" fillId="5" borderId="9" xfId="1" applyFont="1" applyFill="1" applyBorder="1" applyAlignment="1">
      <alignment wrapText="1"/>
    </xf>
    <xf numFmtId="0" fontId="2" fillId="5" borderId="9" xfId="1" applyFont="1" applyFill="1" applyBorder="1" applyAlignment="1">
      <alignment vertical="center" wrapText="1"/>
    </xf>
    <xf numFmtId="0" fontId="1" fillId="5" borderId="32" xfId="1" applyFont="1" applyFill="1" applyAlignment="1">
      <alignment wrapText="1"/>
    </xf>
    <xf numFmtId="0" fontId="1" fillId="3" borderId="32" xfId="1" applyFont="1" applyFill="1" applyAlignment="1">
      <alignment wrapText="1"/>
    </xf>
    <xf numFmtId="0" fontId="5" fillId="4" borderId="34" xfId="1" applyFont="1" applyFill="1" applyBorder="1" applyAlignment="1">
      <alignment wrapText="1"/>
    </xf>
    <xf numFmtId="0" fontId="1" fillId="2" borderId="32" xfId="1" applyFont="1" applyFill="1" applyAlignment="1">
      <alignment wrapText="1"/>
    </xf>
    <xf numFmtId="0" fontId="1" fillId="3" borderId="9" xfId="1" applyFont="1" applyFill="1" applyBorder="1" applyAlignment="1">
      <alignment wrapText="1"/>
    </xf>
    <xf numFmtId="0" fontId="4" fillId="3" borderId="9" xfId="1" applyFont="1" applyFill="1" applyBorder="1" applyAlignment="1">
      <alignment wrapText="1"/>
    </xf>
    <xf numFmtId="0" fontId="24" fillId="0" borderId="32" xfId="1" applyAlignment="1">
      <alignment horizontal="center"/>
    </xf>
    <xf numFmtId="0" fontId="25" fillId="0" borderId="32" xfId="1" applyFont="1" applyAlignment="1">
      <alignment horizontal="center"/>
    </xf>
    <xf numFmtId="0" fontId="25" fillId="0" borderId="12" xfId="1" applyFont="1" applyBorder="1" applyAlignment="1">
      <alignment horizontal="center" wrapText="1"/>
    </xf>
    <xf numFmtId="0" fontId="25" fillId="0" borderId="9" xfId="1" applyFont="1" applyBorder="1" applyAlignment="1">
      <alignment horizontal="center" wrapText="1"/>
    </xf>
    <xf numFmtId="0" fontId="25" fillId="0" borderId="28" xfId="1" applyFont="1" applyBorder="1" applyAlignment="1">
      <alignment horizontal="center" wrapText="1"/>
    </xf>
    <xf numFmtId="0" fontId="26" fillId="7" borderId="32" xfId="1" applyFont="1" applyFill="1" applyAlignment="1">
      <alignment horizontal="center" wrapText="1"/>
    </xf>
    <xf numFmtId="0" fontId="27" fillId="4" borderId="13" xfId="1" applyFont="1" applyFill="1" applyBorder="1" applyAlignment="1">
      <alignment horizontal="center" wrapText="1"/>
    </xf>
    <xf numFmtId="0" fontId="25" fillId="5" borderId="9" xfId="1" applyFont="1" applyFill="1" applyBorder="1" applyAlignment="1">
      <alignment horizontal="center"/>
    </xf>
    <xf numFmtId="0" fontId="30" fillId="5" borderId="9" xfId="1" applyFont="1" applyFill="1" applyBorder="1" applyAlignment="1">
      <alignment horizontal="center"/>
    </xf>
    <xf numFmtId="0" fontId="25" fillId="5" borderId="34" xfId="1" applyFont="1" applyFill="1" applyBorder="1" applyAlignment="1">
      <alignment horizontal="center"/>
    </xf>
    <xf numFmtId="0" fontId="25" fillId="0" borderId="32" xfId="1" applyFont="1" applyAlignment="1">
      <alignment horizontal="center" wrapText="1"/>
    </xf>
    <xf numFmtId="0" fontId="25" fillId="0" borderId="34" xfId="1" applyFont="1" applyBorder="1" applyAlignment="1">
      <alignment horizontal="center" wrapText="1"/>
    </xf>
    <xf numFmtId="0" fontId="29" fillId="0" borderId="9" xfId="1" applyFont="1" applyBorder="1" applyAlignment="1">
      <alignment horizontal="center" wrapText="1"/>
    </xf>
    <xf numFmtId="0" fontId="29" fillId="0" borderId="28" xfId="1" applyFont="1" applyBorder="1" applyAlignment="1">
      <alignment horizontal="center" wrapText="1"/>
    </xf>
    <xf numFmtId="0" fontId="29" fillId="0" borderId="32" xfId="1" applyFont="1" applyAlignment="1">
      <alignment horizontal="center" wrapText="1"/>
    </xf>
    <xf numFmtId="0" fontId="28" fillId="4" borderId="13" xfId="1" applyFont="1" applyFill="1" applyBorder="1" applyAlignment="1">
      <alignment horizontal="center" wrapText="1"/>
    </xf>
    <xf numFmtId="0" fontId="30" fillId="0" borderId="32" xfId="1" applyFont="1" applyAlignment="1">
      <alignment horizontal="center"/>
    </xf>
    <xf numFmtId="0" fontId="25" fillId="4" borderId="13" xfId="1" applyFont="1" applyFill="1" applyBorder="1" applyAlignment="1">
      <alignment horizontal="center" wrapText="1"/>
    </xf>
    <xf numFmtId="0" fontId="25" fillId="4" borderId="34" xfId="1" applyFont="1" applyFill="1" applyBorder="1" applyAlignment="1">
      <alignment horizontal="center" wrapText="1"/>
    </xf>
    <xf numFmtId="0" fontId="29" fillId="0" borderId="9" xfId="1" applyFont="1" applyBorder="1" applyAlignment="1">
      <alignment horizontal="center"/>
    </xf>
    <xf numFmtId="0" fontId="28" fillId="0" borderId="32" xfId="1" applyFont="1" applyAlignment="1">
      <alignment horizontal="center" wrapText="1"/>
    </xf>
    <xf numFmtId="0" fontId="25" fillId="0" borderId="32" xfId="1" applyFont="1" applyAlignment="1">
      <alignment horizontal="center" vertical="top" wrapText="1"/>
    </xf>
    <xf numFmtId="0" fontId="25" fillId="0" borderId="32" xfId="1" applyFont="1" applyAlignment="1">
      <alignment horizontal="center" vertical="center" wrapText="1"/>
    </xf>
    <xf numFmtId="0" fontId="31" fillId="0" borderId="32" xfId="1" applyFont="1" applyAlignment="1">
      <alignment horizontal="center" vertical="center" wrapText="1"/>
    </xf>
    <xf numFmtId="0" fontId="29" fillId="0" borderId="32" xfId="1" applyFont="1" applyAlignment="1">
      <alignment horizontal="center"/>
    </xf>
    <xf numFmtId="0" fontId="29" fillId="4" borderId="13" xfId="1" applyFont="1" applyFill="1" applyBorder="1" applyAlignment="1">
      <alignment horizontal="center"/>
    </xf>
    <xf numFmtId="0" fontId="29" fillId="4" borderId="34" xfId="1" applyFont="1" applyFill="1" applyBorder="1" applyAlignment="1">
      <alignment horizontal="center"/>
    </xf>
    <xf numFmtId="0" fontId="29" fillId="0" borderId="12" xfId="1" applyFont="1" applyBorder="1" applyAlignment="1">
      <alignment horizontal="center" wrapText="1"/>
    </xf>
    <xf numFmtId="0" fontId="11" fillId="0" borderId="9" xfId="1" applyFont="1" applyBorder="1" applyAlignment="1">
      <alignment horizontal="center" wrapText="1"/>
    </xf>
    <xf numFmtId="0" fontId="1" fillId="0" borderId="9" xfId="1" applyFont="1" applyBorder="1" applyAlignment="1">
      <alignment horizontal="center" wrapText="1"/>
    </xf>
    <xf numFmtId="0" fontId="11" fillId="0" borderId="9" xfId="1" applyFont="1" applyBorder="1" applyAlignment="1">
      <alignment horizontal="center"/>
    </xf>
    <xf numFmtId="0" fontId="28" fillId="0" borderId="32" xfId="1" applyFont="1" applyAlignment="1">
      <alignment horizontal="center"/>
    </xf>
    <xf numFmtId="0" fontId="29" fillId="0" borderId="12" xfId="1" applyFont="1" applyBorder="1" applyAlignment="1">
      <alignment horizontal="center"/>
    </xf>
    <xf numFmtId="0" fontId="26" fillId="7" borderId="32" xfId="1" applyFont="1" applyFill="1" applyAlignment="1">
      <alignment horizontal="center"/>
    </xf>
    <xf numFmtId="0" fontId="34" fillId="0" borderId="32" xfId="1" applyFont="1" applyAlignment="1">
      <alignment horizontal="center" wrapText="1"/>
    </xf>
    <xf numFmtId="0" fontId="29" fillId="5" borderId="9" xfId="1" applyFont="1" applyFill="1" applyBorder="1" applyAlignment="1">
      <alignment horizontal="center"/>
    </xf>
    <xf numFmtId="0" fontId="29" fillId="5" borderId="9" xfId="1" applyFont="1" applyFill="1" applyBorder="1" applyAlignment="1">
      <alignment horizontal="center" wrapText="1"/>
    </xf>
    <xf numFmtId="0" fontId="34" fillId="5" borderId="9" xfId="1" applyFont="1" applyFill="1" applyBorder="1" applyAlignment="1">
      <alignment horizontal="center" wrapText="1"/>
    </xf>
    <xf numFmtId="0" fontId="35" fillId="0" borderId="32" xfId="1" applyFont="1" applyAlignment="1">
      <alignment horizontal="center"/>
    </xf>
    <xf numFmtId="0" fontId="35" fillId="0" borderId="32" xfId="1" applyFont="1" applyAlignment="1">
      <alignment horizontal="center" wrapText="1"/>
    </xf>
    <xf numFmtId="0" fontId="25" fillId="0" borderId="13" xfId="1" applyFont="1" applyBorder="1" applyAlignment="1">
      <alignment horizontal="center" wrapText="1"/>
    </xf>
    <xf numFmtId="0" fontId="29" fillId="5" borderId="34" xfId="1" applyFont="1" applyFill="1" applyBorder="1" applyAlignment="1">
      <alignment horizontal="center"/>
    </xf>
    <xf numFmtId="0" fontId="29" fillId="5" borderId="32" xfId="1" applyFont="1" applyFill="1" applyAlignment="1">
      <alignment horizontal="center" wrapText="1"/>
    </xf>
    <xf numFmtId="0" fontId="36" fillId="0" borderId="32" xfId="1" applyFont="1" applyAlignment="1">
      <alignment horizontal="center" wrapText="1"/>
    </xf>
    <xf numFmtId="0" fontId="34" fillId="5" borderId="9" xfId="1" applyFont="1" applyFill="1" applyBorder="1" applyAlignment="1">
      <alignment horizontal="center"/>
    </xf>
    <xf numFmtId="0" fontId="29" fillId="5" borderId="32" xfId="1" applyFont="1" applyFill="1" applyAlignment="1">
      <alignment horizontal="center"/>
    </xf>
    <xf numFmtId="0" fontId="25" fillId="0" borderId="13" xfId="1" applyFont="1" applyBorder="1" applyAlignment="1">
      <alignment horizontal="center"/>
    </xf>
    <xf numFmtId="0" fontId="25" fillId="0" borderId="34" xfId="1" applyFont="1" applyBorder="1" applyAlignment="1">
      <alignment horizontal="center"/>
    </xf>
    <xf numFmtId="0" fontId="29" fillId="0" borderId="28" xfId="1" applyFont="1" applyBorder="1" applyAlignment="1">
      <alignment horizontal="center" vertical="top" wrapText="1"/>
    </xf>
    <xf numFmtId="0" fontId="29" fillId="4" borderId="32" xfId="1" applyFont="1" applyFill="1" applyAlignment="1">
      <alignment horizontal="center"/>
    </xf>
    <xf numFmtId="0" fontId="28" fillId="4" borderId="32" xfId="1" applyFont="1" applyFill="1" applyAlignment="1">
      <alignment horizontal="center"/>
    </xf>
    <xf numFmtId="0" fontId="29" fillId="7" borderId="32" xfId="1" applyFont="1" applyFill="1" applyAlignment="1">
      <alignment horizontal="center" wrapText="1"/>
    </xf>
    <xf numFmtId="0" fontId="25" fillId="6" borderId="9" xfId="1" applyFont="1" applyFill="1" applyBorder="1" applyAlignment="1">
      <alignment horizontal="center" wrapText="1"/>
    </xf>
    <xf numFmtId="0" fontId="30" fillId="6" borderId="9" xfId="1" applyFont="1" applyFill="1" applyBorder="1" applyAlignment="1">
      <alignment horizontal="center" wrapText="1"/>
    </xf>
    <xf numFmtId="0" fontId="25" fillId="5" borderId="34" xfId="1" applyFont="1" applyFill="1" applyBorder="1" applyAlignment="1">
      <alignment horizontal="center" wrapText="1"/>
    </xf>
    <xf numFmtId="0" fontId="27" fillId="8" borderId="32" xfId="1" applyFont="1" applyFill="1" applyAlignment="1">
      <alignment horizontal="center" wrapText="1"/>
    </xf>
    <xf numFmtId="0" fontId="25" fillId="9" borderId="32" xfId="1" applyFont="1" applyFill="1" applyAlignment="1">
      <alignment horizontal="center" wrapText="1"/>
    </xf>
    <xf numFmtId="0" fontId="25" fillId="5" borderId="9" xfId="1" applyFont="1" applyFill="1" applyBorder="1" applyAlignment="1">
      <alignment horizontal="center" wrapText="1"/>
    </xf>
    <xf numFmtId="0" fontId="30" fillId="5" borderId="9" xfId="1" applyFont="1" applyFill="1" applyBorder="1" applyAlignment="1">
      <alignment horizontal="center" wrapText="1"/>
    </xf>
    <xf numFmtId="0" fontId="25" fillId="5" borderId="32" xfId="1" applyFont="1" applyFill="1" applyAlignment="1">
      <alignment horizontal="center" wrapText="1"/>
    </xf>
    <xf numFmtId="0" fontId="25" fillId="3" borderId="32" xfId="1" applyFont="1" applyFill="1" applyAlignment="1">
      <alignment horizontal="center" wrapText="1"/>
    </xf>
    <xf numFmtId="0" fontId="1" fillId="0" borderId="32" xfId="1" applyFont="1" applyAlignment="1">
      <alignment horizontal="center"/>
    </xf>
    <xf numFmtId="0" fontId="27" fillId="4" borderId="34" xfId="1" applyFont="1" applyFill="1" applyBorder="1" applyAlignment="1">
      <alignment horizontal="center" wrapText="1"/>
    </xf>
    <xf numFmtId="0" fontId="25" fillId="2" borderId="32" xfId="1" applyFont="1" applyFill="1" applyAlignment="1">
      <alignment horizontal="center" wrapText="1"/>
    </xf>
    <xf numFmtId="0" fontId="25" fillId="3" borderId="9" xfId="1" applyFont="1" applyFill="1" applyBorder="1" applyAlignment="1">
      <alignment horizontal="center" wrapText="1"/>
    </xf>
    <xf numFmtId="0" fontId="1" fillId="0" borderId="9" xfId="1" applyFont="1" applyBorder="1" applyAlignment="1">
      <alignment horizontal="right" wrapText="1"/>
    </xf>
    <xf numFmtId="0" fontId="11" fillId="0" borderId="9" xfId="1" applyFont="1" applyBorder="1" applyAlignment="1">
      <alignment horizontal="right" wrapText="1"/>
    </xf>
    <xf numFmtId="0" fontId="1" fillId="0" borderId="9" xfId="1" applyFont="1" applyBorder="1" applyAlignment="1">
      <alignment horizontal="left" wrapText="1"/>
    </xf>
    <xf numFmtId="0" fontId="1" fillId="10" borderId="32" xfId="1" applyFont="1" applyFill="1" applyAlignment="1">
      <alignment wrapText="1"/>
    </xf>
    <xf numFmtId="0" fontId="1" fillId="10" borderId="13" xfId="1" applyFont="1" applyFill="1" applyBorder="1" applyAlignment="1">
      <alignment wrapText="1"/>
    </xf>
    <xf numFmtId="0" fontId="39" fillId="0" borderId="35" xfId="1" applyFont="1" applyBorder="1"/>
    <xf numFmtId="0" fontId="39" fillId="11" borderId="32" xfId="1" applyFont="1" applyFill="1"/>
    <xf numFmtId="0" fontId="1" fillId="12" borderId="32" xfId="1" applyFont="1" applyFill="1" applyAlignment="1">
      <alignment wrapText="1"/>
    </xf>
    <xf numFmtId="0" fontId="1" fillId="10" borderId="9" xfId="1" applyFont="1" applyFill="1" applyBorder="1" applyAlignment="1">
      <alignment wrapText="1"/>
    </xf>
    <xf numFmtId="0" fontId="1" fillId="10" borderId="34" xfId="1" applyFont="1" applyFill="1" applyBorder="1" applyAlignment="1">
      <alignment wrapText="1"/>
    </xf>
    <xf numFmtId="0" fontId="5" fillId="13" borderId="32" xfId="1" applyFont="1" applyFill="1" applyAlignment="1">
      <alignment wrapText="1"/>
    </xf>
    <xf numFmtId="0" fontId="25" fillId="0" borderId="32" xfId="1" quotePrefix="1" applyFont="1"/>
    <xf numFmtId="0" fontId="42" fillId="0" borderId="32" xfId="1" applyFont="1"/>
    <xf numFmtId="0" fontId="41" fillId="0" borderId="32" xfId="1" applyFont="1" applyAlignment="1">
      <alignment wrapText="1"/>
    </xf>
    <xf numFmtId="0" fontId="41" fillId="0" borderId="32" xfId="1" applyFont="1"/>
    <xf numFmtId="0" fontId="24" fillId="0" borderId="32" xfId="1" applyAlignment="1">
      <alignment horizontal="left"/>
    </xf>
    <xf numFmtId="0" fontId="43" fillId="0" borderId="32" xfId="1" applyFont="1"/>
    <xf numFmtId="0" fontId="44" fillId="0" borderId="32" xfId="1" applyFont="1"/>
    <xf numFmtId="0" fontId="44" fillId="0" borderId="32" xfId="1" applyFont="1" applyAlignment="1">
      <alignment vertical="center" wrapText="1"/>
    </xf>
    <xf numFmtId="0" fontId="44" fillId="0" borderId="12" xfId="1" applyFont="1" applyBorder="1" applyAlignment="1">
      <alignment wrapText="1"/>
    </xf>
    <xf numFmtId="0" fontId="44" fillId="0" borderId="9" xfId="1" applyFont="1" applyBorder="1" applyAlignment="1">
      <alignment wrapText="1"/>
    </xf>
    <xf numFmtId="0" fontId="44" fillId="0" borderId="28" xfId="1" applyFont="1" applyBorder="1" applyAlignment="1">
      <alignment wrapText="1"/>
    </xf>
    <xf numFmtId="0" fontId="46" fillId="7" borderId="32" xfId="1" applyFont="1" applyFill="1" applyAlignment="1">
      <alignment wrapText="1"/>
    </xf>
    <xf numFmtId="0" fontId="47" fillId="4" borderId="13" xfId="1" applyFont="1" applyFill="1" applyBorder="1" applyAlignment="1">
      <alignment horizontal="left" wrapText="1"/>
    </xf>
    <xf numFmtId="0" fontId="49" fillId="0" borderId="32" xfId="1" applyFont="1" applyAlignment="1">
      <alignment horizontal="left"/>
    </xf>
    <xf numFmtId="0" fontId="44" fillId="5" borderId="9" xfId="1" applyFont="1" applyFill="1" applyBorder="1"/>
    <xf numFmtId="0" fontId="50" fillId="5" borderId="9" xfId="1" applyFont="1" applyFill="1" applyBorder="1"/>
    <xf numFmtId="0" fontId="50" fillId="5" borderId="31" xfId="1" applyFont="1" applyFill="1" applyBorder="1" applyAlignment="1">
      <alignment vertical="center" wrapText="1"/>
    </xf>
    <xf numFmtId="0" fontId="44" fillId="5" borderId="34" xfId="1" applyFont="1" applyFill="1" applyBorder="1"/>
    <xf numFmtId="0" fontId="44" fillId="5" borderId="32" xfId="1" applyFont="1" applyFill="1"/>
    <xf numFmtId="0" fontId="44" fillId="5" borderId="12" xfId="1" applyFont="1" applyFill="1" applyBorder="1"/>
    <xf numFmtId="0" fontId="44" fillId="5" borderId="13" xfId="1" applyFont="1" applyFill="1" applyBorder="1"/>
    <xf numFmtId="0" fontId="44" fillId="0" borderId="32" xfId="1" applyFont="1" applyAlignment="1">
      <alignment wrapText="1"/>
    </xf>
    <xf numFmtId="0" fontId="44" fillId="0" borderId="34" xfId="1" applyFont="1" applyBorder="1" applyAlignment="1">
      <alignment wrapText="1"/>
    </xf>
    <xf numFmtId="0" fontId="49" fillId="0" borderId="12" xfId="1" applyFont="1" applyBorder="1" applyAlignment="1">
      <alignment wrapText="1"/>
    </xf>
    <xf numFmtId="0" fontId="49" fillId="0" borderId="9" xfId="1" applyFont="1" applyBorder="1" applyAlignment="1">
      <alignment wrapText="1"/>
    </xf>
    <xf numFmtId="0" fontId="49" fillId="0" borderId="28" xfId="1" applyFont="1" applyBorder="1" applyAlignment="1">
      <alignment wrapText="1"/>
    </xf>
    <xf numFmtId="0" fontId="49" fillId="0" borderId="32" xfId="1" applyFont="1" applyAlignment="1">
      <alignment wrapText="1"/>
    </xf>
    <xf numFmtId="0" fontId="48" fillId="4" borderId="13" xfId="1" applyFont="1" applyFill="1" applyBorder="1" applyAlignment="1">
      <alignment horizontal="left" wrapText="1"/>
    </xf>
    <xf numFmtId="0" fontId="50" fillId="0" borderId="32" xfId="1" applyFont="1"/>
    <xf numFmtId="0" fontId="50" fillId="0" borderId="32" xfId="1" applyFont="1" applyAlignment="1">
      <alignment vertical="center" wrapText="1"/>
    </xf>
    <xf numFmtId="0" fontId="44" fillId="4" borderId="13" xfId="1" applyFont="1" applyFill="1" applyBorder="1" applyAlignment="1">
      <alignment wrapText="1"/>
    </xf>
    <xf numFmtId="0" fontId="44" fillId="4" borderId="34" xfId="1" applyFont="1" applyFill="1" applyBorder="1" applyAlignment="1">
      <alignment wrapText="1"/>
    </xf>
    <xf numFmtId="0" fontId="49" fillId="0" borderId="12" xfId="1" applyFont="1" applyBorder="1"/>
    <xf numFmtId="0" fontId="49" fillId="0" borderId="9" xfId="1" applyFont="1" applyBorder="1"/>
    <xf numFmtId="0" fontId="48" fillId="0" borderId="32" xfId="1" applyFont="1" applyAlignment="1">
      <alignment horizontal="left" wrapText="1"/>
    </xf>
    <xf numFmtId="0" fontId="44" fillId="0" borderId="32" xfId="1" applyFont="1" applyAlignment="1">
      <alignment horizontal="left" vertical="center" wrapText="1"/>
    </xf>
    <xf numFmtId="0" fontId="51" fillId="0" borderId="32" xfId="1" applyFont="1" applyAlignment="1">
      <alignment horizontal="left" vertical="center" wrapText="1"/>
    </xf>
    <xf numFmtId="0" fontId="49" fillId="0" borderId="32" xfId="1" applyFont="1"/>
    <xf numFmtId="0" fontId="49" fillId="4" borderId="13" xfId="1" applyFont="1" applyFill="1" applyBorder="1"/>
    <xf numFmtId="0" fontId="49" fillId="4" borderId="34" xfId="1" applyFont="1" applyFill="1" applyBorder="1"/>
    <xf numFmtId="0" fontId="44" fillId="0" borderId="9" xfId="1" applyFont="1" applyBorder="1"/>
    <xf numFmtId="0" fontId="48" fillId="0" borderId="32" xfId="1" applyFont="1" applyAlignment="1">
      <alignment horizontal="left"/>
    </xf>
    <xf numFmtId="0" fontId="46" fillId="7" borderId="32" xfId="1" applyFont="1" applyFill="1"/>
    <xf numFmtId="0" fontId="54" fillId="0" borderId="32" xfId="1" applyFont="1" applyAlignment="1">
      <alignment wrapText="1"/>
    </xf>
    <xf numFmtId="0" fontId="49" fillId="5" borderId="9" xfId="1" applyFont="1" applyFill="1" applyBorder="1"/>
    <xf numFmtId="0" fontId="49" fillId="5" borderId="9" xfId="1" applyFont="1" applyFill="1" applyBorder="1" applyAlignment="1">
      <alignment wrapText="1"/>
    </xf>
    <xf numFmtId="0" fontId="54" fillId="5" borderId="9" xfId="1" applyFont="1" applyFill="1" applyBorder="1" applyAlignment="1">
      <alignment wrapText="1"/>
    </xf>
    <xf numFmtId="0" fontId="54" fillId="5" borderId="31" xfId="1" applyFont="1" applyFill="1" applyBorder="1" applyAlignment="1">
      <alignment wrapText="1"/>
    </xf>
    <xf numFmtId="0" fontId="55" fillId="0" borderId="32" xfId="1" applyFont="1"/>
    <xf numFmtId="0" fontId="55" fillId="0" borderId="32" xfId="1" applyFont="1" applyAlignment="1">
      <alignment wrapText="1"/>
    </xf>
    <xf numFmtId="0" fontId="44" fillId="0" borderId="13" xfId="1" applyFont="1" applyBorder="1" applyAlignment="1">
      <alignment wrapText="1"/>
    </xf>
    <xf numFmtId="0" fontId="49" fillId="5" borderId="32" xfId="1" applyFont="1" applyFill="1"/>
    <xf numFmtId="0" fontId="49" fillId="5" borderId="12" xfId="1" applyFont="1" applyFill="1" applyBorder="1"/>
    <xf numFmtId="0" fontId="49" fillId="5" borderId="34" xfId="1" applyFont="1" applyFill="1" applyBorder="1"/>
    <xf numFmtId="0" fontId="49" fillId="5" borderId="32" xfId="1" applyFont="1" applyFill="1" applyAlignment="1">
      <alignment wrapText="1"/>
    </xf>
    <xf numFmtId="0" fontId="55" fillId="0" borderId="28" xfId="1" applyFont="1" applyBorder="1"/>
    <xf numFmtId="0" fontId="56" fillId="0" borderId="32" xfId="1" applyFont="1" applyAlignment="1">
      <alignment horizontal="left" wrapText="1"/>
    </xf>
    <xf numFmtId="0" fontId="56" fillId="0" borderId="34" xfId="1" applyFont="1" applyBorder="1" applyAlignment="1">
      <alignment horizontal="left" wrapText="1"/>
    </xf>
    <xf numFmtId="0" fontId="49" fillId="5" borderId="13" xfId="1" applyFont="1" applyFill="1" applyBorder="1"/>
    <xf numFmtId="0" fontId="49" fillId="0" borderId="32" xfId="1" applyFont="1" applyAlignment="1">
      <alignment horizontal="left" wrapText="1"/>
    </xf>
    <xf numFmtId="0" fontId="49" fillId="0" borderId="9" xfId="1" applyFont="1" applyBorder="1" applyAlignment="1">
      <alignment horizontal="left"/>
    </xf>
    <xf numFmtId="0" fontId="54" fillId="5" borderId="9" xfId="1" applyFont="1" applyFill="1" applyBorder="1"/>
    <xf numFmtId="0" fontId="54" fillId="5" borderId="31" xfId="1" applyFont="1" applyFill="1" applyBorder="1"/>
    <xf numFmtId="0" fontId="44" fillId="0" borderId="13" xfId="1" applyFont="1" applyBorder="1"/>
    <xf numFmtId="0" fontId="44" fillId="0" borderId="34" xfId="1" applyFont="1" applyBorder="1"/>
    <xf numFmtId="0" fontId="49" fillId="5" borderId="28" xfId="1" applyFont="1" applyFill="1" applyBorder="1"/>
    <xf numFmtId="0" fontId="49" fillId="0" borderId="28" xfId="1" applyFont="1" applyBorder="1"/>
    <xf numFmtId="0" fontId="49" fillId="4" borderId="32" xfId="1" applyFont="1" applyFill="1"/>
    <xf numFmtId="0" fontId="48" fillId="4" borderId="32" xfId="1" applyFont="1" applyFill="1" applyAlignment="1">
      <alignment horizontal="left"/>
    </xf>
    <xf numFmtId="0" fontId="47" fillId="0" borderId="32" xfId="1" applyFont="1" applyAlignment="1">
      <alignment horizontal="left" wrapText="1"/>
    </xf>
    <xf numFmtId="0" fontId="49" fillId="7" borderId="32" xfId="1" applyFont="1" applyFill="1" applyAlignment="1">
      <alignment horizontal="left" wrapText="1"/>
    </xf>
    <xf numFmtId="0" fontId="44" fillId="6" borderId="9" xfId="1" applyFont="1" applyFill="1" applyBorder="1" applyAlignment="1">
      <alignment wrapText="1"/>
    </xf>
    <xf numFmtId="0" fontId="50" fillId="6" borderId="9" xfId="1" applyFont="1" applyFill="1" applyBorder="1" applyAlignment="1">
      <alignment wrapText="1"/>
    </xf>
    <xf numFmtId="0" fontId="50" fillId="6" borderId="9" xfId="1" applyFont="1" applyFill="1" applyBorder="1" applyAlignment="1">
      <alignment vertical="center" wrapText="1"/>
    </xf>
    <xf numFmtId="0" fontId="44" fillId="5" borderId="34" xfId="1" applyFont="1" applyFill="1" applyBorder="1" applyAlignment="1">
      <alignment wrapText="1"/>
    </xf>
    <xf numFmtId="0" fontId="47" fillId="0" borderId="32" xfId="1" applyFont="1" applyAlignment="1">
      <alignment horizontal="center" wrapText="1"/>
    </xf>
    <xf numFmtId="0" fontId="43" fillId="9" borderId="32" xfId="1" applyFont="1" applyFill="1"/>
    <xf numFmtId="0" fontId="44" fillId="9" borderId="32" xfId="1" applyFont="1" applyFill="1" applyAlignment="1">
      <alignment wrapText="1"/>
    </xf>
    <xf numFmtId="0" fontId="44" fillId="8" borderId="32" xfId="1" applyFont="1" applyFill="1" applyAlignment="1">
      <alignment wrapText="1"/>
    </xf>
    <xf numFmtId="0" fontId="44" fillId="0" borderId="31" xfId="1" applyFont="1" applyBorder="1" applyAlignment="1">
      <alignment vertical="center" wrapText="1"/>
    </xf>
    <xf numFmtId="0" fontId="45" fillId="0" borderId="32" xfId="1" applyFont="1" applyAlignment="1">
      <alignment wrapText="1"/>
    </xf>
    <xf numFmtId="0" fontId="45" fillId="0" borderId="32" xfId="1" applyFont="1"/>
    <xf numFmtId="0" fontId="47" fillId="8" borderId="32" xfId="1" applyFont="1" applyFill="1" applyAlignment="1">
      <alignment wrapText="1"/>
    </xf>
    <xf numFmtId="0" fontId="44" fillId="5" borderId="9" xfId="1" applyFont="1" applyFill="1" applyBorder="1" applyAlignment="1">
      <alignment wrapText="1"/>
    </xf>
    <xf numFmtId="0" fontId="50" fillId="5" borderId="9" xfId="1" applyFont="1" applyFill="1" applyBorder="1" applyAlignment="1">
      <alignment wrapText="1"/>
    </xf>
    <xf numFmtId="0" fontId="50" fillId="5" borderId="9" xfId="1" applyFont="1" applyFill="1" applyBorder="1" applyAlignment="1">
      <alignment vertical="center" wrapText="1"/>
    </xf>
    <xf numFmtId="0" fontId="44" fillId="5" borderId="32" xfId="1" applyFont="1" applyFill="1" applyAlignment="1">
      <alignment wrapText="1"/>
    </xf>
    <xf numFmtId="0" fontId="44" fillId="3" borderId="32" xfId="1" applyFont="1" applyFill="1" applyAlignment="1">
      <alignment wrapText="1"/>
    </xf>
    <xf numFmtId="0" fontId="47" fillId="4" borderId="34" xfId="1" applyFont="1" applyFill="1" applyBorder="1" applyAlignment="1">
      <alignment wrapText="1"/>
    </xf>
    <xf numFmtId="0" fontId="44" fillId="2" borderId="32" xfId="1" applyFont="1" applyFill="1" applyAlignment="1">
      <alignment wrapText="1"/>
    </xf>
    <xf numFmtId="0" fontId="44" fillId="3" borderId="9" xfId="1" applyFont="1" applyFill="1" applyBorder="1" applyAlignment="1">
      <alignment wrapText="1"/>
    </xf>
    <xf numFmtId="0" fontId="58" fillId="3" borderId="9" xfId="1" applyFont="1" applyFill="1" applyBorder="1" applyAlignment="1">
      <alignment wrapText="1"/>
    </xf>
    <xf numFmtId="0" fontId="24" fillId="0" borderId="32" xfId="1" applyAlignment="1">
      <alignment wrapText="1"/>
    </xf>
    <xf numFmtId="0" fontId="25" fillId="5" borderId="12" xfId="1" applyFont="1" applyFill="1" applyBorder="1" applyAlignment="1">
      <alignment wrapText="1"/>
    </xf>
    <xf numFmtId="0" fontId="25" fillId="5" borderId="13" xfId="1" applyFont="1" applyFill="1" applyBorder="1" applyAlignment="1">
      <alignment wrapText="1"/>
    </xf>
    <xf numFmtId="0" fontId="59" fillId="11" borderId="32" xfId="1" applyFont="1" applyFill="1" applyAlignment="1">
      <alignment wrapText="1"/>
    </xf>
    <xf numFmtId="0" fontId="30" fillId="0" borderId="32" xfId="1" applyFont="1" applyAlignment="1">
      <alignment wrapText="1"/>
    </xf>
    <xf numFmtId="0" fontId="29" fillId="4" borderId="13" xfId="1" applyFont="1" applyFill="1" applyBorder="1" applyAlignment="1">
      <alignment wrapText="1"/>
    </xf>
    <xf numFmtId="0" fontId="29" fillId="4" borderId="34" xfId="1" applyFont="1" applyFill="1" applyBorder="1" applyAlignment="1">
      <alignment wrapText="1"/>
    </xf>
    <xf numFmtId="0" fontId="29" fillId="5" borderId="12" xfId="1" applyFont="1" applyFill="1" applyBorder="1" applyAlignment="1">
      <alignment wrapText="1"/>
    </xf>
    <xf numFmtId="0" fontId="29" fillId="5" borderId="34" xfId="1" applyFont="1" applyFill="1" applyBorder="1" applyAlignment="1">
      <alignment wrapText="1"/>
    </xf>
    <xf numFmtId="0" fontId="35" fillId="0" borderId="28" xfId="1" applyFont="1" applyBorder="1" applyAlignment="1">
      <alignment wrapText="1"/>
    </xf>
    <xf numFmtId="0" fontId="29" fillId="5" borderId="13" xfId="1" applyFont="1" applyFill="1" applyBorder="1" applyAlignment="1">
      <alignment wrapText="1"/>
    </xf>
    <xf numFmtId="0" fontId="29" fillId="0" borderId="9" xfId="1" applyFont="1" applyBorder="1" applyAlignment="1">
      <alignment horizontal="left" wrapText="1"/>
    </xf>
    <xf numFmtId="0" fontId="29" fillId="5" borderId="28" xfId="1" applyFont="1" applyFill="1" applyBorder="1" applyAlignment="1">
      <alignment wrapText="1"/>
    </xf>
    <xf numFmtId="0" fontId="29" fillId="4" borderId="32" xfId="1" applyFont="1" applyFill="1" applyAlignment="1">
      <alignment wrapText="1"/>
    </xf>
    <xf numFmtId="0" fontId="28" fillId="4" borderId="32" xfId="1" applyFont="1" applyFill="1" applyAlignment="1">
      <alignment horizontal="left" wrapText="1"/>
    </xf>
    <xf numFmtId="0" fontId="24" fillId="9" borderId="32" xfId="1" applyFill="1" applyAlignment="1">
      <alignment wrapText="1"/>
    </xf>
    <xf numFmtId="0" fontId="1" fillId="0" borderId="12" xfId="1" applyFont="1" applyBorder="1"/>
    <xf numFmtId="0" fontId="21" fillId="0" borderId="9" xfId="1" applyFont="1" applyBorder="1" applyAlignment="1">
      <alignment wrapText="1"/>
    </xf>
    <xf numFmtId="0" fontId="60" fillId="0" borderId="32" xfId="1" applyFont="1"/>
    <xf numFmtId="0" fontId="61" fillId="0" borderId="32" xfId="1" applyFont="1"/>
    <xf numFmtId="0" fontId="61" fillId="0" borderId="12" xfId="1" applyFont="1" applyBorder="1"/>
    <xf numFmtId="0" fontId="61" fillId="0" borderId="9" xfId="1" applyFont="1" applyBorder="1"/>
    <xf numFmtId="0" fontId="61" fillId="0" borderId="32" xfId="1" applyFont="1" applyAlignment="1">
      <alignment vertical="center" wrapText="1"/>
    </xf>
    <xf numFmtId="0" fontId="62" fillId="0" borderId="32" xfId="1" applyFont="1"/>
    <xf numFmtId="0" fontId="63" fillId="0" borderId="32" xfId="1" applyFont="1"/>
    <xf numFmtId="0" fontId="63" fillId="0" borderId="28" xfId="1" applyFont="1" applyBorder="1"/>
    <xf numFmtId="0" fontId="64" fillId="0" borderId="32" xfId="1" applyFont="1"/>
    <xf numFmtId="0" fontId="64" fillId="0" borderId="32" xfId="1" applyFont="1" applyAlignment="1">
      <alignment wrapText="1"/>
    </xf>
    <xf numFmtId="0" fontId="65" fillId="0" borderId="32" xfId="1" applyFont="1" applyAlignment="1">
      <alignment horizontal="left" wrapText="1"/>
    </xf>
    <xf numFmtId="0" fontId="65" fillId="0" borderId="34" xfId="1" applyFont="1" applyBorder="1" applyAlignment="1">
      <alignment horizontal="left" wrapText="1"/>
    </xf>
    <xf numFmtId="0" fontId="64" fillId="5" borderId="32" xfId="1" applyFont="1" applyFill="1"/>
    <xf numFmtId="0" fontId="64" fillId="5" borderId="13" xfId="1" applyFont="1" applyFill="1" applyBorder="1"/>
    <xf numFmtId="0" fontId="64" fillId="5" borderId="34" xfId="1" applyFont="1" applyFill="1" applyBorder="1"/>
    <xf numFmtId="0" fontId="64" fillId="0" borderId="12" xfId="1" applyFont="1" applyBorder="1" applyAlignment="1">
      <alignment wrapText="1"/>
    </xf>
    <xf numFmtId="0" fontId="64" fillId="0" borderId="9" xfId="1" applyFont="1" applyBorder="1" applyAlignment="1">
      <alignment wrapText="1"/>
    </xf>
    <xf numFmtId="0" fontId="64" fillId="0" borderId="28" xfId="1" applyFont="1" applyBorder="1" applyAlignment="1">
      <alignment wrapText="1"/>
    </xf>
    <xf numFmtId="0" fontId="67" fillId="7" borderId="32" xfId="1" applyFont="1" applyFill="1" applyAlignment="1">
      <alignment wrapText="1"/>
    </xf>
    <xf numFmtId="0" fontId="64" fillId="0" borderId="32" xfId="1" applyFont="1" applyAlignment="1">
      <alignment horizontal="left" wrapText="1"/>
    </xf>
    <xf numFmtId="0" fontId="69" fillId="0" borderId="32" xfId="1" applyFont="1"/>
    <xf numFmtId="0" fontId="68" fillId="0" borderId="32" xfId="1" applyFont="1" applyAlignment="1">
      <alignment horizontal="left" wrapText="1"/>
    </xf>
    <xf numFmtId="0" fontId="64" fillId="0" borderId="9" xfId="1" applyFont="1" applyBorder="1" applyAlignment="1">
      <alignment horizontal="left"/>
    </xf>
    <xf numFmtId="0" fontId="25" fillId="0" borderId="9" xfId="1" applyFont="1" applyBorder="1" applyAlignment="1">
      <alignment horizontal="left" vertical="top" wrapText="1"/>
    </xf>
    <xf numFmtId="0" fontId="25" fillId="0" borderId="9" xfId="1" applyFont="1" applyBorder="1" applyAlignment="1">
      <alignment horizontal="right" vertical="top" wrapText="1"/>
    </xf>
    <xf numFmtId="0" fontId="3" fillId="0" borderId="10" xfId="0" applyFont="1" applyBorder="1" applyAlignment="1">
      <alignment wrapText="1"/>
    </xf>
    <xf numFmtId="0" fontId="6" fillId="0" borderId="23" xfId="0" applyFont="1" applyBorder="1"/>
    <xf numFmtId="0" fontId="6" fillId="0" borderId="11" xfId="0" applyFont="1" applyBorder="1"/>
    <xf numFmtId="0" fontId="9" fillId="4" borderId="7" xfId="0" applyFont="1" applyFill="1" applyBorder="1" applyAlignment="1">
      <alignment horizontal="left" wrapText="1"/>
    </xf>
    <xf numFmtId="0" fontId="6" fillId="0" borderId="7" xfId="0" applyFont="1" applyBorder="1"/>
    <xf numFmtId="0" fontId="11" fillId="0" borderId="7" xfId="0" applyFont="1" applyBorder="1" applyAlignment="1">
      <alignment wrapText="1"/>
    </xf>
    <xf numFmtId="0" fontId="0" fillId="0" borderId="0" xfId="0"/>
    <xf numFmtId="0" fontId="6" fillId="0" borderId="9" xfId="0" applyFont="1" applyBorder="1"/>
    <xf numFmtId="0" fontId="6" fillId="0" borderId="13" xfId="0" applyFont="1" applyBorder="1"/>
    <xf numFmtId="0" fontId="3" fillId="0" borderId="7" xfId="0" applyFont="1" applyBorder="1" applyAlignment="1">
      <alignment wrapText="1"/>
    </xf>
    <xf numFmtId="0" fontId="22" fillId="5" borderId="10" xfId="0" applyFont="1" applyFill="1" applyBorder="1" applyAlignment="1">
      <alignment horizontal="left" vertical="center" wrapText="1"/>
    </xf>
    <xf numFmtId="0" fontId="5" fillId="4" borderId="7" xfId="0" applyFont="1" applyFill="1" applyBorder="1" applyAlignment="1">
      <alignment horizontal="left" wrapText="1"/>
    </xf>
    <xf numFmtId="0" fontId="11" fillId="0" borderId="7" xfId="0" applyFont="1" applyBorder="1" applyAlignment="1">
      <alignment horizontal="left" wrapText="1"/>
    </xf>
    <xf numFmtId="0" fontId="9" fillId="4" borderId="7" xfId="0" applyFont="1" applyFill="1" applyBorder="1" applyAlignment="1">
      <alignment horizontal="left"/>
    </xf>
    <xf numFmtId="0" fontId="17" fillId="5" borderId="10" xfId="0" applyFont="1" applyFill="1" applyBorder="1" applyAlignment="1">
      <alignment horizontal="left"/>
    </xf>
    <xf numFmtId="0" fontId="11" fillId="0" borderId="0" xfId="0" applyFont="1" applyAlignment="1">
      <alignment wrapText="1"/>
    </xf>
    <xf numFmtId="0" fontId="11" fillId="0" borderId="10" xfId="0" applyFont="1" applyBorder="1"/>
    <xf numFmtId="0" fontId="9" fillId="4" borderId="0" xfId="0" applyFont="1" applyFill="1" applyAlignment="1">
      <alignment wrapText="1"/>
    </xf>
    <xf numFmtId="0" fontId="3" fillId="0" borderId="10" xfId="0" applyFont="1" applyBorder="1" applyAlignment="1">
      <alignment vertical="center" wrapText="1"/>
    </xf>
    <xf numFmtId="0" fontId="5" fillId="4" borderId="24" xfId="0" applyFont="1" applyFill="1" applyBorder="1" applyAlignment="1">
      <alignment horizontal="left" vertical="top" wrapText="1"/>
    </xf>
    <xf numFmtId="0" fontId="6" fillId="0" borderId="21" xfId="0" applyFont="1" applyBorder="1" applyAlignment="1">
      <alignment horizontal="left" vertical="top"/>
    </xf>
    <xf numFmtId="0" fontId="6" fillId="0" borderId="22" xfId="0" applyFont="1" applyBorder="1" applyAlignment="1">
      <alignment horizontal="left" vertical="top"/>
    </xf>
    <xf numFmtId="0" fontId="11" fillId="0" borderId="10" xfId="0" applyFont="1" applyBorder="1" applyAlignment="1">
      <alignment vertical="center" wrapText="1"/>
    </xf>
    <xf numFmtId="0" fontId="5" fillId="4" borderId="25" xfId="0" applyFont="1" applyFill="1" applyBorder="1" applyAlignment="1">
      <alignment horizontal="left" vertical="top" wrapText="1"/>
    </xf>
    <xf numFmtId="0" fontId="6" fillId="0" borderId="26" xfId="0" applyFont="1" applyBorder="1" applyAlignment="1">
      <alignment vertical="top"/>
    </xf>
    <xf numFmtId="0" fontId="6" fillId="0" borderId="27" xfId="0" applyFont="1" applyBorder="1" applyAlignment="1">
      <alignment vertical="top"/>
    </xf>
    <xf numFmtId="0" fontId="3" fillId="0" borderId="23" xfId="0" applyFont="1" applyBorder="1" applyAlignment="1">
      <alignment horizontal="left" vertical="center" wrapText="1"/>
    </xf>
    <xf numFmtId="0" fontId="3" fillId="0" borderId="10" xfId="0" applyFont="1" applyBorder="1" applyAlignment="1">
      <alignment horizontal="left" vertical="center" wrapText="1"/>
    </xf>
    <xf numFmtId="0" fontId="3" fillId="0" borderId="23" xfId="0" applyFont="1" applyBorder="1" applyAlignment="1">
      <alignment vertical="center" wrapText="1"/>
    </xf>
    <xf numFmtId="0" fontId="5" fillId="4" borderId="25" xfId="0" applyFont="1" applyFill="1" applyBorder="1" applyAlignment="1">
      <alignment horizontal="left" wrapText="1"/>
    </xf>
    <xf numFmtId="0" fontId="6" fillId="0" borderId="26" xfId="0" applyFont="1" applyBorder="1"/>
    <xf numFmtId="0" fontId="6" fillId="0" borderId="27" xfId="0" applyFont="1" applyBorder="1"/>
    <xf numFmtId="0" fontId="3" fillId="0" borderId="29" xfId="0" applyFont="1" applyBorder="1" applyAlignment="1">
      <alignment horizontal="left" vertical="center" wrapText="1"/>
    </xf>
    <xf numFmtId="0" fontId="6" fillId="0" borderId="30" xfId="0" applyFont="1" applyBorder="1"/>
    <xf numFmtId="0" fontId="6" fillId="0" borderId="31" xfId="0" applyFont="1" applyBorder="1"/>
    <xf numFmtId="0" fontId="5" fillId="4" borderId="3" xfId="0" applyFont="1" applyFill="1" applyBorder="1" applyAlignment="1">
      <alignment horizontal="left" wrapText="1"/>
    </xf>
    <xf numFmtId="0" fontId="6" fillId="0" borderId="4" xfId="0" applyFont="1" applyBorder="1"/>
    <xf numFmtId="0" fontId="6" fillId="0" borderId="5" xfId="0" applyFont="1" applyBorder="1"/>
    <xf numFmtId="0" fontId="6" fillId="0" borderId="6" xfId="0" applyFont="1" applyBorder="1"/>
    <xf numFmtId="0" fontId="3" fillId="0" borderId="7" xfId="0" applyFont="1" applyBorder="1" applyAlignment="1">
      <alignment vertical="center" wrapText="1"/>
    </xf>
    <xf numFmtId="0" fontId="8" fillId="3" borderId="14" xfId="0" applyFont="1" applyFill="1" applyBorder="1" applyAlignment="1">
      <alignment wrapText="1"/>
    </xf>
    <xf numFmtId="0" fontId="6" fillId="0" borderId="16" xfId="0" applyFont="1" applyBorder="1"/>
    <xf numFmtId="0" fontId="6" fillId="0" borderId="15" xfId="0" applyFont="1" applyBorder="1"/>
    <xf numFmtId="0" fontId="5" fillId="4" borderId="17" xfId="0" applyFont="1" applyFill="1" applyBorder="1" applyAlignment="1">
      <alignment horizontal="left" wrapText="1"/>
    </xf>
    <xf numFmtId="0" fontId="6" fillId="0" borderId="18" xfId="0" applyFont="1" applyBorder="1"/>
    <xf numFmtId="0" fontId="6" fillId="0" borderId="19" xfId="0" applyFont="1" applyBorder="1"/>
    <xf numFmtId="0" fontId="6" fillId="0" borderId="20" xfId="0" applyFont="1" applyBorder="1"/>
    <xf numFmtId="0" fontId="6" fillId="0" borderId="21" xfId="0" applyFont="1" applyBorder="1"/>
    <xf numFmtId="0" fontId="6" fillId="0" borderId="22" xfId="0" applyFont="1" applyBorder="1"/>
    <xf numFmtId="0" fontId="7" fillId="4" borderId="17" xfId="0" applyFont="1" applyFill="1" applyBorder="1" applyAlignment="1">
      <alignment horizontal="left" wrapText="1"/>
    </xf>
    <xf numFmtId="0" fontId="10" fillId="5" borderId="7" xfId="0" applyFont="1" applyFill="1" applyBorder="1" applyAlignment="1">
      <alignment horizontal="left" vertical="center" wrapText="1"/>
    </xf>
    <xf numFmtId="0" fontId="15" fillId="5" borderId="7" xfId="0" applyFont="1" applyFill="1" applyBorder="1" applyAlignment="1">
      <alignment horizontal="left"/>
    </xf>
    <xf numFmtId="0" fontId="11" fillId="0" borderId="0" xfId="0" applyFont="1" applyAlignment="1">
      <alignment horizontal="left" wrapText="1"/>
    </xf>
    <xf numFmtId="0" fontId="11" fillId="0" borderId="10" xfId="0" applyFont="1" applyBorder="1" applyAlignment="1">
      <alignment wrapText="1"/>
    </xf>
    <xf numFmtId="0" fontId="3" fillId="0" borderId="10" xfId="0" applyFont="1" applyBorder="1"/>
    <xf numFmtId="0" fontId="5" fillId="4" borderId="7" xfId="0" applyFont="1" applyFill="1" applyBorder="1" applyAlignment="1">
      <alignment horizontal="center" wrapText="1"/>
    </xf>
    <xf numFmtId="0" fontId="6" fillId="0" borderId="26" xfId="0" applyFont="1" applyBorder="1" applyAlignment="1">
      <alignment horizontal="left" vertical="top"/>
    </xf>
    <xf numFmtId="0" fontId="6" fillId="0" borderId="27" xfId="0" applyFont="1" applyBorder="1" applyAlignment="1">
      <alignment horizontal="left" vertical="top"/>
    </xf>
    <xf numFmtId="0" fontId="12" fillId="5" borderId="33" xfId="0" applyFont="1" applyFill="1" applyBorder="1" applyAlignment="1">
      <alignment horizontal="left" vertical="center" wrapText="1"/>
    </xf>
    <xf numFmtId="0" fontId="6" fillId="0" borderId="34" xfId="0" applyFont="1" applyBorder="1"/>
    <xf numFmtId="0" fontId="5" fillId="4" borderId="0" xfId="0" applyFont="1" applyFill="1" applyAlignment="1">
      <alignment horizontal="left" wrapText="1"/>
    </xf>
    <xf numFmtId="0" fontId="6" fillId="0" borderId="28" xfId="0" applyFont="1" applyBorder="1"/>
    <xf numFmtId="0" fontId="20" fillId="5" borderId="10" xfId="0" applyFont="1" applyFill="1" applyBorder="1" applyAlignment="1">
      <alignment horizontal="left" wrapText="1"/>
    </xf>
    <xf numFmtId="0" fontId="3" fillId="0" borderId="0" xfId="0" applyFont="1" applyAlignment="1">
      <alignment wrapText="1"/>
    </xf>
    <xf numFmtId="0" fontId="5" fillId="4" borderId="7" xfId="0" applyFont="1" applyFill="1" applyBorder="1" applyAlignment="1">
      <alignment horizontal="left" vertical="top" wrapText="1"/>
    </xf>
    <xf numFmtId="0" fontId="6" fillId="0" borderId="7" xfId="0" applyFont="1" applyBorder="1" applyAlignment="1">
      <alignment horizontal="left" vertical="top"/>
    </xf>
    <xf numFmtId="0" fontId="5" fillId="4" borderId="34" xfId="0" applyFont="1" applyFill="1" applyBorder="1" applyAlignment="1">
      <alignment horizontal="left" vertical="top" wrapText="1"/>
    </xf>
    <xf numFmtId="0" fontId="5" fillId="4" borderId="13" xfId="0" applyFont="1" applyFill="1" applyBorder="1" applyAlignment="1">
      <alignment horizontal="left" vertical="top" wrapText="1"/>
    </xf>
    <xf numFmtId="0" fontId="9" fillId="4" borderId="34" xfId="0" applyFont="1" applyFill="1" applyBorder="1" applyAlignment="1">
      <alignment horizontal="left" vertical="top" wrapText="1"/>
    </xf>
    <xf numFmtId="0" fontId="9" fillId="4" borderId="13" xfId="0" applyFont="1" applyFill="1" applyBorder="1" applyAlignment="1">
      <alignment horizontal="left" vertical="top" wrapText="1"/>
    </xf>
    <xf numFmtId="0" fontId="9" fillId="4" borderId="34" xfId="0" applyFont="1" applyFill="1" applyBorder="1" applyAlignment="1">
      <alignment horizontal="left" wrapText="1"/>
    </xf>
    <xf numFmtId="0" fontId="5" fillId="4" borderId="34" xfId="0" applyFont="1" applyFill="1" applyBorder="1" applyAlignment="1">
      <alignment horizontal="left" wrapText="1"/>
    </xf>
    <xf numFmtId="0" fontId="6" fillId="0" borderId="7" xfId="0" applyFont="1" applyBorder="1" applyAlignment="1">
      <alignment wrapText="1"/>
    </xf>
    <xf numFmtId="0" fontId="6" fillId="0" borderId="13" xfId="0" applyFont="1" applyBorder="1" applyAlignment="1">
      <alignment wrapText="1"/>
    </xf>
    <xf numFmtId="0" fontId="27" fillId="4" borderId="34" xfId="1" applyFont="1" applyFill="1" applyBorder="1" applyAlignment="1">
      <alignment horizontal="left" vertical="top" wrapText="1"/>
    </xf>
    <xf numFmtId="0" fontId="6" fillId="0" borderId="34" xfId="1" applyFont="1" applyBorder="1" applyAlignment="1">
      <alignment horizontal="left" vertical="top"/>
    </xf>
    <xf numFmtId="0" fontId="28" fillId="4" borderId="34" xfId="1" applyFont="1" applyFill="1" applyBorder="1" applyAlignment="1">
      <alignment horizontal="left" wrapText="1"/>
    </xf>
    <xf numFmtId="0" fontId="6" fillId="0" borderId="34" xfId="1" applyFont="1" applyBorder="1"/>
    <xf numFmtId="0" fontId="6" fillId="0" borderId="13" xfId="1" applyFont="1" applyBorder="1"/>
    <xf numFmtId="0" fontId="31" fillId="5" borderId="29" xfId="1" applyFont="1" applyFill="1" applyBorder="1" applyAlignment="1">
      <alignment horizontal="left" vertical="center" wrapText="1"/>
    </xf>
    <xf numFmtId="0" fontId="25" fillId="0" borderId="32" xfId="1" applyFont="1" applyAlignment="1">
      <alignment wrapText="1"/>
    </xf>
    <xf numFmtId="0" fontId="24" fillId="0" borderId="32" xfId="1"/>
    <xf numFmtId="0" fontId="6" fillId="0" borderId="9" xfId="1" applyFont="1" applyBorder="1"/>
    <xf numFmtId="0" fontId="27" fillId="4" borderId="34" xfId="1" applyFont="1" applyFill="1" applyBorder="1" applyAlignment="1">
      <alignment horizontal="left" wrapText="1"/>
    </xf>
    <xf numFmtId="0" fontId="6" fillId="0" borderId="34" xfId="1" applyFont="1" applyBorder="1" applyAlignment="1">
      <alignment wrapText="1"/>
    </xf>
    <xf numFmtId="0" fontId="6" fillId="0" borderId="13" xfId="1" applyFont="1" applyBorder="1" applyAlignment="1">
      <alignment wrapText="1"/>
    </xf>
    <xf numFmtId="0" fontId="25" fillId="0" borderId="29" xfId="1" applyFont="1" applyBorder="1" applyAlignment="1">
      <alignment wrapText="1"/>
    </xf>
    <xf numFmtId="0" fontId="6" fillId="0" borderId="30" xfId="1" applyFont="1" applyBorder="1"/>
    <xf numFmtId="0" fontId="6" fillId="0" borderId="31" xfId="1" applyFont="1" applyBorder="1"/>
    <xf numFmtId="0" fontId="28" fillId="4" borderId="34" xfId="1" applyFont="1" applyFill="1" applyBorder="1" applyAlignment="1">
      <alignment horizontal="left" vertical="top" wrapText="1"/>
    </xf>
    <xf numFmtId="0" fontId="28" fillId="4" borderId="13" xfId="1" applyFont="1" applyFill="1" applyBorder="1" applyAlignment="1">
      <alignment horizontal="left" vertical="top" wrapText="1"/>
    </xf>
    <xf numFmtId="0" fontId="27" fillId="4" borderId="13" xfId="1" applyFont="1" applyFill="1" applyBorder="1" applyAlignment="1">
      <alignment horizontal="left" vertical="top" wrapText="1"/>
    </xf>
    <xf numFmtId="0" fontId="29" fillId="0" borderId="34" xfId="1" applyFont="1" applyBorder="1" applyAlignment="1">
      <alignment wrapText="1"/>
    </xf>
    <xf numFmtId="0" fontId="25" fillId="0" borderId="34" xfId="1" applyFont="1" applyBorder="1" applyAlignment="1">
      <alignment wrapText="1"/>
    </xf>
    <xf numFmtId="0" fontId="29" fillId="0" borderId="29" xfId="1" applyFont="1" applyBorder="1" applyAlignment="1">
      <alignment wrapText="1"/>
    </xf>
    <xf numFmtId="0" fontId="27" fillId="4" borderId="34" xfId="1" applyFont="1" applyFill="1" applyBorder="1" applyAlignment="1">
      <alignment horizontal="center" wrapText="1"/>
    </xf>
    <xf numFmtId="0" fontId="25" fillId="0" borderId="29" xfId="1" applyFont="1" applyBorder="1" applyAlignment="1">
      <alignment vertical="center" wrapText="1"/>
    </xf>
    <xf numFmtId="0" fontId="29" fillId="0" borderId="32" xfId="1" applyFont="1" applyAlignment="1">
      <alignment wrapText="1"/>
    </xf>
    <xf numFmtId="0" fontId="29" fillId="0" borderId="34" xfId="1" applyFont="1" applyBorder="1" applyAlignment="1">
      <alignment horizontal="left" wrapText="1"/>
    </xf>
    <xf numFmtId="0" fontId="36" fillId="5" borderId="29" xfId="1" applyFont="1" applyFill="1" applyBorder="1" applyAlignment="1">
      <alignment horizontal="left" wrapText="1"/>
    </xf>
    <xf numFmtId="0" fontId="27" fillId="4" borderId="32" xfId="1" applyFont="1" applyFill="1" applyAlignment="1">
      <alignment horizontal="left" wrapText="1"/>
    </xf>
    <xf numFmtId="0" fontId="6" fillId="0" borderId="28" xfId="1" applyFont="1" applyBorder="1"/>
    <xf numFmtId="0" fontId="25" fillId="0" borderId="29" xfId="1" applyFont="1" applyBorder="1" applyAlignment="1">
      <alignment horizontal="left" vertical="center" wrapText="1"/>
    </xf>
    <xf numFmtId="0" fontId="31" fillId="5" borderId="34" xfId="1" applyFont="1" applyFill="1" applyBorder="1" applyAlignment="1">
      <alignment horizontal="left" vertical="center" wrapText="1"/>
    </xf>
    <xf numFmtId="0" fontId="25" fillId="0" borderId="29" xfId="1" applyFont="1" applyBorder="1"/>
    <xf numFmtId="0" fontId="29" fillId="0" borderId="32" xfId="1" applyFont="1" applyAlignment="1">
      <alignment horizontal="left" wrapText="1"/>
    </xf>
    <xf numFmtId="0" fontId="28" fillId="4" borderId="34" xfId="1" applyFont="1" applyFill="1" applyBorder="1" applyAlignment="1">
      <alignment horizontal="left"/>
    </xf>
    <xf numFmtId="0" fontId="36" fillId="5" borderId="34" xfId="1" applyFont="1" applyFill="1" applyBorder="1" applyAlignment="1">
      <alignment horizontal="left"/>
    </xf>
    <xf numFmtId="0" fontId="29" fillId="0" borderId="29" xfId="1" applyFont="1" applyBorder="1"/>
    <xf numFmtId="0" fontId="27" fillId="4" borderId="3" xfId="1" applyFont="1" applyFill="1" applyBorder="1" applyAlignment="1">
      <alignment horizontal="left" wrapText="1"/>
    </xf>
    <xf numFmtId="0" fontId="6" fillId="0" borderId="4" xfId="1" applyFont="1" applyBorder="1"/>
    <xf numFmtId="0" fontId="6" fillId="0" borderId="5" xfId="1" applyFont="1" applyBorder="1"/>
    <xf numFmtId="0" fontId="6" fillId="0" borderId="6" xfId="1" applyFont="1" applyBorder="1"/>
    <xf numFmtId="0" fontId="25" fillId="0" borderId="34" xfId="1" applyFont="1" applyBorder="1" applyAlignment="1">
      <alignment vertical="center" wrapText="1"/>
    </xf>
    <xf numFmtId="0" fontId="37" fillId="3" borderId="32" xfId="1" applyFont="1" applyFill="1" applyAlignment="1">
      <alignment wrapText="1"/>
    </xf>
    <xf numFmtId="0" fontId="6" fillId="0" borderId="32" xfId="1" applyFont="1"/>
    <xf numFmtId="0" fontId="27" fillId="4" borderId="30" xfId="1" applyFont="1" applyFill="1" applyBorder="1" applyAlignment="1">
      <alignment horizontal="left" wrapText="1"/>
    </xf>
    <xf numFmtId="0" fontId="32" fillId="4" borderId="30" xfId="1" applyFont="1" applyFill="1" applyBorder="1" applyAlignment="1">
      <alignment horizontal="left" wrapText="1"/>
    </xf>
    <xf numFmtId="0" fontId="28" fillId="4" borderId="32" xfId="1" applyFont="1" applyFill="1" applyAlignment="1">
      <alignment wrapText="1"/>
    </xf>
    <xf numFmtId="0" fontId="25" fillId="0" borderId="30" xfId="1" applyFont="1" applyBorder="1" applyAlignment="1">
      <alignment vertical="center" wrapText="1"/>
    </xf>
    <xf numFmtId="0" fontId="27" fillId="4" borderId="32" xfId="1" applyFont="1" applyFill="1" applyAlignment="1">
      <alignment horizontal="left" vertical="top" wrapText="1"/>
    </xf>
    <xf numFmtId="0" fontId="6" fillId="0" borderId="32" xfId="1" applyFont="1" applyAlignment="1">
      <alignment horizontal="left" vertical="top"/>
    </xf>
    <xf numFmtId="0" fontId="29" fillId="0" borderId="29" xfId="1" applyFont="1" applyBorder="1" applyAlignment="1">
      <alignment vertical="center" wrapText="1"/>
    </xf>
    <xf numFmtId="0" fontId="6" fillId="0" borderId="34" xfId="1" applyFont="1" applyBorder="1" applyAlignment="1">
      <alignment vertical="top"/>
    </xf>
    <xf numFmtId="0" fontId="25" fillId="0" borderId="30" xfId="1" applyFont="1" applyBorder="1" applyAlignment="1">
      <alignment horizontal="left" vertical="center" wrapText="1"/>
    </xf>
    <xf numFmtId="0" fontId="6" fillId="0" borderId="30" xfId="1" applyFont="1" applyBorder="1" applyAlignment="1">
      <alignment wrapText="1"/>
    </xf>
    <xf numFmtId="0" fontId="6" fillId="0" borderId="31" xfId="1" applyFont="1" applyBorder="1" applyAlignment="1">
      <alignment wrapText="1"/>
    </xf>
    <xf numFmtId="0" fontId="36" fillId="5" borderId="29" xfId="1" applyFont="1" applyFill="1" applyBorder="1" applyAlignment="1">
      <alignment horizontal="left"/>
    </xf>
    <xf numFmtId="0" fontId="1" fillId="0" borderId="29" xfId="1" applyFont="1" applyBorder="1" applyAlignment="1">
      <alignment wrapText="1"/>
    </xf>
    <xf numFmtId="0" fontId="9" fillId="4" borderId="34" xfId="1" applyFont="1" applyFill="1" applyBorder="1" applyAlignment="1">
      <alignment horizontal="left" wrapText="1"/>
    </xf>
    <xf numFmtId="0" fontId="5" fillId="4" borderId="34" xfId="1" applyFont="1" applyFill="1" applyBorder="1" applyAlignment="1">
      <alignment horizontal="left" wrapText="1"/>
    </xf>
    <xf numFmtId="0" fontId="10" fillId="5" borderId="29" xfId="1" applyFont="1" applyFill="1" applyBorder="1" applyAlignment="1">
      <alignment horizontal="left" vertical="center" wrapText="1"/>
    </xf>
    <xf numFmtId="0" fontId="11" fillId="0" borderId="34" xfId="1" applyFont="1" applyBorder="1" applyAlignment="1">
      <alignment wrapText="1"/>
    </xf>
    <xf numFmtId="0" fontId="1" fillId="0" borderId="34" xfId="1" applyFont="1" applyBorder="1" applyAlignment="1">
      <alignment wrapText="1"/>
    </xf>
    <xf numFmtId="0" fontId="11" fillId="0" borderId="34" xfId="1" applyFont="1" applyBorder="1" applyAlignment="1">
      <alignment horizontal="left" wrapText="1"/>
    </xf>
    <xf numFmtId="0" fontId="11" fillId="0" borderId="32" xfId="1" applyFont="1" applyAlignment="1">
      <alignment wrapText="1"/>
    </xf>
    <xf numFmtId="0" fontId="9" fillId="4" borderId="34" xfId="1" applyFont="1" applyFill="1" applyBorder="1" applyAlignment="1">
      <alignment horizontal="left"/>
    </xf>
    <xf numFmtId="0" fontId="15" fillId="5" borderId="29" xfId="1" applyFont="1" applyFill="1" applyBorder="1" applyAlignment="1">
      <alignment horizontal="left"/>
    </xf>
    <xf numFmtId="0" fontId="9" fillId="4" borderId="32" xfId="1" applyFont="1" applyFill="1" applyAlignment="1">
      <alignment wrapText="1"/>
    </xf>
    <xf numFmtId="0" fontId="1" fillId="0" borderId="29" xfId="1" applyFont="1" applyBorder="1" applyAlignment="1">
      <alignment vertical="center" wrapText="1"/>
    </xf>
    <xf numFmtId="0" fontId="5" fillId="4" borderId="32" xfId="1" applyFont="1" applyFill="1" applyAlignment="1">
      <alignment horizontal="left" vertical="top" wrapText="1"/>
    </xf>
    <xf numFmtId="0" fontId="11" fillId="0" borderId="29" xfId="1" applyFont="1" applyBorder="1" applyAlignment="1">
      <alignment vertical="center" wrapText="1"/>
    </xf>
    <xf numFmtId="0" fontId="5" fillId="4" borderId="34" xfId="1" applyFont="1" applyFill="1" applyBorder="1" applyAlignment="1">
      <alignment horizontal="left" vertical="top" wrapText="1"/>
    </xf>
    <xf numFmtId="0" fontId="1" fillId="0" borderId="30" xfId="1" applyFont="1" applyBorder="1" applyAlignment="1">
      <alignment horizontal="left" vertical="center" wrapText="1"/>
    </xf>
    <xf numFmtId="0" fontId="1" fillId="0" borderId="29" xfId="1" applyFont="1" applyBorder="1" applyAlignment="1">
      <alignment horizontal="left" vertical="center" wrapText="1"/>
    </xf>
    <xf numFmtId="0" fontId="1" fillId="0" borderId="30" xfId="1" applyFont="1" applyBorder="1" applyAlignment="1">
      <alignment vertical="center" wrapText="1"/>
    </xf>
    <xf numFmtId="0" fontId="10" fillId="5" borderId="34" xfId="1" applyFont="1" applyFill="1" applyBorder="1" applyAlignment="1">
      <alignment horizontal="left" vertical="center" wrapText="1"/>
    </xf>
    <xf numFmtId="0" fontId="11" fillId="0" borderId="29" xfId="1" applyFont="1" applyBorder="1"/>
    <xf numFmtId="0" fontId="5" fillId="4" borderId="32" xfId="1" applyFont="1" applyFill="1" applyAlignment="1">
      <alignment horizontal="left" wrapText="1"/>
    </xf>
    <xf numFmtId="0" fontId="5" fillId="4" borderId="3" xfId="1" applyFont="1" applyFill="1" applyBorder="1" applyAlignment="1">
      <alignment horizontal="left" wrapText="1"/>
    </xf>
    <xf numFmtId="0" fontId="1" fillId="0" borderId="34" xfId="1" applyFont="1" applyBorder="1" applyAlignment="1">
      <alignment vertical="center" wrapText="1"/>
    </xf>
    <xf numFmtId="0" fontId="8" fillId="3" borderId="32" xfId="1" applyFont="1" applyFill="1" applyAlignment="1">
      <alignment wrapText="1"/>
    </xf>
    <xf numFmtId="0" fontId="5" fillId="4" borderId="30" xfId="1" applyFont="1" applyFill="1" applyBorder="1" applyAlignment="1">
      <alignment horizontal="left" wrapText="1"/>
    </xf>
    <xf numFmtId="0" fontId="7" fillId="4" borderId="30" xfId="1" applyFont="1" applyFill="1" applyBorder="1" applyAlignment="1">
      <alignment horizontal="left" wrapText="1"/>
    </xf>
    <xf numFmtId="0" fontId="11" fillId="0" borderId="29" xfId="1" applyFont="1" applyBorder="1" applyAlignment="1">
      <alignment wrapText="1"/>
    </xf>
    <xf numFmtId="0" fontId="15" fillId="5" borderId="34" xfId="1" applyFont="1" applyFill="1" applyBorder="1" applyAlignment="1">
      <alignment horizontal="left"/>
    </xf>
    <xf numFmtId="0" fontId="11" fillId="0" borderId="32" xfId="1" applyFont="1" applyAlignment="1">
      <alignment horizontal="left" wrapText="1"/>
    </xf>
    <xf numFmtId="0" fontId="5" fillId="4" borderId="34" xfId="1" applyFont="1" applyFill="1" applyBorder="1" applyAlignment="1">
      <alignment horizontal="center" wrapText="1"/>
    </xf>
    <xf numFmtId="0" fontId="1" fillId="0" borderId="29" xfId="1" applyFont="1" applyBorder="1"/>
    <xf numFmtId="0" fontId="15" fillId="5" borderId="29" xfId="1" applyFont="1" applyFill="1" applyBorder="1" applyAlignment="1">
      <alignment horizontal="left" wrapText="1"/>
    </xf>
    <xf numFmtId="0" fontId="1" fillId="0" borderId="32" xfId="1" applyFont="1" applyAlignment="1">
      <alignment wrapText="1"/>
    </xf>
    <xf numFmtId="0" fontId="5" fillId="4" borderId="13" xfId="1" applyFont="1" applyFill="1" applyBorder="1" applyAlignment="1">
      <alignment horizontal="left" vertical="top" wrapText="1"/>
    </xf>
    <xf numFmtId="0" fontId="9" fillId="4" borderId="34" xfId="1" applyFont="1" applyFill="1" applyBorder="1" applyAlignment="1">
      <alignment horizontal="left" vertical="top" wrapText="1"/>
    </xf>
    <xf numFmtId="0" fontId="9" fillId="4" borderId="13" xfId="1" applyFont="1" applyFill="1" applyBorder="1" applyAlignment="1">
      <alignment horizontal="left" vertical="top" wrapText="1"/>
    </xf>
    <xf numFmtId="0" fontId="27" fillId="4" borderId="34" xfId="1" applyFont="1" applyFill="1" applyBorder="1" applyAlignment="1">
      <alignment horizontal="center" vertical="top" wrapText="1"/>
    </xf>
    <xf numFmtId="0" fontId="6" fillId="0" borderId="34" xfId="1" applyFont="1" applyBorder="1" applyAlignment="1">
      <alignment horizontal="center" vertical="top"/>
    </xf>
    <xf numFmtId="0" fontId="28" fillId="4" borderId="34" xfId="1" applyFont="1" applyFill="1" applyBorder="1" applyAlignment="1">
      <alignment horizontal="center" wrapText="1"/>
    </xf>
    <xf numFmtId="0" fontId="6" fillId="0" borderId="34" xfId="1" applyFont="1" applyBorder="1" applyAlignment="1">
      <alignment horizontal="center"/>
    </xf>
    <xf numFmtId="0" fontId="6" fillId="0" borderId="13" xfId="1" applyFont="1" applyBorder="1" applyAlignment="1">
      <alignment horizontal="center"/>
    </xf>
    <xf numFmtId="0" fontId="6" fillId="0" borderId="34" xfId="1" applyFont="1" applyBorder="1" applyAlignment="1">
      <alignment horizontal="center" wrapText="1"/>
    </xf>
    <xf numFmtId="0" fontId="6" fillId="0" borderId="13" xfId="1" applyFont="1" applyBorder="1" applyAlignment="1">
      <alignment horizontal="center" wrapText="1"/>
    </xf>
    <xf numFmtId="0" fontId="28" fillId="4" borderId="34" xfId="1" applyFont="1" applyFill="1" applyBorder="1" applyAlignment="1">
      <alignment horizontal="center" vertical="top" wrapText="1"/>
    </xf>
    <xf numFmtId="0" fontId="28" fillId="4" borderId="13" xfId="1" applyFont="1" applyFill="1" applyBorder="1" applyAlignment="1">
      <alignment horizontal="center" vertical="top" wrapText="1"/>
    </xf>
    <xf numFmtId="0" fontId="27" fillId="4" borderId="13" xfId="1" applyFont="1" applyFill="1" applyBorder="1" applyAlignment="1">
      <alignment horizontal="center" vertical="top" wrapText="1"/>
    </xf>
    <xf numFmtId="0" fontId="27" fillId="4" borderId="32" xfId="1" applyFont="1" applyFill="1" applyAlignment="1">
      <alignment horizontal="center" wrapText="1"/>
    </xf>
    <xf numFmtId="0" fontId="24" fillId="0" borderId="32" xfId="1" applyAlignment="1">
      <alignment horizontal="center"/>
    </xf>
    <xf numFmtId="0" fontId="6" fillId="0" borderId="28" xfId="1" applyFont="1" applyBorder="1" applyAlignment="1">
      <alignment horizontal="center"/>
    </xf>
    <xf numFmtId="0" fontId="28" fillId="4" borderId="34" xfId="1" applyFont="1" applyFill="1" applyBorder="1" applyAlignment="1">
      <alignment horizontal="center"/>
    </xf>
    <xf numFmtId="0" fontId="27" fillId="4" borderId="32" xfId="1" applyFont="1" applyFill="1" applyAlignment="1">
      <alignment horizontal="center" vertical="top" wrapText="1"/>
    </xf>
    <xf numFmtId="0" fontId="6" fillId="0" borderId="32" xfId="1" applyFont="1" applyAlignment="1">
      <alignment horizontal="center" vertical="top"/>
    </xf>
    <xf numFmtId="0" fontId="1" fillId="10" borderId="32" xfId="1" applyFont="1" applyFill="1" applyAlignment="1">
      <alignment horizontal="left" wrapText="1"/>
    </xf>
    <xf numFmtId="0" fontId="1" fillId="10" borderId="30" xfId="1" applyFont="1" applyFill="1" applyBorder="1" applyAlignment="1">
      <alignment horizontal="left" vertical="center" wrapText="1"/>
    </xf>
    <xf numFmtId="0" fontId="6" fillId="10" borderId="30" xfId="1" applyFont="1" applyFill="1" applyBorder="1"/>
    <xf numFmtId="0" fontId="6" fillId="10" borderId="31" xfId="1" applyFont="1" applyFill="1" applyBorder="1"/>
    <xf numFmtId="0" fontId="41" fillId="0" borderId="30" xfId="1" applyFont="1" applyBorder="1"/>
    <xf numFmtId="0" fontId="41" fillId="0" borderId="31" xfId="1" applyFont="1" applyBorder="1"/>
    <xf numFmtId="0" fontId="41" fillId="0" borderId="34" xfId="1" applyFont="1" applyBorder="1"/>
    <xf numFmtId="0" fontId="41" fillId="0" borderId="13" xfId="1" applyFont="1" applyBorder="1"/>
    <xf numFmtId="0" fontId="41" fillId="0" borderId="9" xfId="1" applyFont="1" applyBorder="1"/>
    <xf numFmtId="0" fontId="41" fillId="0" borderId="32" xfId="1" applyFont="1" applyAlignment="1">
      <alignment horizontal="left" vertical="top"/>
    </xf>
    <xf numFmtId="0" fontId="41" fillId="0" borderId="34" xfId="1" applyFont="1" applyBorder="1" applyAlignment="1">
      <alignment vertical="top"/>
    </xf>
    <xf numFmtId="0" fontId="41" fillId="0" borderId="28" xfId="1" applyFont="1" applyBorder="1"/>
    <xf numFmtId="0" fontId="41" fillId="0" borderId="4" xfId="1" applyFont="1" applyBorder="1"/>
    <xf numFmtId="0" fontId="41" fillId="0" borderId="5" xfId="1" applyFont="1" applyBorder="1"/>
    <xf numFmtId="0" fontId="41" fillId="0" borderId="6" xfId="1" applyFont="1" applyBorder="1"/>
    <xf numFmtId="0" fontId="41" fillId="0" borderId="34" xfId="1" applyFont="1" applyBorder="1" applyAlignment="1">
      <alignment horizontal="left" vertical="top"/>
    </xf>
    <xf numFmtId="0" fontId="41" fillId="0" borderId="32" xfId="1" applyFont="1"/>
    <xf numFmtId="0" fontId="41" fillId="0" borderId="34" xfId="1" applyFont="1" applyBorder="1" applyAlignment="1">
      <alignment wrapText="1"/>
    </xf>
    <xf numFmtId="0" fontId="41" fillId="0" borderId="13" xfId="1" applyFont="1" applyBorder="1" applyAlignment="1">
      <alignment wrapText="1"/>
    </xf>
    <xf numFmtId="0" fontId="44" fillId="0" borderId="29" xfId="1" applyFont="1" applyBorder="1" applyAlignment="1">
      <alignment wrapText="1"/>
    </xf>
    <xf numFmtId="0" fontId="45" fillId="0" borderId="30" xfId="1" applyFont="1" applyBorder="1"/>
    <xf numFmtId="0" fontId="45" fillId="0" borderId="31" xfId="1" applyFont="1" applyBorder="1"/>
    <xf numFmtId="0" fontId="48" fillId="4" borderId="34" xfId="1" applyFont="1" applyFill="1" applyBorder="1" applyAlignment="1">
      <alignment horizontal="left" wrapText="1"/>
    </xf>
    <xf numFmtId="0" fontId="45" fillId="0" borderId="34" xfId="1" applyFont="1" applyBorder="1"/>
    <xf numFmtId="0" fontId="45" fillId="0" borderId="13" xfId="1" applyFont="1" applyBorder="1"/>
    <xf numFmtId="0" fontId="47" fillId="4" borderId="34" xfId="1" applyFont="1" applyFill="1" applyBorder="1" applyAlignment="1">
      <alignment horizontal="left" wrapText="1"/>
    </xf>
    <xf numFmtId="0" fontId="51" fillId="5" borderId="29" xfId="1" applyFont="1" applyFill="1" applyBorder="1" applyAlignment="1">
      <alignment horizontal="left" vertical="center" wrapText="1"/>
    </xf>
    <xf numFmtId="0" fontId="49" fillId="0" borderId="34" xfId="1" applyFont="1" applyBorder="1" applyAlignment="1">
      <alignment wrapText="1"/>
    </xf>
    <xf numFmtId="0" fontId="43" fillId="0" borderId="32" xfId="1" applyFont="1"/>
    <xf numFmtId="0" fontId="45" fillId="0" borderId="9" xfId="1" applyFont="1" applyBorder="1"/>
    <xf numFmtId="0" fontId="44" fillId="0" borderId="34" xfId="1" applyFont="1" applyBorder="1" applyAlignment="1">
      <alignment wrapText="1"/>
    </xf>
    <xf numFmtId="0" fontId="49" fillId="0" borderId="34" xfId="1" applyFont="1" applyBorder="1" applyAlignment="1">
      <alignment horizontal="left" wrapText="1"/>
    </xf>
    <xf numFmtId="0" fontId="49" fillId="0" borderId="32" xfId="1" applyFont="1" applyAlignment="1">
      <alignment wrapText="1"/>
    </xf>
    <xf numFmtId="0" fontId="48" fillId="4" borderId="34" xfId="1" applyFont="1" applyFill="1" applyBorder="1" applyAlignment="1">
      <alignment horizontal="left"/>
    </xf>
    <xf numFmtId="0" fontId="56" fillId="5" borderId="29" xfId="1" applyFont="1" applyFill="1" applyBorder="1" applyAlignment="1">
      <alignment horizontal="left"/>
    </xf>
    <xf numFmtId="0" fontId="48" fillId="4" borderId="32" xfId="1" applyFont="1" applyFill="1" applyAlignment="1">
      <alignment wrapText="1"/>
    </xf>
    <xf numFmtId="0" fontId="44" fillId="0" borderId="29" xfId="1" applyFont="1" applyBorder="1" applyAlignment="1">
      <alignment vertical="center" wrapText="1"/>
    </xf>
    <xf numFmtId="0" fontId="47" fillId="4" borderId="32" xfId="1" applyFont="1" applyFill="1" applyAlignment="1">
      <alignment horizontal="left" vertical="top" wrapText="1"/>
    </xf>
    <xf numFmtId="0" fontId="45" fillId="0" borderId="32" xfId="1" applyFont="1" applyAlignment="1">
      <alignment horizontal="left" vertical="top"/>
    </xf>
    <xf numFmtId="0" fontId="49" fillId="0" borderId="29" xfId="1" applyFont="1" applyBorder="1" applyAlignment="1">
      <alignment vertical="center" wrapText="1"/>
    </xf>
    <xf numFmtId="0" fontId="47" fillId="4" borderId="34" xfId="1" applyFont="1" applyFill="1" applyBorder="1" applyAlignment="1">
      <alignment horizontal="left" vertical="top" wrapText="1"/>
    </xf>
    <xf numFmtId="0" fontId="45" fillId="0" borderId="34" xfId="1" applyFont="1" applyBorder="1" applyAlignment="1">
      <alignment vertical="top"/>
    </xf>
    <xf numFmtId="0" fontId="44" fillId="0" borderId="30" xfId="1" applyFont="1" applyBorder="1" applyAlignment="1">
      <alignment horizontal="left" vertical="center" wrapText="1"/>
    </xf>
    <xf numFmtId="0" fontId="44" fillId="0" borderId="29" xfId="1" applyFont="1" applyBorder="1" applyAlignment="1">
      <alignment horizontal="left" vertical="center" wrapText="1"/>
    </xf>
    <xf numFmtId="0" fontId="44" fillId="0" borderId="30" xfId="1" applyFont="1" applyBorder="1" applyAlignment="1">
      <alignment vertical="center" wrapText="1"/>
    </xf>
    <xf numFmtId="0" fontId="51" fillId="5" borderId="34" xfId="1" applyFont="1" applyFill="1" applyBorder="1" applyAlignment="1">
      <alignment horizontal="left" vertical="center" wrapText="1"/>
    </xf>
    <xf numFmtId="0" fontId="49" fillId="0" borderId="29" xfId="1" applyFont="1" applyBorder="1"/>
    <xf numFmtId="0" fontId="47" fillId="4" borderId="32" xfId="1" applyFont="1" applyFill="1" applyAlignment="1">
      <alignment horizontal="left" wrapText="1"/>
    </xf>
    <xf numFmtId="0" fontId="45" fillId="0" borderId="28" xfId="1" applyFont="1" applyBorder="1"/>
    <xf numFmtId="0" fontId="47" fillId="4" borderId="3" xfId="1" applyFont="1" applyFill="1" applyBorder="1" applyAlignment="1">
      <alignment horizontal="left" wrapText="1"/>
    </xf>
    <xf numFmtId="0" fontId="45" fillId="0" borderId="4" xfId="1" applyFont="1" applyBorder="1"/>
    <xf numFmtId="0" fontId="45" fillId="0" borderId="5" xfId="1" applyFont="1" applyBorder="1"/>
    <xf numFmtId="0" fontId="45" fillId="0" borderId="6" xfId="1" applyFont="1" applyBorder="1"/>
    <xf numFmtId="0" fontId="44" fillId="0" borderId="34" xfId="1" applyFont="1" applyBorder="1" applyAlignment="1">
      <alignment vertical="center" wrapText="1"/>
    </xf>
    <xf numFmtId="0" fontId="45" fillId="0" borderId="34" xfId="1" applyFont="1" applyBorder="1" applyAlignment="1">
      <alignment horizontal="left" vertical="top"/>
    </xf>
    <xf numFmtId="0" fontId="57" fillId="3" borderId="32" xfId="1" applyFont="1" applyFill="1" applyAlignment="1">
      <alignment wrapText="1"/>
    </xf>
    <xf numFmtId="0" fontId="45" fillId="0" borderId="32" xfId="1" applyFont="1"/>
    <xf numFmtId="0" fontId="47" fillId="4" borderId="30" xfId="1" applyFont="1" applyFill="1" applyBorder="1" applyAlignment="1">
      <alignment horizontal="left" wrapText="1"/>
    </xf>
    <xf numFmtId="0" fontId="45" fillId="0" borderId="32" xfId="1" applyFont="1" applyAlignment="1">
      <alignment wrapText="1"/>
    </xf>
    <xf numFmtId="0" fontId="45" fillId="0" borderId="30" xfId="1" applyFont="1" applyBorder="1" applyAlignment="1">
      <alignment wrapText="1"/>
    </xf>
    <xf numFmtId="0" fontId="52" fillId="4" borderId="30" xfId="1" applyFont="1" applyFill="1" applyBorder="1" applyAlignment="1">
      <alignment horizontal="left" wrapText="1"/>
    </xf>
    <xf numFmtId="0" fontId="43" fillId="0" borderId="32" xfId="1" applyFont="1" applyAlignment="1">
      <alignment wrapText="1"/>
    </xf>
    <xf numFmtId="0" fontId="49" fillId="0" borderId="29" xfId="1" applyFont="1" applyBorder="1" applyAlignment="1">
      <alignment wrapText="1"/>
    </xf>
    <xf numFmtId="0" fontId="56" fillId="5" borderId="34" xfId="1" applyFont="1" applyFill="1" applyBorder="1" applyAlignment="1">
      <alignment horizontal="left"/>
    </xf>
    <xf numFmtId="0" fontId="49" fillId="0" borderId="32" xfId="1" applyFont="1" applyAlignment="1">
      <alignment horizontal="left" wrapText="1"/>
    </xf>
    <xf numFmtId="0" fontId="47" fillId="4" borderId="34" xfId="1" applyFont="1" applyFill="1" applyBorder="1" applyAlignment="1">
      <alignment horizontal="center" wrapText="1"/>
    </xf>
    <xf numFmtId="0" fontId="44" fillId="0" borderId="29" xfId="1" applyFont="1" applyBorder="1"/>
    <xf numFmtId="0" fontId="56" fillId="5" borderId="29" xfId="1" applyFont="1" applyFill="1" applyBorder="1" applyAlignment="1">
      <alignment horizontal="left" wrapText="1"/>
    </xf>
    <xf numFmtId="0" fontId="44" fillId="0" borderId="32" xfId="1" applyFont="1" applyAlignment="1">
      <alignment wrapText="1"/>
    </xf>
    <xf numFmtId="0" fontId="47" fillId="4" borderId="13" xfId="1" applyFont="1" applyFill="1" applyBorder="1" applyAlignment="1">
      <alignment horizontal="left" vertical="top" wrapText="1"/>
    </xf>
    <xf numFmtId="0" fontId="48" fillId="4" borderId="34" xfId="1" applyFont="1" applyFill="1" applyBorder="1" applyAlignment="1">
      <alignment horizontal="left" vertical="top" wrapText="1"/>
    </xf>
    <xf numFmtId="0" fontId="48" fillId="4" borderId="13" xfId="1" applyFont="1" applyFill="1" applyBorder="1" applyAlignment="1">
      <alignment horizontal="left" vertical="top" wrapText="1"/>
    </xf>
    <xf numFmtId="0" fontId="45" fillId="0" borderId="34" xfId="1" applyFont="1" applyBorder="1" applyAlignment="1">
      <alignment wrapText="1"/>
    </xf>
    <xf numFmtId="0" fontId="45" fillId="0" borderId="13" xfId="1" applyFont="1" applyBorder="1" applyAlignment="1">
      <alignment wrapText="1"/>
    </xf>
    <xf numFmtId="0" fontId="6" fillId="0" borderId="34" xfId="1" applyFont="1" applyBorder="1" applyAlignment="1">
      <alignment horizontal="left" vertical="top" wrapText="1"/>
    </xf>
    <xf numFmtId="0" fontId="25" fillId="0" borderId="32" xfId="1" applyFont="1" applyAlignment="1">
      <alignment horizontal="center" wrapText="1"/>
    </xf>
    <xf numFmtId="0" fontId="25" fillId="0" borderId="9" xfId="1" applyFont="1" applyBorder="1" applyAlignment="1">
      <alignment horizontal="center" wrapText="1"/>
    </xf>
    <xf numFmtId="0" fontId="25" fillId="0" borderId="34" xfId="1" applyFont="1" applyBorder="1" applyAlignment="1">
      <alignment horizontal="center" wrapText="1"/>
    </xf>
    <xf numFmtId="0" fontId="24" fillId="0" borderId="32" xfId="1" applyAlignment="1">
      <alignment wrapText="1"/>
    </xf>
    <xf numFmtId="0" fontId="6" fillId="0" borderId="9" xfId="1" applyFont="1" applyBorder="1" applyAlignment="1">
      <alignment wrapText="1"/>
    </xf>
    <xf numFmtId="0" fontId="6" fillId="0" borderId="28" xfId="1" applyFont="1" applyBorder="1" applyAlignment="1">
      <alignment wrapText="1"/>
    </xf>
    <xf numFmtId="0" fontId="36" fillId="5" borderId="34" xfId="1" applyFont="1" applyFill="1" applyBorder="1" applyAlignment="1">
      <alignment horizontal="left" wrapText="1"/>
    </xf>
    <xf numFmtId="0" fontId="6" fillId="0" borderId="4" xfId="1" applyFont="1" applyBorder="1" applyAlignment="1">
      <alignment wrapText="1"/>
    </xf>
    <xf numFmtId="0" fontId="6" fillId="0" borderId="5" xfId="1" applyFont="1" applyBorder="1" applyAlignment="1">
      <alignment wrapText="1"/>
    </xf>
    <xf numFmtId="0" fontId="6" fillId="0" borderId="6" xfId="1" applyFont="1" applyBorder="1" applyAlignment="1">
      <alignment wrapText="1"/>
    </xf>
    <xf numFmtId="0" fontId="6" fillId="0" borderId="32" xfId="1" applyFont="1" applyAlignment="1">
      <alignment wrapText="1"/>
    </xf>
    <xf numFmtId="0" fontId="6" fillId="0" borderId="32" xfId="1" applyFont="1" applyAlignment="1">
      <alignment horizontal="left" vertical="top" wrapText="1"/>
    </xf>
    <xf numFmtId="0" fontId="6" fillId="0" borderId="34" xfId="1" applyFont="1" applyBorder="1" applyAlignment="1">
      <alignment vertical="top" wrapText="1"/>
    </xf>
    <xf numFmtId="0" fontId="64" fillId="0" borderId="34" xfId="1" applyFont="1" applyBorder="1" applyAlignment="1">
      <alignment horizontal="left" wrapText="1"/>
    </xf>
    <xf numFmtId="0" fontId="62" fillId="0" borderId="32" xfId="1" applyFont="1"/>
    <xf numFmtId="0" fontId="66" fillId="0" borderId="9" xfId="1" applyFont="1" applyBorder="1"/>
    <xf numFmtId="0" fontId="68" fillId="4" borderId="34" xfId="1" applyFont="1" applyFill="1" applyBorder="1" applyAlignment="1">
      <alignment horizontal="left" wrapText="1"/>
    </xf>
    <xf numFmtId="0" fontId="66" fillId="0" borderId="34" xfId="1" applyFont="1" applyBorder="1"/>
    <xf numFmtId="0" fontId="66" fillId="0" borderId="13" xfId="1" applyFont="1" applyBorder="1"/>
    <xf numFmtId="0" fontId="64" fillId="0" borderId="32" xfId="1" applyFont="1" applyAlignment="1">
      <alignment horizontal="left" wrapText="1"/>
    </xf>
    <xf numFmtId="0" fontId="64" fillId="0" borderId="32" xfId="1" applyFont="1" applyAlignment="1">
      <alignment wrapText="1"/>
    </xf>
  </cellXfs>
  <cellStyles count="2">
    <cellStyle name="Normal" xfId="0" builtinId="0"/>
    <cellStyle name="Normal 2" xfId="1" xr:uid="{A881F435-C7F7-4BC3-BD53-8F0F36CB35B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51"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45"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48"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s>
    <sheetDataSet>
      <sheetData sheetId="0"/>
      <sheetData sheetId="1">
        <row r="1">
          <cell r="PO1" t="str">
            <v>Discussed sexual misconduct or sexual assault in class</v>
          </cell>
          <cell r="PP1" t="str">
            <v>Discussed the topic of sexual misconduct with friends</v>
          </cell>
          <cell r="PQ1" t="str">
            <v>Discussed sexual misconduct with a family member</v>
          </cell>
          <cell r="PR1" t="str">
            <v>Attended an event or program about what you can do as a bystander to stop sexual misconduct</v>
          </cell>
          <cell r="PS1" t="str">
            <v>Attended a rally or other campus event about sexual misconduct or sexual assault</v>
          </cell>
          <cell r="PT1" t="str">
            <v>Seen posters about sexual misconduct (e.g., raising awareness, preventing rape, defining sexual misconduct)</v>
          </cell>
          <cell r="PU1" t="str">
            <v>Seen or heard campus administrators or staff address sexual misconduct</v>
          </cell>
          <cell r="PV1" t="str">
            <v>Seen crime alerts about sexual misconduct</v>
          </cell>
          <cell r="PW1" t="str">
            <v>Read a report about sexual violence rates at Kaskaskia College</v>
          </cell>
          <cell r="PX1" t="str">
            <v>Visited a Kaskaskia College website with information on sexual misconduct</v>
          </cell>
          <cell r="PY1" t="str">
            <v>Volunteered or interned at an organization that addresses sexual misconduct</v>
          </cell>
          <cell r="PZ1" t="str">
            <v>Seen or heard about sexual misconduct in a student publication or media outlet</v>
          </cell>
          <cell r="QA1" t="str">
            <v>Taken a class to learn more about sexual misconduct</v>
          </cell>
          <cell r="QB1" t="str">
            <v>Prefer not to respond</v>
          </cell>
          <cell r="QC1" t="str">
            <v>The definitions of types of sexual misconduct</v>
          </cell>
          <cell r="QD1" t="str">
            <v>How to report an incident of sexual misconduct</v>
          </cell>
          <cell r="QE1" t="str">
            <v>Where to go to get help if someone you know experiences sexual misconduct</v>
          </cell>
          <cell r="QF1" t="str">
            <v>Title IX protections against sexual misconduct</v>
          </cell>
          <cell r="QG1" t="str">
            <v>Protections against retaliation against those who experience and disclose sexual misconduct</v>
          </cell>
          <cell r="QH1" t="str">
            <v>How to help prevent sexual misconduct</v>
          </cell>
          <cell r="QI1" t="str">
            <v>Student code of conduct or honor code</v>
          </cell>
          <cell r="QJ1" t="str">
            <v>Prefer not to respond</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817"/>
  <sheetViews>
    <sheetView zoomScale="80" zoomScaleNormal="80" workbookViewId="0">
      <selection activeCell="C3" sqref="C3"/>
    </sheetView>
  </sheetViews>
  <sheetFormatPr defaultColWidth="12.5546875" defaultRowHeight="15" customHeight="1"/>
  <cols>
    <col min="1" max="1" width="42.6640625" customWidth="1"/>
    <col min="2" max="2" width="46.109375" customWidth="1"/>
    <col min="3" max="3" width="37.109375" customWidth="1"/>
    <col min="4" max="4" width="21.109375" customWidth="1"/>
    <col min="5" max="5" width="25.88671875" customWidth="1"/>
    <col min="6" max="6" width="21.88671875" customWidth="1"/>
    <col min="7" max="7" width="26.6640625" customWidth="1"/>
    <col min="8" max="8" width="23" customWidth="1"/>
    <col min="9" max="9" width="17.44140625" customWidth="1"/>
    <col min="10" max="10" width="24.6640625" customWidth="1"/>
    <col min="11" max="11" width="23.44140625" customWidth="1"/>
    <col min="12" max="12" width="32.33203125" customWidth="1"/>
    <col min="13" max="13" width="20.44140625" customWidth="1"/>
    <col min="14" max="14" width="22.88671875" customWidth="1"/>
    <col min="15" max="15" width="20.44140625" customWidth="1"/>
    <col min="16" max="16" width="19.6640625" customWidth="1"/>
    <col min="17" max="17" width="18.6640625" customWidth="1"/>
    <col min="18" max="18" width="14.33203125" customWidth="1"/>
    <col min="19" max="32" width="8.5546875" customWidth="1"/>
  </cols>
  <sheetData>
    <row r="1" spans="1:33" ht="30" customHeight="1">
      <c r="A1" s="5" t="s">
        <v>0</v>
      </c>
      <c r="B1" s="6"/>
      <c r="C1" s="7"/>
      <c r="D1" s="7"/>
      <c r="E1" s="7"/>
      <c r="F1" s="7"/>
      <c r="G1" s="7"/>
      <c r="H1" s="7"/>
      <c r="I1" s="7"/>
      <c r="J1" s="7"/>
      <c r="K1" s="7"/>
      <c r="L1" s="7"/>
      <c r="M1" s="7"/>
      <c r="N1" s="7"/>
      <c r="O1" s="7"/>
      <c r="P1" s="7"/>
      <c r="Q1" s="7"/>
      <c r="R1" s="7"/>
      <c r="S1" s="7"/>
      <c r="T1" s="7"/>
      <c r="U1" s="7"/>
      <c r="V1" s="7"/>
      <c r="W1" s="7"/>
      <c r="X1" s="7"/>
      <c r="Y1" s="7"/>
      <c r="Z1" s="7"/>
      <c r="AA1" s="8"/>
      <c r="AB1" s="8"/>
      <c r="AC1" s="8"/>
      <c r="AD1" s="8"/>
      <c r="AE1" s="8"/>
      <c r="AF1" s="8"/>
    </row>
    <row r="2" spans="1:33" ht="14.25" customHeight="1">
      <c r="A2" s="515" t="s">
        <v>360</v>
      </c>
      <c r="B2" s="516"/>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1:33" ht="29.25" customHeight="1">
      <c r="A3" s="517"/>
      <c r="B3" s="518"/>
      <c r="C3" s="3"/>
      <c r="D3" s="3"/>
      <c r="E3" s="3"/>
      <c r="F3" s="3"/>
      <c r="G3" s="3"/>
      <c r="H3" s="3"/>
      <c r="I3" s="3"/>
      <c r="J3" s="3"/>
      <c r="K3" s="3"/>
      <c r="L3" s="3"/>
      <c r="M3" s="3"/>
      <c r="N3" s="3"/>
      <c r="O3" s="3"/>
      <c r="P3" s="3"/>
      <c r="Q3" s="3"/>
      <c r="R3" s="3"/>
      <c r="S3" s="3"/>
      <c r="T3" s="3"/>
      <c r="U3" s="3"/>
      <c r="V3" s="3"/>
      <c r="W3" s="3"/>
      <c r="X3" s="3"/>
      <c r="Y3" s="3"/>
      <c r="Z3" s="3"/>
      <c r="AA3" s="3"/>
      <c r="AB3" s="3"/>
      <c r="AC3" s="3"/>
      <c r="AD3" s="3"/>
      <c r="AE3" s="3"/>
      <c r="AF3" s="3"/>
    </row>
    <row r="4" spans="1:33" ht="14.25" customHeight="1">
      <c r="A4" s="9" t="s">
        <v>1</v>
      </c>
      <c r="B4" s="9" t="s">
        <v>2</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3" ht="14.25"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row>
    <row r="6" spans="1:33" ht="14.25" customHeight="1">
      <c r="A6" s="519" t="s">
        <v>3</v>
      </c>
      <c r="B6" s="10" t="s">
        <v>4</v>
      </c>
      <c r="C6" s="3"/>
      <c r="D6" s="3"/>
      <c r="E6" s="3"/>
      <c r="F6" s="3"/>
      <c r="G6" s="3"/>
      <c r="H6" s="3"/>
      <c r="I6" s="3"/>
      <c r="J6" s="3"/>
      <c r="K6" s="3"/>
      <c r="L6" s="3"/>
      <c r="M6" s="3"/>
      <c r="N6" s="3"/>
      <c r="O6" s="3"/>
      <c r="P6" s="3"/>
      <c r="Q6" s="3"/>
      <c r="R6" s="3"/>
      <c r="S6" s="3"/>
      <c r="T6" s="3"/>
      <c r="U6" s="3"/>
      <c r="V6" s="3"/>
      <c r="W6" s="3"/>
      <c r="X6" s="3"/>
      <c r="Y6" s="3"/>
      <c r="Z6" s="3"/>
      <c r="AA6" s="3"/>
      <c r="AB6" s="3"/>
      <c r="AC6" s="3"/>
      <c r="AD6" s="3"/>
      <c r="AE6" s="3"/>
      <c r="AF6" s="3"/>
    </row>
    <row r="7" spans="1:33" ht="14.25" customHeight="1">
      <c r="A7" s="487"/>
      <c r="B7" s="97" t="s">
        <v>361</v>
      </c>
      <c r="C7" s="3"/>
      <c r="D7" s="3"/>
      <c r="E7" s="3"/>
      <c r="F7" s="3"/>
      <c r="G7" s="3"/>
      <c r="H7" s="3"/>
      <c r="I7" s="3"/>
      <c r="J7" s="3"/>
      <c r="K7" s="3"/>
      <c r="L7" s="3"/>
      <c r="M7" s="3"/>
      <c r="N7" s="3"/>
      <c r="O7" s="3"/>
      <c r="P7" s="3"/>
      <c r="Q7" s="3"/>
      <c r="R7" s="3"/>
      <c r="S7" s="3"/>
      <c r="T7" s="3"/>
      <c r="U7" s="3"/>
      <c r="V7" s="3"/>
      <c r="W7" s="3"/>
      <c r="X7" s="3"/>
      <c r="Y7" s="3"/>
      <c r="Z7" s="3"/>
      <c r="AA7" s="3"/>
      <c r="AB7" s="3"/>
      <c r="AC7" s="3"/>
      <c r="AD7" s="3"/>
      <c r="AE7" s="3"/>
      <c r="AF7" s="3"/>
    </row>
    <row r="8" spans="1:33" ht="36.75" customHeight="1">
      <c r="A8" s="520" t="s">
        <v>357</v>
      </c>
      <c r="B8" s="521"/>
      <c r="C8" s="521"/>
      <c r="D8" s="522"/>
      <c r="E8" s="7"/>
      <c r="F8" s="7"/>
      <c r="G8" s="7"/>
      <c r="H8" s="7"/>
      <c r="I8" s="7"/>
      <c r="J8" s="7"/>
      <c r="K8" s="7"/>
      <c r="L8" s="7"/>
      <c r="M8" s="7"/>
      <c r="N8" s="7"/>
      <c r="O8" s="7"/>
      <c r="P8" s="7"/>
      <c r="Q8" s="7"/>
      <c r="R8" s="89"/>
      <c r="S8" s="89"/>
      <c r="T8" s="89"/>
      <c r="U8" s="89"/>
      <c r="V8" s="89"/>
      <c r="W8" s="89"/>
      <c r="X8" s="89"/>
      <c r="Y8" s="89"/>
      <c r="Z8" s="89"/>
      <c r="AA8" s="89"/>
      <c r="AB8" s="89"/>
      <c r="AC8" s="89"/>
      <c r="AD8" s="89"/>
      <c r="AE8" s="89"/>
      <c r="AF8" s="89"/>
      <c r="AG8" s="89"/>
    </row>
    <row r="9" spans="1:33" ht="29.25" customHeight="1">
      <c r="A9" s="523" t="s">
        <v>358</v>
      </c>
      <c r="B9" s="524"/>
      <c r="C9" s="524"/>
      <c r="D9" s="525"/>
      <c r="E9" s="3"/>
      <c r="F9" s="3"/>
      <c r="G9" s="3"/>
      <c r="H9" s="3"/>
      <c r="I9" s="3"/>
      <c r="J9" s="3"/>
      <c r="K9" s="3"/>
      <c r="L9" s="3"/>
      <c r="M9" s="3"/>
      <c r="N9" s="3"/>
      <c r="O9" s="3"/>
      <c r="P9" s="3"/>
      <c r="Q9" s="3"/>
      <c r="R9" s="89"/>
      <c r="S9" s="89"/>
      <c r="T9" s="89"/>
      <c r="U9" s="89"/>
      <c r="V9" s="89"/>
      <c r="W9" s="89"/>
      <c r="X9" s="89"/>
      <c r="Y9" s="89"/>
      <c r="Z9" s="89"/>
      <c r="AA9" s="89"/>
      <c r="AB9" s="89"/>
      <c r="AC9" s="89"/>
      <c r="AD9" s="89"/>
      <c r="AE9" s="89"/>
      <c r="AF9" s="89"/>
      <c r="AG9" s="89"/>
    </row>
    <row r="10" spans="1:33" ht="33" customHeight="1">
      <c r="A10" s="526"/>
      <c r="B10" s="527"/>
      <c r="C10" s="527"/>
      <c r="D10" s="528"/>
      <c r="E10" s="3"/>
      <c r="F10" s="3"/>
      <c r="G10" s="3"/>
      <c r="H10" s="3"/>
      <c r="I10" s="3"/>
      <c r="J10" s="3"/>
      <c r="K10" s="3"/>
      <c r="L10" s="3"/>
      <c r="M10" s="3"/>
      <c r="N10" s="3"/>
      <c r="O10" s="3"/>
      <c r="P10" s="3"/>
      <c r="Q10" s="3"/>
      <c r="R10" s="89"/>
      <c r="S10" s="89"/>
      <c r="T10" s="89"/>
      <c r="U10" s="89"/>
      <c r="V10" s="89"/>
      <c r="W10" s="89"/>
      <c r="X10" s="89"/>
      <c r="Y10" s="89"/>
      <c r="Z10" s="89"/>
      <c r="AA10" s="89"/>
      <c r="AB10" s="89"/>
      <c r="AC10" s="89"/>
      <c r="AD10" s="89"/>
      <c r="AE10" s="89"/>
      <c r="AF10" s="89"/>
      <c r="AG10" s="89"/>
    </row>
    <row r="11" spans="1:33" ht="14.25" customHeight="1">
      <c r="A11" s="529" t="s">
        <v>6</v>
      </c>
      <c r="B11" s="524"/>
      <c r="C11" s="524"/>
      <c r="D11" s="525"/>
      <c r="E11" s="3"/>
      <c r="F11" s="3"/>
      <c r="G11" s="3"/>
      <c r="H11" s="3"/>
      <c r="I11" s="3"/>
      <c r="J11" s="3"/>
      <c r="K11" s="3"/>
      <c r="L11" s="3"/>
      <c r="M11" s="3"/>
      <c r="N11" s="3"/>
      <c r="O11" s="3"/>
      <c r="P11" s="3"/>
      <c r="Q11" s="3"/>
      <c r="R11" s="89"/>
      <c r="S11" s="89"/>
      <c r="T11" s="89"/>
      <c r="U11" s="89"/>
      <c r="V11" s="89"/>
      <c r="W11" s="89"/>
      <c r="X11" s="89"/>
      <c r="Y11" s="89"/>
      <c r="Z11" s="89"/>
      <c r="AA11" s="89"/>
      <c r="AB11" s="89"/>
      <c r="AC11" s="89"/>
      <c r="AD11" s="89"/>
      <c r="AE11" s="89"/>
      <c r="AF11" s="89"/>
      <c r="AG11" s="89"/>
    </row>
    <row r="12" spans="1:33" ht="14.25" customHeight="1">
      <c r="A12" s="497" t="s">
        <v>7</v>
      </c>
      <c r="B12" s="486"/>
      <c r="C12" s="486"/>
      <c r="D12" s="486"/>
      <c r="E12" s="15"/>
      <c r="F12" s="15"/>
      <c r="G12" s="15"/>
      <c r="H12" s="15"/>
      <c r="I12" s="15"/>
      <c r="J12" s="15"/>
      <c r="K12" s="15"/>
      <c r="L12" s="15"/>
      <c r="M12" s="15"/>
      <c r="N12" s="15"/>
      <c r="O12" s="15"/>
      <c r="P12" s="15"/>
      <c r="Q12" s="15"/>
      <c r="R12" s="89"/>
      <c r="S12" s="89"/>
      <c r="T12" s="89"/>
      <c r="U12" s="89"/>
      <c r="V12" s="89"/>
      <c r="W12" s="89"/>
      <c r="X12" s="89"/>
      <c r="Y12" s="89"/>
      <c r="Z12" s="89"/>
      <c r="AA12" s="89"/>
      <c r="AB12" s="89"/>
      <c r="AC12" s="89"/>
      <c r="AD12" s="89"/>
      <c r="AE12" s="89"/>
      <c r="AF12" s="89"/>
      <c r="AG12" s="89"/>
    </row>
    <row r="13" spans="1:33" ht="29.25" customHeight="1">
      <c r="A13" s="530" t="s">
        <v>8</v>
      </c>
      <c r="B13" s="484"/>
      <c r="C13" s="16"/>
      <c r="D13" s="16"/>
      <c r="E13" s="16"/>
      <c r="F13" s="16"/>
      <c r="G13" s="16"/>
      <c r="H13" s="16"/>
      <c r="I13" s="16"/>
      <c r="J13" s="16"/>
      <c r="K13" s="16"/>
      <c r="L13" s="16"/>
      <c r="M13" s="16"/>
      <c r="N13" s="16"/>
      <c r="O13" s="16"/>
      <c r="P13" s="16"/>
      <c r="Q13" s="16"/>
      <c r="R13" s="89"/>
      <c r="S13" s="89"/>
      <c r="T13" s="89"/>
      <c r="U13" s="89"/>
      <c r="V13" s="89"/>
      <c r="W13" s="89"/>
      <c r="X13" s="89"/>
      <c r="Y13" s="89"/>
      <c r="Z13" s="89"/>
      <c r="AA13" s="89"/>
      <c r="AB13" s="89"/>
      <c r="AC13" s="89"/>
      <c r="AD13" s="89"/>
      <c r="AE13" s="89"/>
      <c r="AF13" s="89"/>
      <c r="AG13" s="89"/>
    </row>
    <row r="14" spans="1:33" ht="14.25" customHeight="1">
      <c r="A14" s="17" t="s">
        <v>1</v>
      </c>
      <c r="B14" s="18" t="s">
        <v>2</v>
      </c>
      <c r="C14" s="19"/>
      <c r="D14" s="19"/>
      <c r="E14" s="19"/>
      <c r="F14" s="19"/>
      <c r="G14" s="19"/>
      <c r="H14" s="19"/>
      <c r="I14" s="19"/>
      <c r="J14" s="19"/>
      <c r="K14" s="19"/>
      <c r="L14" s="19"/>
      <c r="M14" s="19"/>
      <c r="N14" s="19"/>
      <c r="O14" s="19"/>
      <c r="P14" s="19"/>
      <c r="Q14" s="19"/>
      <c r="R14" s="89"/>
      <c r="S14" s="89"/>
      <c r="T14" s="89"/>
      <c r="U14" s="89"/>
      <c r="V14" s="89"/>
      <c r="W14" s="89"/>
      <c r="X14" s="89"/>
      <c r="Y14" s="89"/>
      <c r="Z14" s="89"/>
      <c r="AA14" s="89"/>
      <c r="AB14" s="89"/>
      <c r="AC14" s="89"/>
      <c r="AD14" s="89"/>
      <c r="AE14" s="89"/>
      <c r="AF14" s="89"/>
      <c r="AG14" s="89"/>
    </row>
    <row r="15" spans="1:33" ht="35.25" customHeight="1">
      <c r="A15" s="508" t="s">
        <v>9</v>
      </c>
      <c r="B15" s="499" t="s">
        <v>10</v>
      </c>
      <c r="C15" s="500"/>
      <c r="D15" s="500"/>
      <c r="E15" s="500"/>
      <c r="F15" s="501"/>
      <c r="G15" s="3"/>
      <c r="H15" s="3"/>
      <c r="I15" s="3"/>
      <c r="J15" s="3"/>
      <c r="K15" s="3"/>
      <c r="L15" s="3"/>
      <c r="M15" s="3"/>
      <c r="N15" s="3"/>
      <c r="O15" s="3"/>
      <c r="P15" s="3"/>
      <c r="Q15" s="3"/>
      <c r="R15" s="89"/>
      <c r="S15" s="89"/>
      <c r="T15" s="89"/>
      <c r="U15" s="89"/>
      <c r="V15" s="89"/>
      <c r="W15" s="89"/>
      <c r="X15" s="89"/>
      <c r="Y15" s="89"/>
      <c r="Z15" s="89"/>
      <c r="AA15" s="89"/>
      <c r="AB15" s="89"/>
      <c r="AC15" s="89"/>
      <c r="AD15" s="89"/>
      <c r="AE15" s="89"/>
      <c r="AF15" s="89"/>
      <c r="AG15" s="89"/>
    </row>
    <row r="16" spans="1:33" ht="14.25" customHeight="1">
      <c r="A16" s="481"/>
      <c r="B16" s="94" t="s">
        <v>394</v>
      </c>
      <c r="C16" s="95" t="s">
        <v>395</v>
      </c>
      <c r="D16" s="95" t="s">
        <v>396</v>
      </c>
      <c r="E16" s="91" t="s">
        <v>11</v>
      </c>
      <c r="F16" s="95"/>
      <c r="G16" s="3"/>
      <c r="H16" s="3"/>
      <c r="I16" s="3"/>
      <c r="J16" s="3"/>
      <c r="K16" s="3"/>
      <c r="L16" s="3"/>
      <c r="M16" s="3"/>
      <c r="N16" s="3"/>
      <c r="O16" s="3"/>
      <c r="P16" s="3"/>
      <c r="Q16" s="3"/>
      <c r="R16" s="89"/>
      <c r="S16" s="89"/>
      <c r="T16" s="89"/>
      <c r="U16" s="89"/>
      <c r="V16" s="89"/>
      <c r="W16" s="89"/>
      <c r="X16" s="89"/>
      <c r="Y16" s="89"/>
      <c r="Z16" s="89"/>
      <c r="AA16" s="89"/>
      <c r="AB16" s="89"/>
      <c r="AC16" s="89"/>
      <c r="AD16" s="89"/>
      <c r="AE16" s="89"/>
      <c r="AF16" s="89"/>
      <c r="AG16" s="89"/>
    </row>
    <row r="17" spans="1:35" ht="26.25" customHeight="1">
      <c r="A17" s="482"/>
      <c r="B17" s="11">
        <v>62</v>
      </c>
      <c r="C17" s="11">
        <v>37</v>
      </c>
      <c r="D17" s="11">
        <v>78</v>
      </c>
      <c r="E17" s="11">
        <v>177</v>
      </c>
      <c r="F17" s="11"/>
      <c r="G17" s="11"/>
      <c r="H17" s="11"/>
      <c r="I17" s="11"/>
      <c r="J17" s="11"/>
      <c r="K17" s="11"/>
      <c r="L17" s="11"/>
      <c r="M17" s="11"/>
      <c r="N17" s="11"/>
      <c r="O17" s="11"/>
      <c r="P17" s="11"/>
      <c r="Q17" s="11"/>
      <c r="R17" s="89"/>
      <c r="S17" s="89"/>
      <c r="T17" s="89"/>
      <c r="U17" s="89"/>
      <c r="V17" s="89"/>
      <c r="W17" s="89"/>
      <c r="X17" s="89"/>
      <c r="Y17" s="89"/>
      <c r="Z17" s="89"/>
      <c r="AA17" s="89"/>
      <c r="AB17" s="89"/>
      <c r="AC17" s="89"/>
      <c r="AD17" s="89"/>
      <c r="AE17" s="89"/>
      <c r="AF17" s="89"/>
      <c r="AG17" s="89"/>
    </row>
    <row r="18" spans="1:35" ht="14.25" customHeight="1">
      <c r="A18" s="12"/>
      <c r="B18" s="3"/>
      <c r="C18" s="3"/>
      <c r="D18" s="3"/>
      <c r="E18" s="3"/>
      <c r="F18" s="3"/>
      <c r="G18" s="3"/>
      <c r="H18" s="3"/>
      <c r="I18" s="3"/>
      <c r="J18" s="3"/>
      <c r="K18" s="3"/>
      <c r="L18" s="3"/>
      <c r="M18" s="3"/>
      <c r="N18" s="3"/>
      <c r="O18" s="3"/>
      <c r="P18" s="3"/>
      <c r="Q18" s="3"/>
      <c r="R18" s="89"/>
      <c r="S18" s="89"/>
      <c r="T18" s="89"/>
      <c r="U18" s="89"/>
      <c r="V18" s="89"/>
      <c r="W18" s="89"/>
      <c r="X18" s="89"/>
      <c r="Y18" s="89"/>
      <c r="Z18" s="89"/>
      <c r="AA18" s="89"/>
      <c r="AB18" s="89"/>
      <c r="AC18" s="89"/>
      <c r="AD18" s="89"/>
      <c r="AE18" s="89"/>
      <c r="AF18" s="89"/>
      <c r="AG18" s="89"/>
    </row>
    <row r="19" spans="1:35" ht="30.75" customHeight="1">
      <c r="A19" s="498" t="s">
        <v>12</v>
      </c>
      <c r="B19" s="499" t="s">
        <v>10</v>
      </c>
      <c r="C19" s="500"/>
      <c r="D19" s="500"/>
      <c r="E19" s="500"/>
      <c r="F19" s="501"/>
      <c r="G19" s="20"/>
      <c r="H19" s="20"/>
      <c r="I19" s="20"/>
      <c r="J19" s="20"/>
      <c r="K19" s="20"/>
      <c r="L19" s="20"/>
      <c r="M19" s="20"/>
      <c r="N19" s="20"/>
      <c r="O19" s="20"/>
      <c r="P19" s="20"/>
      <c r="Q19" s="20"/>
      <c r="R19" s="89"/>
      <c r="S19" s="89"/>
      <c r="T19" s="89"/>
      <c r="U19" s="89"/>
      <c r="V19" s="89"/>
      <c r="W19" s="89"/>
      <c r="X19" s="89"/>
      <c r="Y19" s="89"/>
      <c r="Z19" s="89"/>
      <c r="AA19" s="89"/>
      <c r="AB19" s="89"/>
      <c r="AC19" s="89"/>
      <c r="AD19" s="89"/>
      <c r="AE19" s="89"/>
      <c r="AF19" s="89"/>
      <c r="AG19" s="89"/>
    </row>
    <row r="20" spans="1:35" ht="14.25" customHeight="1">
      <c r="A20" s="481"/>
      <c r="B20" s="3" t="s">
        <v>13</v>
      </c>
      <c r="C20" s="3" t="s">
        <v>14</v>
      </c>
      <c r="D20" s="3" t="s">
        <v>15</v>
      </c>
      <c r="E20" s="21" t="s">
        <v>16</v>
      </c>
      <c r="F20" s="3" t="s">
        <v>17</v>
      </c>
      <c r="G20" s="3" t="s">
        <v>11</v>
      </c>
      <c r="H20" s="3"/>
      <c r="I20" s="3"/>
      <c r="J20" s="3"/>
      <c r="K20" s="3"/>
      <c r="L20" s="3"/>
      <c r="M20" s="3"/>
      <c r="N20" s="3"/>
      <c r="O20" s="3"/>
      <c r="P20" s="3"/>
      <c r="Q20" s="3"/>
      <c r="R20" s="89"/>
      <c r="S20" s="89"/>
      <c r="T20" s="89"/>
      <c r="U20" s="89"/>
      <c r="V20" s="89"/>
      <c r="W20" s="89"/>
      <c r="X20" s="89"/>
      <c r="Y20" s="89"/>
      <c r="Z20" s="89"/>
      <c r="AA20" s="89"/>
      <c r="AB20" s="89"/>
      <c r="AC20" s="89"/>
      <c r="AD20" s="89"/>
      <c r="AE20" s="89"/>
      <c r="AF20" s="89"/>
      <c r="AG20" s="89"/>
    </row>
    <row r="21" spans="1:35" ht="42" customHeight="1">
      <c r="A21" s="482"/>
      <c r="B21" s="11">
        <v>108</v>
      </c>
      <c r="C21" s="97" t="s">
        <v>349</v>
      </c>
      <c r="D21" s="11">
        <v>58</v>
      </c>
      <c r="E21" s="97" t="s">
        <v>349</v>
      </c>
      <c r="F21" s="97" t="s">
        <v>349</v>
      </c>
      <c r="G21" s="11">
        <v>177</v>
      </c>
      <c r="H21" s="11"/>
      <c r="I21" s="11"/>
      <c r="J21" s="11"/>
      <c r="K21" s="11"/>
      <c r="L21" s="11"/>
      <c r="M21" s="11"/>
      <c r="N21" s="11"/>
      <c r="O21" s="11"/>
      <c r="P21" s="11"/>
      <c r="Q21" s="11"/>
      <c r="R21" s="11"/>
      <c r="S21" s="89"/>
      <c r="T21" s="89"/>
      <c r="U21" s="89"/>
      <c r="V21" s="89"/>
      <c r="W21" s="89"/>
      <c r="X21" s="89"/>
      <c r="Y21" s="89"/>
      <c r="Z21" s="89"/>
      <c r="AA21" s="89"/>
      <c r="AB21" s="89"/>
      <c r="AC21" s="3"/>
      <c r="AD21" s="3"/>
      <c r="AE21" s="3"/>
      <c r="AF21" s="3"/>
    </row>
    <row r="22" spans="1:35" ht="14.25" customHeight="1">
      <c r="A22" s="12"/>
      <c r="B22" s="3"/>
      <c r="C22" s="3"/>
      <c r="D22" s="3"/>
      <c r="E22" s="3"/>
      <c r="F22" s="3"/>
      <c r="G22" s="3"/>
      <c r="H22" s="3"/>
      <c r="I22" s="3"/>
      <c r="J22" s="3"/>
      <c r="K22" s="3"/>
      <c r="L22" s="3"/>
      <c r="M22" s="3"/>
      <c r="N22" s="3"/>
      <c r="O22" s="3"/>
      <c r="P22" s="3"/>
      <c r="Q22" s="3"/>
      <c r="R22" s="3"/>
      <c r="S22" s="89"/>
      <c r="T22" s="89"/>
      <c r="U22" s="89"/>
      <c r="V22" s="89"/>
      <c r="W22" s="89"/>
      <c r="X22" s="89"/>
      <c r="Y22" s="89"/>
      <c r="Z22" s="89"/>
      <c r="AA22" s="89"/>
      <c r="AB22" s="89"/>
      <c r="AC22" s="3"/>
      <c r="AD22" s="3"/>
      <c r="AE22" s="3"/>
      <c r="AF22" s="3"/>
    </row>
    <row r="23" spans="1:35" ht="33.75" customHeight="1">
      <c r="A23" s="502" t="s">
        <v>18</v>
      </c>
      <c r="B23" s="503" t="s">
        <v>10</v>
      </c>
      <c r="C23" s="504"/>
      <c r="D23" s="504"/>
      <c r="E23" s="504"/>
      <c r="F23" s="505"/>
      <c r="G23" s="20"/>
      <c r="H23" s="20"/>
      <c r="I23" s="20"/>
      <c r="J23" s="20"/>
      <c r="K23" s="20"/>
      <c r="L23" s="20"/>
      <c r="M23" s="20"/>
      <c r="N23" s="20"/>
      <c r="O23" s="20"/>
      <c r="P23" s="20"/>
      <c r="Q23" s="20"/>
      <c r="R23" s="20"/>
      <c r="S23" s="89"/>
      <c r="T23" s="89"/>
      <c r="U23" s="89"/>
      <c r="V23" s="89"/>
      <c r="W23" s="89"/>
      <c r="X23" s="89"/>
      <c r="Y23" s="89"/>
      <c r="Z23" s="89"/>
      <c r="AA23" s="89"/>
      <c r="AB23" s="89"/>
      <c r="AC23" s="3"/>
      <c r="AD23" s="3"/>
      <c r="AE23" s="3"/>
      <c r="AF23" s="3"/>
    </row>
    <row r="24" spans="1:35" ht="14.25" customHeight="1">
      <c r="A24" s="481"/>
      <c r="B24" s="3" t="s">
        <v>19</v>
      </c>
      <c r="C24" s="3" t="s">
        <v>20</v>
      </c>
      <c r="D24" s="3" t="s">
        <v>21</v>
      </c>
      <c r="E24" s="3" t="s">
        <v>11</v>
      </c>
      <c r="F24" s="3"/>
      <c r="G24" s="3"/>
      <c r="H24" s="3"/>
      <c r="I24" s="3"/>
      <c r="J24" s="3"/>
      <c r="K24" s="3"/>
      <c r="L24" s="3"/>
      <c r="M24" s="3"/>
      <c r="N24" s="3"/>
      <c r="O24" s="3"/>
      <c r="P24" s="3"/>
      <c r="Q24" s="3"/>
      <c r="R24" s="3"/>
      <c r="S24" s="89"/>
      <c r="T24" s="89"/>
      <c r="U24" s="89"/>
      <c r="V24" s="89"/>
      <c r="W24" s="89"/>
      <c r="X24" s="89"/>
      <c r="Y24" s="89"/>
      <c r="Z24" s="89"/>
      <c r="AA24" s="89"/>
      <c r="AB24" s="89"/>
      <c r="AC24" s="3"/>
      <c r="AD24" s="3"/>
      <c r="AE24" s="3"/>
      <c r="AF24" s="3"/>
    </row>
    <row r="25" spans="1:35" ht="49.5" customHeight="1">
      <c r="A25" s="482"/>
      <c r="B25" s="97" t="s">
        <v>349</v>
      </c>
      <c r="C25" s="11">
        <v>167</v>
      </c>
      <c r="D25" s="97" t="s">
        <v>349</v>
      </c>
      <c r="E25" s="11">
        <v>177</v>
      </c>
      <c r="F25" s="11"/>
      <c r="G25" s="11"/>
      <c r="H25" s="11"/>
      <c r="I25" s="11"/>
      <c r="J25" s="11"/>
      <c r="K25" s="11"/>
      <c r="L25" s="11"/>
      <c r="M25" s="11"/>
      <c r="N25" s="11"/>
      <c r="O25" s="11"/>
      <c r="P25" s="11"/>
      <c r="Q25" s="11"/>
      <c r="R25" s="11"/>
      <c r="S25" s="89"/>
      <c r="T25" s="89"/>
      <c r="U25" s="89"/>
      <c r="V25" s="89"/>
      <c r="W25" s="89"/>
      <c r="X25" s="89"/>
      <c r="Y25" s="89"/>
      <c r="Z25" s="89"/>
      <c r="AA25" s="89"/>
      <c r="AB25" s="89"/>
      <c r="AC25" s="89"/>
      <c r="AD25" s="89"/>
      <c r="AE25" s="89"/>
      <c r="AF25" s="89"/>
      <c r="AG25" s="89"/>
      <c r="AH25" s="89"/>
    </row>
    <row r="26" spans="1:35" ht="44.25" customHeight="1">
      <c r="A26" s="12"/>
      <c r="B26" s="3"/>
      <c r="C26" s="3"/>
      <c r="D26" s="3"/>
      <c r="E26" s="3"/>
      <c r="F26" s="3"/>
      <c r="G26" s="3"/>
      <c r="H26" s="3"/>
      <c r="I26" s="3"/>
      <c r="J26" s="3"/>
      <c r="K26" s="3"/>
      <c r="L26" s="3"/>
      <c r="M26" s="3"/>
      <c r="N26" s="3"/>
      <c r="O26" s="3"/>
      <c r="P26" s="3"/>
      <c r="Q26" s="3"/>
      <c r="R26" s="3"/>
      <c r="S26" s="3"/>
      <c r="T26" s="89"/>
      <c r="U26" s="89"/>
      <c r="V26" s="89"/>
      <c r="W26" s="89"/>
      <c r="X26" s="89"/>
      <c r="Y26" s="89"/>
      <c r="Z26" s="89"/>
      <c r="AA26" s="89"/>
      <c r="AB26" s="89"/>
      <c r="AC26" s="89"/>
      <c r="AD26" s="89"/>
      <c r="AE26" s="89"/>
      <c r="AF26" s="89"/>
      <c r="AG26" s="89"/>
      <c r="AH26" s="89"/>
    </row>
    <row r="27" spans="1:35" ht="64.5" customHeight="1">
      <c r="A27" s="506" t="s">
        <v>22</v>
      </c>
      <c r="B27" s="491" t="s">
        <v>23</v>
      </c>
      <c r="C27" s="484"/>
      <c r="D27" s="484"/>
      <c r="E27" s="484"/>
      <c r="F27" s="484"/>
      <c r="G27" s="20"/>
      <c r="H27" s="20"/>
      <c r="I27" s="20"/>
      <c r="J27" s="20"/>
      <c r="K27" s="20"/>
      <c r="L27" s="20"/>
      <c r="M27" s="20"/>
      <c r="N27" s="20"/>
      <c r="O27" s="20"/>
      <c r="P27" s="20"/>
      <c r="Q27" s="20"/>
      <c r="R27" s="20"/>
      <c r="S27" s="20"/>
      <c r="T27" s="89"/>
      <c r="U27" s="89"/>
      <c r="V27" s="89"/>
      <c r="W27" s="89"/>
      <c r="X27" s="89"/>
      <c r="Y27" s="89"/>
      <c r="Z27" s="89"/>
      <c r="AA27" s="89"/>
      <c r="AB27" s="89"/>
      <c r="AC27" s="89"/>
      <c r="AD27" s="89"/>
      <c r="AE27" s="89"/>
      <c r="AF27" s="89"/>
      <c r="AG27" s="89"/>
      <c r="AH27" s="89"/>
      <c r="AI27" s="3"/>
    </row>
    <row r="28" spans="1:35" ht="90" customHeight="1">
      <c r="A28" s="481"/>
      <c r="B28" s="3" t="s">
        <v>11</v>
      </c>
      <c r="C28" s="96" t="s">
        <v>350</v>
      </c>
      <c r="D28" s="96" t="s">
        <v>351</v>
      </c>
      <c r="E28" s="96" t="s">
        <v>352</v>
      </c>
      <c r="F28" s="96" t="s">
        <v>353</v>
      </c>
      <c r="G28" s="96" t="s">
        <v>354</v>
      </c>
      <c r="H28" s="96" t="s">
        <v>355</v>
      </c>
      <c r="I28" s="96" t="s">
        <v>356</v>
      </c>
      <c r="J28" s="96" t="s">
        <v>21</v>
      </c>
      <c r="K28" s="96" t="s">
        <v>363</v>
      </c>
      <c r="L28" s="3"/>
      <c r="M28" s="3"/>
      <c r="N28" s="3"/>
      <c r="O28" s="3"/>
      <c r="P28" s="3"/>
      <c r="Q28" s="3"/>
      <c r="R28" s="3"/>
      <c r="S28" s="3"/>
      <c r="T28" s="89"/>
      <c r="U28" s="89"/>
      <c r="V28" s="89"/>
      <c r="W28" s="89"/>
      <c r="X28" s="89"/>
      <c r="Y28" s="89"/>
      <c r="Z28" s="89"/>
      <c r="AA28" s="89"/>
      <c r="AB28" s="89"/>
      <c r="AC28" s="89"/>
      <c r="AD28" s="89"/>
      <c r="AE28" s="89"/>
      <c r="AF28" s="89"/>
      <c r="AG28" s="89"/>
      <c r="AH28" s="89"/>
    </row>
    <row r="29" spans="1:35" ht="49.5" customHeight="1">
      <c r="A29" s="482"/>
      <c r="B29" s="11">
        <v>177</v>
      </c>
      <c r="C29" s="11">
        <v>20</v>
      </c>
      <c r="D29" s="97" t="s">
        <v>349</v>
      </c>
      <c r="E29" s="11">
        <v>111</v>
      </c>
      <c r="F29" s="11">
        <v>30</v>
      </c>
      <c r="G29" s="97" t="s">
        <v>349</v>
      </c>
      <c r="H29" s="97" t="s">
        <v>349</v>
      </c>
      <c r="I29" s="97" t="s">
        <v>349</v>
      </c>
      <c r="J29" s="97" t="s">
        <v>349</v>
      </c>
      <c r="K29" s="97" t="s">
        <v>349</v>
      </c>
      <c r="L29" s="11"/>
      <c r="M29" s="11"/>
      <c r="N29" s="11"/>
      <c r="O29" s="11"/>
      <c r="P29" s="11"/>
      <c r="Q29" s="11"/>
      <c r="R29" s="11"/>
      <c r="S29" s="11"/>
      <c r="T29" s="89"/>
      <c r="U29" s="89"/>
      <c r="V29" s="89"/>
      <c r="W29" s="89"/>
      <c r="X29" s="89"/>
      <c r="Y29" s="89"/>
      <c r="Z29" s="89"/>
      <c r="AA29" s="89"/>
      <c r="AB29" s="89"/>
      <c r="AC29" s="89"/>
      <c r="AD29" s="89"/>
      <c r="AE29" s="89"/>
      <c r="AF29" s="89"/>
      <c r="AG29" s="89"/>
      <c r="AH29" s="89"/>
    </row>
    <row r="30" spans="1:35" ht="37.200000000000003" customHeight="1">
      <c r="A30" s="88"/>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89"/>
      <c r="AB30" s="89"/>
      <c r="AC30" s="89"/>
      <c r="AD30" s="3"/>
      <c r="AE30" s="3"/>
      <c r="AF30" s="3"/>
    </row>
    <row r="31" spans="1:35" ht="49.5" customHeight="1">
      <c r="A31" s="90" t="s">
        <v>359</v>
      </c>
      <c r="B31" s="551" t="s">
        <v>23</v>
      </c>
      <c r="C31" s="539"/>
      <c r="D31" s="539"/>
      <c r="E31" s="539"/>
      <c r="F31" s="539"/>
      <c r="G31" s="89"/>
      <c r="H31" s="89"/>
      <c r="I31" s="89"/>
      <c r="J31" s="89"/>
      <c r="K31" s="89"/>
      <c r="L31" s="89"/>
      <c r="M31" s="89"/>
      <c r="N31" s="89"/>
      <c r="O31" s="89"/>
      <c r="P31" s="89"/>
      <c r="Q31" s="89"/>
      <c r="R31" s="89"/>
      <c r="S31" s="89"/>
      <c r="T31" s="89"/>
      <c r="U31" s="89"/>
      <c r="V31" s="89"/>
      <c r="W31" s="89"/>
      <c r="X31" s="89"/>
      <c r="Y31" s="89"/>
      <c r="Z31" s="89"/>
      <c r="AA31" s="89"/>
      <c r="AB31" s="89"/>
      <c r="AC31" s="89"/>
      <c r="AD31" s="3"/>
      <c r="AE31" s="3"/>
      <c r="AF31" s="3"/>
    </row>
    <row r="32" spans="1:35" ht="41.7" customHeight="1">
      <c r="A32" s="12"/>
      <c r="B32" s="3"/>
      <c r="C32" s="3"/>
      <c r="D32" s="3"/>
      <c r="E32" s="3"/>
      <c r="F32" s="3"/>
      <c r="G32" s="3"/>
      <c r="H32" s="3"/>
      <c r="I32" s="3"/>
      <c r="J32" s="3"/>
      <c r="K32" s="3"/>
      <c r="L32" s="3"/>
      <c r="M32" s="3"/>
      <c r="N32" s="3"/>
      <c r="O32" s="3"/>
      <c r="P32" s="3"/>
      <c r="Q32" s="3"/>
      <c r="R32" s="3"/>
      <c r="S32" s="3"/>
      <c r="T32" s="89"/>
      <c r="U32" s="89"/>
      <c r="V32" s="89"/>
      <c r="W32" s="89"/>
      <c r="X32" s="89"/>
      <c r="Y32" s="89"/>
      <c r="Z32" s="89"/>
      <c r="AA32" s="89"/>
      <c r="AB32" s="89"/>
      <c r="AC32" s="89"/>
      <c r="AD32" s="3"/>
      <c r="AE32" s="3"/>
      <c r="AF32" s="3"/>
    </row>
    <row r="33" spans="1:33" ht="54.45" customHeight="1">
      <c r="A33" s="507" t="s">
        <v>24</v>
      </c>
      <c r="B33" s="491" t="s">
        <v>25</v>
      </c>
      <c r="C33" s="484"/>
      <c r="D33" s="484"/>
      <c r="E33" s="484"/>
      <c r="F33" s="484"/>
      <c r="G33" s="20"/>
      <c r="H33" s="20"/>
      <c r="I33" s="20"/>
      <c r="J33" s="20"/>
      <c r="K33" s="20"/>
      <c r="L33" s="20"/>
      <c r="M33" s="20"/>
      <c r="N33" s="20"/>
      <c r="O33" s="20"/>
      <c r="P33" s="20"/>
      <c r="Q33" s="20"/>
      <c r="R33" s="20"/>
      <c r="S33" s="20"/>
      <c r="T33" s="89"/>
      <c r="U33" s="89"/>
      <c r="V33" s="89"/>
      <c r="W33" s="89"/>
      <c r="X33" s="89"/>
      <c r="Y33" s="89"/>
      <c r="Z33" s="89"/>
      <c r="AA33" s="89"/>
      <c r="AB33" s="89"/>
      <c r="AC33" s="89"/>
      <c r="AD33" s="3"/>
      <c r="AE33" s="3"/>
      <c r="AF33" s="3"/>
    </row>
    <row r="34" spans="1:33" ht="33" customHeight="1">
      <c r="A34" s="481"/>
      <c r="B34" s="3" t="s">
        <v>11</v>
      </c>
      <c r="C34" s="2" t="s">
        <v>364</v>
      </c>
      <c r="D34" s="3">
        <v>2017</v>
      </c>
      <c r="E34" s="3">
        <v>2018</v>
      </c>
      <c r="F34" s="3">
        <v>2019</v>
      </c>
      <c r="G34" s="3">
        <v>2020</v>
      </c>
      <c r="H34" s="3">
        <v>2021</v>
      </c>
      <c r="I34" s="3">
        <v>2022</v>
      </c>
      <c r="J34" s="3">
        <v>2023</v>
      </c>
      <c r="K34" s="3">
        <v>2024</v>
      </c>
      <c r="L34" s="3"/>
      <c r="M34" s="3"/>
      <c r="N34" s="3"/>
      <c r="O34" s="3"/>
      <c r="P34" s="3"/>
      <c r="Q34" s="3"/>
      <c r="R34" s="3"/>
      <c r="S34" s="3"/>
      <c r="T34" s="89"/>
      <c r="U34" s="89"/>
      <c r="V34" s="89"/>
      <c r="W34" s="89"/>
      <c r="X34" s="89"/>
      <c r="Y34" s="89"/>
      <c r="Z34" s="89"/>
      <c r="AA34" s="89"/>
      <c r="AB34" s="89"/>
      <c r="AC34" s="89"/>
      <c r="AD34" s="3"/>
      <c r="AE34" s="3"/>
      <c r="AF34" s="3"/>
    </row>
    <row r="35" spans="1:33" ht="33" customHeight="1">
      <c r="A35" s="482"/>
      <c r="B35" s="11">
        <v>177</v>
      </c>
      <c r="C35" s="11">
        <v>22</v>
      </c>
      <c r="D35" s="97" t="s">
        <v>349</v>
      </c>
      <c r="E35" s="97" t="s">
        <v>349</v>
      </c>
      <c r="F35" s="97" t="s">
        <v>349</v>
      </c>
      <c r="G35" s="97" t="s">
        <v>349</v>
      </c>
      <c r="H35" s="97" t="s">
        <v>349</v>
      </c>
      <c r="I35" s="11">
        <v>35</v>
      </c>
      <c r="J35" s="11">
        <v>56</v>
      </c>
      <c r="K35" s="97" t="s">
        <v>349</v>
      </c>
      <c r="L35" s="11"/>
      <c r="M35" s="11"/>
      <c r="N35" s="11"/>
      <c r="O35" s="11"/>
      <c r="P35" s="11"/>
      <c r="Q35" s="11"/>
      <c r="R35" s="11"/>
      <c r="S35" s="11"/>
      <c r="T35" s="89"/>
      <c r="U35" s="89"/>
      <c r="V35" s="89"/>
      <c r="W35" s="89"/>
      <c r="X35" s="89"/>
      <c r="Y35" s="89"/>
      <c r="Z35" s="89"/>
      <c r="AA35" s="89"/>
      <c r="AB35" s="89"/>
      <c r="AC35" s="89"/>
      <c r="AD35" s="3"/>
      <c r="AE35" s="3"/>
      <c r="AF35" s="3"/>
    </row>
    <row r="36" spans="1:33" ht="51.75" customHeight="1">
      <c r="A36" s="24"/>
      <c r="B36" s="25"/>
      <c r="C36" s="25"/>
      <c r="D36" s="25"/>
      <c r="E36" s="25"/>
      <c r="F36" s="25"/>
      <c r="G36" s="25"/>
      <c r="H36" s="25"/>
      <c r="I36" s="25"/>
      <c r="J36" s="25"/>
      <c r="K36" s="3"/>
      <c r="L36" s="3"/>
      <c r="M36" s="3"/>
      <c r="N36" s="3"/>
      <c r="O36" s="3"/>
      <c r="P36" s="3"/>
      <c r="Q36" s="3"/>
      <c r="R36" s="3"/>
      <c r="S36" s="3"/>
      <c r="T36" s="3"/>
      <c r="U36" s="3"/>
      <c r="V36" s="3"/>
      <c r="W36" s="3"/>
      <c r="X36" s="3"/>
      <c r="Y36" s="3"/>
      <c r="Z36" s="3"/>
      <c r="AA36" s="3"/>
      <c r="AB36" s="3"/>
      <c r="AC36" s="3"/>
      <c r="AD36" s="3"/>
      <c r="AE36" s="3"/>
      <c r="AF36" s="3"/>
    </row>
    <row r="37" spans="1:33" ht="14.25" customHeight="1">
      <c r="A37" s="508" t="s">
        <v>26</v>
      </c>
      <c r="B37" s="509" t="s">
        <v>10</v>
      </c>
      <c r="C37" s="510"/>
      <c r="D37" s="510"/>
      <c r="E37" s="510"/>
      <c r="F37" s="510"/>
      <c r="G37" s="510"/>
      <c r="H37" s="510"/>
      <c r="I37" s="510"/>
      <c r="J37" s="511"/>
      <c r="K37" s="20"/>
      <c r="L37" s="22"/>
      <c r="M37" s="3"/>
      <c r="N37" s="3"/>
      <c r="O37" s="3"/>
      <c r="P37" s="3"/>
      <c r="Q37" s="3"/>
      <c r="R37" s="3"/>
      <c r="S37" s="3"/>
      <c r="T37" s="3"/>
      <c r="U37" s="3"/>
      <c r="V37" s="3"/>
      <c r="W37" s="3"/>
      <c r="X37" s="3"/>
      <c r="Y37" s="3"/>
      <c r="Z37" s="3"/>
      <c r="AA37" s="3"/>
      <c r="AB37" s="3"/>
      <c r="AC37" s="3"/>
      <c r="AD37" s="3"/>
      <c r="AE37" s="3"/>
      <c r="AF37" s="3"/>
    </row>
    <row r="38" spans="1:33" ht="14.25" customHeight="1">
      <c r="A38" s="481"/>
      <c r="B38" s="3" t="s">
        <v>27</v>
      </c>
      <c r="C38" s="3" t="s">
        <v>28</v>
      </c>
      <c r="D38" s="3" t="s">
        <v>29</v>
      </c>
      <c r="E38" s="3" t="s">
        <v>30</v>
      </c>
      <c r="F38" s="3" t="s">
        <v>31</v>
      </c>
      <c r="G38" s="3" t="s">
        <v>32</v>
      </c>
      <c r="H38" s="3" t="s">
        <v>33</v>
      </c>
      <c r="I38" s="3" t="s">
        <v>34</v>
      </c>
      <c r="J38" s="3" t="s">
        <v>21</v>
      </c>
      <c r="K38" s="3" t="s">
        <v>11</v>
      </c>
      <c r="L38" s="23"/>
      <c r="M38" s="3"/>
      <c r="N38" s="3"/>
      <c r="O38" s="3"/>
      <c r="P38" s="3"/>
      <c r="Q38" s="3"/>
      <c r="R38" s="3"/>
      <c r="S38" s="3"/>
      <c r="T38" s="3"/>
      <c r="U38" s="3"/>
      <c r="V38" s="3"/>
      <c r="W38" s="3"/>
      <c r="X38" s="3"/>
      <c r="Y38" s="91"/>
      <c r="Z38" s="91"/>
      <c r="AA38" s="91"/>
      <c r="AB38" s="91"/>
      <c r="AC38" s="91"/>
      <c r="AD38" s="91"/>
      <c r="AE38" s="91"/>
      <c r="AF38" s="91"/>
      <c r="AG38" s="93"/>
    </row>
    <row r="39" spans="1:33" ht="27.75" customHeight="1">
      <c r="A39" s="482"/>
      <c r="B39" s="97" t="s">
        <v>349</v>
      </c>
      <c r="C39" s="11">
        <v>117</v>
      </c>
      <c r="D39" s="97" t="s">
        <v>349</v>
      </c>
      <c r="E39" s="97" t="s">
        <v>349</v>
      </c>
      <c r="F39" s="97" t="s">
        <v>349</v>
      </c>
      <c r="G39" s="97" t="s">
        <v>349</v>
      </c>
      <c r="H39" s="97" t="s">
        <v>349</v>
      </c>
      <c r="I39" s="97" t="s">
        <v>349</v>
      </c>
      <c r="J39" s="11">
        <v>20</v>
      </c>
      <c r="K39" s="11">
        <v>175</v>
      </c>
      <c r="L39" s="13"/>
      <c r="M39" s="3"/>
      <c r="N39" s="3"/>
      <c r="O39" s="3"/>
      <c r="P39" s="3"/>
      <c r="Q39" s="3"/>
      <c r="R39" s="3"/>
      <c r="S39" s="3"/>
      <c r="T39" s="3"/>
      <c r="U39" s="3"/>
      <c r="V39" s="3"/>
      <c r="W39" s="3"/>
      <c r="X39" s="3"/>
      <c r="Y39" s="3"/>
      <c r="Z39" s="3"/>
      <c r="AA39" s="3"/>
      <c r="AB39" s="3"/>
      <c r="AC39" s="92"/>
      <c r="AD39" s="92"/>
      <c r="AE39" s="92"/>
      <c r="AF39" s="92"/>
      <c r="AG39" s="93"/>
    </row>
    <row r="40" spans="1:33" ht="14.25" customHeight="1">
      <c r="A40" s="1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92"/>
      <c r="AD40" s="92"/>
      <c r="AE40" s="92"/>
      <c r="AF40" s="92"/>
      <c r="AG40" s="93"/>
    </row>
    <row r="41" spans="1:33" ht="66.75" customHeight="1">
      <c r="A41" s="512" t="s">
        <v>35</v>
      </c>
      <c r="B41" s="491" t="s">
        <v>36</v>
      </c>
      <c r="C41" s="484"/>
      <c r="D41" s="484"/>
      <c r="E41" s="484"/>
      <c r="F41" s="484"/>
      <c r="G41" s="20"/>
      <c r="H41" s="20"/>
      <c r="I41" s="20"/>
      <c r="J41" s="20"/>
      <c r="K41" s="20"/>
      <c r="L41" s="20"/>
      <c r="M41" s="20"/>
      <c r="N41" s="20"/>
      <c r="O41" s="20"/>
      <c r="P41" s="20"/>
      <c r="Q41" s="20"/>
      <c r="R41" s="20"/>
      <c r="S41" s="3"/>
      <c r="T41" s="3"/>
      <c r="U41" s="3"/>
      <c r="V41" s="3"/>
      <c r="W41" s="3"/>
      <c r="X41" s="3"/>
      <c r="Y41" s="3"/>
      <c r="Z41" s="3"/>
      <c r="AA41" s="3"/>
      <c r="AB41" s="3"/>
      <c r="AC41" s="92"/>
      <c r="AD41" s="92"/>
      <c r="AE41" s="92"/>
      <c r="AF41" s="92"/>
      <c r="AG41" s="93"/>
    </row>
    <row r="42" spans="1:33" ht="14.25" customHeight="1">
      <c r="A42" s="513"/>
      <c r="B42" s="3" t="s">
        <v>11</v>
      </c>
      <c r="C42" s="2" t="s">
        <v>365</v>
      </c>
      <c r="D42" s="2" t="s">
        <v>366</v>
      </c>
      <c r="E42" s="2" t="s">
        <v>367</v>
      </c>
      <c r="F42" s="2" t="s">
        <v>21</v>
      </c>
      <c r="G42" s="3"/>
      <c r="H42" s="3"/>
      <c r="I42" s="3"/>
      <c r="J42" s="3"/>
      <c r="K42" s="3"/>
      <c r="L42" s="3"/>
      <c r="M42" s="3"/>
      <c r="N42" s="3"/>
      <c r="O42" s="3"/>
      <c r="P42" s="3"/>
      <c r="Q42" s="3"/>
      <c r="R42" s="3"/>
      <c r="S42" s="3"/>
      <c r="T42" s="3"/>
      <c r="U42" s="3"/>
      <c r="V42" s="3"/>
      <c r="W42" s="3"/>
      <c r="X42" s="3"/>
      <c r="Y42" s="3"/>
      <c r="Z42" s="3"/>
      <c r="AA42" s="3"/>
      <c r="AB42" s="3"/>
      <c r="AC42" s="91"/>
      <c r="AD42" s="91"/>
      <c r="AE42" s="91"/>
      <c r="AF42" s="91"/>
      <c r="AG42" s="93"/>
    </row>
    <row r="43" spans="1:33" ht="36.75" customHeight="1">
      <c r="A43" s="514"/>
      <c r="B43" s="11">
        <v>108</v>
      </c>
      <c r="C43" s="97" t="s">
        <v>349</v>
      </c>
      <c r="D43" s="97" t="s">
        <v>349</v>
      </c>
      <c r="E43" s="11">
        <v>47</v>
      </c>
      <c r="F43" s="11">
        <v>56</v>
      </c>
      <c r="G43" s="11"/>
      <c r="H43" s="11"/>
      <c r="I43" s="11"/>
      <c r="J43" s="11"/>
      <c r="K43" s="11"/>
      <c r="L43" s="11"/>
      <c r="M43" s="11"/>
      <c r="N43" s="11"/>
      <c r="O43" s="11"/>
      <c r="P43" s="11"/>
      <c r="Q43" s="11"/>
      <c r="R43" s="11"/>
      <c r="S43" s="3"/>
      <c r="T43" s="3"/>
      <c r="U43" s="3"/>
      <c r="V43" s="3"/>
      <c r="W43" s="3"/>
      <c r="X43" s="3"/>
      <c r="Y43" s="3"/>
      <c r="Z43" s="3"/>
      <c r="AA43" s="3"/>
      <c r="AB43" s="3"/>
      <c r="AC43" s="91"/>
      <c r="AD43" s="91"/>
      <c r="AE43" s="91"/>
      <c r="AF43" s="91"/>
      <c r="AG43" s="93"/>
    </row>
    <row r="44" spans="1:33" ht="14.25" customHeight="1">
      <c r="A44" s="26"/>
      <c r="B44" s="27"/>
      <c r="C44" s="27"/>
      <c r="D44" s="28"/>
      <c r="E44" s="27"/>
      <c r="F44" s="27"/>
      <c r="G44" s="27"/>
      <c r="H44" s="27"/>
      <c r="I44" s="27"/>
      <c r="J44" s="27"/>
      <c r="K44" s="27"/>
      <c r="L44" s="27"/>
      <c r="M44" s="27"/>
      <c r="N44" s="27"/>
      <c r="O44" s="27"/>
      <c r="P44" s="27"/>
      <c r="Q44" s="27"/>
      <c r="R44" s="27"/>
      <c r="S44" s="3"/>
      <c r="T44" s="3"/>
      <c r="U44" s="3"/>
      <c r="V44" s="3"/>
      <c r="W44" s="3"/>
      <c r="X44" s="3"/>
      <c r="Y44" s="3"/>
      <c r="Z44" s="3"/>
      <c r="AA44" s="3"/>
      <c r="AB44" s="3"/>
      <c r="AC44" s="3"/>
      <c r="AD44" s="3"/>
      <c r="AE44" s="3"/>
      <c r="AF44" s="3"/>
    </row>
    <row r="45" spans="1:33" ht="14.25" customHeight="1">
      <c r="A45" s="498" t="s">
        <v>37</v>
      </c>
      <c r="B45" s="509" t="s">
        <v>10</v>
      </c>
      <c r="C45" s="510"/>
      <c r="D45" s="510"/>
      <c r="E45" s="510"/>
      <c r="F45" s="510"/>
      <c r="G45" s="510"/>
      <c r="H45" s="511"/>
      <c r="I45" s="3"/>
      <c r="J45" s="3"/>
      <c r="K45" s="3"/>
      <c r="L45" s="3"/>
      <c r="M45" s="3"/>
      <c r="N45" s="3"/>
      <c r="O45" s="3"/>
      <c r="P45" s="3"/>
      <c r="Q45" s="3"/>
      <c r="R45" s="3"/>
      <c r="S45" s="3"/>
      <c r="T45" s="3"/>
      <c r="U45" s="3"/>
      <c r="V45" s="3"/>
      <c r="W45" s="3"/>
      <c r="X45" s="3"/>
      <c r="Y45" s="3"/>
      <c r="Z45" s="3"/>
      <c r="AA45" s="3"/>
      <c r="AB45" s="3"/>
      <c r="AC45" s="3"/>
      <c r="AD45" s="3"/>
      <c r="AE45" s="3"/>
      <c r="AF45" s="3"/>
    </row>
    <row r="46" spans="1:33" ht="14.25" customHeight="1">
      <c r="A46" s="481"/>
      <c r="B46" s="3" t="s">
        <v>19</v>
      </c>
      <c r="C46" s="3" t="s">
        <v>20</v>
      </c>
      <c r="D46" s="21" t="s">
        <v>21</v>
      </c>
      <c r="E46" s="23" t="s">
        <v>11</v>
      </c>
      <c r="F46" s="3"/>
      <c r="G46" s="3"/>
      <c r="H46" s="3"/>
      <c r="I46" s="3"/>
      <c r="J46" s="3"/>
      <c r="K46" s="3"/>
      <c r="L46" s="3"/>
      <c r="M46" s="3"/>
      <c r="N46" s="3"/>
      <c r="O46" s="3"/>
      <c r="P46" s="3"/>
      <c r="Q46" s="3"/>
      <c r="R46" s="3"/>
      <c r="S46" s="3"/>
      <c r="T46" s="3"/>
      <c r="U46" s="3"/>
      <c r="V46" s="3"/>
      <c r="W46" s="3"/>
      <c r="X46" s="3"/>
      <c r="Y46" s="3"/>
      <c r="Z46" s="3"/>
      <c r="AA46" s="3"/>
      <c r="AB46" s="3"/>
      <c r="AC46" s="3"/>
      <c r="AD46" s="3"/>
      <c r="AE46" s="3"/>
      <c r="AF46" s="3"/>
    </row>
    <row r="47" spans="1:33" ht="14.25" customHeight="1">
      <c r="A47" s="482"/>
      <c r="B47" s="11">
        <v>59</v>
      </c>
      <c r="C47" s="11">
        <v>115</v>
      </c>
      <c r="D47" s="97" t="s">
        <v>349</v>
      </c>
      <c r="E47" s="11">
        <v>176</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row>
    <row r="48" spans="1:33" ht="47.25" customHeight="1">
      <c r="A48" s="21"/>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row>
    <row r="49" spans="1:33" ht="61.5" customHeight="1">
      <c r="A49" s="507" t="s">
        <v>38</v>
      </c>
      <c r="B49" s="491" t="s">
        <v>39</v>
      </c>
      <c r="C49" s="484"/>
      <c r="D49" s="484"/>
      <c r="E49" s="484"/>
      <c r="F49" s="484"/>
      <c r="G49" s="20"/>
      <c r="H49" s="20"/>
      <c r="I49" s="20"/>
      <c r="J49" s="20"/>
      <c r="K49" s="20"/>
      <c r="L49" s="20"/>
      <c r="M49" s="20"/>
      <c r="N49" s="20"/>
      <c r="O49" s="20"/>
      <c r="P49" s="20"/>
      <c r="Q49" s="20"/>
      <c r="R49" s="20"/>
      <c r="S49" s="3"/>
      <c r="T49" s="3"/>
      <c r="U49" s="3"/>
      <c r="V49" s="3"/>
      <c r="W49" s="3"/>
      <c r="X49" s="3"/>
      <c r="Y49" s="3"/>
      <c r="Z49" s="3"/>
      <c r="AA49" s="3"/>
      <c r="AB49" s="3"/>
      <c r="AC49" s="3"/>
      <c r="AD49" s="3"/>
      <c r="AE49" s="3"/>
      <c r="AF49" s="3"/>
    </row>
    <row r="50" spans="1:33" ht="14.25" customHeight="1">
      <c r="A50" s="481"/>
      <c r="B50" s="3" t="s">
        <v>11</v>
      </c>
      <c r="C50" s="2" t="s">
        <v>368</v>
      </c>
      <c r="D50" s="2" t="s">
        <v>369</v>
      </c>
      <c r="E50" s="2" t="s">
        <v>370</v>
      </c>
      <c r="F50" s="2" t="s">
        <v>371</v>
      </c>
      <c r="G50" s="2" t="s">
        <v>21</v>
      </c>
      <c r="H50" s="3"/>
      <c r="I50" s="3"/>
      <c r="J50" s="3"/>
      <c r="K50" s="3"/>
      <c r="L50" s="3"/>
      <c r="M50" s="3"/>
      <c r="N50" s="3"/>
      <c r="O50" s="3"/>
      <c r="P50" s="3"/>
      <c r="Q50" s="3"/>
      <c r="R50" s="3"/>
      <c r="S50" s="3"/>
      <c r="T50" s="3"/>
      <c r="U50" s="3"/>
      <c r="V50" s="3"/>
      <c r="W50" s="3"/>
      <c r="X50" s="3"/>
      <c r="Y50" s="3"/>
      <c r="Z50" s="3"/>
      <c r="AA50" s="3"/>
      <c r="AB50" s="3"/>
      <c r="AC50" s="3"/>
      <c r="AD50" s="3"/>
      <c r="AE50" s="3"/>
      <c r="AF50" s="3"/>
    </row>
    <row r="51" spans="1:33" ht="14.25" customHeight="1">
      <c r="A51" s="482"/>
      <c r="B51" s="11">
        <v>176</v>
      </c>
      <c r="C51" s="97" t="s">
        <v>349</v>
      </c>
      <c r="D51" s="11">
        <v>101</v>
      </c>
      <c r="E51" s="11">
        <v>51</v>
      </c>
      <c r="F51" s="97" t="s">
        <v>349</v>
      </c>
      <c r="G51" s="97" t="s">
        <v>349</v>
      </c>
      <c r="H51" s="11"/>
      <c r="I51" s="11"/>
      <c r="J51" s="11"/>
      <c r="K51" s="11"/>
      <c r="L51" s="11"/>
      <c r="M51" s="11"/>
      <c r="N51" s="11"/>
      <c r="O51" s="11"/>
      <c r="P51" s="11"/>
      <c r="Q51" s="11"/>
      <c r="R51" s="11"/>
      <c r="S51" s="11"/>
      <c r="T51" s="11"/>
      <c r="U51" s="11"/>
      <c r="V51" s="11"/>
      <c r="W51" s="3"/>
      <c r="X51" s="3"/>
      <c r="Y51" s="3"/>
      <c r="Z51" s="3"/>
      <c r="AA51" s="3"/>
      <c r="AB51" s="3"/>
      <c r="AC51" s="3"/>
      <c r="AD51" s="3"/>
      <c r="AE51" s="3"/>
      <c r="AF51" s="3"/>
    </row>
    <row r="52" spans="1:33" ht="14.25" customHeight="1">
      <c r="A52" s="12"/>
      <c r="B52" s="29"/>
      <c r="C52" s="29"/>
      <c r="D52" s="29"/>
      <c r="E52" s="29"/>
      <c r="F52" s="29"/>
      <c r="G52" s="29"/>
      <c r="H52" s="29"/>
      <c r="I52" s="3"/>
      <c r="J52" s="3"/>
      <c r="K52" s="3"/>
      <c r="L52" s="3"/>
      <c r="M52" s="3"/>
      <c r="N52" s="3"/>
      <c r="O52" s="3"/>
      <c r="P52" s="3"/>
      <c r="Q52" s="3"/>
      <c r="R52" s="3"/>
      <c r="S52" s="3"/>
      <c r="T52" s="3"/>
      <c r="U52" s="3"/>
      <c r="V52" s="3"/>
      <c r="W52" s="3"/>
      <c r="X52" s="3"/>
      <c r="Y52" s="3"/>
      <c r="Z52" s="3"/>
      <c r="AA52" s="3"/>
      <c r="AB52" s="3"/>
      <c r="AC52" s="3"/>
      <c r="AD52" s="3"/>
      <c r="AE52" s="3"/>
      <c r="AF52" s="3"/>
    </row>
    <row r="53" spans="1:33" ht="43.5" customHeight="1">
      <c r="A53" s="498" t="s">
        <v>40</v>
      </c>
      <c r="B53" s="503" t="s">
        <v>10</v>
      </c>
      <c r="C53" s="536"/>
      <c r="D53" s="536"/>
      <c r="E53" s="536"/>
      <c r="F53" s="536"/>
      <c r="G53" s="536"/>
      <c r="H53" s="537"/>
      <c r="I53" s="3"/>
      <c r="J53" s="3"/>
      <c r="K53" s="3"/>
      <c r="L53" s="3"/>
      <c r="M53" s="3"/>
      <c r="N53" s="3"/>
      <c r="O53" s="3"/>
      <c r="P53" s="3"/>
      <c r="Q53" s="3"/>
      <c r="R53" s="3"/>
      <c r="S53" s="3"/>
      <c r="T53" s="3"/>
      <c r="U53" s="3"/>
      <c r="V53" s="3"/>
      <c r="W53" s="3"/>
      <c r="X53" s="3"/>
      <c r="Y53" s="3"/>
      <c r="Z53" s="3"/>
      <c r="AA53" s="3"/>
      <c r="AB53" s="3"/>
      <c r="AC53" s="3"/>
      <c r="AD53" s="3"/>
      <c r="AE53" s="3"/>
      <c r="AF53" s="3"/>
    </row>
    <row r="54" spans="1:33" ht="19.5" customHeight="1">
      <c r="A54" s="481"/>
      <c r="B54" s="3" t="s">
        <v>19</v>
      </c>
      <c r="C54" s="3" t="s">
        <v>20</v>
      </c>
      <c r="D54" s="3" t="s">
        <v>21</v>
      </c>
      <c r="E54" s="23" t="s">
        <v>11</v>
      </c>
      <c r="F54" s="23"/>
      <c r="G54" s="3"/>
      <c r="H54" s="3"/>
      <c r="I54" s="3"/>
      <c r="J54" s="3"/>
      <c r="K54" s="3"/>
      <c r="L54" s="3"/>
      <c r="M54" s="3"/>
      <c r="N54" s="3"/>
      <c r="O54" s="3"/>
      <c r="P54" s="3"/>
      <c r="Q54" s="3"/>
      <c r="R54" s="3"/>
      <c r="S54" s="3"/>
      <c r="T54" s="3"/>
      <c r="U54" s="3"/>
      <c r="V54" s="3"/>
      <c r="W54" s="3"/>
      <c r="X54" s="3"/>
      <c r="Y54" s="3"/>
      <c r="Z54" s="3"/>
      <c r="AA54" s="3"/>
      <c r="AB54" s="3"/>
      <c r="AC54" s="3"/>
      <c r="AD54" s="3"/>
      <c r="AE54" s="3"/>
      <c r="AF54" s="3"/>
    </row>
    <row r="55" spans="1:33" ht="25.5" customHeight="1">
      <c r="A55" s="482"/>
      <c r="B55" s="11">
        <v>42</v>
      </c>
      <c r="C55" s="11">
        <v>123</v>
      </c>
      <c r="D55" s="97" t="s">
        <v>349</v>
      </c>
      <c r="E55" s="11">
        <v>175</v>
      </c>
      <c r="F55" s="13"/>
      <c r="G55" s="3"/>
      <c r="H55" s="3"/>
      <c r="I55" s="3"/>
      <c r="J55" s="3"/>
      <c r="K55" s="3"/>
      <c r="L55" s="3"/>
      <c r="M55" s="3"/>
      <c r="N55" s="3"/>
      <c r="O55" s="3"/>
      <c r="P55" s="3"/>
      <c r="Q55" s="3"/>
      <c r="R55" s="3"/>
      <c r="S55" s="3"/>
      <c r="T55" s="3"/>
      <c r="U55" s="3"/>
      <c r="V55" s="3"/>
      <c r="W55" s="3"/>
      <c r="X55" s="3"/>
      <c r="Y55" s="3"/>
      <c r="Z55" s="3"/>
      <c r="AA55" s="3"/>
      <c r="AB55" s="3"/>
      <c r="AC55" s="3"/>
      <c r="AD55" s="3"/>
      <c r="AE55" s="3"/>
      <c r="AF55" s="3"/>
    </row>
    <row r="56" spans="1:33" ht="14.25" customHeight="1">
      <c r="A56" s="1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row>
    <row r="57" spans="1:33" ht="14.4">
      <c r="A57" s="498" t="s">
        <v>41</v>
      </c>
      <c r="B57" s="503" t="s">
        <v>10</v>
      </c>
      <c r="C57" s="536"/>
      <c r="D57" s="536"/>
      <c r="E57" s="536"/>
      <c r="F57" s="536"/>
      <c r="G57" s="536"/>
      <c r="H57" s="537"/>
      <c r="I57" s="3"/>
      <c r="J57" s="3"/>
      <c r="K57" s="3"/>
      <c r="L57" s="3"/>
      <c r="M57" s="3"/>
      <c r="N57" s="3"/>
      <c r="O57" s="3"/>
      <c r="P57" s="3"/>
      <c r="Q57" s="3"/>
      <c r="R57" s="3"/>
      <c r="S57" s="3"/>
      <c r="T57" s="3"/>
      <c r="U57" s="3"/>
      <c r="V57" s="3"/>
      <c r="W57" s="3"/>
      <c r="X57" s="3"/>
      <c r="Y57" s="3"/>
      <c r="Z57" s="3"/>
      <c r="AA57" s="3"/>
      <c r="AB57" s="3"/>
      <c r="AC57" s="3"/>
      <c r="AD57" s="3"/>
      <c r="AE57" s="3"/>
      <c r="AF57" s="3"/>
    </row>
    <row r="58" spans="1:33" ht="14.25" customHeight="1">
      <c r="A58" s="481"/>
      <c r="B58" s="3" t="s">
        <v>19</v>
      </c>
      <c r="C58" s="3" t="s">
        <v>20</v>
      </c>
      <c r="D58" s="3" t="s">
        <v>21</v>
      </c>
      <c r="E58" s="23" t="s">
        <v>11</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row>
    <row r="59" spans="1:33" ht="43.5" customHeight="1">
      <c r="A59" s="482"/>
      <c r="B59" s="97" t="s">
        <v>349</v>
      </c>
      <c r="C59" s="11">
        <v>23</v>
      </c>
      <c r="D59" s="97" t="s">
        <v>349</v>
      </c>
      <c r="E59" s="11">
        <v>42</v>
      </c>
      <c r="F59" s="3"/>
      <c r="G59" s="3"/>
      <c r="H59" s="3"/>
      <c r="I59" s="3"/>
      <c r="J59" s="3"/>
      <c r="K59" s="3"/>
      <c r="L59" s="3"/>
      <c r="M59" s="3"/>
      <c r="N59" s="3"/>
      <c r="O59" s="3"/>
      <c r="P59" s="3"/>
      <c r="Q59" s="3"/>
      <c r="R59" s="3"/>
      <c r="S59" s="3"/>
      <c r="T59" s="3"/>
      <c r="U59" s="3"/>
      <c r="V59" s="3"/>
      <c r="W59" s="3"/>
      <c r="X59" s="3"/>
      <c r="Y59" s="3"/>
      <c r="Z59" s="3"/>
      <c r="AA59" s="3"/>
      <c r="AB59" s="3"/>
      <c r="AC59" s="3"/>
      <c r="AD59" s="3"/>
      <c r="AE59" s="3"/>
      <c r="AF59" s="3"/>
    </row>
    <row r="60" spans="1:33" ht="14.25" customHeight="1">
      <c r="A60" s="21"/>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row>
    <row r="61" spans="1:33" ht="14.4">
      <c r="A61" s="498" t="s">
        <v>42</v>
      </c>
      <c r="B61" s="509" t="s">
        <v>10</v>
      </c>
      <c r="C61" s="510"/>
      <c r="D61" s="510"/>
      <c r="E61" s="510"/>
      <c r="F61" s="510"/>
      <c r="G61" s="510"/>
      <c r="H61" s="511"/>
      <c r="I61" s="22"/>
      <c r="J61" s="3"/>
      <c r="K61" s="3"/>
      <c r="L61" s="3"/>
      <c r="M61" s="3"/>
      <c r="N61" s="3"/>
      <c r="O61" s="3"/>
      <c r="P61" s="3"/>
      <c r="Q61" s="3"/>
      <c r="R61" s="3"/>
      <c r="S61" s="3"/>
      <c r="T61" s="3"/>
      <c r="U61" s="3"/>
      <c r="V61" s="3"/>
      <c r="W61" s="3"/>
      <c r="X61" s="3"/>
      <c r="Y61" s="3"/>
      <c r="Z61" s="3"/>
      <c r="AA61" s="3"/>
      <c r="AB61" s="3"/>
      <c r="AC61" s="3"/>
      <c r="AD61" s="3"/>
      <c r="AE61" s="3"/>
      <c r="AF61" s="3"/>
      <c r="AG61" s="3"/>
    </row>
    <row r="62" spans="1:33" ht="14.25" customHeight="1">
      <c r="A62" s="481"/>
      <c r="B62" s="21" t="s">
        <v>43</v>
      </c>
      <c r="C62" s="21" t="s">
        <v>44</v>
      </c>
      <c r="D62" s="21" t="s">
        <v>45</v>
      </c>
      <c r="E62" s="21" t="s">
        <v>46</v>
      </c>
      <c r="F62" s="21" t="s">
        <v>47</v>
      </c>
      <c r="G62" s="21" t="s">
        <v>21</v>
      </c>
      <c r="H62" s="23" t="s">
        <v>11</v>
      </c>
      <c r="I62" s="3"/>
      <c r="J62" s="3"/>
      <c r="K62" s="3"/>
      <c r="L62" s="3"/>
      <c r="M62" s="3"/>
      <c r="N62" s="3"/>
      <c r="O62" s="3"/>
      <c r="P62" s="3"/>
      <c r="Q62" s="3"/>
      <c r="R62" s="3"/>
      <c r="S62" s="3"/>
      <c r="T62" s="3"/>
      <c r="U62" s="3"/>
      <c r="V62" s="3"/>
      <c r="W62" s="3"/>
      <c r="X62" s="3"/>
      <c r="Y62" s="3"/>
      <c r="Z62" s="3"/>
      <c r="AA62" s="3"/>
      <c r="AB62" s="3"/>
      <c r="AC62" s="3"/>
      <c r="AD62" s="3"/>
      <c r="AE62" s="3"/>
      <c r="AF62" s="3"/>
      <c r="AG62" s="3"/>
    </row>
    <row r="63" spans="1:33" ht="14.25" customHeight="1">
      <c r="A63" s="482"/>
      <c r="B63" s="11">
        <v>159</v>
      </c>
      <c r="C63" s="97" t="s">
        <v>349</v>
      </c>
      <c r="D63" s="97" t="s">
        <v>349</v>
      </c>
      <c r="E63" s="97" t="s">
        <v>349</v>
      </c>
      <c r="F63" s="97" t="s">
        <v>349</v>
      </c>
      <c r="G63" s="97" t="s">
        <v>349</v>
      </c>
      <c r="H63" s="11">
        <v>176</v>
      </c>
      <c r="I63" s="13"/>
      <c r="J63" s="3"/>
      <c r="K63" s="3"/>
      <c r="L63" s="3"/>
      <c r="M63" s="3"/>
      <c r="N63" s="3"/>
      <c r="O63" s="3"/>
      <c r="P63" s="3"/>
      <c r="Q63" s="3"/>
      <c r="R63" s="3"/>
      <c r="S63" s="3"/>
      <c r="T63" s="3"/>
      <c r="U63" s="3"/>
      <c r="V63" s="3"/>
      <c r="W63" s="3"/>
      <c r="X63" s="3"/>
      <c r="Y63" s="3"/>
      <c r="Z63" s="3"/>
      <c r="AA63" s="3"/>
      <c r="AB63" s="3"/>
      <c r="AC63" s="3"/>
      <c r="AD63" s="3"/>
      <c r="AE63" s="3"/>
      <c r="AF63" s="3"/>
      <c r="AG63" s="3"/>
    </row>
    <row r="64" spans="1:33" ht="14.25" customHeight="1">
      <c r="A64" s="1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row>
    <row r="65" spans="1:33" ht="14.25" customHeight="1">
      <c r="A65" s="538" t="s">
        <v>48</v>
      </c>
      <c r="B65" s="539"/>
      <c r="C65" s="30"/>
      <c r="D65" s="30"/>
      <c r="E65" s="30"/>
      <c r="F65" s="30"/>
      <c r="G65" s="30"/>
      <c r="H65" s="30"/>
      <c r="I65" s="30"/>
      <c r="J65" s="30"/>
      <c r="K65" s="30"/>
      <c r="L65" s="30"/>
      <c r="M65" s="30"/>
      <c r="N65" s="30"/>
      <c r="O65" s="3"/>
      <c r="P65" s="3"/>
      <c r="Q65" s="3"/>
      <c r="R65" s="3"/>
      <c r="S65" s="3"/>
      <c r="T65" s="3"/>
      <c r="U65" s="3"/>
      <c r="V65" s="3"/>
      <c r="W65" s="3"/>
      <c r="X65" s="3"/>
      <c r="Y65" s="3"/>
      <c r="Z65" s="3"/>
      <c r="AA65" s="3"/>
      <c r="AB65" s="3"/>
      <c r="AC65" s="3"/>
      <c r="AD65" s="3"/>
      <c r="AE65" s="3"/>
      <c r="AF65" s="3"/>
      <c r="AG65" s="3"/>
    </row>
    <row r="66" spans="1:33" ht="32.25" customHeight="1">
      <c r="A66" s="31" t="s">
        <v>1</v>
      </c>
      <c r="B66" s="32" t="s">
        <v>2</v>
      </c>
      <c r="C66" s="33"/>
      <c r="D66" s="33"/>
      <c r="E66" s="33"/>
      <c r="F66" s="33"/>
      <c r="G66" s="33"/>
      <c r="H66" s="33"/>
      <c r="I66" s="33"/>
      <c r="J66" s="33"/>
      <c r="K66" s="33"/>
      <c r="L66" s="33"/>
      <c r="M66" s="33"/>
      <c r="N66" s="33"/>
      <c r="O66" s="3"/>
      <c r="P66" s="3"/>
      <c r="Q66" s="3"/>
      <c r="R66" s="3"/>
      <c r="S66" s="3"/>
      <c r="T66" s="3"/>
      <c r="U66" s="3"/>
      <c r="V66" s="3"/>
      <c r="W66" s="3"/>
      <c r="X66" s="3"/>
      <c r="Y66" s="3"/>
      <c r="Z66" s="3"/>
      <c r="AA66" s="3"/>
      <c r="AB66" s="3"/>
      <c r="AC66" s="3"/>
      <c r="AD66" s="3"/>
      <c r="AE66" s="3"/>
      <c r="AF66" s="3"/>
      <c r="AG66" s="3"/>
    </row>
    <row r="67" spans="1:33" ht="14.25" customHeight="1">
      <c r="A67" s="480" t="s">
        <v>49</v>
      </c>
      <c r="B67" s="540" t="s">
        <v>50</v>
      </c>
      <c r="C67" s="486"/>
      <c r="D67" s="486"/>
      <c r="E67" s="486"/>
      <c r="F67" s="486"/>
      <c r="G67" s="486"/>
      <c r="H67" s="486"/>
      <c r="I67" s="486"/>
      <c r="J67" s="486"/>
      <c r="K67" s="486"/>
      <c r="L67" s="541"/>
      <c r="M67" s="3"/>
      <c r="N67" s="3"/>
      <c r="O67" s="3"/>
      <c r="P67" s="3"/>
      <c r="Q67" s="3"/>
      <c r="R67" s="3"/>
      <c r="S67" s="3"/>
      <c r="T67" s="3"/>
      <c r="U67" s="3"/>
      <c r="V67" s="3"/>
      <c r="W67" s="3"/>
      <c r="X67" s="3"/>
      <c r="Y67" s="3"/>
      <c r="Z67" s="3"/>
      <c r="AA67" s="3"/>
      <c r="AB67" s="3"/>
      <c r="AC67" s="3"/>
      <c r="AD67" s="3"/>
      <c r="AE67" s="3"/>
      <c r="AF67" s="3"/>
      <c r="AG67" s="3"/>
    </row>
    <row r="68" spans="1:33" ht="14.25" customHeight="1">
      <c r="A68" s="481"/>
      <c r="B68" s="34" t="s">
        <v>51</v>
      </c>
      <c r="C68" s="35" t="s">
        <v>52</v>
      </c>
      <c r="D68" s="35" t="s">
        <v>53</v>
      </c>
      <c r="E68" s="35" t="s">
        <v>54</v>
      </c>
      <c r="F68" s="35" t="s">
        <v>55</v>
      </c>
      <c r="G68" s="35" t="s">
        <v>56</v>
      </c>
      <c r="H68" s="35" t="s">
        <v>57</v>
      </c>
      <c r="I68" s="35" t="s">
        <v>58</v>
      </c>
      <c r="J68" s="35" t="s">
        <v>59</v>
      </c>
      <c r="K68" s="35" t="s">
        <v>60</v>
      </c>
      <c r="L68" s="23" t="s">
        <v>11</v>
      </c>
      <c r="M68" s="3"/>
      <c r="N68" s="3"/>
      <c r="O68" s="3"/>
      <c r="P68" s="3"/>
      <c r="Q68" s="3"/>
      <c r="R68" s="3"/>
      <c r="S68" s="3"/>
      <c r="T68" s="3"/>
      <c r="U68" s="3"/>
      <c r="V68" s="3"/>
      <c r="W68" s="3"/>
      <c r="X68" s="3"/>
      <c r="Y68" s="3"/>
      <c r="Z68" s="3"/>
      <c r="AA68" s="3"/>
      <c r="AB68" s="3"/>
      <c r="AC68" s="3"/>
      <c r="AD68" s="3"/>
      <c r="AE68" s="3"/>
      <c r="AF68" s="3"/>
      <c r="AG68" s="3"/>
    </row>
    <row r="69" spans="1:33" ht="14.25" customHeight="1">
      <c r="A69" s="482"/>
      <c r="B69" s="11">
        <v>75</v>
      </c>
      <c r="C69" s="97" t="s">
        <v>349</v>
      </c>
      <c r="D69" s="11">
        <v>52</v>
      </c>
      <c r="E69" s="11">
        <v>39</v>
      </c>
      <c r="F69" s="97" t="s">
        <v>349</v>
      </c>
      <c r="G69" s="97" t="s">
        <v>349</v>
      </c>
      <c r="H69" s="11">
        <v>50</v>
      </c>
      <c r="I69" s="11">
        <v>22</v>
      </c>
      <c r="J69" s="11">
        <v>62</v>
      </c>
      <c r="K69" s="11">
        <v>64</v>
      </c>
      <c r="L69" s="13">
        <v>175</v>
      </c>
      <c r="M69" s="3"/>
      <c r="N69" s="3"/>
      <c r="O69" s="3"/>
      <c r="P69" s="3"/>
      <c r="Q69" s="3"/>
      <c r="R69" s="3"/>
      <c r="S69" s="3"/>
      <c r="T69" s="3"/>
      <c r="U69" s="3"/>
      <c r="V69" s="3"/>
      <c r="W69" s="3"/>
      <c r="X69" s="3"/>
      <c r="Y69" s="3"/>
      <c r="Z69" s="3"/>
      <c r="AA69" s="3"/>
      <c r="AB69" s="3"/>
      <c r="AC69" s="3"/>
      <c r="AD69" s="3"/>
      <c r="AE69" s="3"/>
      <c r="AF69" s="3"/>
    </row>
    <row r="70" spans="1:33" ht="14.25" customHeight="1">
      <c r="A70" s="1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row>
    <row r="71" spans="1:33" ht="14.25" customHeight="1">
      <c r="A71" s="480" t="s">
        <v>61</v>
      </c>
      <c r="B71" s="491" t="s">
        <v>10</v>
      </c>
      <c r="C71" s="484"/>
      <c r="D71" s="484"/>
      <c r="E71" s="484"/>
      <c r="F71" s="484"/>
      <c r="G71" s="484"/>
      <c r="H71" s="488"/>
      <c r="I71" s="3"/>
      <c r="J71" s="3"/>
      <c r="K71" s="3"/>
      <c r="L71" s="3"/>
      <c r="M71" s="3"/>
      <c r="N71" s="3"/>
      <c r="O71" s="3"/>
      <c r="P71" s="3"/>
      <c r="Q71" s="3"/>
      <c r="R71" s="3"/>
      <c r="S71" s="3"/>
      <c r="T71" s="3"/>
      <c r="U71" s="3"/>
      <c r="V71" s="3"/>
      <c r="W71" s="3"/>
      <c r="X71" s="3"/>
      <c r="Y71" s="3"/>
      <c r="Z71" s="3"/>
      <c r="AA71" s="3"/>
      <c r="AB71" s="3"/>
      <c r="AC71" s="3"/>
      <c r="AD71" s="3"/>
      <c r="AE71" s="3"/>
      <c r="AF71" s="3"/>
    </row>
    <row r="72" spans="1:33" ht="48.45" customHeight="1">
      <c r="A72" s="481"/>
      <c r="B72" s="35" t="s">
        <v>62</v>
      </c>
      <c r="C72" s="35" t="s">
        <v>63</v>
      </c>
      <c r="D72" s="35" t="s">
        <v>64</v>
      </c>
      <c r="E72" s="35" t="s">
        <v>65</v>
      </c>
      <c r="F72" s="35" t="s">
        <v>66</v>
      </c>
      <c r="G72" s="35" t="s">
        <v>21</v>
      </c>
      <c r="H72" s="23" t="s">
        <v>11</v>
      </c>
      <c r="I72" s="3"/>
      <c r="J72" s="3"/>
      <c r="K72" s="3"/>
      <c r="L72" s="3"/>
      <c r="M72" s="3"/>
      <c r="N72" s="3"/>
      <c r="O72" s="3"/>
      <c r="P72" s="3"/>
      <c r="Q72" s="3"/>
      <c r="R72" s="3"/>
      <c r="S72" s="3"/>
      <c r="T72" s="3"/>
      <c r="U72" s="3"/>
      <c r="V72" s="3"/>
      <c r="W72" s="3"/>
      <c r="X72" s="3"/>
      <c r="Y72" s="3"/>
      <c r="Z72" s="3"/>
      <c r="AA72" s="3"/>
      <c r="AB72" s="3"/>
      <c r="AC72" s="3"/>
      <c r="AD72" s="3"/>
      <c r="AE72" s="3"/>
      <c r="AF72" s="3"/>
    </row>
    <row r="73" spans="1:33" ht="14.25" customHeight="1">
      <c r="A73" s="482"/>
      <c r="B73" s="97" t="s">
        <v>349</v>
      </c>
      <c r="C73" s="97" t="s">
        <v>349</v>
      </c>
      <c r="D73" s="11">
        <v>20</v>
      </c>
      <c r="E73" s="11">
        <v>66</v>
      </c>
      <c r="F73" s="11">
        <v>76</v>
      </c>
      <c r="G73" s="97" t="s">
        <v>349</v>
      </c>
      <c r="H73" s="13">
        <v>176</v>
      </c>
      <c r="I73" s="3"/>
      <c r="J73" s="3"/>
      <c r="K73" s="3"/>
      <c r="L73" s="3"/>
      <c r="M73" s="3"/>
      <c r="N73" s="3"/>
      <c r="O73" s="3"/>
      <c r="P73" s="3"/>
      <c r="Q73" s="3"/>
      <c r="R73" s="3"/>
      <c r="S73" s="3"/>
      <c r="T73" s="3"/>
      <c r="U73" s="3"/>
      <c r="V73" s="3"/>
      <c r="W73" s="3"/>
      <c r="X73" s="3"/>
      <c r="Y73" s="3"/>
      <c r="Z73" s="3"/>
      <c r="AA73" s="3"/>
      <c r="AB73" s="3"/>
      <c r="AC73" s="3"/>
      <c r="AD73" s="3"/>
      <c r="AE73" s="3"/>
      <c r="AF73" s="3"/>
    </row>
    <row r="74" spans="1:33" ht="14.25" customHeight="1">
      <c r="A74" s="1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row>
    <row r="75" spans="1:33" ht="14.25" customHeight="1">
      <c r="A75" s="4" t="s">
        <v>67</v>
      </c>
      <c r="B75" s="25"/>
      <c r="C75" s="25"/>
      <c r="D75" s="25"/>
      <c r="E75" s="25"/>
      <c r="F75" s="25"/>
      <c r="G75" s="25"/>
      <c r="H75" s="25"/>
      <c r="I75" s="3"/>
      <c r="J75" s="3"/>
      <c r="K75" s="3"/>
      <c r="L75" s="3"/>
      <c r="M75" s="3"/>
      <c r="N75" s="3"/>
      <c r="O75" s="3"/>
      <c r="P75" s="3"/>
      <c r="Q75" s="3"/>
      <c r="R75" s="3"/>
      <c r="S75" s="3"/>
      <c r="T75" s="3"/>
      <c r="U75" s="3"/>
      <c r="V75" s="3"/>
      <c r="W75" s="3"/>
      <c r="X75" s="3"/>
      <c r="Y75" s="3"/>
      <c r="Z75" s="3"/>
      <c r="AA75" s="3"/>
      <c r="AB75" s="3"/>
      <c r="AC75" s="3"/>
      <c r="AD75" s="3"/>
      <c r="AE75" s="3"/>
      <c r="AF75" s="3"/>
    </row>
    <row r="76" spans="1:33" ht="14.25" customHeight="1">
      <c r="A76" s="480" t="s">
        <v>68</v>
      </c>
      <c r="B76" s="491" t="s">
        <v>10</v>
      </c>
      <c r="C76" s="484"/>
      <c r="D76" s="484"/>
      <c r="E76" s="484"/>
      <c r="F76" s="484"/>
      <c r="G76" s="484"/>
      <c r="H76" s="488"/>
      <c r="I76" s="3"/>
      <c r="J76" s="3"/>
      <c r="K76" s="3"/>
      <c r="L76" s="3"/>
      <c r="M76" s="3"/>
      <c r="N76" s="3"/>
      <c r="O76" s="3"/>
      <c r="P76" s="3"/>
      <c r="Q76" s="3"/>
      <c r="R76" s="3"/>
      <c r="S76" s="3"/>
      <c r="T76" s="3"/>
      <c r="U76" s="3"/>
      <c r="V76" s="3"/>
      <c r="W76" s="3"/>
      <c r="X76" s="3"/>
      <c r="Y76" s="3"/>
      <c r="Z76" s="3"/>
      <c r="AA76" s="3"/>
      <c r="AB76" s="3"/>
      <c r="AC76" s="3"/>
      <c r="AD76" s="3"/>
      <c r="AE76" s="3"/>
      <c r="AF76" s="3"/>
    </row>
    <row r="77" spans="1:33" ht="43.2">
      <c r="A77" s="481"/>
      <c r="B77" s="35" t="s">
        <v>62</v>
      </c>
      <c r="C77" s="35" t="s">
        <v>63</v>
      </c>
      <c r="D77" s="35" t="s">
        <v>64</v>
      </c>
      <c r="E77" s="35" t="s">
        <v>65</v>
      </c>
      <c r="F77" s="35" t="s">
        <v>66</v>
      </c>
      <c r="G77" s="35" t="s">
        <v>21</v>
      </c>
      <c r="H77" s="23" t="s">
        <v>11</v>
      </c>
      <c r="I77" s="3"/>
      <c r="J77" s="3"/>
      <c r="K77" s="3"/>
      <c r="L77" s="3"/>
      <c r="M77" s="3"/>
      <c r="N77" s="3"/>
      <c r="O77" s="3"/>
      <c r="P77" s="3"/>
      <c r="Q77" s="3"/>
      <c r="R77" s="3"/>
      <c r="S77" s="3"/>
      <c r="T77" s="3"/>
      <c r="U77" s="3"/>
      <c r="V77" s="3"/>
      <c r="W77" s="3"/>
      <c r="X77" s="3"/>
      <c r="Y77" s="3"/>
      <c r="Z77" s="3"/>
      <c r="AA77" s="3"/>
      <c r="AB77" s="3"/>
      <c r="AC77" s="3"/>
      <c r="AD77" s="3"/>
      <c r="AE77" s="3"/>
      <c r="AF77" s="3"/>
    </row>
    <row r="78" spans="1:33" ht="14.25" customHeight="1">
      <c r="A78" s="482"/>
      <c r="B78" s="97" t="s">
        <v>349</v>
      </c>
      <c r="C78" s="97" t="s">
        <v>349</v>
      </c>
      <c r="D78" s="11">
        <v>20</v>
      </c>
      <c r="E78" s="11">
        <v>74</v>
      </c>
      <c r="F78" s="11">
        <v>64</v>
      </c>
      <c r="G78" s="97" t="s">
        <v>349</v>
      </c>
      <c r="H78" s="13">
        <v>172</v>
      </c>
      <c r="I78" s="3"/>
      <c r="J78" s="3"/>
      <c r="K78" s="3"/>
      <c r="L78" s="3"/>
      <c r="M78" s="3"/>
      <c r="N78" s="3"/>
      <c r="O78" s="3"/>
      <c r="P78" s="3"/>
      <c r="Q78" s="3"/>
      <c r="R78" s="3"/>
      <c r="S78" s="3"/>
      <c r="T78" s="3"/>
      <c r="U78" s="3"/>
      <c r="V78" s="3"/>
      <c r="W78" s="3"/>
      <c r="X78" s="3"/>
      <c r="Y78" s="3"/>
      <c r="Z78" s="3"/>
      <c r="AA78" s="3"/>
      <c r="AB78" s="3"/>
      <c r="AC78" s="3"/>
      <c r="AD78" s="3"/>
      <c r="AE78" s="3"/>
      <c r="AF78" s="3"/>
    </row>
    <row r="79" spans="1:33" ht="14.25" customHeight="1">
      <c r="A79" s="1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row>
    <row r="80" spans="1:33" ht="14.25" customHeight="1">
      <c r="A80" s="480" t="s">
        <v>69</v>
      </c>
      <c r="B80" s="491" t="s">
        <v>10</v>
      </c>
      <c r="C80" s="484"/>
      <c r="D80" s="484"/>
      <c r="E80" s="484"/>
      <c r="F80" s="484"/>
      <c r="G80" s="484"/>
      <c r="H80" s="488"/>
      <c r="I80" s="3"/>
      <c r="J80" s="3"/>
      <c r="K80" s="3"/>
      <c r="L80" s="3"/>
      <c r="M80" s="3"/>
      <c r="N80" s="3"/>
      <c r="O80" s="3"/>
      <c r="P80" s="3"/>
      <c r="Q80" s="3"/>
      <c r="R80" s="3"/>
      <c r="S80" s="3"/>
      <c r="T80" s="3"/>
      <c r="U80" s="3"/>
      <c r="V80" s="3"/>
      <c r="W80" s="3"/>
      <c r="X80" s="3"/>
      <c r="Y80" s="3"/>
      <c r="Z80" s="3"/>
      <c r="AA80" s="3"/>
      <c r="AB80" s="3"/>
      <c r="AC80" s="3"/>
      <c r="AD80" s="3"/>
      <c r="AE80" s="3"/>
      <c r="AF80" s="3"/>
    </row>
    <row r="81" spans="1:32" ht="14.25" customHeight="1">
      <c r="A81" s="481"/>
      <c r="B81" s="35" t="s">
        <v>62</v>
      </c>
      <c r="C81" s="35" t="s">
        <v>63</v>
      </c>
      <c r="D81" s="35" t="s">
        <v>64</v>
      </c>
      <c r="E81" s="35" t="s">
        <v>65</v>
      </c>
      <c r="F81" s="35" t="s">
        <v>66</v>
      </c>
      <c r="G81" s="35" t="s">
        <v>21</v>
      </c>
      <c r="H81" s="23" t="s">
        <v>11</v>
      </c>
      <c r="I81" s="3"/>
      <c r="J81" s="3"/>
      <c r="K81" s="3"/>
      <c r="L81" s="3"/>
      <c r="M81" s="3"/>
      <c r="N81" s="3"/>
      <c r="O81" s="3"/>
      <c r="P81" s="3"/>
      <c r="Q81" s="3"/>
      <c r="R81" s="3"/>
      <c r="S81" s="3"/>
      <c r="T81" s="3"/>
      <c r="U81" s="3"/>
      <c r="V81" s="3"/>
      <c r="W81" s="3"/>
      <c r="X81" s="3"/>
      <c r="Y81" s="3"/>
      <c r="Z81" s="3"/>
      <c r="AA81" s="3"/>
      <c r="AB81" s="3"/>
      <c r="AC81" s="3"/>
      <c r="AD81" s="3"/>
      <c r="AE81" s="3"/>
      <c r="AF81" s="3"/>
    </row>
    <row r="82" spans="1:32" ht="14.25" customHeight="1">
      <c r="A82" s="482"/>
      <c r="B82" s="97" t="s">
        <v>349</v>
      </c>
      <c r="C82" s="97" t="s">
        <v>349</v>
      </c>
      <c r="D82" s="11">
        <v>20</v>
      </c>
      <c r="E82" s="11">
        <v>66</v>
      </c>
      <c r="F82" s="97">
        <v>70</v>
      </c>
      <c r="G82" s="97" t="s">
        <v>349</v>
      </c>
      <c r="H82" s="13">
        <v>164</v>
      </c>
      <c r="I82" s="3"/>
      <c r="J82" s="3"/>
      <c r="K82" s="3"/>
      <c r="L82" s="3"/>
      <c r="M82" s="3"/>
      <c r="N82" s="3"/>
      <c r="O82" s="3"/>
      <c r="P82" s="3"/>
      <c r="Q82" s="3"/>
      <c r="R82" s="3"/>
      <c r="S82" s="3"/>
      <c r="T82" s="3"/>
      <c r="U82" s="3"/>
      <c r="V82" s="3"/>
      <c r="W82" s="3"/>
      <c r="X82" s="3"/>
      <c r="Y82" s="3"/>
      <c r="Z82" s="3"/>
      <c r="AA82" s="3"/>
      <c r="AB82" s="3"/>
      <c r="AC82" s="3"/>
      <c r="AD82" s="3"/>
      <c r="AE82" s="3"/>
      <c r="AF82" s="3"/>
    </row>
    <row r="83" spans="1:32" ht="14.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row>
    <row r="84" spans="1:32" ht="14.25" customHeight="1">
      <c r="A84" s="480" t="s">
        <v>70</v>
      </c>
      <c r="B84" s="491" t="s">
        <v>10</v>
      </c>
      <c r="C84" s="484"/>
      <c r="D84" s="484"/>
      <c r="E84" s="484"/>
      <c r="F84" s="484"/>
      <c r="G84" s="484"/>
      <c r="H84" s="488"/>
      <c r="I84" s="3"/>
      <c r="J84" s="3"/>
      <c r="K84" s="3"/>
      <c r="L84" s="3"/>
      <c r="M84" s="3"/>
      <c r="N84" s="3"/>
      <c r="O84" s="3"/>
      <c r="P84" s="3"/>
      <c r="Q84" s="3"/>
      <c r="R84" s="3"/>
      <c r="S84" s="3"/>
      <c r="T84" s="3"/>
      <c r="U84" s="3"/>
      <c r="V84" s="3"/>
      <c r="W84" s="3"/>
      <c r="X84" s="3"/>
      <c r="Y84" s="3"/>
      <c r="Z84" s="3"/>
      <c r="AA84" s="3"/>
      <c r="AB84" s="3"/>
      <c r="AC84" s="3"/>
      <c r="AD84" s="3"/>
      <c r="AE84" s="3"/>
      <c r="AF84" s="3"/>
    </row>
    <row r="85" spans="1:32" ht="14.25" customHeight="1">
      <c r="A85" s="481"/>
      <c r="B85" s="35" t="s">
        <v>62</v>
      </c>
      <c r="C85" s="35" t="s">
        <v>63</v>
      </c>
      <c r="D85" s="35" t="s">
        <v>64</v>
      </c>
      <c r="E85" s="35" t="s">
        <v>65</v>
      </c>
      <c r="F85" s="35" t="s">
        <v>66</v>
      </c>
      <c r="G85" s="35" t="s">
        <v>21</v>
      </c>
      <c r="H85" s="23" t="s">
        <v>11</v>
      </c>
      <c r="I85" s="3"/>
      <c r="J85" s="3"/>
      <c r="K85" s="3"/>
      <c r="L85" s="3"/>
      <c r="M85" s="3"/>
      <c r="N85" s="3"/>
      <c r="O85" s="3"/>
      <c r="P85" s="3"/>
      <c r="Q85" s="3"/>
      <c r="R85" s="3"/>
      <c r="S85" s="3"/>
      <c r="T85" s="3"/>
      <c r="U85" s="3"/>
      <c r="V85" s="3"/>
      <c r="W85" s="3"/>
      <c r="X85" s="3"/>
      <c r="Y85" s="3"/>
      <c r="Z85" s="3"/>
      <c r="AA85" s="3"/>
      <c r="AB85" s="3"/>
      <c r="AC85" s="3"/>
      <c r="AD85" s="3"/>
      <c r="AE85" s="3"/>
      <c r="AF85" s="3"/>
    </row>
    <row r="86" spans="1:32" ht="14.25" customHeight="1">
      <c r="A86" s="482"/>
      <c r="B86" s="97" t="s">
        <v>349</v>
      </c>
      <c r="C86" s="97" t="s">
        <v>349</v>
      </c>
      <c r="D86" s="97" t="s">
        <v>349</v>
      </c>
      <c r="E86" s="11">
        <v>67</v>
      </c>
      <c r="F86" s="11">
        <v>70</v>
      </c>
      <c r="G86" s="97" t="s">
        <v>349</v>
      </c>
      <c r="H86" s="13">
        <v>165</v>
      </c>
      <c r="I86" s="3"/>
      <c r="J86" s="3"/>
      <c r="K86" s="3"/>
      <c r="L86" s="3"/>
      <c r="M86" s="3"/>
      <c r="N86" s="3"/>
      <c r="O86" s="3"/>
      <c r="P86" s="3"/>
      <c r="Q86" s="3"/>
      <c r="R86" s="3"/>
      <c r="S86" s="3"/>
      <c r="T86" s="3"/>
      <c r="U86" s="3"/>
      <c r="V86" s="3"/>
      <c r="W86" s="3"/>
      <c r="X86" s="3"/>
      <c r="Y86" s="3"/>
      <c r="Z86" s="3"/>
      <c r="AA86" s="3"/>
      <c r="AB86" s="3"/>
      <c r="AC86" s="3"/>
      <c r="AD86" s="3"/>
      <c r="AE86" s="3"/>
      <c r="AF86" s="3"/>
    </row>
    <row r="87" spans="1:32" ht="14.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row>
    <row r="88" spans="1:32" ht="14.25" customHeight="1">
      <c r="A88" s="480" t="s">
        <v>71</v>
      </c>
      <c r="B88" s="491" t="s">
        <v>10</v>
      </c>
      <c r="C88" s="484"/>
      <c r="D88" s="484"/>
      <c r="E88" s="484"/>
      <c r="F88" s="484"/>
      <c r="G88" s="484"/>
      <c r="H88" s="488"/>
      <c r="I88" s="3"/>
      <c r="J88" s="3"/>
      <c r="K88" s="3"/>
      <c r="L88" s="3"/>
      <c r="M88" s="3"/>
      <c r="N88" s="3"/>
      <c r="O88" s="3"/>
      <c r="P88" s="3"/>
      <c r="Q88" s="3"/>
      <c r="R88" s="3"/>
      <c r="S88" s="3"/>
      <c r="T88" s="3"/>
      <c r="U88" s="3"/>
      <c r="V88" s="3"/>
      <c r="W88" s="3"/>
      <c r="X88" s="3"/>
      <c r="Y88" s="3"/>
      <c r="Z88" s="3"/>
      <c r="AA88" s="3"/>
      <c r="AB88" s="3"/>
      <c r="AC88" s="3"/>
      <c r="AD88" s="3"/>
      <c r="AE88" s="3"/>
      <c r="AF88" s="3"/>
    </row>
    <row r="89" spans="1:32" ht="14.25" customHeight="1">
      <c r="A89" s="481"/>
      <c r="B89" s="35" t="s">
        <v>62</v>
      </c>
      <c r="C89" s="35" t="s">
        <v>63</v>
      </c>
      <c r="D89" s="35" t="s">
        <v>64</v>
      </c>
      <c r="E89" s="35" t="s">
        <v>65</v>
      </c>
      <c r="F89" s="35" t="s">
        <v>66</v>
      </c>
      <c r="G89" s="35" t="s">
        <v>21</v>
      </c>
      <c r="H89" s="23" t="s">
        <v>11</v>
      </c>
      <c r="I89" s="3"/>
      <c r="J89" s="3"/>
      <c r="K89" s="3"/>
      <c r="L89" s="3"/>
      <c r="M89" s="3"/>
      <c r="N89" s="3"/>
      <c r="O89" s="3"/>
      <c r="P89" s="3"/>
      <c r="Q89" s="3"/>
      <c r="R89" s="3"/>
      <c r="S89" s="3"/>
      <c r="T89" s="3"/>
      <c r="U89" s="3"/>
      <c r="V89" s="3"/>
      <c r="W89" s="3"/>
      <c r="X89" s="3"/>
      <c r="Y89" s="3"/>
      <c r="Z89" s="3"/>
      <c r="AA89" s="3"/>
      <c r="AB89" s="3"/>
      <c r="AC89" s="3"/>
      <c r="AD89" s="3"/>
      <c r="AE89" s="3"/>
      <c r="AF89" s="3"/>
    </row>
    <row r="90" spans="1:32" ht="14.25" customHeight="1">
      <c r="A90" s="482"/>
      <c r="B90" s="97" t="s">
        <v>349</v>
      </c>
      <c r="C90" s="97" t="s">
        <v>349</v>
      </c>
      <c r="D90" s="11">
        <v>24</v>
      </c>
      <c r="E90" s="11">
        <v>71</v>
      </c>
      <c r="F90" s="11">
        <v>57</v>
      </c>
      <c r="G90" s="97" t="s">
        <v>349</v>
      </c>
      <c r="H90" s="13">
        <v>166</v>
      </c>
      <c r="I90" s="3"/>
      <c r="J90" s="3"/>
      <c r="K90" s="3"/>
      <c r="L90" s="3"/>
      <c r="M90" s="3"/>
      <c r="N90" s="3"/>
      <c r="O90" s="3"/>
      <c r="P90" s="3"/>
      <c r="Q90" s="3"/>
      <c r="R90" s="3"/>
      <c r="S90" s="3"/>
      <c r="T90" s="3"/>
      <c r="U90" s="3"/>
      <c r="V90" s="3"/>
      <c r="W90" s="3"/>
      <c r="X90" s="3"/>
      <c r="Y90" s="3"/>
      <c r="Z90" s="3"/>
      <c r="AA90" s="3"/>
      <c r="AB90" s="3"/>
      <c r="AC90" s="3"/>
      <c r="AD90" s="3"/>
      <c r="AE90" s="3"/>
      <c r="AF90" s="3"/>
    </row>
    <row r="91" spans="1:32" ht="14.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row>
    <row r="92" spans="1:32" ht="14.25" customHeight="1">
      <c r="A92" s="4" t="s">
        <v>72</v>
      </c>
      <c r="B92" s="25"/>
      <c r="C92" s="25"/>
      <c r="D92" s="25"/>
      <c r="E92" s="25"/>
      <c r="F92" s="25"/>
      <c r="G92" s="25"/>
      <c r="H92" s="25"/>
      <c r="I92" s="3"/>
      <c r="J92" s="3"/>
      <c r="K92" s="3"/>
      <c r="L92" s="3"/>
      <c r="M92" s="3"/>
      <c r="N92" s="3"/>
      <c r="O92" s="3"/>
      <c r="P92" s="3"/>
      <c r="Q92" s="3"/>
      <c r="R92" s="3"/>
      <c r="S92" s="3"/>
      <c r="T92" s="3"/>
      <c r="U92" s="3"/>
      <c r="V92" s="3"/>
      <c r="W92" s="3"/>
      <c r="X92" s="3"/>
      <c r="Y92" s="3"/>
      <c r="Z92" s="3"/>
      <c r="AA92" s="3"/>
      <c r="AB92" s="3"/>
      <c r="AC92" s="3"/>
      <c r="AD92" s="3"/>
      <c r="AE92" s="3"/>
      <c r="AF92" s="3"/>
    </row>
    <row r="93" spans="1:32" ht="14.25" customHeight="1">
      <c r="A93" s="480" t="s">
        <v>73</v>
      </c>
      <c r="B93" s="491" t="s">
        <v>10</v>
      </c>
      <c r="C93" s="484"/>
      <c r="D93" s="484"/>
      <c r="E93" s="484"/>
      <c r="F93" s="484"/>
      <c r="G93" s="484"/>
      <c r="H93" s="488"/>
      <c r="I93" s="3"/>
      <c r="J93" s="3"/>
      <c r="K93" s="3"/>
      <c r="L93" s="3"/>
      <c r="M93" s="3"/>
      <c r="N93" s="3"/>
      <c r="O93" s="3"/>
      <c r="P93" s="3"/>
      <c r="Q93" s="3"/>
      <c r="R93" s="3"/>
      <c r="S93" s="3"/>
      <c r="T93" s="3"/>
      <c r="U93" s="3"/>
      <c r="V93" s="3"/>
      <c r="W93" s="3"/>
      <c r="X93" s="3"/>
      <c r="Y93" s="3"/>
      <c r="Z93" s="3"/>
      <c r="AA93" s="3"/>
      <c r="AB93" s="3"/>
      <c r="AC93" s="3"/>
      <c r="AD93" s="3"/>
      <c r="AE93" s="3"/>
      <c r="AF93" s="3"/>
    </row>
    <row r="94" spans="1:32" ht="14.25" customHeight="1">
      <c r="A94" s="481"/>
      <c r="B94" s="35" t="s">
        <v>62</v>
      </c>
      <c r="C94" s="35" t="s">
        <v>63</v>
      </c>
      <c r="D94" s="35" t="s">
        <v>64</v>
      </c>
      <c r="E94" s="35" t="s">
        <v>65</v>
      </c>
      <c r="F94" s="35" t="s">
        <v>66</v>
      </c>
      <c r="G94" s="35" t="s">
        <v>21</v>
      </c>
      <c r="H94" s="23" t="s">
        <v>11</v>
      </c>
      <c r="I94" s="3"/>
      <c r="J94" s="3"/>
      <c r="K94" s="3"/>
      <c r="L94" s="3"/>
      <c r="M94" s="3"/>
      <c r="N94" s="3"/>
      <c r="O94" s="3"/>
      <c r="P94" s="3"/>
      <c r="Q94" s="3"/>
      <c r="R94" s="3"/>
      <c r="S94" s="3"/>
      <c r="T94" s="3"/>
      <c r="U94" s="3"/>
      <c r="V94" s="3"/>
      <c r="W94" s="3"/>
      <c r="X94" s="3"/>
      <c r="Y94" s="3"/>
      <c r="Z94" s="3"/>
      <c r="AA94" s="3"/>
      <c r="AB94" s="3"/>
      <c r="AC94" s="3"/>
      <c r="AD94" s="3"/>
      <c r="AE94" s="3"/>
      <c r="AF94" s="3"/>
    </row>
    <row r="95" spans="1:32" ht="14.25" customHeight="1">
      <c r="A95" s="482"/>
      <c r="B95" s="97" t="s">
        <v>349</v>
      </c>
      <c r="C95" s="97" t="s">
        <v>349</v>
      </c>
      <c r="D95" s="11">
        <v>60</v>
      </c>
      <c r="E95" s="11">
        <v>47</v>
      </c>
      <c r="F95" s="11">
        <v>26</v>
      </c>
      <c r="G95" s="97" t="s">
        <v>349</v>
      </c>
      <c r="H95" s="13">
        <v>174</v>
      </c>
      <c r="I95" s="3"/>
      <c r="J95" s="3"/>
      <c r="K95" s="3"/>
      <c r="L95" s="3"/>
      <c r="M95" s="3"/>
      <c r="N95" s="3"/>
      <c r="O95" s="3"/>
      <c r="P95" s="3"/>
      <c r="Q95" s="3"/>
      <c r="R95" s="3"/>
      <c r="S95" s="3"/>
      <c r="T95" s="3"/>
      <c r="U95" s="3"/>
      <c r="V95" s="3"/>
      <c r="W95" s="3"/>
      <c r="X95" s="3"/>
      <c r="Y95" s="3"/>
      <c r="Z95" s="3"/>
      <c r="AA95" s="3"/>
      <c r="AB95" s="3"/>
      <c r="AC95" s="3"/>
      <c r="AD95" s="3"/>
      <c r="AE95" s="3"/>
      <c r="AF95" s="3"/>
    </row>
    <row r="96" spans="1:32"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row>
    <row r="97" spans="1:32" ht="14.25" customHeight="1">
      <c r="A97" s="480" t="s">
        <v>74</v>
      </c>
      <c r="B97" s="491" t="s">
        <v>10</v>
      </c>
      <c r="C97" s="484"/>
      <c r="D97" s="484"/>
      <c r="E97" s="484"/>
      <c r="F97" s="484"/>
      <c r="G97" s="484"/>
      <c r="H97" s="488"/>
      <c r="I97" s="3"/>
      <c r="J97" s="3"/>
      <c r="K97" s="3"/>
      <c r="L97" s="3"/>
      <c r="M97" s="3"/>
      <c r="N97" s="3"/>
      <c r="O97" s="3"/>
      <c r="P97" s="3"/>
      <c r="Q97" s="3"/>
      <c r="R97" s="3"/>
      <c r="S97" s="3"/>
      <c r="T97" s="3"/>
      <c r="U97" s="3"/>
      <c r="V97" s="3"/>
      <c r="W97" s="3"/>
      <c r="X97" s="3"/>
      <c r="Y97" s="3"/>
      <c r="Z97" s="3"/>
      <c r="AA97" s="3"/>
      <c r="AB97" s="3"/>
      <c r="AC97" s="3"/>
      <c r="AD97" s="3"/>
      <c r="AE97" s="3"/>
      <c r="AF97" s="3"/>
    </row>
    <row r="98" spans="1:32" ht="14.25" customHeight="1">
      <c r="A98" s="481"/>
      <c r="B98" s="35" t="s">
        <v>62</v>
      </c>
      <c r="C98" s="35" t="s">
        <v>63</v>
      </c>
      <c r="D98" s="35" t="s">
        <v>64</v>
      </c>
      <c r="E98" s="35" t="s">
        <v>65</v>
      </c>
      <c r="F98" s="35" t="s">
        <v>66</v>
      </c>
      <c r="G98" s="35" t="s">
        <v>21</v>
      </c>
      <c r="H98" s="23" t="s">
        <v>11</v>
      </c>
      <c r="I98" s="3"/>
      <c r="J98" s="3"/>
      <c r="K98" s="3"/>
      <c r="L98" s="3"/>
      <c r="M98" s="3"/>
      <c r="N98" s="3"/>
      <c r="O98" s="3"/>
      <c r="P98" s="3"/>
      <c r="Q98" s="3"/>
      <c r="R98" s="3"/>
      <c r="S98" s="3"/>
      <c r="T98" s="3"/>
      <c r="U98" s="3"/>
      <c r="V98" s="3"/>
      <c r="W98" s="3"/>
      <c r="X98" s="3"/>
      <c r="Y98" s="3"/>
      <c r="Z98" s="3"/>
      <c r="AA98" s="3"/>
      <c r="AB98" s="3"/>
      <c r="AC98" s="3"/>
      <c r="AD98" s="3"/>
      <c r="AE98" s="3"/>
      <c r="AF98" s="3"/>
    </row>
    <row r="99" spans="1:32" ht="14.25" customHeight="1">
      <c r="A99" s="482"/>
      <c r="B99" s="11">
        <v>28</v>
      </c>
      <c r="C99" s="11">
        <v>54</v>
      </c>
      <c r="D99" s="11">
        <v>44</v>
      </c>
      <c r="E99" s="11">
        <v>26</v>
      </c>
      <c r="F99" s="97" t="s">
        <v>349</v>
      </c>
      <c r="G99" s="97" t="s">
        <v>349</v>
      </c>
      <c r="H99" s="13">
        <v>170</v>
      </c>
      <c r="I99" s="3"/>
      <c r="J99" s="3"/>
      <c r="K99" s="3"/>
      <c r="L99" s="3"/>
      <c r="M99" s="3"/>
      <c r="N99" s="3"/>
      <c r="O99" s="3"/>
      <c r="P99" s="3"/>
      <c r="Q99" s="3"/>
      <c r="R99" s="3"/>
      <c r="S99" s="3"/>
      <c r="T99" s="3"/>
      <c r="U99" s="3"/>
      <c r="V99" s="3"/>
      <c r="W99" s="3"/>
      <c r="X99" s="3"/>
      <c r="Y99" s="3"/>
      <c r="Z99" s="3"/>
      <c r="AA99" s="3"/>
      <c r="AB99" s="3"/>
      <c r="AC99" s="3"/>
      <c r="AD99" s="3"/>
      <c r="AE99" s="3"/>
      <c r="AF99" s="3"/>
    </row>
    <row r="100" spans="1:32"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row>
    <row r="101" spans="1:32" ht="14.25" customHeight="1">
      <c r="A101" s="489" t="s">
        <v>75</v>
      </c>
      <c r="B101" s="491" t="s">
        <v>10</v>
      </c>
      <c r="C101" s="484"/>
      <c r="D101" s="484"/>
      <c r="E101" s="484"/>
      <c r="F101" s="484"/>
      <c r="G101" s="484"/>
      <c r="H101" s="488"/>
      <c r="I101" s="3"/>
      <c r="J101" s="3"/>
      <c r="K101" s="3"/>
      <c r="L101" s="3"/>
      <c r="M101" s="3"/>
      <c r="N101" s="3"/>
      <c r="O101" s="3"/>
      <c r="P101" s="3"/>
      <c r="Q101" s="3"/>
      <c r="R101" s="3"/>
      <c r="S101" s="3"/>
      <c r="T101" s="3"/>
      <c r="U101" s="3"/>
      <c r="V101" s="3"/>
      <c r="W101" s="3"/>
      <c r="X101" s="3"/>
      <c r="Y101" s="3"/>
      <c r="Z101" s="3"/>
      <c r="AA101" s="3"/>
      <c r="AB101" s="3"/>
      <c r="AC101" s="3"/>
      <c r="AD101" s="3"/>
      <c r="AE101" s="3"/>
      <c r="AF101" s="3"/>
    </row>
    <row r="102" spans="1:32" ht="14.25" customHeight="1">
      <c r="A102" s="486"/>
      <c r="B102" s="35" t="s">
        <v>62</v>
      </c>
      <c r="C102" s="35" t="s">
        <v>63</v>
      </c>
      <c r="D102" s="35" t="s">
        <v>64</v>
      </c>
      <c r="E102" s="35" t="s">
        <v>65</v>
      </c>
      <c r="F102" s="35" t="s">
        <v>66</v>
      </c>
      <c r="G102" s="35" t="s">
        <v>21</v>
      </c>
      <c r="H102" s="23" t="s">
        <v>11</v>
      </c>
      <c r="I102" s="3"/>
      <c r="J102" s="3"/>
      <c r="K102" s="3"/>
      <c r="L102" s="3"/>
      <c r="M102" s="3"/>
      <c r="N102" s="3"/>
      <c r="O102" s="3"/>
      <c r="P102" s="3"/>
      <c r="Q102" s="3"/>
      <c r="R102" s="3"/>
      <c r="S102" s="3"/>
      <c r="T102" s="3"/>
      <c r="U102" s="3"/>
      <c r="V102" s="3"/>
      <c r="W102" s="3"/>
      <c r="X102" s="3"/>
      <c r="Y102" s="3"/>
      <c r="Z102" s="3"/>
      <c r="AA102" s="3"/>
      <c r="AB102" s="3"/>
      <c r="AC102" s="3"/>
      <c r="AD102" s="3"/>
      <c r="AE102" s="3"/>
      <c r="AF102" s="3"/>
    </row>
    <row r="103" spans="1:32" ht="14.25" customHeight="1">
      <c r="A103" s="487"/>
      <c r="B103" s="97" t="s">
        <v>349</v>
      </c>
      <c r="C103" s="11">
        <v>32</v>
      </c>
      <c r="D103" s="11">
        <v>37</v>
      </c>
      <c r="E103" s="11">
        <v>49</v>
      </c>
      <c r="F103" s="11">
        <v>27</v>
      </c>
      <c r="G103" s="97" t="s">
        <v>349</v>
      </c>
      <c r="H103" s="13">
        <v>169</v>
      </c>
      <c r="I103" s="3"/>
      <c r="J103" s="3"/>
      <c r="K103" s="3"/>
      <c r="L103" s="3"/>
      <c r="M103" s="3"/>
      <c r="N103" s="3"/>
      <c r="O103" s="3"/>
      <c r="P103" s="3"/>
      <c r="Q103" s="3"/>
      <c r="R103" s="3"/>
      <c r="S103" s="3"/>
      <c r="T103" s="3"/>
      <c r="U103" s="3"/>
      <c r="V103" s="3"/>
      <c r="W103" s="3"/>
      <c r="X103" s="3"/>
      <c r="Y103" s="3"/>
      <c r="Z103" s="3"/>
      <c r="AA103" s="3"/>
      <c r="AB103" s="3"/>
      <c r="AC103" s="3"/>
      <c r="AD103" s="3"/>
      <c r="AE103" s="3"/>
      <c r="AF103" s="3"/>
    </row>
    <row r="104" spans="1:32"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row>
    <row r="105" spans="1:32" ht="14.25" customHeight="1">
      <c r="A105" s="489" t="s">
        <v>76</v>
      </c>
      <c r="B105" s="491" t="s">
        <v>10</v>
      </c>
      <c r="C105" s="484"/>
      <c r="D105" s="484"/>
      <c r="E105" s="484"/>
      <c r="F105" s="484"/>
      <c r="G105" s="484"/>
      <c r="H105" s="488"/>
      <c r="I105" s="3"/>
      <c r="J105" s="3"/>
      <c r="K105" s="3"/>
      <c r="L105" s="3"/>
      <c r="M105" s="3"/>
      <c r="N105" s="3"/>
      <c r="O105" s="3"/>
      <c r="P105" s="3"/>
      <c r="Q105" s="3"/>
      <c r="R105" s="3"/>
      <c r="S105" s="3"/>
      <c r="T105" s="3"/>
      <c r="U105" s="3"/>
      <c r="V105" s="3"/>
      <c r="W105" s="3"/>
      <c r="X105" s="3"/>
      <c r="Y105" s="3"/>
      <c r="Z105" s="3"/>
      <c r="AA105" s="3"/>
      <c r="AB105" s="3"/>
      <c r="AC105" s="3"/>
      <c r="AD105" s="3"/>
      <c r="AE105" s="3"/>
      <c r="AF105" s="3"/>
    </row>
    <row r="106" spans="1:32" ht="14.25" customHeight="1">
      <c r="A106" s="486"/>
      <c r="B106" s="35" t="s">
        <v>62</v>
      </c>
      <c r="C106" s="35" t="s">
        <v>63</v>
      </c>
      <c r="D106" s="35" t="s">
        <v>64</v>
      </c>
      <c r="E106" s="35" t="s">
        <v>65</v>
      </c>
      <c r="F106" s="35" t="s">
        <v>66</v>
      </c>
      <c r="G106" s="35" t="s">
        <v>21</v>
      </c>
      <c r="H106" s="23" t="s">
        <v>11</v>
      </c>
      <c r="I106" s="3"/>
      <c r="J106" s="3"/>
      <c r="K106" s="3"/>
      <c r="L106" s="3"/>
      <c r="M106" s="3"/>
      <c r="N106" s="3"/>
      <c r="O106" s="3"/>
      <c r="P106" s="3"/>
      <c r="Q106" s="3"/>
      <c r="R106" s="3"/>
      <c r="S106" s="3"/>
      <c r="T106" s="3"/>
      <c r="U106" s="3"/>
      <c r="V106" s="3"/>
      <c r="W106" s="3"/>
      <c r="X106" s="3"/>
      <c r="Y106" s="3"/>
      <c r="Z106" s="3"/>
      <c r="AA106" s="3"/>
      <c r="AB106" s="3"/>
      <c r="AC106" s="3"/>
      <c r="AD106" s="3"/>
      <c r="AE106" s="3"/>
      <c r="AF106" s="3"/>
    </row>
    <row r="107" spans="1:32" ht="14.25" customHeight="1">
      <c r="A107" s="487"/>
      <c r="B107" s="11">
        <v>48</v>
      </c>
      <c r="C107" s="11">
        <v>73</v>
      </c>
      <c r="D107" s="11">
        <v>27</v>
      </c>
      <c r="E107" s="97" t="s">
        <v>349</v>
      </c>
      <c r="F107" s="97" t="s">
        <v>349</v>
      </c>
      <c r="G107" s="97" t="s">
        <v>349</v>
      </c>
      <c r="H107" s="13">
        <v>169</v>
      </c>
      <c r="I107" s="3"/>
      <c r="J107" s="3"/>
      <c r="K107" s="3"/>
      <c r="L107" s="3"/>
      <c r="M107" s="3"/>
      <c r="N107" s="3"/>
      <c r="O107" s="3"/>
      <c r="P107" s="3"/>
      <c r="Q107" s="3"/>
      <c r="R107" s="3"/>
      <c r="S107" s="3"/>
      <c r="T107" s="3"/>
      <c r="U107" s="3"/>
      <c r="V107" s="3"/>
      <c r="W107" s="3"/>
      <c r="X107" s="3"/>
      <c r="Y107" s="3"/>
      <c r="Z107" s="3"/>
      <c r="AA107" s="3"/>
      <c r="AB107" s="3"/>
      <c r="AC107" s="3"/>
      <c r="AD107" s="3"/>
      <c r="AE107" s="3"/>
      <c r="AF107" s="3"/>
    </row>
    <row r="108" spans="1:32"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row>
    <row r="109" spans="1:32" ht="45" customHeight="1">
      <c r="A109" s="480" t="s">
        <v>77</v>
      </c>
      <c r="B109" s="491" t="s">
        <v>10</v>
      </c>
      <c r="C109" s="484"/>
      <c r="D109" s="484"/>
      <c r="E109" s="484"/>
      <c r="F109" s="484"/>
      <c r="G109" s="484"/>
      <c r="H109" s="488"/>
      <c r="I109" s="3"/>
      <c r="J109" s="3"/>
      <c r="K109" s="3"/>
      <c r="L109" s="3"/>
      <c r="M109" s="3"/>
      <c r="N109" s="3"/>
      <c r="O109" s="3"/>
      <c r="P109" s="3"/>
      <c r="Q109" s="3"/>
      <c r="R109" s="3"/>
      <c r="S109" s="3"/>
      <c r="T109" s="3"/>
      <c r="U109" s="3"/>
      <c r="V109" s="3"/>
      <c r="W109" s="3"/>
      <c r="X109" s="3"/>
      <c r="Y109" s="3"/>
      <c r="Z109" s="3"/>
      <c r="AA109" s="3"/>
      <c r="AB109" s="3"/>
      <c r="AC109" s="3"/>
      <c r="AD109" s="3"/>
      <c r="AE109" s="3"/>
      <c r="AF109" s="3"/>
    </row>
    <row r="110" spans="1:32" ht="14.25" customHeight="1">
      <c r="A110" s="481"/>
      <c r="B110" s="35" t="s">
        <v>62</v>
      </c>
      <c r="C110" s="35" t="s">
        <v>63</v>
      </c>
      <c r="D110" s="35" t="s">
        <v>64</v>
      </c>
      <c r="E110" s="35" t="s">
        <v>65</v>
      </c>
      <c r="F110" s="35" t="s">
        <v>66</v>
      </c>
      <c r="G110" s="35" t="s">
        <v>21</v>
      </c>
      <c r="H110" s="23" t="s">
        <v>11</v>
      </c>
      <c r="I110" s="3"/>
      <c r="J110" s="3"/>
      <c r="K110" s="3"/>
      <c r="L110" s="3"/>
      <c r="M110" s="3"/>
      <c r="N110" s="3"/>
      <c r="O110" s="3"/>
      <c r="P110" s="3"/>
      <c r="Q110" s="3"/>
      <c r="R110" s="3"/>
      <c r="S110" s="3"/>
      <c r="T110" s="3"/>
      <c r="U110" s="3"/>
      <c r="V110" s="3"/>
      <c r="W110" s="4"/>
      <c r="X110" s="4"/>
      <c r="Y110" s="4"/>
      <c r="Z110" s="4"/>
      <c r="AA110" s="4"/>
      <c r="AB110" s="4"/>
      <c r="AC110" s="4"/>
      <c r="AD110" s="4"/>
      <c r="AE110" s="4"/>
      <c r="AF110" s="4"/>
    </row>
    <row r="111" spans="1:32" ht="14.25" customHeight="1">
      <c r="A111" s="482"/>
      <c r="B111" s="11">
        <v>63</v>
      </c>
      <c r="C111" s="11">
        <v>56</v>
      </c>
      <c r="D111" s="97" t="s">
        <v>349</v>
      </c>
      <c r="E111" s="97" t="s">
        <v>349</v>
      </c>
      <c r="F111" s="97" t="s">
        <v>349</v>
      </c>
      <c r="G111" s="97" t="s">
        <v>349</v>
      </c>
      <c r="H111" s="13">
        <v>170</v>
      </c>
      <c r="I111" s="3"/>
      <c r="J111" s="3"/>
      <c r="K111" s="3"/>
      <c r="L111" s="3"/>
      <c r="M111" s="3"/>
      <c r="N111" s="3"/>
      <c r="O111" s="3"/>
      <c r="P111" s="3"/>
      <c r="Q111" s="3"/>
      <c r="R111" s="3"/>
      <c r="S111" s="3"/>
      <c r="T111" s="3"/>
      <c r="U111" s="3"/>
      <c r="V111" s="3"/>
      <c r="W111" s="37"/>
      <c r="X111" s="37"/>
      <c r="Y111" s="37"/>
      <c r="Z111" s="38"/>
      <c r="AA111" s="39"/>
      <c r="AB111" s="39"/>
      <c r="AC111" s="39"/>
      <c r="AD111" s="39"/>
      <c r="AE111" s="39"/>
      <c r="AF111" s="39"/>
    </row>
    <row r="112" spans="1:32" ht="14.25" customHeight="1">
      <c r="A112" s="36"/>
      <c r="B112" s="36"/>
      <c r="C112" s="4"/>
      <c r="D112" s="4"/>
      <c r="E112" s="4"/>
      <c r="F112" s="4"/>
      <c r="G112" s="4"/>
      <c r="H112" s="4"/>
      <c r="I112" s="4"/>
      <c r="J112" s="4"/>
      <c r="K112" s="4"/>
      <c r="L112" s="4"/>
      <c r="M112" s="4"/>
      <c r="N112" s="4"/>
      <c r="O112" s="4"/>
      <c r="P112" s="4"/>
      <c r="Q112" s="4"/>
      <c r="R112" s="4"/>
      <c r="S112" s="4"/>
      <c r="T112" s="4"/>
      <c r="U112" s="4"/>
      <c r="V112" s="4"/>
      <c r="W112" s="41"/>
      <c r="X112" s="41"/>
      <c r="Y112" s="41"/>
      <c r="Z112" s="42"/>
      <c r="AA112" s="39"/>
      <c r="AB112" s="39"/>
      <c r="AC112" s="39"/>
      <c r="AD112" s="39"/>
      <c r="AE112" s="39"/>
      <c r="AF112" s="39"/>
    </row>
    <row r="113" spans="1:32" ht="14.25" customHeight="1">
      <c r="A113" s="531" t="s">
        <v>78</v>
      </c>
      <c r="B113" s="484"/>
      <c r="C113" s="37"/>
      <c r="D113" s="37"/>
      <c r="E113" s="37"/>
      <c r="F113" s="37"/>
      <c r="G113" s="37"/>
      <c r="H113" s="37"/>
      <c r="I113" s="37"/>
      <c r="J113" s="37"/>
      <c r="K113" s="37"/>
      <c r="L113" s="37"/>
      <c r="M113" s="37"/>
      <c r="N113" s="37"/>
      <c r="O113" s="37"/>
      <c r="P113" s="37"/>
      <c r="Q113" s="37"/>
      <c r="R113" s="37"/>
      <c r="S113" s="37"/>
      <c r="T113" s="37"/>
      <c r="U113" s="37"/>
      <c r="V113" s="37"/>
      <c r="W113" s="44"/>
      <c r="X113" s="44"/>
      <c r="Y113" s="44"/>
      <c r="Z113" s="44"/>
      <c r="AA113" s="44"/>
      <c r="AB113" s="44"/>
      <c r="AC113" s="44"/>
      <c r="AD113" s="44"/>
      <c r="AE113" s="44"/>
      <c r="AF113" s="44"/>
    </row>
    <row r="114" spans="1:32" ht="14.25" customHeight="1">
      <c r="A114" s="40" t="s">
        <v>1</v>
      </c>
      <c r="B114" s="40" t="s">
        <v>2</v>
      </c>
      <c r="C114" s="41"/>
      <c r="D114" s="41"/>
      <c r="E114" s="41"/>
      <c r="F114" s="41"/>
      <c r="G114" s="41"/>
      <c r="H114" s="41"/>
      <c r="I114" s="41"/>
      <c r="J114" s="41"/>
      <c r="K114" s="41"/>
      <c r="L114" s="41"/>
      <c r="M114" s="41"/>
      <c r="N114" s="41"/>
      <c r="O114" s="41"/>
      <c r="P114" s="41"/>
      <c r="Q114" s="41"/>
      <c r="R114" s="41"/>
      <c r="S114" s="41"/>
      <c r="T114" s="41"/>
      <c r="U114" s="41"/>
      <c r="V114" s="41"/>
      <c r="W114" s="44"/>
      <c r="X114" s="44"/>
      <c r="Y114" s="44"/>
      <c r="Z114" s="44"/>
      <c r="AA114" s="44"/>
      <c r="AB114" s="44"/>
      <c r="AC114" s="44"/>
      <c r="AD114" s="44"/>
      <c r="AE114" s="44"/>
      <c r="AF114" s="44"/>
    </row>
    <row r="115" spans="1:32" ht="14.25" customHeight="1">
      <c r="A115" s="4" t="s">
        <v>79</v>
      </c>
      <c r="B115" s="43"/>
      <c r="C115" s="43"/>
      <c r="D115" s="43"/>
      <c r="E115" s="43"/>
      <c r="F115" s="43"/>
      <c r="G115" s="43"/>
      <c r="H115" s="43"/>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row>
    <row r="116" spans="1:32" ht="14.25" customHeight="1">
      <c r="A116" s="496" t="s">
        <v>80</v>
      </c>
      <c r="B116" s="493" t="s">
        <v>10</v>
      </c>
      <c r="C116" s="484"/>
      <c r="D116" s="484"/>
      <c r="E116" s="484"/>
      <c r="F116" s="484"/>
      <c r="G116" s="484"/>
      <c r="H116" s="488"/>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row>
    <row r="117" spans="1:32" ht="18" customHeight="1">
      <c r="A117" s="481"/>
      <c r="B117" s="45" t="s">
        <v>81</v>
      </c>
      <c r="C117" s="45" t="s">
        <v>63</v>
      </c>
      <c r="D117" s="45" t="s">
        <v>64</v>
      </c>
      <c r="E117" s="45" t="s">
        <v>82</v>
      </c>
      <c r="F117" s="45" t="s">
        <v>83</v>
      </c>
      <c r="G117" s="45" t="s">
        <v>21</v>
      </c>
      <c r="H117" s="46" t="s">
        <v>11</v>
      </c>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row>
    <row r="118" spans="1:32" ht="14.25" customHeight="1">
      <c r="A118" s="482"/>
      <c r="B118" s="47" t="s">
        <v>349</v>
      </c>
      <c r="C118" s="47">
        <v>45</v>
      </c>
      <c r="D118" s="47" t="s">
        <v>349</v>
      </c>
      <c r="E118" s="47">
        <v>70</v>
      </c>
      <c r="F118" s="47">
        <v>29</v>
      </c>
      <c r="G118" s="47" t="s">
        <v>349</v>
      </c>
      <c r="H118" s="48">
        <v>175</v>
      </c>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row>
    <row r="119" spans="1:32" ht="14.25" customHeight="1">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row>
    <row r="120" spans="1:32" ht="14.25" customHeight="1">
      <c r="A120" s="496" t="s">
        <v>84</v>
      </c>
      <c r="B120" s="493" t="s">
        <v>10</v>
      </c>
      <c r="C120" s="484"/>
      <c r="D120" s="484"/>
      <c r="E120" s="484"/>
      <c r="F120" s="484"/>
      <c r="G120" s="484"/>
      <c r="H120" s="488"/>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row>
    <row r="121" spans="1:32" ht="18" customHeight="1">
      <c r="A121" s="481"/>
      <c r="B121" s="45" t="s">
        <v>81</v>
      </c>
      <c r="C121" s="45" t="s">
        <v>63</v>
      </c>
      <c r="D121" s="45" t="s">
        <v>64</v>
      </c>
      <c r="E121" s="45" t="s">
        <v>82</v>
      </c>
      <c r="F121" s="45" t="s">
        <v>83</v>
      </c>
      <c r="G121" s="45" t="s">
        <v>21</v>
      </c>
      <c r="H121" s="46" t="s">
        <v>11</v>
      </c>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row>
    <row r="122" spans="1:32" ht="14.25" customHeight="1">
      <c r="A122" s="482"/>
      <c r="B122" s="47" t="s">
        <v>349</v>
      </c>
      <c r="C122" s="47">
        <v>43</v>
      </c>
      <c r="D122" s="47">
        <v>22</v>
      </c>
      <c r="E122" s="47">
        <v>59</v>
      </c>
      <c r="F122" s="47">
        <v>32</v>
      </c>
      <c r="G122" s="47" t="s">
        <v>349</v>
      </c>
      <c r="H122" s="48">
        <v>172</v>
      </c>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row>
    <row r="123" spans="1:32" ht="14.25" customHeight="1">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row>
    <row r="124" spans="1:32" ht="14.25" customHeight="1">
      <c r="A124" s="496" t="s">
        <v>85</v>
      </c>
      <c r="B124" s="493" t="s">
        <v>10</v>
      </c>
      <c r="C124" s="484"/>
      <c r="D124" s="484"/>
      <c r="E124" s="484"/>
      <c r="F124" s="484"/>
      <c r="G124" s="484"/>
      <c r="H124" s="488"/>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row>
    <row r="125" spans="1:32" ht="12" customHeight="1">
      <c r="A125" s="481"/>
      <c r="B125" s="45" t="s">
        <v>81</v>
      </c>
      <c r="C125" s="45" t="s">
        <v>63</v>
      </c>
      <c r="D125" s="45" t="s">
        <v>64</v>
      </c>
      <c r="E125" s="45" t="s">
        <v>82</v>
      </c>
      <c r="F125" s="45" t="s">
        <v>83</v>
      </c>
      <c r="G125" s="45" t="s">
        <v>21</v>
      </c>
      <c r="H125" s="46" t="s">
        <v>11</v>
      </c>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row>
    <row r="126" spans="1:32" ht="14.25" customHeight="1">
      <c r="A126" s="482"/>
      <c r="B126" s="47">
        <v>32</v>
      </c>
      <c r="C126" s="47">
        <v>75</v>
      </c>
      <c r="D126" s="47">
        <v>24</v>
      </c>
      <c r="E126" s="47">
        <v>21</v>
      </c>
      <c r="F126" s="47" t="s">
        <v>349</v>
      </c>
      <c r="G126" s="47" t="s">
        <v>349</v>
      </c>
      <c r="H126" s="48">
        <v>174</v>
      </c>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row>
    <row r="127" spans="1:32" ht="14.25" customHeight="1">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row>
    <row r="128" spans="1:32" ht="14.25" customHeight="1">
      <c r="A128" s="496" t="s">
        <v>86</v>
      </c>
      <c r="B128" s="493" t="s">
        <v>10</v>
      </c>
      <c r="C128" s="484"/>
      <c r="D128" s="484"/>
      <c r="E128" s="484"/>
      <c r="F128" s="484"/>
      <c r="G128" s="484"/>
      <c r="H128" s="488"/>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row>
    <row r="129" spans="1:32" ht="16.5" customHeight="1">
      <c r="A129" s="481"/>
      <c r="B129" s="45" t="s">
        <v>81</v>
      </c>
      <c r="C129" s="45" t="s">
        <v>63</v>
      </c>
      <c r="D129" s="45" t="s">
        <v>64</v>
      </c>
      <c r="E129" s="45" t="s">
        <v>82</v>
      </c>
      <c r="F129" s="45" t="s">
        <v>83</v>
      </c>
      <c r="G129" s="45" t="s">
        <v>21</v>
      </c>
      <c r="H129" s="46" t="s">
        <v>11</v>
      </c>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row>
    <row r="130" spans="1:32" ht="15" customHeight="1">
      <c r="A130" s="482"/>
      <c r="B130" s="47" t="s">
        <v>349</v>
      </c>
      <c r="C130" s="47">
        <v>34</v>
      </c>
      <c r="D130" s="47">
        <v>26</v>
      </c>
      <c r="E130" s="47">
        <v>67</v>
      </c>
      <c r="F130" s="47">
        <v>29</v>
      </c>
      <c r="G130" s="47" t="s">
        <v>349</v>
      </c>
      <c r="H130" s="48">
        <v>175</v>
      </c>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row>
    <row r="131" spans="1:32" ht="37.5" customHeight="1">
      <c r="A131" s="44"/>
      <c r="B131" s="44"/>
      <c r="C131" s="44"/>
      <c r="D131" s="44"/>
      <c r="E131" s="44"/>
      <c r="F131" s="44"/>
      <c r="G131" s="44"/>
      <c r="H131" s="44"/>
      <c r="I131" s="44"/>
      <c r="J131" s="44"/>
      <c r="K131" s="44"/>
      <c r="L131" s="44"/>
      <c r="M131" s="44"/>
      <c r="N131" s="44"/>
      <c r="O131" s="44"/>
      <c r="P131" s="44"/>
      <c r="Q131" s="44"/>
      <c r="R131" s="44"/>
      <c r="S131" s="44"/>
      <c r="T131" s="44"/>
      <c r="U131" s="44"/>
      <c r="V131" s="44"/>
      <c r="W131" s="50"/>
      <c r="X131" s="50"/>
      <c r="Y131" s="50"/>
      <c r="Z131" s="50"/>
      <c r="AA131" s="50"/>
      <c r="AB131" s="50"/>
      <c r="AC131" s="50"/>
      <c r="AD131" s="50"/>
      <c r="AE131" s="50"/>
      <c r="AF131" s="50"/>
    </row>
    <row r="132" spans="1:32" ht="15" customHeight="1">
      <c r="A132" s="4" t="s">
        <v>87</v>
      </c>
      <c r="B132" s="43"/>
      <c r="C132" s="43"/>
      <c r="D132" s="43"/>
      <c r="E132" s="43"/>
      <c r="F132" s="43"/>
      <c r="G132" s="43"/>
      <c r="H132" s="43"/>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row>
    <row r="133" spans="1:32" ht="15" customHeight="1">
      <c r="A133" s="497" t="s">
        <v>88</v>
      </c>
      <c r="B133" s="486"/>
      <c r="C133" s="486"/>
      <c r="D133" s="486"/>
      <c r="E133" s="49"/>
      <c r="F133" s="49"/>
      <c r="G133" s="49"/>
      <c r="H133" s="49"/>
      <c r="I133" s="50"/>
      <c r="J133" s="50"/>
      <c r="K133" s="50"/>
      <c r="L133" s="50"/>
      <c r="M133" s="50"/>
      <c r="N133" s="50"/>
      <c r="O133" s="50"/>
      <c r="P133" s="50"/>
      <c r="Q133" s="50"/>
      <c r="R133" s="50"/>
      <c r="S133" s="50"/>
      <c r="T133" s="50"/>
      <c r="U133" s="50"/>
      <c r="V133" s="50"/>
      <c r="W133" s="44"/>
      <c r="X133" s="44"/>
      <c r="Y133" s="44"/>
      <c r="Z133" s="44"/>
      <c r="AA133" s="44"/>
      <c r="AB133" s="44"/>
      <c r="AC133" s="44"/>
      <c r="AD133" s="44"/>
      <c r="AE133" s="44"/>
      <c r="AF133" s="44"/>
    </row>
    <row r="134" spans="1:32" ht="38.25" customHeight="1">
      <c r="A134" s="485" t="s">
        <v>372</v>
      </c>
      <c r="B134" s="493" t="s">
        <v>10</v>
      </c>
      <c r="C134" s="484"/>
      <c r="D134" s="484"/>
      <c r="E134" s="484"/>
      <c r="F134" s="484"/>
      <c r="G134" s="484"/>
      <c r="H134" s="488"/>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row>
    <row r="135" spans="1:32" ht="15" customHeight="1">
      <c r="A135" s="486"/>
      <c r="B135" s="45" t="s">
        <v>81</v>
      </c>
      <c r="C135" s="45" t="s">
        <v>63</v>
      </c>
      <c r="D135" s="45" t="s">
        <v>64</v>
      </c>
      <c r="E135" s="45" t="s">
        <v>82</v>
      </c>
      <c r="F135" s="45" t="s">
        <v>83</v>
      </c>
      <c r="G135" s="45" t="s">
        <v>21</v>
      </c>
      <c r="H135" s="46" t="s">
        <v>11</v>
      </c>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row>
    <row r="136" spans="1:32" ht="28.5" customHeight="1">
      <c r="A136" s="487"/>
      <c r="B136" s="47" t="s">
        <v>349</v>
      </c>
      <c r="C136" s="47">
        <v>29</v>
      </c>
      <c r="D136" s="47">
        <v>32</v>
      </c>
      <c r="E136" s="47">
        <v>63</v>
      </c>
      <c r="F136" s="47">
        <v>34</v>
      </c>
      <c r="G136" s="47" t="s">
        <v>349</v>
      </c>
      <c r="H136" s="48">
        <v>173</v>
      </c>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row>
    <row r="137" spans="1:32" ht="15" customHeight="1">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row>
    <row r="138" spans="1:32" ht="45.75" customHeight="1">
      <c r="A138" s="492" t="s">
        <v>89</v>
      </c>
      <c r="B138" s="493" t="s">
        <v>10</v>
      </c>
      <c r="C138" s="484"/>
      <c r="D138" s="484"/>
      <c r="E138" s="484"/>
      <c r="F138" s="484"/>
      <c r="G138" s="484"/>
      <c r="H138" s="488"/>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row>
    <row r="139" spans="1:32" ht="15" customHeight="1">
      <c r="A139" s="486"/>
      <c r="B139" s="45" t="s">
        <v>81</v>
      </c>
      <c r="C139" s="45" t="s">
        <v>63</v>
      </c>
      <c r="D139" s="45" t="s">
        <v>64</v>
      </c>
      <c r="E139" s="45" t="s">
        <v>82</v>
      </c>
      <c r="F139" s="45" t="s">
        <v>83</v>
      </c>
      <c r="G139" s="45" t="s">
        <v>21</v>
      </c>
      <c r="H139" s="46" t="s">
        <v>11</v>
      </c>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row>
    <row r="140" spans="1:32" ht="15" customHeight="1">
      <c r="A140" s="487"/>
      <c r="B140" s="47" t="s">
        <v>349</v>
      </c>
      <c r="C140" s="47">
        <v>39</v>
      </c>
      <c r="D140" s="47">
        <v>24</v>
      </c>
      <c r="E140" s="47">
        <v>66</v>
      </c>
      <c r="F140" s="47">
        <v>35</v>
      </c>
      <c r="G140" s="47" t="s">
        <v>349</v>
      </c>
      <c r="H140" s="48">
        <v>172</v>
      </c>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row>
    <row r="141" spans="1:32" ht="15" customHeight="1">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row>
    <row r="142" spans="1:32" ht="38.25" customHeight="1">
      <c r="A142" s="492" t="s">
        <v>90</v>
      </c>
      <c r="B142" s="493" t="s">
        <v>10</v>
      </c>
      <c r="C142" s="484"/>
      <c r="D142" s="484"/>
      <c r="E142" s="484"/>
      <c r="F142" s="484"/>
      <c r="G142" s="484"/>
      <c r="H142" s="488"/>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row>
    <row r="143" spans="1:32" ht="15" customHeight="1">
      <c r="A143" s="486"/>
      <c r="B143" s="45" t="s">
        <v>81</v>
      </c>
      <c r="C143" s="45" t="s">
        <v>63</v>
      </c>
      <c r="D143" s="45" t="s">
        <v>64</v>
      </c>
      <c r="E143" s="45" t="s">
        <v>82</v>
      </c>
      <c r="F143" s="45" t="s">
        <v>83</v>
      </c>
      <c r="G143" s="45" t="s">
        <v>21</v>
      </c>
      <c r="H143" s="46" t="s">
        <v>11</v>
      </c>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row>
    <row r="144" spans="1:32" ht="21.75" customHeight="1">
      <c r="A144" s="487"/>
      <c r="B144" s="47" t="s">
        <v>349</v>
      </c>
      <c r="C144" s="47">
        <v>26</v>
      </c>
      <c r="D144" s="47">
        <v>31</v>
      </c>
      <c r="E144" s="47">
        <v>70</v>
      </c>
      <c r="F144" s="47">
        <v>36</v>
      </c>
      <c r="G144" s="47" t="s">
        <v>349</v>
      </c>
      <c r="H144" s="48">
        <v>170</v>
      </c>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row>
    <row r="145" spans="1:32" ht="15" customHeight="1">
      <c r="A145" s="51"/>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row>
    <row r="146" spans="1:32" ht="29.25" customHeight="1">
      <c r="A146" s="492" t="s">
        <v>91</v>
      </c>
      <c r="B146" s="493" t="s">
        <v>10</v>
      </c>
      <c r="C146" s="484"/>
      <c r="D146" s="484"/>
      <c r="E146" s="484"/>
      <c r="F146" s="484"/>
      <c r="G146" s="484"/>
      <c r="H146" s="488"/>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row>
    <row r="147" spans="1:32" ht="15" customHeight="1">
      <c r="A147" s="486"/>
      <c r="B147" s="45" t="s">
        <v>81</v>
      </c>
      <c r="C147" s="45" t="s">
        <v>63</v>
      </c>
      <c r="D147" s="45" t="s">
        <v>64</v>
      </c>
      <c r="E147" s="45" t="s">
        <v>82</v>
      </c>
      <c r="F147" s="45" t="s">
        <v>83</v>
      </c>
      <c r="G147" s="45" t="s">
        <v>21</v>
      </c>
      <c r="H147" s="46" t="s">
        <v>11</v>
      </c>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row>
    <row r="148" spans="1:32" ht="15" customHeight="1">
      <c r="A148" s="487"/>
      <c r="B148" s="47" t="s">
        <v>349</v>
      </c>
      <c r="C148" s="47">
        <v>43</v>
      </c>
      <c r="D148" s="47">
        <v>30</v>
      </c>
      <c r="E148" s="47">
        <v>58</v>
      </c>
      <c r="F148" s="47">
        <v>25</v>
      </c>
      <c r="G148" s="47" t="s">
        <v>349</v>
      </c>
      <c r="H148" s="48">
        <v>173</v>
      </c>
      <c r="I148" s="44"/>
      <c r="J148" s="44"/>
      <c r="K148" s="44"/>
      <c r="L148" s="44"/>
      <c r="M148" s="44"/>
      <c r="N148" s="44"/>
      <c r="O148" s="44"/>
      <c r="P148" s="44"/>
      <c r="Q148" s="44"/>
      <c r="R148" s="44"/>
      <c r="S148" s="44"/>
      <c r="T148" s="44"/>
      <c r="U148" s="44"/>
      <c r="V148" s="44"/>
      <c r="W148" s="37"/>
      <c r="X148" s="37"/>
      <c r="Y148" s="37"/>
      <c r="Z148" s="37"/>
      <c r="AA148" s="38"/>
      <c r="AB148" s="39"/>
      <c r="AC148" s="39"/>
      <c r="AD148" s="39"/>
      <c r="AE148" s="39"/>
      <c r="AF148" s="39"/>
    </row>
    <row r="149" spans="1:32" ht="32.25" customHeight="1">
      <c r="A149" s="51"/>
      <c r="B149" s="44"/>
      <c r="C149" s="44"/>
      <c r="D149" s="44"/>
      <c r="E149" s="44"/>
      <c r="F149" s="44"/>
      <c r="G149" s="44"/>
      <c r="H149" s="44"/>
      <c r="I149" s="44"/>
      <c r="J149" s="44"/>
      <c r="K149" s="44"/>
      <c r="L149" s="44"/>
      <c r="M149" s="44"/>
      <c r="N149" s="44"/>
      <c r="O149" s="44"/>
      <c r="P149" s="44"/>
      <c r="Q149" s="44"/>
      <c r="R149" s="44"/>
      <c r="S149" s="44"/>
      <c r="T149" s="44"/>
      <c r="U149" s="44"/>
      <c r="V149" s="44"/>
      <c r="W149" s="39"/>
      <c r="X149" s="39"/>
      <c r="Y149" s="39"/>
      <c r="Z149" s="39"/>
      <c r="AA149" s="54"/>
      <c r="AB149" s="39"/>
      <c r="AC149" s="39"/>
      <c r="AD149" s="39"/>
      <c r="AE149" s="39"/>
      <c r="AF149" s="39"/>
    </row>
    <row r="150" spans="1:32" ht="15" customHeight="1">
      <c r="A150" s="494" t="s">
        <v>92</v>
      </c>
      <c r="B150" s="484"/>
      <c r="C150" s="37"/>
      <c r="D150" s="37"/>
      <c r="E150" s="37"/>
      <c r="F150" s="37"/>
      <c r="G150" s="37"/>
      <c r="H150" s="37"/>
      <c r="I150" s="37"/>
      <c r="J150" s="37"/>
      <c r="K150" s="37"/>
      <c r="L150" s="37"/>
      <c r="M150" s="37"/>
      <c r="N150" s="37"/>
      <c r="O150" s="37"/>
      <c r="P150" s="37"/>
      <c r="Q150" s="37"/>
      <c r="R150" s="37"/>
      <c r="S150" s="37"/>
      <c r="T150" s="37"/>
      <c r="U150" s="37"/>
      <c r="V150" s="37"/>
      <c r="W150" s="41"/>
      <c r="X150" s="41"/>
      <c r="Y150" s="41"/>
      <c r="Z150" s="41"/>
      <c r="AA150" s="42"/>
      <c r="AB150" s="39"/>
      <c r="AC150" s="39"/>
      <c r="AD150" s="39"/>
      <c r="AE150" s="39"/>
      <c r="AF150" s="39"/>
    </row>
    <row r="151" spans="1:32" ht="15" customHeight="1">
      <c r="A151" s="483" t="s">
        <v>93</v>
      </c>
      <c r="B151" s="484"/>
      <c r="C151" s="484"/>
      <c r="D151" s="484"/>
      <c r="E151" s="52"/>
      <c r="F151" s="52"/>
      <c r="G151" s="53"/>
      <c r="H151" s="39"/>
      <c r="I151" s="39"/>
      <c r="J151" s="39"/>
      <c r="K151" s="39"/>
      <c r="L151" s="39"/>
      <c r="M151" s="39"/>
      <c r="N151" s="39"/>
      <c r="O151" s="39"/>
      <c r="P151" s="39"/>
      <c r="Q151" s="39"/>
      <c r="R151" s="39"/>
      <c r="S151" s="39"/>
      <c r="T151" s="39"/>
      <c r="U151" s="39"/>
      <c r="V151" s="39"/>
      <c r="W151" s="44"/>
      <c r="X151" s="44"/>
      <c r="Y151" s="44"/>
      <c r="Z151" s="44"/>
      <c r="AA151" s="44"/>
      <c r="AB151" s="44"/>
      <c r="AC151" s="44"/>
      <c r="AD151" s="44"/>
      <c r="AE151" s="44"/>
      <c r="AF151" s="44"/>
    </row>
    <row r="152" spans="1:32" ht="15" customHeight="1">
      <c r="A152" s="55" t="s">
        <v>1</v>
      </c>
      <c r="B152" s="40" t="s">
        <v>2</v>
      </c>
      <c r="C152" s="41"/>
      <c r="D152" s="41"/>
      <c r="E152" s="41"/>
      <c r="F152" s="41"/>
      <c r="G152" s="41"/>
      <c r="H152" s="41"/>
      <c r="I152" s="41"/>
      <c r="J152" s="41"/>
      <c r="K152" s="41"/>
      <c r="L152" s="41"/>
      <c r="M152" s="41"/>
      <c r="N152" s="41"/>
      <c r="O152" s="41"/>
      <c r="P152" s="41"/>
      <c r="Q152" s="41"/>
      <c r="R152" s="41"/>
      <c r="S152" s="41"/>
      <c r="T152" s="41"/>
      <c r="U152" s="41"/>
      <c r="V152" s="41"/>
      <c r="W152" s="44"/>
      <c r="X152" s="44"/>
      <c r="Y152" s="44"/>
      <c r="Z152" s="44"/>
      <c r="AA152" s="44"/>
      <c r="AB152" s="44"/>
      <c r="AC152" s="44"/>
      <c r="AD152" s="44"/>
      <c r="AE152" s="44"/>
      <c r="AF152" s="44"/>
    </row>
    <row r="153" spans="1:32" ht="14.4">
      <c r="A153" s="56" t="s">
        <v>94</v>
      </c>
      <c r="B153" s="57"/>
      <c r="C153" s="57"/>
      <c r="D153" s="57"/>
      <c r="E153" s="57"/>
      <c r="F153" s="57"/>
      <c r="G153" s="57"/>
      <c r="H153" s="57"/>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row>
    <row r="154" spans="1:32" ht="15" customHeight="1">
      <c r="A154" s="532" t="s">
        <v>95</v>
      </c>
      <c r="B154" s="483" t="s">
        <v>10</v>
      </c>
      <c r="C154" s="484"/>
      <c r="D154" s="484"/>
      <c r="E154" s="484"/>
      <c r="F154" s="484"/>
      <c r="G154" s="484"/>
      <c r="H154" s="488"/>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row>
    <row r="155" spans="1:32" ht="15" customHeight="1">
      <c r="A155" s="486"/>
      <c r="B155" s="35" t="s">
        <v>81</v>
      </c>
      <c r="C155" s="35" t="s">
        <v>63</v>
      </c>
      <c r="D155" s="35" t="s">
        <v>64</v>
      </c>
      <c r="E155" s="35" t="s">
        <v>82</v>
      </c>
      <c r="F155" s="35" t="s">
        <v>83</v>
      </c>
      <c r="G155" s="35" t="s">
        <v>21</v>
      </c>
      <c r="H155" s="59" t="s">
        <v>11</v>
      </c>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row>
    <row r="156" spans="1:32" ht="15" customHeight="1">
      <c r="A156" s="487"/>
      <c r="B156" s="60" t="s">
        <v>5</v>
      </c>
      <c r="C156" s="60" t="s">
        <v>5</v>
      </c>
      <c r="D156" s="60" t="s">
        <v>5</v>
      </c>
      <c r="E156" s="60" t="s">
        <v>5</v>
      </c>
      <c r="F156" s="60" t="s">
        <v>5</v>
      </c>
      <c r="G156" s="60" t="s">
        <v>5</v>
      </c>
      <c r="H156" s="61" t="s">
        <v>5</v>
      </c>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row>
    <row r="157" spans="1:32" ht="15" customHeight="1">
      <c r="A157" s="62"/>
      <c r="B157" s="62"/>
      <c r="C157" s="62"/>
      <c r="D157" s="62"/>
      <c r="E157" s="62"/>
      <c r="F157" s="62"/>
      <c r="G157" s="62"/>
      <c r="H157" s="62"/>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row>
    <row r="158" spans="1:32" ht="15" customHeight="1">
      <c r="A158" s="492" t="s">
        <v>96</v>
      </c>
      <c r="B158" s="483" t="s">
        <v>10</v>
      </c>
      <c r="C158" s="484"/>
      <c r="D158" s="484"/>
      <c r="E158" s="484"/>
      <c r="F158" s="484"/>
      <c r="G158" s="484"/>
      <c r="H158" s="488"/>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row>
    <row r="159" spans="1:32" ht="15" customHeight="1">
      <c r="A159" s="486"/>
      <c r="B159" s="35" t="s">
        <v>81</v>
      </c>
      <c r="C159" s="35" t="s">
        <v>63</v>
      </c>
      <c r="D159" s="35" t="s">
        <v>64</v>
      </c>
      <c r="E159" s="35" t="s">
        <v>82</v>
      </c>
      <c r="F159" s="35" t="s">
        <v>83</v>
      </c>
      <c r="G159" s="35" t="s">
        <v>21</v>
      </c>
      <c r="H159" s="59" t="s">
        <v>11</v>
      </c>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row>
    <row r="160" spans="1:32" ht="15" customHeight="1">
      <c r="A160" s="487"/>
      <c r="B160" s="60" t="s">
        <v>5</v>
      </c>
      <c r="C160" s="60" t="s">
        <v>5</v>
      </c>
      <c r="D160" s="60" t="s">
        <v>5</v>
      </c>
      <c r="E160" s="60" t="s">
        <v>5</v>
      </c>
      <c r="F160" s="60" t="s">
        <v>5</v>
      </c>
      <c r="G160" s="60" t="s">
        <v>5</v>
      </c>
      <c r="H160" s="61" t="s">
        <v>5</v>
      </c>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row>
    <row r="161" spans="1:32" ht="15" customHeight="1">
      <c r="A161" s="62"/>
      <c r="B161" s="62"/>
      <c r="C161" s="62"/>
      <c r="D161" s="62"/>
      <c r="E161" s="62"/>
      <c r="F161" s="62"/>
      <c r="G161" s="62"/>
      <c r="H161" s="62"/>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row>
    <row r="162" spans="1:32" ht="15" customHeight="1">
      <c r="A162" s="495" t="s">
        <v>97</v>
      </c>
      <c r="B162" s="483" t="s">
        <v>10</v>
      </c>
      <c r="C162" s="484"/>
      <c r="D162" s="484"/>
      <c r="E162" s="484"/>
      <c r="F162" s="484"/>
      <c r="G162" s="484"/>
      <c r="H162" s="488"/>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row>
    <row r="163" spans="1:32" ht="15" customHeight="1">
      <c r="A163" s="486"/>
      <c r="B163" s="35" t="s">
        <v>81</v>
      </c>
      <c r="C163" s="35" t="s">
        <v>63</v>
      </c>
      <c r="D163" s="35" t="s">
        <v>64</v>
      </c>
      <c r="E163" s="35" t="s">
        <v>82</v>
      </c>
      <c r="F163" s="35" t="s">
        <v>83</v>
      </c>
      <c r="G163" s="35" t="s">
        <v>21</v>
      </c>
      <c r="H163" s="59" t="s">
        <v>11</v>
      </c>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row>
    <row r="164" spans="1:32" ht="15" customHeight="1">
      <c r="A164" s="486"/>
      <c r="B164" s="60" t="s">
        <v>5</v>
      </c>
      <c r="C164" s="60" t="s">
        <v>5</v>
      </c>
      <c r="D164" s="60" t="s">
        <v>5</v>
      </c>
      <c r="E164" s="60" t="s">
        <v>5</v>
      </c>
      <c r="F164" s="60" t="s">
        <v>5</v>
      </c>
      <c r="G164" s="60" t="s">
        <v>5</v>
      </c>
      <c r="H164" s="61" t="s">
        <v>5</v>
      </c>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row>
    <row r="165" spans="1:32" ht="15" customHeight="1">
      <c r="A165" s="62"/>
      <c r="B165" s="62"/>
      <c r="C165" s="62"/>
      <c r="D165" s="62"/>
      <c r="E165" s="62"/>
      <c r="F165" s="62"/>
      <c r="G165" s="62"/>
      <c r="H165" s="62"/>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row>
    <row r="166" spans="1:32" ht="15" customHeight="1">
      <c r="A166" s="492" t="s">
        <v>98</v>
      </c>
      <c r="B166" s="483" t="s">
        <v>10</v>
      </c>
      <c r="C166" s="484"/>
      <c r="D166" s="484"/>
      <c r="E166" s="484"/>
      <c r="F166" s="484"/>
      <c r="G166" s="484"/>
      <c r="H166" s="488"/>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row>
    <row r="167" spans="1:32" ht="15" customHeight="1">
      <c r="A167" s="486"/>
      <c r="B167" s="35" t="s">
        <v>81</v>
      </c>
      <c r="C167" s="35" t="s">
        <v>63</v>
      </c>
      <c r="D167" s="35" t="s">
        <v>64</v>
      </c>
      <c r="E167" s="35" t="s">
        <v>82</v>
      </c>
      <c r="F167" s="35" t="s">
        <v>83</v>
      </c>
      <c r="G167" s="35" t="s">
        <v>21</v>
      </c>
      <c r="H167" s="59" t="s">
        <v>11</v>
      </c>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row>
    <row r="168" spans="1:32" ht="15" customHeight="1">
      <c r="A168" s="487"/>
      <c r="B168" s="60" t="s">
        <v>5</v>
      </c>
      <c r="C168" s="60" t="s">
        <v>5</v>
      </c>
      <c r="D168" s="60" t="s">
        <v>5</v>
      </c>
      <c r="E168" s="60" t="s">
        <v>5</v>
      </c>
      <c r="F168" s="60" t="s">
        <v>5</v>
      </c>
      <c r="G168" s="60" t="s">
        <v>5</v>
      </c>
      <c r="H168" s="61" t="s">
        <v>5</v>
      </c>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row>
    <row r="169" spans="1:32" ht="15" customHeight="1">
      <c r="A169" s="62"/>
      <c r="B169" s="62"/>
      <c r="C169" s="62"/>
      <c r="D169" s="62"/>
      <c r="E169" s="62"/>
      <c r="F169" s="62"/>
      <c r="G169" s="62"/>
      <c r="H169" s="62"/>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row>
    <row r="170" spans="1:32" ht="28.5" customHeight="1">
      <c r="A170" s="492" t="s">
        <v>99</v>
      </c>
      <c r="B170" s="483" t="s">
        <v>10</v>
      </c>
      <c r="C170" s="484"/>
      <c r="D170" s="484"/>
      <c r="E170" s="484"/>
      <c r="F170" s="484"/>
      <c r="G170" s="484"/>
      <c r="H170" s="488"/>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row>
    <row r="171" spans="1:32" ht="15" customHeight="1">
      <c r="A171" s="486"/>
      <c r="B171" s="35" t="s">
        <v>81</v>
      </c>
      <c r="C171" s="35" t="s">
        <v>63</v>
      </c>
      <c r="D171" s="35" t="s">
        <v>64</v>
      </c>
      <c r="E171" s="35" t="s">
        <v>82</v>
      </c>
      <c r="F171" s="35" t="s">
        <v>83</v>
      </c>
      <c r="G171" s="35" t="s">
        <v>21</v>
      </c>
      <c r="H171" s="59" t="s">
        <v>11</v>
      </c>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row>
    <row r="172" spans="1:32" ht="15" customHeight="1">
      <c r="A172" s="487"/>
      <c r="B172" s="60" t="s">
        <v>5</v>
      </c>
      <c r="C172" s="60" t="s">
        <v>5</v>
      </c>
      <c r="D172" s="60" t="s">
        <v>5</v>
      </c>
      <c r="E172" s="60" t="s">
        <v>5</v>
      </c>
      <c r="F172" s="60" t="s">
        <v>5</v>
      </c>
      <c r="G172" s="60" t="s">
        <v>5</v>
      </c>
      <c r="H172" s="61" t="s">
        <v>5</v>
      </c>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row>
    <row r="173" spans="1:32" ht="15" customHeight="1">
      <c r="A173" s="62"/>
      <c r="B173" s="62"/>
      <c r="C173" s="62"/>
      <c r="D173" s="62"/>
      <c r="E173" s="62"/>
      <c r="F173" s="62"/>
      <c r="G173" s="62"/>
      <c r="H173" s="62"/>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row>
    <row r="174" spans="1:32" ht="15" customHeight="1">
      <c r="A174" s="492" t="s">
        <v>100</v>
      </c>
      <c r="B174" s="483" t="s">
        <v>10</v>
      </c>
      <c r="C174" s="484"/>
      <c r="D174" s="484"/>
      <c r="E174" s="484"/>
      <c r="F174" s="484"/>
      <c r="G174" s="484"/>
      <c r="H174" s="488"/>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row>
    <row r="175" spans="1:32" ht="15" customHeight="1">
      <c r="A175" s="486"/>
      <c r="B175" s="35" t="s">
        <v>81</v>
      </c>
      <c r="C175" s="35" t="s">
        <v>63</v>
      </c>
      <c r="D175" s="35" t="s">
        <v>64</v>
      </c>
      <c r="E175" s="35" t="s">
        <v>82</v>
      </c>
      <c r="F175" s="35" t="s">
        <v>83</v>
      </c>
      <c r="G175" s="35" t="s">
        <v>21</v>
      </c>
      <c r="H175" s="59" t="s">
        <v>11</v>
      </c>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row>
    <row r="176" spans="1:32" ht="15" customHeight="1">
      <c r="A176" s="487"/>
      <c r="B176" s="60" t="s">
        <v>5</v>
      </c>
      <c r="C176" s="60" t="s">
        <v>5</v>
      </c>
      <c r="D176" s="60" t="s">
        <v>5</v>
      </c>
      <c r="E176" s="60" t="s">
        <v>5</v>
      </c>
      <c r="F176" s="60" t="s">
        <v>5</v>
      </c>
      <c r="G176" s="60" t="s">
        <v>5</v>
      </c>
      <c r="H176" s="61" t="s">
        <v>5</v>
      </c>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row>
    <row r="177" spans="1:32" ht="15" customHeight="1">
      <c r="A177" s="58"/>
      <c r="B177" s="62"/>
      <c r="C177" s="62"/>
      <c r="D177" s="62"/>
      <c r="E177" s="62"/>
      <c r="F177" s="62"/>
      <c r="G177" s="62"/>
      <c r="H177" s="59"/>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row>
    <row r="178" spans="1:32" ht="15" customHeight="1">
      <c r="A178" s="4" t="s">
        <v>101</v>
      </c>
      <c r="B178" s="62"/>
      <c r="C178" s="62"/>
      <c r="D178" s="62"/>
      <c r="E178" s="62"/>
      <c r="F178" s="62"/>
      <c r="G178" s="62"/>
      <c r="H178" s="59"/>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row>
    <row r="179" spans="1:32" ht="15" customHeight="1">
      <c r="A179" s="492" t="s">
        <v>102</v>
      </c>
      <c r="B179" s="483" t="s">
        <v>10</v>
      </c>
      <c r="C179" s="484"/>
      <c r="D179" s="484"/>
      <c r="E179" s="484"/>
      <c r="F179" s="484"/>
      <c r="G179" s="484"/>
      <c r="H179" s="488"/>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row>
    <row r="180" spans="1:32" ht="15" customHeight="1">
      <c r="A180" s="486"/>
      <c r="B180" s="35" t="s">
        <v>81</v>
      </c>
      <c r="C180" s="35" t="s">
        <v>63</v>
      </c>
      <c r="D180" s="35" t="s">
        <v>64</v>
      </c>
      <c r="E180" s="35" t="s">
        <v>82</v>
      </c>
      <c r="F180" s="35" t="s">
        <v>83</v>
      </c>
      <c r="G180" s="35" t="s">
        <v>21</v>
      </c>
      <c r="H180" s="59" t="s">
        <v>11</v>
      </c>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row>
    <row r="181" spans="1:32" ht="15" customHeight="1">
      <c r="A181" s="487"/>
      <c r="B181" s="60" t="s">
        <v>5</v>
      </c>
      <c r="C181" s="60" t="s">
        <v>5</v>
      </c>
      <c r="D181" s="60" t="s">
        <v>5</v>
      </c>
      <c r="E181" s="60" t="s">
        <v>5</v>
      </c>
      <c r="F181" s="60" t="s">
        <v>5</v>
      </c>
      <c r="G181" s="60" t="s">
        <v>5</v>
      </c>
      <c r="H181" s="61" t="s">
        <v>5</v>
      </c>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row>
    <row r="182" spans="1:32" ht="15" customHeight="1">
      <c r="A182" s="58"/>
      <c r="B182" s="62"/>
      <c r="C182" s="62"/>
      <c r="D182" s="62"/>
      <c r="E182" s="62"/>
      <c r="F182" s="62"/>
      <c r="G182" s="62"/>
      <c r="H182" s="62"/>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row>
    <row r="183" spans="1:32" ht="15" customHeight="1">
      <c r="A183" s="492" t="s">
        <v>103</v>
      </c>
      <c r="B183" s="483" t="s">
        <v>10</v>
      </c>
      <c r="C183" s="484"/>
      <c r="D183" s="484"/>
      <c r="E183" s="484"/>
      <c r="F183" s="484"/>
      <c r="G183" s="484"/>
      <c r="H183" s="488"/>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row>
    <row r="184" spans="1:32" ht="15" customHeight="1">
      <c r="A184" s="486"/>
      <c r="B184" s="35" t="s">
        <v>81</v>
      </c>
      <c r="C184" s="35" t="s">
        <v>63</v>
      </c>
      <c r="D184" s="35" t="s">
        <v>64</v>
      </c>
      <c r="E184" s="35" t="s">
        <v>82</v>
      </c>
      <c r="F184" s="35" t="s">
        <v>83</v>
      </c>
      <c r="G184" s="35" t="s">
        <v>21</v>
      </c>
      <c r="H184" s="59" t="s">
        <v>11</v>
      </c>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row>
    <row r="185" spans="1:32" ht="15" customHeight="1">
      <c r="A185" s="487"/>
      <c r="B185" s="60" t="s">
        <v>5</v>
      </c>
      <c r="C185" s="60" t="s">
        <v>5</v>
      </c>
      <c r="D185" s="60" t="s">
        <v>5</v>
      </c>
      <c r="E185" s="60" t="s">
        <v>5</v>
      </c>
      <c r="F185" s="60" t="s">
        <v>5</v>
      </c>
      <c r="G185" s="60" t="s">
        <v>5</v>
      </c>
      <c r="H185" s="61" t="s">
        <v>5</v>
      </c>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row>
    <row r="186" spans="1:32" ht="15" customHeight="1">
      <c r="A186" s="58"/>
      <c r="B186" s="62"/>
      <c r="C186" s="62"/>
      <c r="D186" s="62"/>
      <c r="E186" s="62"/>
      <c r="F186" s="62"/>
      <c r="G186" s="62"/>
      <c r="H186" s="62"/>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row>
    <row r="187" spans="1:32" ht="15" customHeight="1">
      <c r="A187" s="492" t="s">
        <v>104</v>
      </c>
      <c r="B187" s="483" t="s">
        <v>10</v>
      </c>
      <c r="C187" s="484"/>
      <c r="D187" s="484"/>
      <c r="E187" s="484"/>
      <c r="F187" s="484"/>
      <c r="G187" s="484"/>
      <c r="H187" s="488"/>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row>
    <row r="188" spans="1:32" ht="15" customHeight="1">
      <c r="A188" s="486"/>
      <c r="B188" s="35" t="s">
        <v>81</v>
      </c>
      <c r="C188" s="35" t="s">
        <v>63</v>
      </c>
      <c r="D188" s="35" t="s">
        <v>64</v>
      </c>
      <c r="E188" s="35" t="s">
        <v>82</v>
      </c>
      <c r="F188" s="35" t="s">
        <v>83</v>
      </c>
      <c r="G188" s="35" t="s">
        <v>21</v>
      </c>
      <c r="H188" s="59" t="s">
        <v>11</v>
      </c>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row>
    <row r="189" spans="1:32" ht="15" customHeight="1">
      <c r="A189" s="487"/>
      <c r="B189" s="60" t="s">
        <v>5</v>
      </c>
      <c r="C189" s="60" t="s">
        <v>5</v>
      </c>
      <c r="D189" s="60" t="s">
        <v>5</v>
      </c>
      <c r="E189" s="60" t="s">
        <v>5</v>
      </c>
      <c r="F189" s="60" t="s">
        <v>5</v>
      </c>
      <c r="G189" s="60" t="s">
        <v>5</v>
      </c>
      <c r="H189" s="61" t="s">
        <v>5</v>
      </c>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row>
    <row r="190" spans="1:32" ht="15" customHeight="1">
      <c r="A190" s="58"/>
      <c r="B190" s="62"/>
      <c r="C190" s="62"/>
      <c r="D190" s="62"/>
      <c r="E190" s="62"/>
      <c r="F190" s="62"/>
      <c r="G190" s="62"/>
      <c r="H190" s="62"/>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row>
    <row r="191" spans="1:32" ht="15" customHeight="1">
      <c r="A191" s="492" t="s">
        <v>105</v>
      </c>
      <c r="B191" s="483" t="s">
        <v>10</v>
      </c>
      <c r="C191" s="484"/>
      <c r="D191" s="484"/>
      <c r="E191" s="484"/>
      <c r="F191" s="484"/>
      <c r="G191" s="484"/>
      <c r="H191" s="488"/>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row>
    <row r="192" spans="1:32" ht="15" customHeight="1">
      <c r="A192" s="486"/>
      <c r="B192" s="35" t="s">
        <v>81</v>
      </c>
      <c r="C192" s="35" t="s">
        <v>63</v>
      </c>
      <c r="D192" s="35" t="s">
        <v>64</v>
      </c>
      <c r="E192" s="35" t="s">
        <v>82</v>
      </c>
      <c r="F192" s="35" t="s">
        <v>83</v>
      </c>
      <c r="G192" s="35" t="s">
        <v>21</v>
      </c>
      <c r="H192" s="59" t="s">
        <v>11</v>
      </c>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row>
    <row r="193" spans="1:32" ht="15" customHeight="1">
      <c r="A193" s="487"/>
      <c r="B193" s="60" t="s">
        <v>5</v>
      </c>
      <c r="C193" s="60" t="s">
        <v>5</v>
      </c>
      <c r="D193" s="60" t="s">
        <v>5</v>
      </c>
      <c r="E193" s="60" t="s">
        <v>5</v>
      </c>
      <c r="F193" s="60" t="s">
        <v>5</v>
      </c>
      <c r="G193" s="60" t="s">
        <v>5</v>
      </c>
      <c r="H193" s="61" t="s">
        <v>5</v>
      </c>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row>
    <row r="194" spans="1:32" ht="15" customHeight="1">
      <c r="A194" s="58"/>
      <c r="B194" s="62"/>
      <c r="C194" s="62"/>
      <c r="D194" s="62"/>
      <c r="E194" s="62"/>
      <c r="F194" s="62"/>
      <c r="G194" s="62"/>
      <c r="H194" s="62"/>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row>
    <row r="195" spans="1:32" ht="15" customHeight="1">
      <c r="A195" s="492" t="s">
        <v>106</v>
      </c>
      <c r="B195" s="483" t="s">
        <v>10</v>
      </c>
      <c r="C195" s="484"/>
      <c r="D195" s="484"/>
      <c r="E195" s="484"/>
      <c r="F195" s="484"/>
      <c r="G195" s="484"/>
      <c r="H195" s="488"/>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row>
    <row r="196" spans="1:32" ht="15" customHeight="1">
      <c r="A196" s="486"/>
      <c r="B196" s="35" t="s">
        <v>81</v>
      </c>
      <c r="C196" s="35" t="s">
        <v>63</v>
      </c>
      <c r="D196" s="35" t="s">
        <v>64</v>
      </c>
      <c r="E196" s="35" t="s">
        <v>82</v>
      </c>
      <c r="F196" s="35" t="s">
        <v>83</v>
      </c>
      <c r="G196" s="35" t="s">
        <v>21</v>
      </c>
      <c r="H196" s="59" t="s">
        <v>11</v>
      </c>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row>
    <row r="197" spans="1:32" ht="15" customHeight="1">
      <c r="A197" s="487"/>
      <c r="B197" s="60" t="s">
        <v>5</v>
      </c>
      <c r="C197" s="60" t="s">
        <v>5</v>
      </c>
      <c r="D197" s="60" t="s">
        <v>5</v>
      </c>
      <c r="E197" s="60" t="s">
        <v>5</v>
      </c>
      <c r="F197" s="60" t="s">
        <v>5</v>
      </c>
      <c r="G197" s="60" t="s">
        <v>5</v>
      </c>
      <c r="H197" s="61" t="s">
        <v>5</v>
      </c>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row>
    <row r="198" spans="1:32" ht="15" customHeight="1">
      <c r="A198" s="58"/>
      <c r="B198" s="62"/>
      <c r="C198" s="62"/>
      <c r="D198" s="62"/>
      <c r="E198" s="62"/>
      <c r="F198" s="62"/>
      <c r="G198" s="62"/>
      <c r="H198" s="62"/>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row>
    <row r="199" spans="1:32" ht="15" customHeight="1">
      <c r="A199" s="492" t="s">
        <v>107</v>
      </c>
      <c r="B199" s="483" t="s">
        <v>10</v>
      </c>
      <c r="C199" s="484"/>
      <c r="D199" s="484"/>
      <c r="E199" s="484"/>
      <c r="F199" s="484"/>
      <c r="G199" s="484"/>
      <c r="H199" s="488"/>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row>
    <row r="200" spans="1:32" ht="15" customHeight="1">
      <c r="A200" s="486"/>
      <c r="B200" s="35" t="s">
        <v>81</v>
      </c>
      <c r="C200" s="35" t="s">
        <v>63</v>
      </c>
      <c r="D200" s="35" t="s">
        <v>64</v>
      </c>
      <c r="E200" s="35" t="s">
        <v>82</v>
      </c>
      <c r="F200" s="35" t="s">
        <v>83</v>
      </c>
      <c r="G200" s="35" t="s">
        <v>21</v>
      </c>
      <c r="H200" s="59" t="s">
        <v>11</v>
      </c>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row>
    <row r="201" spans="1:32" ht="15" customHeight="1">
      <c r="A201" s="487"/>
      <c r="B201" s="60" t="s">
        <v>5</v>
      </c>
      <c r="C201" s="60" t="s">
        <v>5</v>
      </c>
      <c r="D201" s="60" t="s">
        <v>5</v>
      </c>
      <c r="E201" s="60" t="s">
        <v>5</v>
      </c>
      <c r="F201" s="60" t="s">
        <v>5</v>
      </c>
      <c r="G201" s="60" t="s">
        <v>5</v>
      </c>
      <c r="H201" s="61" t="s">
        <v>5</v>
      </c>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row>
    <row r="202" spans="1:32" ht="15" customHeight="1">
      <c r="A202" s="58"/>
      <c r="B202" s="62"/>
      <c r="C202" s="62"/>
      <c r="D202" s="62"/>
      <c r="E202" s="62"/>
      <c r="F202" s="62"/>
      <c r="G202" s="62"/>
      <c r="H202" s="62"/>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row>
    <row r="203" spans="1:32" ht="15" customHeight="1">
      <c r="A203" s="492" t="s">
        <v>108</v>
      </c>
      <c r="B203" s="483" t="s">
        <v>10</v>
      </c>
      <c r="C203" s="484"/>
      <c r="D203" s="484"/>
      <c r="E203" s="484"/>
      <c r="F203" s="484"/>
      <c r="G203" s="484"/>
      <c r="H203" s="488"/>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row>
    <row r="204" spans="1:32" ht="15" customHeight="1">
      <c r="A204" s="486"/>
      <c r="B204" s="35" t="s">
        <v>81</v>
      </c>
      <c r="C204" s="35" t="s">
        <v>63</v>
      </c>
      <c r="D204" s="35" t="s">
        <v>64</v>
      </c>
      <c r="E204" s="35" t="s">
        <v>82</v>
      </c>
      <c r="F204" s="35" t="s">
        <v>83</v>
      </c>
      <c r="G204" s="35" t="s">
        <v>21</v>
      </c>
      <c r="H204" s="59" t="s">
        <v>11</v>
      </c>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row>
    <row r="205" spans="1:32" ht="15" customHeight="1">
      <c r="A205" s="487"/>
      <c r="B205" s="60" t="s">
        <v>5</v>
      </c>
      <c r="C205" s="60" t="s">
        <v>5</v>
      </c>
      <c r="D205" s="60" t="s">
        <v>5</v>
      </c>
      <c r="E205" s="60" t="s">
        <v>5</v>
      </c>
      <c r="F205" s="60" t="s">
        <v>5</v>
      </c>
      <c r="G205" s="60" t="s">
        <v>5</v>
      </c>
      <c r="H205" s="61" t="s">
        <v>5</v>
      </c>
      <c r="I205" s="44"/>
      <c r="J205" s="44"/>
      <c r="K205" s="44"/>
      <c r="L205" s="44"/>
      <c r="M205" s="44"/>
      <c r="N205" s="44"/>
      <c r="O205" s="44"/>
      <c r="P205" s="44"/>
      <c r="Q205" s="44"/>
      <c r="R205" s="44"/>
      <c r="S205" s="44"/>
      <c r="T205" s="44"/>
      <c r="U205" s="44"/>
      <c r="V205" s="44"/>
      <c r="W205" s="37"/>
      <c r="X205" s="37"/>
      <c r="Y205" s="37"/>
      <c r="Z205" s="37"/>
      <c r="AA205" s="38"/>
      <c r="AB205" s="39"/>
      <c r="AC205" s="39"/>
      <c r="AD205" s="39"/>
      <c r="AE205" s="39"/>
      <c r="AF205" s="39"/>
    </row>
    <row r="206" spans="1:32" ht="29.25" customHeight="1">
      <c r="A206" s="63"/>
      <c r="B206" s="64"/>
      <c r="C206" s="62"/>
      <c r="D206" s="62"/>
      <c r="E206" s="62"/>
      <c r="F206" s="62"/>
      <c r="G206" s="62"/>
      <c r="H206" s="62"/>
      <c r="I206" s="44"/>
      <c r="J206" s="44"/>
      <c r="K206" s="44"/>
      <c r="L206" s="44"/>
      <c r="M206" s="44"/>
      <c r="N206" s="44"/>
      <c r="O206" s="44"/>
      <c r="P206" s="44"/>
      <c r="Q206" s="44"/>
      <c r="R206" s="44"/>
      <c r="S206" s="44"/>
      <c r="T206" s="44"/>
      <c r="U206" s="44"/>
      <c r="V206" s="44"/>
      <c r="W206" s="67"/>
      <c r="X206" s="67"/>
      <c r="Y206" s="67"/>
      <c r="Z206" s="67"/>
      <c r="AA206" s="68"/>
      <c r="AB206" s="67"/>
      <c r="AC206" s="67"/>
      <c r="AD206" s="67"/>
      <c r="AE206" s="67"/>
      <c r="AF206" s="67"/>
    </row>
    <row r="207" spans="1:32" ht="15" customHeight="1">
      <c r="A207" s="542" t="s">
        <v>109</v>
      </c>
      <c r="B207" s="484"/>
      <c r="C207" s="65"/>
      <c r="D207" s="65"/>
      <c r="E207" s="65"/>
      <c r="F207" s="65"/>
      <c r="G207" s="65"/>
      <c r="H207" s="65"/>
      <c r="I207" s="37"/>
      <c r="J207" s="37"/>
      <c r="K207" s="37"/>
      <c r="L207" s="37"/>
      <c r="M207" s="37"/>
      <c r="N207" s="37"/>
      <c r="O207" s="37"/>
      <c r="P207" s="37"/>
      <c r="Q207" s="37"/>
      <c r="R207" s="37"/>
      <c r="S207" s="37"/>
      <c r="T207" s="37"/>
      <c r="U207" s="37"/>
      <c r="V207" s="37"/>
      <c r="W207" s="41"/>
      <c r="X207" s="41"/>
      <c r="Y207" s="41"/>
      <c r="Z207" s="41"/>
      <c r="AA207" s="42"/>
      <c r="AB207" s="39"/>
      <c r="AC207" s="39"/>
      <c r="AD207" s="39"/>
      <c r="AE207" s="39"/>
      <c r="AF207" s="39"/>
    </row>
    <row r="208" spans="1:32" ht="15" customHeight="1">
      <c r="A208" s="483" t="s">
        <v>110</v>
      </c>
      <c r="B208" s="484"/>
      <c r="C208" s="484"/>
      <c r="D208" s="484"/>
      <c r="E208" s="20"/>
      <c r="F208" s="20"/>
      <c r="G208" s="22"/>
      <c r="H208" s="66"/>
      <c r="I208" s="67"/>
      <c r="J208" s="67"/>
      <c r="K208" s="67"/>
      <c r="L208" s="67"/>
      <c r="M208" s="67"/>
      <c r="N208" s="67"/>
      <c r="O208" s="67"/>
      <c r="P208" s="67"/>
      <c r="Q208" s="67"/>
      <c r="R208" s="67"/>
      <c r="S208" s="67"/>
      <c r="T208" s="67"/>
      <c r="U208" s="67"/>
      <c r="V208" s="67"/>
      <c r="W208" s="44"/>
      <c r="X208" s="44"/>
      <c r="Y208" s="44"/>
      <c r="Z208" s="44"/>
      <c r="AA208" s="44"/>
      <c r="AB208" s="44"/>
      <c r="AC208" s="44"/>
      <c r="AD208" s="44"/>
      <c r="AE208" s="44"/>
      <c r="AF208" s="44"/>
    </row>
    <row r="209" spans="1:32" ht="15" customHeight="1">
      <c r="A209" s="69" t="s">
        <v>1</v>
      </c>
      <c r="B209" s="70" t="s">
        <v>2</v>
      </c>
      <c r="C209" s="71"/>
      <c r="D209" s="71"/>
      <c r="E209" s="71"/>
      <c r="F209" s="71"/>
      <c r="G209" s="71"/>
      <c r="H209" s="71"/>
      <c r="I209" s="41"/>
      <c r="J209" s="41"/>
      <c r="K209" s="41"/>
      <c r="L209" s="41"/>
      <c r="M209" s="41"/>
      <c r="N209" s="41"/>
      <c r="O209" s="41"/>
      <c r="P209" s="41"/>
      <c r="Q209" s="41"/>
      <c r="R209" s="41"/>
      <c r="S209" s="41"/>
      <c r="T209" s="41"/>
      <c r="U209" s="41"/>
      <c r="V209" s="41"/>
      <c r="W209" s="44"/>
      <c r="X209" s="44"/>
      <c r="Y209" s="44"/>
      <c r="Z209" s="44"/>
      <c r="AA209" s="44"/>
      <c r="AB209" s="44"/>
      <c r="AC209" s="44"/>
      <c r="AD209" s="44"/>
      <c r="AE209" s="44"/>
      <c r="AF209" s="44"/>
    </row>
    <row r="210" spans="1:32" ht="15" customHeight="1">
      <c r="A210" s="4" t="s">
        <v>111</v>
      </c>
      <c r="B210" s="57"/>
      <c r="C210" s="57"/>
      <c r="D210" s="57"/>
      <c r="E210" s="57"/>
      <c r="F210" s="57"/>
      <c r="G210" s="57"/>
      <c r="H210" s="57"/>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row>
    <row r="211" spans="1:32" ht="15" customHeight="1">
      <c r="A211" s="495" t="s">
        <v>112</v>
      </c>
      <c r="B211" s="483" t="s">
        <v>10</v>
      </c>
      <c r="C211" s="484"/>
      <c r="D211" s="484"/>
      <c r="E211" s="484"/>
      <c r="F211" s="484"/>
      <c r="G211" s="484"/>
      <c r="H211" s="488"/>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row>
    <row r="212" spans="1:32" ht="15" customHeight="1">
      <c r="A212" s="486"/>
      <c r="B212" s="35" t="s">
        <v>113</v>
      </c>
      <c r="C212" s="35" t="s">
        <v>114</v>
      </c>
      <c r="D212" s="35" t="s">
        <v>115</v>
      </c>
      <c r="E212" s="35" t="s">
        <v>116</v>
      </c>
      <c r="F212" s="35" t="s">
        <v>21</v>
      </c>
      <c r="G212" s="59" t="s">
        <v>11</v>
      </c>
      <c r="H212" s="62"/>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row>
    <row r="213" spans="1:32" ht="15" customHeight="1">
      <c r="A213" s="487"/>
      <c r="B213" s="60">
        <v>143</v>
      </c>
      <c r="C213" s="60" t="s">
        <v>349</v>
      </c>
      <c r="D213" s="60" t="s">
        <v>349</v>
      </c>
      <c r="E213" s="60" t="s">
        <v>349</v>
      </c>
      <c r="F213" s="60" t="s">
        <v>349</v>
      </c>
      <c r="G213" s="60">
        <v>176</v>
      </c>
      <c r="H213" s="61"/>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row>
    <row r="214" spans="1:32" ht="15" customHeight="1">
      <c r="A214" s="72"/>
      <c r="B214" s="72"/>
      <c r="C214" s="62"/>
      <c r="D214" s="62"/>
      <c r="E214" s="62"/>
      <c r="F214" s="62"/>
      <c r="G214" s="62"/>
      <c r="H214" s="62"/>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row>
    <row r="215" spans="1:32" ht="15" customHeight="1">
      <c r="A215" s="485" t="s">
        <v>117</v>
      </c>
      <c r="B215" s="483" t="s">
        <v>10</v>
      </c>
      <c r="C215" s="484"/>
      <c r="D215" s="484"/>
      <c r="E215" s="484"/>
      <c r="F215" s="484"/>
      <c r="G215" s="484"/>
      <c r="H215" s="488"/>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row>
    <row r="216" spans="1:32" ht="15" customHeight="1">
      <c r="A216" s="486"/>
      <c r="B216" s="35" t="s">
        <v>113</v>
      </c>
      <c r="C216" s="35" t="s">
        <v>114</v>
      </c>
      <c r="D216" s="35" t="s">
        <v>115</v>
      </c>
      <c r="E216" s="35" t="s">
        <v>116</v>
      </c>
      <c r="F216" s="35" t="s">
        <v>21</v>
      </c>
      <c r="G216" s="59" t="s">
        <v>11</v>
      </c>
      <c r="H216" s="62"/>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row>
    <row r="217" spans="1:32" ht="15" customHeight="1">
      <c r="A217" s="487"/>
      <c r="B217" s="60">
        <v>157</v>
      </c>
      <c r="C217" s="60" t="s">
        <v>349</v>
      </c>
      <c r="D217" s="60" t="s">
        <v>349</v>
      </c>
      <c r="E217" s="60" t="s">
        <v>349</v>
      </c>
      <c r="F217" s="60" t="s">
        <v>349</v>
      </c>
      <c r="G217" s="60">
        <v>173</v>
      </c>
      <c r="H217" s="61"/>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row>
    <row r="218" spans="1:32" ht="15" customHeight="1">
      <c r="A218" s="72"/>
      <c r="B218" s="72"/>
      <c r="C218" s="62"/>
      <c r="D218" s="62"/>
      <c r="E218" s="62"/>
      <c r="F218" s="62"/>
      <c r="G218" s="62"/>
      <c r="H218" s="62"/>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row>
    <row r="219" spans="1:32" ht="15" customHeight="1">
      <c r="A219" s="485" t="s">
        <v>118</v>
      </c>
      <c r="B219" s="483" t="s">
        <v>10</v>
      </c>
      <c r="C219" s="484"/>
      <c r="D219" s="484"/>
      <c r="E219" s="484"/>
      <c r="F219" s="484"/>
      <c r="G219" s="484"/>
      <c r="H219" s="488"/>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row>
    <row r="220" spans="1:32" ht="15" customHeight="1">
      <c r="A220" s="486"/>
      <c r="B220" s="35" t="s">
        <v>113</v>
      </c>
      <c r="C220" s="35" t="s">
        <v>114</v>
      </c>
      <c r="D220" s="35" t="s">
        <v>115</v>
      </c>
      <c r="E220" s="35" t="s">
        <v>116</v>
      </c>
      <c r="F220" s="35" t="s">
        <v>21</v>
      </c>
      <c r="G220" s="59" t="s">
        <v>11</v>
      </c>
      <c r="H220" s="62"/>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row>
    <row r="221" spans="1:32" ht="15" customHeight="1">
      <c r="A221" s="487"/>
      <c r="B221" s="60">
        <v>138</v>
      </c>
      <c r="C221" s="60" t="s">
        <v>349</v>
      </c>
      <c r="D221" s="60" t="s">
        <v>349</v>
      </c>
      <c r="E221" s="60" t="s">
        <v>349</v>
      </c>
      <c r="F221" s="60" t="s">
        <v>349</v>
      </c>
      <c r="G221" s="60">
        <v>174</v>
      </c>
      <c r="H221" s="61"/>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row>
    <row r="222" spans="1:32" ht="15" customHeight="1">
      <c r="A222" s="62"/>
      <c r="B222" s="62"/>
      <c r="C222" s="62"/>
      <c r="D222" s="62"/>
      <c r="E222" s="62"/>
      <c r="F222" s="62"/>
      <c r="G222" s="62"/>
      <c r="H222" s="62"/>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row>
    <row r="223" spans="1:32" ht="15" customHeight="1">
      <c r="A223" s="485" t="s">
        <v>119</v>
      </c>
      <c r="B223" s="483" t="s">
        <v>10</v>
      </c>
      <c r="C223" s="484"/>
      <c r="D223" s="484"/>
      <c r="E223" s="484"/>
      <c r="F223" s="484"/>
      <c r="G223" s="484"/>
      <c r="H223" s="488"/>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row>
    <row r="224" spans="1:32" ht="15" customHeight="1">
      <c r="A224" s="486"/>
      <c r="B224" s="35" t="s">
        <v>113</v>
      </c>
      <c r="C224" s="35" t="s">
        <v>114</v>
      </c>
      <c r="D224" s="35" t="s">
        <v>115</v>
      </c>
      <c r="E224" s="35" t="s">
        <v>116</v>
      </c>
      <c r="F224" s="35" t="s">
        <v>21</v>
      </c>
      <c r="G224" s="59" t="s">
        <v>11</v>
      </c>
      <c r="H224" s="62"/>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row>
    <row r="225" spans="1:32" ht="15" customHeight="1">
      <c r="A225" s="487"/>
      <c r="B225" s="60">
        <v>152</v>
      </c>
      <c r="C225" s="60" t="s">
        <v>349</v>
      </c>
      <c r="D225" s="60" t="s">
        <v>349</v>
      </c>
      <c r="E225" s="60" t="s">
        <v>349</v>
      </c>
      <c r="F225" s="60" t="s">
        <v>349</v>
      </c>
      <c r="G225" s="60">
        <v>174</v>
      </c>
      <c r="H225" s="61"/>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row>
    <row r="226" spans="1:32" ht="15" customHeight="1">
      <c r="A226" s="62"/>
      <c r="B226" s="62"/>
      <c r="C226" s="62"/>
      <c r="D226" s="62"/>
      <c r="E226" s="62"/>
      <c r="F226" s="62"/>
      <c r="G226" s="62"/>
      <c r="H226" s="62"/>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row>
    <row r="227" spans="1:32" ht="15" customHeight="1">
      <c r="A227" s="485" t="s">
        <v>120</v>
      </c>
      <c r="B227" s="483" t="s">
        <v>10</v>
      </c>
      <c r="C227" s="484"/>
      <c r="D227" s="484"/>
      <c r="E227" s="484"/>
      <c r="F227" s="484"/>
      <c r="G227" s="484"/>
      <c r="H227" s="488"/>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row>
    <row r="228" spans="1:32" ht="15" customHeight="1">
      <c r="A228" s="486"/>
      <c r="B228" s="35" t="s">
        <v>113</v>
      </c>
      <c r="C228" s="35" t="s">
        <v>114</v>
      </c>
      <c r="D228" s="35" t="s">
        <v>115</v>
      </c>
      <c r="E228" s="35" t="s">
        <v>116</v>
      </c>
      <c r="F228" s="35" t="s">
        <v>21</v>
      </c>
      <c r="G228" s="59" t="s">
        <v>11</v>
      </c>
      <c r="H228" s="62"/>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row>
    <row r="229" spans="1:32" ht="15" customHeight="1">
      <c r="A229" s="487"/>
      <c r="B229" s="60">
        <v>152</v>
      </c>
      <c r="C229" s="60" t="s">
        <v>349</v>
      </c>
      <c r="D229" s="60" t="s">
        <v>349</v>
      </c>
      <c r="E229" s="60" t="s">
        <v>349</v>
      </c>
      <c r="F229" s="60" t="s">
        <v>349</v>
      </c>
      <c r="G229" s="60">
        <v>175</v>
      </c>
      <c r="H229" s="61"/>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row>
    <row r="230" spans="1:32" ht="15" customHeight="1">
      <c r="A230" s="62"/>
      <c r="B230" s="62"/>
      <c r="C230" s="62"/>
      <c r="D230" s="62"/>
      <c r="E230" s="62"/>
      <c r="F230" s="62"/>
      <c r="G230" s="62"/>
      <c r="H230" s="62"/>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row>
    <row r="231" spans="1:32" ht="15" customHeight="1">
      <c r="A231" s="485" t="s">
        <v>121</v>
      </c>
      <c r="B231" s="483" t="s">
        <v>10</v>
      </c>
      <c r="C231" s="484"/>
      <c r="D231" s="484"/>
      <c r="E231" s="484"/>
      <c r="F231" s="484"/>
      <c r="G231" s="484"/>
      <c r="H231" s="488"/>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row>
    <row r="232" spans="1:32" ht="15" customHeight="1">
      <c r="A232" s="486"/>
      <c r="B232" s="35" t="s">
        <v>113</v>
      </c>
      <c r="C232" s="35" t="s">
        <v>114</v>
      </c>
      <c r="D232" s="35" t="s">
        <v>115</v>
      </c>
      <c r="E232" s="35" t="s">
        <v>116</v>
      </c>
      <c r="F232" s="35" t="s">
        <v>21</v>
      </c>
      <c r="G232" s="59" t="s">
        <v>11</v>
      </c>
      <c r="H232" s="62"/>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row>
    <row r="233" spans="1:32" ht="15" customHeight="1">
      <c r="A233" s="487"/>
      <c r="B233" s="60">
        <v>155</v>
      </c>
      <c r="C233" s="60" t="s">
        <v>349</v>
      </c>
      <c r="D233" s="60" t="s">
        <v>349</v>
      </c>
      <c r="E233" s="60" t="s">
        <v>349</v>
      </c>
      <c r="F233" s="60" t="s">
        <v>349</v>
      </c>
      <c r="G233" s="60">
        <v>175</v>
      </c>
      <c r="H233" s="61"/>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row>
    <row r="234" spans="1:32" ht="15" customHeight="1">
      <c r="A234" s="62"/>
      <c r="B234" s="62"/>
      <c r="C234" s="62"/>
      <c r="D234" s="62"/>
      <c r="E234" s="62"/>
      <c r="F234" s="62"/>
      <c r="G234" s="62"/>
      <c r="H234" s="62"/>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row>
    <row r="235" spans="1:32" ht="15" customHeight="1">
      <c r="A235" s="485" t="s">
        <v>122</v>
      </c>
      <c r="B235" s="483" t="s">
        <v>10</v>
      </c>
      <c r="C235" s="484"/>
      <c r="D235" s="484"/>
      <c r="E235" s="484"/>
      <c r="F235" s="484"/>
      <c r="G235" s="484"/>
      <c r="H235" s="488"/>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row>
    <row r="236" spans="1:32" ht="15" customHeight="1">
      <c r="A236" s="486"/>
      <c r="B236" s="35" t="s">
        <v>113</v>
      </c>
      <c r="C236" s="35" t="s">
        <v>114</v>
      </c>
      <c r="D236" s="35" t="s">
        <v>115</v>
      </c>
      <c r="E236" s="35" t="s">
        <v>116</v>
      </c>
      <c r="F236" s="35" t="s">
        <v>21</v>
      </c>
      <c r="G236" s="59" t="s">
        <v>11</v>
      </c>
      <c r="H236" s="62"/>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row>
    <row r="237" spans="1:32" ht="15" customHeight="1">
      <c r="A237" s="487"/>
      <c r="B237" s="60">
        <v>152</v>
      </c>
      <c r="C237" s="60" t="s">
        <v>349</v>
      </c>
      <c r="D237" s="60" t="s">
        <v>349</v>
      </c>
      <c r="E237" s="60" t="s">
        <v>349</v>
      </c>
      <c r="F237" s="60" t="s">
        <v>349</v>
      </c>
      <c r="G237" s="60">
        <v>172</v>
      </c>
      <c r="H237" s="61"/>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row>
    <row r="238" spans="1:32" ht="15" customHeight="1">
      <c r="A238" s="62"/>
      <c r="B238" s="62"/>
      <c r="C238" s="62"/>
      <c r="D238" s="62"/>
      <c r="E238" s="62"/>
      <c r="F238" s="62"/>
      <c r="G238" s="62"/>
      <c r="H238" s="59"/>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row>
    <row r="239" spans="1:32" ht="15" customHeight="1">
      <c r="A239" s="485" t="s">
        <v>123</v>
      </c>
      <c r="B239" s="483" t="s">
        <v>10</v>
      </c>
      <c r="C239" s="484"/>
      <c r="D239" s="484"/>
      <c r="E239" s="484"/>
      <c r="F239" s="484"/>
      <c r="G239" s="484"/>
      <c r="H239" s="488"/>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row>
    <row r="240" spans="1:32" ht="15" customHeight="1">
      <c r="A240" s="486"/>
      <c r="B240" s="35" t="s">
        <v>113</v>
      </c>
      <c r="C240" s="35" t="s">
        <v>114</v>
      </c>
      <c r="D240" s="35" t="s">
        <v>115</v>
      </c>
      <c r="E240" s="35" t="s">
        <v>116</v>
      </c>
      <c r="F240" s="35" t="s">
        <v>21</v>
      </c>
      <c r="G240" s="59" t="s">
        <v>11</v>
      </c>
      <c r="H240" s="62"/>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row>
    <row r="241" spans="1:32" ht="15" customHeight="1">
      <c r="A241" s="487"/>
      <c r="B241" s="60">
        <v>158</v>
      </c>
      <c r="C241" s="60" t="s">
        <v>349</v>
      </c>
      <c r="D241" s="60" t="s">
        <v>349</v>
      </c>
      <c r="E241" s="60" t="s">
        <v>349</v>
      </c>
      <c r="F241" s="60" t="s">
        <v>349</v>
      </c>
      <c r="G241" s="60">
        <v>174</v>
      </c>
      <c r="H241" s="61"/>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row>
    <row r="242" spans="1:32" ht="15" customHeight="1">
      <c r="A242" s="62"/>
      <c r="B242" s="62"/>
      <c r="C242" s="62"/>
      <c r="D242" s="62"/>
      <c r="E242" s="62"/>
      <c r="F242" s="62"/>
      <c r="G242" s="62"/>
      <c r="H242" s="59"/>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row>
    <row r="243" spans="1:32" ht="15" customHeight="1">
      <c r="A243" s="485" t="s">
        <v>124</v>
      </c>
      <c r="B243" s="483" t="s">
        <v>10</v>
      </c>
      <c r="C243" s="484"/>
      <c r="D243" s="484"/>
      <c r="E243" s="484"/>
      <c r="F243" s="484"/>
      <c r="G243" s="484"/>
      <c r="H243" s="488"/>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row>
    <row r="244" spans="1:32" ht="15" customHeight="1">
      <c r="A244" s="486"/>
      <c r="B244" s="35" t="s">
        <v>113</v>
      </c>
      <c r="C244" s="35" t="s">
        <v>114</v>
      </c>
      <c r="D244" s="35" t="s">
        <v>115</v>
      </c>
      <c r="E244" s="35" t="s">
        <v>116</v>
      </c>
      <c r="F244" s="35" t="s">
        <v>21</v>
      </c>
      <c r="G244" s="59" t="s">
        <v>11</v>
      </c>
      <c r="H244" s="62"/>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row>
    <row r="245" spans="1:32" ht="15" customHeight="1">
      <c r="A245" s="487"/>
      <c r="B245" s="60">
        <v>155</v>
      </c>
      <c r="C245" s="60" t="s">
        <v>349</v>
      </c>
      <c r="D245" s="60" t="s">
        <v>349</v>
      </c>
      <c r="E245" s="60" t="s">
        <v>349</v>
      </c>
      <c r="F245" s="60" t="s">
        <v>349</v>
      </c>
      <c r="G245" s="60">
        <v>175</v>
      </c>
      <c r="H245" s="61"/>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row>
    <row r="246" spans="1:32" ht="15" customHeight="1">
      <c r="A246" s="62"/>
      <c r="B246" s="62"/>
      <c r="C246" s="62"/>
      <c r="D246" s="62"/>
      <c r="E246" s="62"/>
      <c r="F246" s="62"/>
      <c r="G246" s="62"/>
      <c r="H246" s="59"/>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row>
    <row r="247" spans="1:32" ht="15" customHeight="1">
      <c r="A247" s="485" t="s">
        <v>125</v>
      </c>
      <c r="B247" s="483" t="s">
        <v>10</v>
      </c>
      <c r="C247" s="484"/>
      <c r="D247" s="484"/>
      <c r="E247" s="484"/>
      <c r="F247" s="484"/>
      <c r="G247" s="484"/>
      <c r="H247" s="488"/>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row>
    <row r="248" spans="1:32" ht="15" customHeight="1">
      <c r="A248" s="486"/>
      <c r="B248" s="35" t="s">
        <v>113</v>
      </c>
      <c r="C248" s="35" t="s">
        <v>114</v>
      </c>
      <c r="D248" s="35" t="s">
        <v>115</v>
      </c>
      <c r="E248" s="35" t="s">
        <v>116</v>
      </c>
      <c r="F248" s="35" t="s">
        <v>21</v>
      </c>
      <c r="G248" s="59" t="s">
        <v>11</v>
      </c>
      <c r="H248" s="62"/>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row>
    <row r="249" spans="1:32" ht="15" customHeight="1">
      <c r="A249" s="487"/>
      <c r="B249" s="60">
        <v>157</v>
      </c>
      <c r="C249" s="60" t="s">
        <v>349</v>
      </c>
      <c r="D249" s="60" t="s">
        <v>349</v>
      </c>
      <c r="E249" s="60" t="s">
        <v>349</v>
      </c>
      <c r="F249" s="60" t="s">
        <v>349</v>
      </c>
      <c r="G249" s="60">
        <v>172</v>
      </c>
      <c r="H249" s="61"/>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row>
    <row r="250" spans="1:32" ht="15" customHeight="1">
      <c r="A250" s="62"/>
      <c r="B250" s="62"/>
      <c r="C250" s="62"/>
      <c r="D250" s="62"/>
      <c r="E250" s="62"/>
      <c r="F250" s="62"/>
      <c r="G250" s="62"/>
      <c r="H250" s="59"/>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row>
    <row r="251" spans="1:32" ht="14.4">
      <c r="A251" s="485" t="s">
        <v>126</v>
      </c>
      <c r="B251" s="483" t="s">
        <v>10</v>
      </c>
      <c r="C251" s="484"/>
      <c r="D251" s="484"/>
      <c r="E251" s="484"/>
      <c r="F251" s="484"/>
      <c r="G251" s="484"/>
      <c r="H251" s="488"/>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row>
    <row r="252" spans="1:32" ht="15" customHeight="1">
      <c r="A252" s="486"/>
      <c r="B252" s="35" t="s">
        <v>113</v>
      </c>
      <c r="C252" s="35" t="s">
        <v>114</v>
      </c>
      <c r="D252" s="35" t="s">
        <v>115</v>
      </c>
      <c r="E252" s="35" t="s">
        <v>116</v>
      </c>
      <c r="F252" s="35" t="s">
        <v>21</v>
      </c>
      <c r="G252" s="59" t="s">
        <v>11</v>
      </c>
      <c r="H252" s="62"/>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row>
    <row r="253" spans="1:32" ht="15" customHeight="1">
      <c r="A253" s="487"/>
      <c r="B253" s="60">
        <v>158</v>
      </c>
      <c r="C253" s="60" t="s">
        <v>349</v>
      </c>
      <c r="D253" s="60" t="s">
        <v>349</v>
      </c>
      <c r="E253" s="60" t="s">
        <v>349</v>
      </c>
      <c r="F253" s="60" t="s">
        <v>349</v>
      </c>
      <c r="G253" s="60">
        <v>173</v>
      </c>
      <c r="H253" s="61"/>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row>
    <row r="254" spans="1:32" ht="15" customHeight="1">
      <c r="A254" s="62"/>
      <c r="B254" s="62"/>
      <c r="C254" s="62"/>
      <c r="D254" s="62"/>
      <c r="E254" s="62"/>
      <c r="F254" s="62"/>
      <c r="G254" s="62"/>
      <c r="H254" s="59"/>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row>
    <row r="255" spans="1:32" ht="15" customHeight="1">
      <c r="A255" s="485" t="s">
        <v>127</v>
      </c>
      <c r="B255" s="483" t="s">
        <v>10</v>
      </c>
      <c r="C255" s="484"/>
      <c r="D255" s="484"/>
      <c r="E255" s="484"/>
      <c r="F255" s="484"/>
      <c r="G255" s="484"/>
      <c r="H255" s="488"/>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row>
    <row r="256" spans="1:32" ht="15" customHeight="1">
      <c r="A256" s="486"/>
      <c r="B256" s="35" t="s">
        <v>113</v>
      </c>
      <c r="C256" s="35" t="s">
        <v>114</v>
      </c>
      <c r="D256" s="35" t="s">
        <v>115</v>
      </c>
      <c r="E256" s="35" t="s">
        <v>116</v>
      </c>
      <c r="F256" s="35" t="s">
        <v>21</v>
      </c>
      <c r="G256" s="59" t="s">
        <v>11</v>
      </c>
      <c r="H256" s="62"/>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row>
    <row r="257" spans="1:32" ht="15" customHeight="1">
      <c r="A257" s="487"/>
      <c r="B257" s="60">
        <v>164</v>
      </c>
      <c r="C257" s="60" t="s">
        <v>349</v>
      </c>
      <c r="D257" s="60" t="s">
        <v>349</v>
      </c>
      <c r="E257" s="60" t="s">
        <v>349</v>
      </c>
      <c r="F257" s="60" t="s">
        <v>349</v>
      </c>
      <c r="G257" s="60">
        <v>173</v>
      </c>
      <c r="H257" s="61"/>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row>
    <row r="258" spans="1:32" ht="15" customHeight="1">
      <c r="A258" s="62"/>
      <c r="B258" s="62"/>
      <c r="C258" s="62"/>
      <c r="D258" s="62"/>
      <c r="E258" s="62"/>
      <c r="F258" s="62"/>
      <c r="G258" s="62"/>
      <c r="H258" s="59"/>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row>
    <row r="259" spans="1:32" ht="15" customHeight="1">
      <c r="A259" s="485" t="s">
        <v>128</v>
      </c>
      <c r="B259" s="483" t="s">
        <v>10</v>
      </c>
      <c r="C259" s="484"/>
      <c r="D259" s="484"/>
      <c r="E259" s="484"/>
      <c r="F259" s="484"/>
      <c r="G259" s="484"/>
      <c r="H259" s="488"/>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row>
    <row r="260" spans="1:32" ht="15" customHeight="1">
      <c r="A260" s="486"/>
      <c r="B260" s="35" t="s">
        <v>113</v>
      </c>
      <c r="C260" s="35" t="s">
        <v>114</v>
      </c>
      <c r="D260" s="35" t="s">
        <v>115</v>
      </c>
      <c r="E260" s="35" t="s">
        <v>116</v>
      </c>
      <c r="F260" s="35" t="s">
        <v>21</v>
      </c>
      <c r="G260" s="59" t="s">
        <v>11</v>
      </c>
      <c r="H260" s="62"/>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row>
    <row r="261" spans="1:32" ht="15" customHeight="1">
      <c r="A261" s="487"/>
      <c r="B261" s="60">
        <v>165</v>
      </c>
      <c r="C261" s="60" t="s">
        <v>362</v>
      </c>
      <c r="D261" s="60" t="s">
        <v>362</v>
      </c>
      <c r="E261" s="60" t="s">
        <v>362</v>
      </c>
      <c r="F261" s="60" t="s">
        <v>362</v>
      </c>
      <c r="G261" s="60">
        <v>172</v>
      </c>
      <c r="H261" s="61"/>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row>
    <row r="262" spans="1:32" ht="15" customHeight="1">
      <c r="A262" s="62"/>
      <c r="B262" s="62"/>
      <c r="C262" s="62"/>
      <c r="D262" s="62"/>
      <c r="E262" s="62"/>
      <c r="F262" s="62"/>
      <c r="G262" s="62"/>
      <c r="H262" s="59"/>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row>
    <row r="263" spans="1:32" ht="15" customHeight="1">
      <c r="A263" s="485" t="s">
        <v>129</v>
      </c>
      <c r="B263" s="483" t="s">
        <v>10</v>
      </c>
      <c r="C263" s="484"/>
      <c r="D263" s="484"/>
      <c r="E263" s="484"/>
      <c r="F263" s="484"/>
      <c r="G263" s="484"/>
      <c r="H263" s="488"/>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row>
    <row r="264" spans="1:32" ht="15" customHeight="1">
      <c r="A264" s="486"/>
      <c r="B264" s="35" t="s">
        <v>113</v>
      </c>
      <c r="C264" s="35" t="s">
        <v>114</v>
      </c>
      <c r="D264" s="35" t="s">
        <v>115</v>
      </c>
      <c r="E264" s="35" t="s">
        <v>116</v>
      </c>
      <c r="F264" s="35" t="s">
        <v>21</v>
      </c>
      <c r="G264" s="59" t="s">
        <v>11</v>
      </c>
      <c r="H264" s="62"/>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row>
    <row r="265" spans="1:32" ht="15" customHeight="1">
      <c r="A265" s="487"/>
      <c r="B265" s="60">
        <v>163</v>
      </c>
      <c r="C265" s="60" t="s">
        <v>362</v>
      </c>
      <c r="D265" s="60" t="s">
        <v>362</v>
      </c>
      <c r="E265" s="60" t="s">
        <v>362</v>
      </c>
      <c r="F265" s="60" t="s">
        <v>362</v>
      </c>
      <c r="G265" s="60">
        <v>172</v>
      </c>
      <c r="H265" s="61"/>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row>
    <row r="266" spans="1:32" ht="15" customHeight="1">
      <c r="A266" s="62"/>
      <c r="B266" s="62"/>
      <c r="C266" s="62"/>
      <c r="D266" s="62"/>
      <c r="E266" s="62"/>
      <c r="F266" s="62"/>
      <c r="G266" s="62"/>
      <c r="H266" s="59"/>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row>
    <row r="267" spans="1:32" ht="15" customHeight="1">
      <c r="A267" s="485" t="s">
        <v>130</v>
      </c>
      <c r="B267" s="483" t="s">
        <v>10</v>
      </c>
      <c r="C267" s="484"/>
      <c r="D267" s="484"/>
      <c r="E267" s="484"/>
      <c r="F267" s="484"/>
      <c r="G267" s="484"/>
      <c r="H267" s="488"/>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row>
    <row r="268" spans="1:32" ht="15" customHeight="1">
      <c r="A268" s="486"/>
      <c r="B268" s="35" t="s">
        <v>113</v>
      </c>
      <c r="C268" s="35" t="s">
        <v>114</v>
      </c>
      <c r="D268" s="35" t="s">
        <v>115</v>
      </c>
      <c r="E268" s="35" t="s">
        <v>116</v>
      </c>
      <c r="F268" s="35" t="s">
        <v>21</v>
      </c>
      <c r="G268" s="59" t="s">
        <v>11</v>
      </c>
      <c r="H268" s="62"/>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row>
    <row r="269" spans="1:32" ht="15" customHeight="1">
      <c r="A269" s="487"/>
      <c r="B269" s="60">
        <v>166</v>
      </c>
      <c r="C269" s="60" t="s">
        <v>362</v>
      </c>
      <c r="D269" s="60" t="s">
        <v>362</v>
      </c>
      <c r="E269" s="60" t="s">
        <v>362</v>
      </c>
      <c r="F269" s="60" t="s">
        <v>362</v>
      </c>
      <c r="G269" s="60">
        <v>174</v>
      </c>
      <c r="H269" s="61"/>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row>
    <row r="270" spans="1:32" ht="15" customHeight="1">
      <c r="A270" s="62"/>
      <c r="B270" s="62"/>
      <c r="C270" s="62"/>
      <c r="D270" s="62"/>
      <c r="E270" s="62"/>
      <c r="F270" s="62"/>
      <c r="G270" s="62"/>
      <c r="H270" s="59"/>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row>
    <row r="271" spans="1:32" ht="15" customHeight="1">
      <c r="A271" s="485" t="s">
        <v>131</v>
      </c>
      <c r="B271" s="483" t="s">
        <v>10</v>
      </c>
      <c r="C271" s="484"/>
      <c r="D271" s="484"/>
      <c r="E271" s="484"/>
      <c r="F271" s="484"/>
      <c r="G271" s="484"/>
      <c r="H271" s="488"/>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row>
    <row r="272" spans="1:32" ht="15" customHeight="1">
      <c r="A272" s="486"/>
      <c r="B272" s="35" t="s">
        <v>113</v>
      </c>
      <c r="C272" s="35" t="s">
        <v>114</v>
      </c>
      <c r="D272" s="35" t="s">
        <v>115</v>
      </c>
      <c r="E272" s="35" t="s">
        <v>116</v>
      </c>
      <c r="F272" s="35" t="s">
        <v>21</v>
      </c>
      <c r="G272" s="59" t="s">
        <v>11</v>
      </c>
      <c r="H272" s="62"/>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row>
    <row r="273" spans="1:32" ht="15" customHeight="1">
      <c r="A273" s="487"/>
      <c r="B273" s="60">
        <v>165</v>
      </c>
      <c r="C273" s="60" t="s">
        <v>362</v>
      </c>
      <c r="D273" s="60" t="s">
        <v>362</v>
      </c>
      <c r="E273" s="60" t="s">
        <v>362</v>
      </c>
      <c r="F273" s="60" t="s">
        <v>362</v>
      </c>
      <c r="G273" s="60">
        <v>172</v>
      </c>
      <c r="H273" s="61"/>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row>
    <row r="274" spans="1:32" ht="15" customHeight="1">
      <c r="A274" s="62"/>
      <c r="B274" s="62"/>
      <c r="C274" s="62"/>
      <c r="D274" s="62"/>
      <c r="E274" s="62"/>
      <c r="F274" s="62"/>
      <c r="G274" s="62"/>
      <c r="H274" s="59"/>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row>
    <row r="275" spans="1:32" ht="15" customHeight="1">
      <c r="A275" s="485" t="s">
        <v>132</v>
      </c>
      <c r="B275" s="483" t="s">
        <v>10</v>
      </c>
      <c r="C275" s="484"/>
      <c r="D275" s="484"/>
      <c r="E275" s="484"/>
      <c r="F275" s="484"/>
      <c r="G275" s="484"/>
      <c r="H275" s="488"/>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row>
    <row r="276" spans="1:32" ht="15" customHeight="1">
      <c r="A276" s="486"/>
      <c r="B276" s="35" t="s">
        <v>113</v>
      </c>
      <c r="C276" s="35" t="s">
        <v>114</v>
      </c>
      <c r="D276" s="35" t="s">
        <v>115</v>
      </c>
      <c r="E276" s="35" t="s">
        <v>116</v>
      </c>
      <c r="F276" s="35" t="s">
        <v>21</v>
      </c>
      <c r="G276" s="59" t="s">
        <v>11</v>
      </c>
      <c r="H276" s="62"/>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row>
    <row r="277" spans="1:32" ht="15" customHeight="1">
      <c r="A277" s="487"/>
      <c r="B277" s="60">
        <v>162</v>
      </c>
      <c r="C277" s="60" t="s">
        <v>362</v>
      </c>
      <c r="D277" s="60" t="s">
        <v>362</v>
      </c>
      <c r="E277" s="60" t="s">
        <v>362</v>
      </c>
      <c r="F277" s="60" t="s">
        <v>362</v>
      </c>
      <c r="G277" s="61">
        <v>174</v>
      </c>
      <c r="H277" s="61"/>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row>
    <row r="278" spans="1:32" ht="15" customHeight="1">
      <c r="A278" s="62"/>
      <c r="B278" s="62"/>
      <c r="C278" s="62"/>
      <c r="D278" s="62"/>
      <c r="E278" s="62"/>
      <c r="F278" s="62"/>
      <c r="G278" s="62"/>
      <c r="H278" s="59"/>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row>
    <row r="279" spans="1:32" ht="15" customHeight="1">
      <c r="A279" s="485" t="s">
        <v>133</v>
      </c>
      <c r="B279" s="483" t="s">
        <v>10</v>
      </c>
      <c r="C279" s="484"/>
      <c r="D279" s="484"/>
      <c r="E279" s="484"/>
      <c r="F279" s="484"/>
      <c r="G279" s="484"/>
      <c r="H279" s="488"/>
      <c r="I279" s="44"/>
      <c r="J279" s="44"/>
      <c r="K279" s="44"/>
      <c r="L279" s="44"/>
      <c r="M279" s="44"/>
      <c r="N279" s="44"/>
      <c r="O279" s="44"/>
      <c r="P279" s="44"/>
      <c r="Q279" s="44"/>
      <c r="R279" s="44"/>
      <c r="S279" s="44"/>
      <c r="T279" s="44"/>
      <c r="U279" s="44"/>
      <c r="V279" s="44"/>
      <c r="W279" s="44"/>
      <c r="X279" s="44"/>
      <c r="Y279" s="44"/>
      <c r="Z279" s="44"/>
      <c r="AA279" s="44"/>
      <c r="AB279" s="4"/>
      <c r="AC279" s="4"/>
      <c r="AD279" s="4"/>
      <c r="AE279" s="4"/>
      <c r="AF279" s="4"/>
    </row>
    <row r="280" spans="1:32" ht="15" customHeight="1">
      <c r="A280" s="486"/>
      <c r="B280" s="35" t="s">
        <v>113</v>
      </c>
      <c r="C280" s="35" t="s">
        <v>114</v>
      </c>
      <c r="D280" s="35" t="s">
        <v>115</v>
      </c>
      <c r="E280" s="35" t="s">
        <v>116</v>
      </c>
      <c r="F280" s="35" t="s">
        <v>21</v>
      </c>
      <c r="G280" s="59" t="s">
        <v>11</v>
      </c>
      <c r="H280" s="62"/>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row>
    <row r="281" spans="1:32" ht="15" customHeight="1">
      <c r="A281" s="487"/>
      <c r="B281" s="60">
        <v>162</v>
      </c>
      <c r="C281" s="60" t="s">
        <v>362</v>
      </c>
      <c r="D281" s="60" t="s">
        <v>362</v>
      </c>
      <c r="E281" s="60" t="s">
        <v>362</v>
      </c>
      <c r="F281" s="60" t="s">
        <v>362</v>
      </c>
      <c r="G281" s="61">
        <v>172</v>
      </c>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row>
    <row r="282" spans="1:32" ht="15" customHeight="1">
      <c r="A282" s="62"/>
      <c r="B282" s="62"/>
      <c r="C282" s="62"/>
      <c r="D282" s="62"/>
      <c r="E282" s="62"/>
      <c r="F282" s="62"/>
      <c r="G282" s="62"/>
      <c r="H282" s="59"/>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row>
    <row r="283" spans="1:32" ht="15" customHeight="1">
      <c r="A283" s="485" t="s">
        <v>134</v>
      </c>
      <c r="B283" s="483" t="s">
        <v>10</v>
      </c>
      <c r="C283" s="484"/>
      <c r="D283" s="484"/>
      <c r="E283" s="484"/>
      <c r="F283" s="484"/>
      <c r="G283" s="484"/>
      <c r="H283" s="488"/>
      <c r="I283" s="44"/>
      <c r="J283" s="44"/>
      <c r="K283" s="44"/>
      <c r="L283" s="44"/>
      <c r="M283" s="44"/>
      <c r="N283" s="44"/>
      <c r="O283" s="44"/>
      <c r="P283" s="44"/>
      <c r="Q283" s="44"/>
      <c r="R283" s="44"/>
      <c r="S283" s="44"/>
      <c r="T283" s="44"/>
      <c r="U283" s="44"/>
      <c r="V283" s="44"/>
      <c r="W283" s="44"/>
      <c r="X283" s="44"/>
      <c r="Y283" s="44"/>
      <c r="Z283" s="44"/>
      <c r="AA283" s="44"/>
      <c r="AB283" s="4"/>
      <c r="AC283" s="4"/>
      <c r="AD283" s="4"/>
      <c r="AE283" s="4"/>
      <c r="AF283" s="4"/>
    </row>
    <row r="284" spans="1:32" ht="15" customHeight="1">
      <c r="A284" s="486"/>
      <c r="B284" s="35" t="s">
        <v>113</v>
      </c>
      <c r="C284" s="35" t="s">
        <v>114</v>
      </c>
      <c r="D284" s="35" t="s">
        <v>115</v>
      </c>
      <c r="E284" s="35" t="s">
        <v>116</v>
      </c>
      <c r="F284" s="35" t="s">
        <v>21</v>
      </c>
      <c r="G284" s="59" t="s">
        <v>11</v>
      </c>
      <c r="H284" s="62"/>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row>
    <row r="285" spans="1:32" ht="15" customHeight="1">
      <c r="A285" s="487"/>
      <c r="B285" s="60">
        <v>160</v>
      </c>
      <c r="C285" s="60" t="s">
        <v>362</v>
      </c>
      <c r="D285" s="60" t="s">
        <v>362</v>
      </c>
      <c r="E285" s="60" t="s">
        <v>362</v>
      </c>
      <c r="F285" s="60" t="s">
        <v>362</v>
      </c>
      <c r="G285" s="61">
        <v>175</v>
      </c>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row>
    <row r="286" spans="1:32" ht="60" customHeight="1">
      <c r="A286" s="62"/>
      <c r="B286" s="62"/>
      <c r="C286" s="62"/>
      <c r="D286" s="62"/>
      <c r="E286" s="62"/>
      <c r="F286" s="62"/>
      <c r="G286" s="62"/>
      <c r="H286" s="62"/>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row>
    <row r="287" spans="1:32" ht="15" customHeight="1">
      <c r="A287" s="533" t="s">
        <v>135</v>
      </c>
      <c r="B287" s="483" t="s">
        <v>10</v>
      </c>
      <c r="C287" s="484"/>
      <c r="D287" s="484"/>
      <c r="E287" s="484"/>
      <c r="F287" s="484"/>
      <c r="G287" s="484"/>
      <c r="H287" s="484"/>
      <c r="I287" s="73"/>
      <c r="J287" s="73"/>
      <c r="K287" s="73"/>
      <c r="L287" s="74"/>
      <c r="M287" s="44"/>
      <c r="N287" s="44"/>
      <c r="O287" s="44"/>
      <c r="P287" s="44"/>
      <c r="Q287" s="44"/>
      <c r="R287" s="44"/>
      <c r="S287" s="44"/>
      <c r="T287" s="44"/>
      <c r="U287" s="44"/>
      <c r="V287" s="44"/>
      <c r="W287" s="44"/>
      <c r="X287" s="44"/>
      <c r="Y287" s="44"/>
      <c r="Z287" s="44"/>
      <c r="AA287" s="44"/>
      <c r="AB287" s="44"/>
      <c r="AC287" s="44"/>
      <c r="AD287" s="44"/>
      <c r="AE287" s="44"/>
      <c r="AF287" s="44"/>
    </row>
    <row r="288" spans="1:32" ht="15" customHeight="1">
      <c r="A288" s="481"/>
      <c r="B288" s="62" t="s">
        <v>136</v>
      </c>
      <c r="C288" s="62" t="s">
        <v>137</v>
      </c>
      <c r="D288" s="62" t="s">
        <v>138</v>
      </c>
      <c r="E288" s="62" t="s">
        <v>139</v>
      </c>
      <c r="F288" s="62" t="s">
        <v>140</v>
      </c>
      <c r="G288" s="62" t="s">
        <v>141</v>
      </c>
      <c r="H288" s="62" t="s">
        <v>142</v>
      </c>
      <c r="I288" s="44" t="s">
        <v>143</v>
      </c>
      <c r="J288" s="44" t="s">
        <v>21</v>
      </c>
      <c r="K288" s="44" t="s">
        <v>144</v>
      </c>
      <c r="L288" s="59" t="s">
        <v>11</v>
      </c>
      <c r="M288" s="44"/>
      <c r="N288" s="44"/>
      <c r="O288" s="44"/>
      <c r="P288" s="44"/>
      <c r="Q288" s="44"/>
      <c r="R288" s="44"/>
      <c r="S288" s="44"/>
      <c r="T288" s="44"/>
      <c r="U288" s="44"/>
      <c r="V288" s="44"/>
      <c r="W288" s="4"/>
      <c r="X288" s="4"/>
      <c r="Y288" s="4"/>
      <c r="Z288" s="4"/>
      <c r="AA288" s="4"/>
      <c r="AB288" s="4"/>
      <c r="AC288" s="4"/>
      <c r="AD288" s="4"/>
      <c r="AE288" s="4"/>
      <c r="AF288" s="4"/>
    </row>
    <row r="289" spans="1:32" ht="46.5" customHeight="1">
      <c r="A289" s="482"/>
      <c r="B289" s="60">
        <v>22</v>
      </c>
      <c r="C289" s="60" t="s">
        <v>349</v>
      </c>
      <c r="D289" s="60" t="s">
        <v>349</v>
      </c>
      <c r="E289" s="60" t="s">
        <v>349</v>
      </c>
      <c r="F289" s="60" t="s">
        <v>349</v>
      </c>
      <c r="G289" s="60" t="s">
        <v>349</v>
      </c>
      <c r="H289" s="60" t="s">
        <v>349</v>
      </c>
      <c r="I289" s="47" t="s">
        <v>349</v>
      </c>
      <c r="J289" s="47" t="s">
        <v>349</v>
      </c>
      <c r="K289" s="47" t="s">
        <v>349</v>
      </c>
      <c r="L289" s="48">
        <v>43</v>
      </c>
      <c r="M289" s="44"/>
      <c r="N289" s="44"/>
      <c r="O289" s="44"/>
      <c r="P289" s="44"/>
      <c r="Q289" s="44"/>
      <c r="R289" s="44"/>
      <c r="S289" s="44"/>
      <c r="T289" s="44"/>
      <c r="U289" s="44"/>
      <c r="V289" s="44"/>
      <c r="W289" s="4"/>
      <c r="X289" s="4"/>
      <c r="Y289" s="4"/>
      <c r="Z289" s="4"/>
      <c r="AA289" s="4"/>
      <c r="AB289" s="4"/>
      <c r="AC289" s="4"/>
      <c r="AD289" s="4"/>
      <c r="AE289" s="4"/>
      <c r="AF289" s="4"/>
    </row>
    <row r="290" spans="1:32" ht="4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ht="21" customHeight="1">
      <c r="A291" s="485" t="s">
        <v>145</v>
      </c>
      <c r="B291" s="483" t="s">
        <v>10</v>
      </c>
      <c r="C291" s="484"/>
      <c r="D291" s="484"/>
      <c r="E291" s="484"/>
      <c r="F291" s="484"/>
      <c r="G291" s="484"/>
      <c r="H291" s="488"/>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ht="15" customHeight="1">
      <c r="A292" s="486"/>
      <c r="B292" s="62" t="s">
        <v>19</v>
      </c>
      <c r="C292" s="62" t="s">
        <v>20</v>
      </c>
      <c r="D292" s="59" t="s">
        <v>11</v>
      </c>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ht="15" customHeight="1">
      <c r="A293" s="487"/>
      <c r="B293" s="60" t="s">
        <v>349</v>
      </c>
      <c r="C293" s="60">
        <v>27</v>
      </c>
      <c r="D293" s="48">
        <v>44</v>
      </c>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ht="1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ht="15" customHeight="1">
      <c r="A295" s="534" t="s">
        <v>146</v>
      </c>
      <c r="B295" s="483" t="s">
        <v>10</v>
      </c>
      <c r="C295" s="484"/>
      <c r="D295" s="484"/>
      <c r="E295" s="484"/>
      <c r="F295" s="484"/>
      <c r="G295" s="484"/>
      <c r="H295" s="488"/>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ht="15" customHeight="1">
      <c r="A296" s="481"/>
      <c r="B296" s="45" t="s">
        <v>147</v>
      </c>
      <c r="C296" s="45" t="s">
        <v>148</v>
      </c>
      <c r="D296" s="45" t="s">
        <v>149</v>
      </c>
      <c r="E296" s="45" t="s">
        <v>150</v>
      </c>
      <c r="F296" s="45" t="s">
        <v>21</v>
      </c>
      <c r="G296" s="45" t="s">
        <v>144</v>
      </c>
      <c r="H296" s="59" t="s">
        <v>11</v>
      </c>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ht="15" customHeight="1">
      <c r="A297" s="482"/>
      <c r="B297" s="60" t="s">
        <v>349</v>
      </c>
      <c r="C297" s="60" t="s">
        <v>349</v>
      </c>
      <c r="D297" s="47" t="s">
        <v>349</v>
      </c>
      <c r="E297" s="47" t="s">
        <v>349</v>
      </c>
      <c r="F297" s="47" t="s">
        <v>349</v>
      </c>
      <c r="G297" s="47" t="s">
        <v>349</v>
      </c>
      <c r="H297" s="48" t="s">
        <v>349</v>
      </c>
      <c r="I297" s="4"/>
      <c r="J297" s="4"/>
      <c r="K297" s="4"/>
      <c r="L297" s="4"/>
      <c r="M297" s="4"/>
      <c r="N297" s="4"/>
      <c r="O297" s="4"/>
      <c r="P297" s="4"/>
      <c r="Q297" s="4"/>
      <c r="R297" s="4"/>
      <c r="S297" s="4"/>
      <c r="T297" s="4"/>
      <c r="U297" s="4"/>
      <c r="V297" s="4"/>
      <c r="W297" s="3"/>
      <c r="X297" s="3"/>
      <c r="Y297" s="3"/>
      <c r="Z297" s="3"/>
      <c r="AA297" s="3"/>
      <c r="AB297" s="3"/>
      <c r="AC297" s="3"/>
      <c r="AD297" s="3"/>
      <c r="AE297" s="3"/>
      <c r="AF297" s="3"/>
    </row>
    <row r="298" spans="1:32" ht="42.75" customHeight="1">
      <c r="A298" s="4"/>
      <c r="B298" s="4"/>
      <c r="C298" s="4"/>
      <c r="D298" s="4"/>
      <c r="E298" s="4"/>
      <c r="F298" s="4"/>
      <c r="G298" s="4"/>
      <c r="H298" s="4"/>
      <c r="I298" s="4"/>
      <c r="J298" s="4"/>
      <c r="K298" s="4"/>
      <c r="L298" s="4"/>
      <c r="M298" s="4"/>
      <c r="N298" s="4"/>
      <c r="O298" s="4"/>
      <c r="P298" s="4"/>
      <c r="Q298" s="4"/>
      <c r="R298" s="4"/>
      <c r="S298" s="4"/>
      <c r="T298" s="4"/>
      <c r="U298" s="4"/>
      <c r="V298" s="4"/>
      <c r="W298" s="3"/>
      <c r="X298" s="3"/>
      <c r="Y298" s="3"/>
      <c r="Z298" s="3"/>
      <c r="AA298" s="3"/>
      <c r="AB298" s="3"/>
      <c r="AC298" s="3"/>
      <c r="AD298" s="3"/>
      <c r="AE298" s="3"/>
      <c r="AF298" s="3"/>
    </row>
    <row r="299" spans="1:32" ht="15" customHeight="1">
      <c r="A299" s="480" t="s">
        <v>151</v>
      </c>
      <c r="B299" s="483" t="s">
        <v>10</v>
      </c>
      <c r="C299" s="484"/>
      <c r="D299" s="484"/>
      <c r="E299" s="484"/>
      <c r="F299" s="484"/>
      <c r="G299" s="484"/>
      <c r="H299" s="484"/>
      <c r="I299" s="75"/>
      <c r="J299" s="75" t="s">
        <v>152</v>
      </c>
      <c r="K299" s="75"/>
      <c r="L299" s="14"/>
      <c r="M299" s="3"/>
      <c r="N299" s="3"/>
      <c r="O299" s="3"/>
      <c r="P299" s="3"/>
      <c r="Q299" s="3"/>
      <c r="R299" s="3"/>
      <c r="S299" s="3"/>
      <c r="T299" s="3"/>
      <c r="U299" s="3"/>
      <c r="V299" s="3"/>
      <c r="W299" s="3"/>
      <c r="X299" s="3"/>
      <c r="Y299" s="3"/>
      <c r="Z299" s="3"/>
      <c r="AA299" s="3"/>
      <c r="AB299" s="3"/>
      <c r="AC299" s="3"/>
      <c r="AD299" s="3"/>
      <c r="AE299" s="3"/>
      <c r="AF299" s="3"/>
    </row>
    <row r="300" spans="1:32" ht="15" customHeight="1">
      <c r="A300" s="481"/>
      <c r="B300" s="62" t="s">
        <v>153</v>
      </c>
      <c r="C300" s="62" t="s">
        <v>154</v>
      </c>
      <c r="D300" s="3" t="s">
        <v>155</v>
      </c>
      <c r="E300" s="3" t="s">
        <v>156</v>
      </c>
      <c r="F300" s="3" t="s">
        <v>157</v>
      </c>
      <c r="G300" s="3" t="s">
        <v>158</v>
      </c>
      <c r="H300" s="3" t="s">
        <v>159</v>
      </c>
      <c r="I300" s="3" t="s">
        <v>160</v>
      </c>
      <c r="J300" s="3" t="s">
        <v>161</v>
      </c>
      <c r="K300" s="3" t="s">
        <v>162</v>
      </c>
      <c r="L300" s="59" t="s">
        <v>11</v>
      </c>
      <c r="M300" s="3"/>
      <c r="N300" s="3"/>
      <c r="O300" s="3"/>
      <c r="P300" s="3"/>
      <c r="Q300" s="3"/>
      <c r="R300" s="3"/>
      <c r="S300" s="3"/>
      <c r="T300" s="3"/>
      <c r="U300" s="3"/>
      <c r="V300" s="3"/>
      <c r="W300" s="4"/>
      <c r="X300" s="4"/>
      <c r="Y300" s="4"/>
      <c r="Z300" s="4"/>
      <c r="AA300" s="4"/>
      <c r="AB300" s="4"/>
      <c r="AC300" s="4"/>
      <c r="AD300" s="4"/>
      <c r="AE300" s="4"/>
      <c r="AF300" s="4"/>
    </row>
    <row r="301" spans="1:32" ht="26.25" customHeight="1">
      <c r="A301" s="482"/>
      <c r="B301" s="60" t="s">
        <v>349</v>
      </c>
      <c r="C301" s="60" t="s">
        <v>349</v>
      </c>
      <c r="D301" s="60" t="s">
        <v>349</v>
      </c>
      <c r="E301" s="60" t="s">
        <v>349</v>
      </c>
      <c r="F301" s="60" t="s">
        <v>349</v>
      </c>
      <c r="G301" s="60" t="s">
        <v>349</v>
      </c>
      <c r="H301" s="60" t="s">
        <v>349</v>
      </c>
      <c r="I301" s="60" t="s">
        <v>349</v>
      </c>
      <c r="J301" s="60" t="s">
        <v>349</v>
      </c>
      <c r="K301" s="60" t="s">
        <v>349</v>
      </c>
      <c r="L301" s="61" t="s">
        <v>349</v>
      </c>
      <c r="M301" s="3"/>
      <c r="N301" s="3"/>
      <c r="O301" s="3"/>
      <c r="P301" s="3"/>
      <c r="Q301" s="3"/>
      <c r="R301" s="3"/>
      <c r="S301" s="3"/>
      <c r="T301" s="3"/>
      <c r="U301" s="3"/>
      <c r="V301" s="3"/>
      <c r="W301" s="3"/>
      <c r="X301" s="3"/>
      <c r="Y301" s="3"/>
      <c r="Z301" s="3"/>
      <c r="AA301" s="3"/>
      <c r="AB301" s="3"/>
      <c r="AC301" s="3"/>
      <c r="AD301" s="3"/>
      <c r="AE301" s="3"/>
      <c r="AF301" s="3"/>
    </row>
    <row r="302" spans="1:32" ht="14.25" customHeight="1">
      <c r="A302" s="4"/>
      <c r="B302" s="4"/>
      <c r="C302" s="4"/>
      <c r="D302" s="4"/>
      <c r="E302" s="4"/>
      <c r="F302" s="4"/>
      <c r="G302" s="4"/>
      <c r="H302" s="4"/>
      <c r="I302" s="4"/>
      <c r="J302" s="4"/>
      <c r="K302" s="4"/>
      <c r="L302" s="4"/>
      <c r="M302" s="4"/>
      <c r="N302" s="4"/>
      <c r="O302" s="4"/>
      <c r="P302" s="4"/>
      <c r="Q302" s="4"/>
      <c r="R302" s="4"/>
      <c r="S302" s="4"/>
      <c r="T302" s="4"/>
      <c r="U302" s="4"/>
      <c r="V302" s="4"/>
      <c r="W302" s="3"/>
      <c r="X302" s="3"/>
      <c r="Y302" s="3"/>
      <c r="Z302" s="3"/>
      <c r="AA302" s="3"/>
      <c r="AB302" s="3"/>
      <c r="AC302" s="3"/>
      <c r="AD302" s="3"/>
      <c r="AE302" s="3"/>
      <c r="AF302" s="3"/>
    </row>
    <row r="303" spans="1:32" ht="14.25" customHeight="1">
      <c r="A303" s="498" t="s">
        <v>163</v>
      </c>
      <c r="B303" s="535" t="s">
        <v>10</v>
      </c>
      <c r="C303" s="484"/>
      <c r="D303" s="484"/>
      <c r="E303" s="484"/>
      <c r="F303" s="484"/>
      <c r="G303" s="75"/>
      <c r="H303" s="14"/>
      <c r="I303" s="3"/>
      <c r="J303" s="3"/>
      <c r="K303" s="3"/>
      <c r="L303" s="3"/>
      <c r="M303" s="3"/>
      <c r="N303" s="3"/>
      <c r="O303" s="3"/>
      <c r="P303" s="3"/>
      <c r="Q303" s="3"/>
      <c r="R303" s="3"/>
      <c r="S303" s="3"/>
      <c r="T303" s="3"/>
      <c r="U303" s="3"/>
      <c r="V303" s="3"/>
      <c r="W303" s="3"/>
      <c r="X303" s="3"/>
      <c r="Y303" s="3"/>
      <c r="Z303" s="3"/>
      <c r="AA303" s="3"/>
      <c r="AB303" s="3"/>
      <c r="AC303" s="3"/>
      <c r="AD303" s="3"/>
      <c r="AE303" s="3"/>
      <c r="AF303" s="3"/>
    </row>
    <row r="304" spans="1:32" ht="15" customHeight="1">
      <c r="A304" s="481"/>
      <c r="B304" s="3" t="s">
        <v>13</v>
      </c>
      <c r="C304" s="3" t="s">
        <v>14</v>
      </c>
      <c r="D304" s="3" t="s">
        <v>15</v>
      </c>
      <c r="E304" s="21" t="s">
        <v>16</v>
      </c>
      <c r="F304" s="3" t="s">
        <v>164</v>
      </c>
      <c r="G304" s="3" t="s">
        <v>17</v>
      </c>
      <c r="H304" s="23" t="s">
        <v>11</v>
      </c>
      <c r="I304" s="3"/>
      <c r="J304" s="3"/>
      <c r="K304" s="3"/>
      <c r="L304" s="3"/>
      <c r="M304" s="3"/>
      <c r="N304" s="3"/>
      <c r="O304" s="3"/>
      <c r="P304" s="3"/>
      <c r="Q304" s="3"/>
      <c r="R304" s="3"/>
      <c r="S304" s="3"/>
      <c r="T304" s="3"/>
      <c r="U304" s="3"/>
      <c r="V304" s="3"/>
      <c r="W304" s="4"/>
      <c r="X304" s="4"/>
      <c r="Y304" s="4"/>
      <c r="Z304" s="4"/>
      <c r="AA304" s="4"/>
      <c r="AB304" s="4"/>
      <c r="AC304" s="4"/>
      <c r="AD304" s="4"/>
      <c r="AE304" s="4"/>
      <c r="AF304" s="4"/>
    </row>
    <row r="305" spans="1:32" ht="15" customHeight="1">
      <c r="A305" s="482"/>
      <c r="B305" s="97" t="s">
        <v>349</v>
      </c>
      <c r="C305" s="97" t="s">
        <v>349</v>
      </c>
      <c r="D305" s="97" t="s">
        <v>349</v>
      </c>
      <c r="E305" s="97" t="s">
        <v>349</v>
      </c>
      <c r="F305" s="97" t="s">
        <v>349</v>
      </c>
      <c r="G305" s="97" t="s">
        <v>349</v>
      </c>
      <c r="H305" s="98" t="s">
        <v>349</v>
      </c>
      <c r="I305" s="3"/>
      <c r="J305" s="3"/>
      <c r="K305" s="3"/>
      <c r="L305" s="3"/>
      <c r="M305" s="3"/>
      <c r="N305" s="3"/>
      <c r="O305" s="3"/>
      <c r="P305" s="3"/>
      <c r="Q305" s="3"/>
      <c r="R305" s="3"/>
      <c r="S305" s="3"/>
      <c r="T305" s="3"/>
      <c r="U305" s="3"/>
      <c r="V305" s="3"/>
      <c r="W305" s="3"/>
      <c r="X305" s="3"/>
      <c r="Y305" s="3"/>
      <c r="Z305" s="3"/>
      <c r="AA305" s="3"/>
      <c r="AB305" s="3"/>
      <c r="AC305" s="3"/>
      <c r="AD305" s="3"/>
      <c r="AE305" s="3"/>
      <c r="AF305" s="3"/>
    </row>
    <row r="306" spans="1:32" ht="44.25" customHeight="1">
      <c r="A306" s="4"/>
      <c r="B306" s="4"/>
      <c r="C306" s="4"/>
      <c r="D306" s="4"/>
      <c r="E306" s="4"/>
      <c r="F306" s="4"/>
      <c r="G306" s="4"/>
      <c r="H306" s="4"/>
      <c r="I306" s="4"/>
      <c r="J306" s="4"/>
      <c r="K306" s="4"/>
      <c r="L306" s="4"/>
      <c r="M306" s="4"/>
      <c r="N306" s="4"/>
      <c r="O306" s="4"/>
      <c r="P306" s="4"/>
      <c r="Q306" s="4"/>
      <c r="R306" s="4"/>
      <c r="S306" s="4"/>
      <c r="T306" s="4"/>
      <c r="U306" s="4"/>
      <c r="V306" s="4"/>
      <c r="W306" s="3"/>
      <c r="X306" s="3"/>
      <c r="Y306" s="3"/>
      <c r="Z306" s="3"/>
      <c r="AA306" s="3"/>
      <c r="AB306" s="3"/>
      <c r="AC306" s="3"/>
      <c r="AD306" s="3"/>
      <c r="AE306" s="3"/>
      <c r="AF306" s="3"/>
    </row>
    <row r="307" spans="1:32" ht="15" customHeight="1">
      <c r="A307" s="489" t="s">
        <v>165</v>
      </c>
      <c r="B307" s="535" t="s">
        <v>10</v>
      </c>
      <c r="C307" s="484"/>
      <c r="D307" s="484"/>
      <c r="E307" s="484"/>
      <c r="F307" s="484"/>
      <c r="G307" s="75"/>
      <c r="H307" s="14"/>
      <c r="I307" s="3"/>
      <c r="J307" s="3"/>
      <c r="K307" s="3"/>
      <c r="L307" s="3"/>
      <c r="M307" s="3"/>
      <c r="N307" s="3"/>
      <c r="O307" s="3"/>
      <c r="P307" s="3"/>
      <c r="Q307" s="3"/>
      <c r="R307" s="3"/>
      <c r="S307" s="3"/>
      <c r="T307" s="3"/>
      <c r="U307" s="3"/>
      <c r="V307" s="3"/>
      <c r="W307" s="3"/>
      <c r="X307" s="3"/>
      <c r="Y307" s="3"/>
      <c r="Z307" s="3"/>
      <c r="AA307" s="3"/>
      <c r="AB307" s="3"/>
      <c r="AC307" s="3"/>
      <c r="AD307" s="3"/>
      <c r="AE307" s="3"/>
      <c r="AF307" s="3"/>
    </row>
    <row r="308" spans="1:32" ht="15" customHeight="1">
      <c r="A308" s="486"/>
      <c r="B308" s="3" t="s">
        <v>166</v>
      </c>
      <c r="C308" s="3" t="s">
        <v>167</v>
      </c>
      <c r="D308" s="3" t="s">
        <v>168</v>
      </c>
      <c r="E308" s="3" t="s">
        <v>169</v>
      </c>
      <c r="F308" s="3" t="s">
        <v>170</v>
      </c>
      <c r="G308" s="3" t="s">
        <v>21</v>
      </c>
      <c r="H308" s="23" t="s">
        <v>11</v>
      </c>
      <c r="I308" s="3"/>
      <c r="J308" s="3"/>
      <c r="K308" s="3"/>
      <c r="L308" s="3"/>
      <c r="M308" s="3"/>
      <c r="N308" s="3"/>
      <c r="O308" s="3"/>
      <c r="P308" s="3"/>
      <c r="Q308" s="3"/>
      <c r="R308" s="3"/>
      <c r="S308" s="3"/>
      <c r="T308" s="3"/>
      <c r="U308" s="3"/>
      <c r="V308" s="3"/>
      <c r="W308" s="4"/>
      <c r="X308" s="4"/>
      <c r="Y308" s="4"/>
      <c r="Z308" s="4"/>
      <c r="AA308" s="4"/>
      <c r="AB308" s="4"/>
      <c r="AC308" s="4"/>
      <c r="AD308" s="4"/>
      <c r="AE308" s="4"/>
      <c r="AF308" s="4"/>
    </row>
    <row r="309" spans="1:32" ht="15" customHeight="1">
      <c r="A309" s="487"/>
      <c r="B309" s="97" t="s">
        <v>349</v>
      </c>
      <c r="C309" s="97" t="s">
        <v>349</v>
      </c>
      <c r="D309" s="97" t="s">
        <v>349</v>
      </c>
      <c r="E309" s="97" t="s">
        <v>349</v>
      </c>
      <c r="F309" s="97" t="s">
        <v>349</v>
      </c>
      <c r="G309" s="97" t="s">
        <v>349</v>
      </c>
      <c r="H309" s="98" t="s">
        <v>349</v>
      </c>
      <c r="I309" s="3"/>
      <c r="J309" s="3"/>
      <c r="K309" s="3"/>
      <c r="L309" s="3"/>
      <c r="M309" s="3"/>
      <c r="N309" s="3"/>
      <c r="O309" s="3"/>
      <c r="P309" s="3"/>
      <c r="Q309" s="3"/>
      <c r="R309" s="3"/>
      <c r="S309" s="3"/>
      <c r="T309" s="3"/>
      <c r="U309" s="3"/>
      <c r="V309" s="3"/>
      <c r="W309" s="3"/>
      <c r="X309" s="3"/>
      <c r="Y309" s="3"/>
      <c r="Z309" s="3"/>
      <c r="AA309" s="3"/>
      <c r="AB309" s="3"/>
      <c r="AC309" s="3"/>
      <c r="AD309" s="3"/>
      <c r="AE309" s="3"/>
      <c r="AF309" s="3"/>
    </row>
    <row r="310" spans="1:32" ht="69" customHeight="1">
      <c r="A310" s="4"/>
      <c r="B310" s="4"/>
      <c r="C310" s="4"/>
      <c r="D310" s="4"/>
      <c r="E310" s="4"/>
      <c r="F310" s="4"/>
      <c r="G310" s="4"/>
      <c r="H310" s="4"/>
      <c r="I310" s="4"/>
      <c r="J310" s="4"/>
      <c r="K310" s="4"/>
      <c r="L310" s="4"/>
      <c r="M310" s="4"/>
      <c r="N310" s="4"/>
      <c r="O310" s="4"/>
      <c r="P310" s="4"/>
      <c r="Q310" s="4"/>
      <c r="R310" s="4"/>
      <c r="S310" s="4"/>
      <c r="T310" s="4"/>
      <c r="U310" s="4"/>
      <c r="V310" s="4"/>
      <c r="W310" s="3"/>
      <c r="X310" s="3"/>
      <c r="Y310" s="3"/>
      <c r="Z310" s="3"/>
      <c r="AA310" s="3"/>
      <c r="AB310" s="3"/>
      <c r="AC310" s="3"/>
      <c r="AD310" s="3"/>
      <c r="AE310" s="3"/>
      <c r="AF310" s="3"/>
    </row>
    <row r="311" spans="1:32" ht="38.25" customHeight="1">
      <c r="A311" s="489" t="s">
        <v>171</v>
      </c>
      <c r="B311" s="535" t="s">
        <v>10</v>
      </c>
      <c r="C311" s="484"/>
      <c r="D311" s="484"/>
      <c r="E311" s="484"/>
      <c r="F311" s="484"/>
      <c r="G311" s="75"/>
      <c r="H311" s="14"/>
      <c r="I311" s="3"/>
      <c r="J311" s="3"/>
      <c r="K311" s="3"/>
      <c r="L311" s="3"/>
      <c r="M311" s="3"/>
      <c r="N311" s="3"/>
      <c r="O311" s="3"/>
      <c r="P311" s="3"/>
      <c r="Q311" s="3"/>
      <c r="R311" s="3"/>
      <c r="S311" s="3"/>
      <c r="T311" s="3"/>
      <c r="U311" s="3"/>
      <c r="V311" s="3"/>
      <c r="W311" s="3"/>
      <c r="X311" s="3"/>
      <c r="Y311" s="3"/>
      <c r="Z311" s="3"/>
      <c r="AA311" s="3"/>
      <c r="AB311" s="3"/>
      <c r="AC311" s="4"/>
      <c r="AD311" s="4"/>
      <c r="AE311" s="4"/>
      <c r="AF311" s="4"/>
    </row>
    <row r="312" spans="1:32" ht="15" customHeight="1">
      <c r="A312" s="486"/>
      <c r="B312" s="3" t="s">
        <v>172</v>
      </c>
      <c r="C312" s="3" t="s">
        <v>173</v>
      </c>
      <c r="D312" s="3" t="s">
        <v>174</v>
      </c>
      <c r="E312" s="3" t="s">
        <v>175</v>
      </c>
      <c r="F312" s="3" t="s">
        <v>176</v>
      </c>
      <c r="G312" s="3" t="s">
        <v>21</v>
      </c>
      <c r="H312" s="23" t="s">
        <v>11</v>
      </c>
      <c r="I312" s="3"/>
      <c r="J312" s="3"/>
      <c r="K312" s="3"/>
      <c r="L312" s="3"/>
      <c r="M312" s="3"/>
      <c r="N312" s="3"/>
      <c r="O312" s="3"/>
      <c r="P312" s="3"/>
      <c r="Q312" s="3"/>
      <c r="R312" s="3"/>
      <c r="S312" s="3"/>
      <c r="T312" s="3"/>
      <c r="U312" s="3"/>
      <c r="V312" s="3"/>
      <c r="W312" s="4"/>
      <c r="X312" s="4"/>
      <c r="Y312" s="4"/>
      <c r="Z312" s="4"/>
      <c r="AA312" s="4"/>
      <c r="AB312" s="4"/>
      <c r="AC312" s="4"/>
      <c r="AD312" s="4"/>
      <c r="AE312" s="4"/>
      <c r="AF312" s="4"/>
    </row>
    <row r="313" spans="1:32" ht="46.5" customHeight="1">
      <c r="A313" s="487"/>
      <c r="B313" s="97" t="s">
        <v>349</v>
      </c>
      <c r="C313" s="97" t="s">
        <v>349</v>
      </c>
      <c r="D313" s="97" t="s">
        <v>349</v>
      </c>
      <c r="E313" s="97" t="s">
        <v>349</v>
      </c>
      <c r="F313" s="97" t="s">
        <v>349</v>
      </c>
      <c r="G313" s="97" t="s">
        <v>349</v>
      </c>
      <c r="H313" s="98" t="s">
        <v>349</v>
      </c>
      <c r="I313" s="3"/>
      <c r="J313" s="3"/>
      <c r="K313" s="3"/>
      <c r="L313" s="3"/>
      <c r="M313" s="3"/>
      <c r="N313" s="3"/>
      <c r="O313" s="3"/>
      <c r="P313" s="3"/>
      <c r="Q313" s="3"/>
      <c r="R313" s="3"/>
      <c r="S313" s="3"/>
      <c r="T313" s="3"/>
      <c r="U313" s="3"/>
      <c r="V313" s="3"/>
      <c r="W313" s="4"/>
      <c r="X313" s="4"/>
      <c r="Y313" s="4"/>
      <c r="Z313" s="4"/>
      <c r="AA313" s="4"/>
      <c r="AB313" s="4"/>
      <c r="AC313" s="4"/>
      <c r="AD313" s="4"/>
      <c r="AE313" s="4"/>
      <c r="AF313" s="4"/>
    </row>
    <row r="314" spans="1:32" ht="4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ht="21" customHeight="1">
      <c r="A315" s="485" t="s">
        <v>177</v>
      </c>
      <c r="B315" s="483" t="s">
        <v>10</v>
      </c>
      <c r="C315" s="484"/>
      <c r="D315" s="484"/>
      <c r="E315" s="488"/>
      <c r="F315" s="57"/>
      <c r="G315" s="57"/>
      <c r="H315" s="57"/>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ht="15" customHeight="1">
      <c r="A316" s="486"/>
      <c r="B316" s="62" t="s">
        <v>19</v>
      </c>
      <c r="C316" s="62" t="s">
        <v>20</v>
      </c>
      <c r="D316" s="62" t="s">
        <v>21</v>
      </c>
      <c r="E316" s="59" t="s">
        <v>11</v>
      </c>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ht="15" customHeight="1">
      <c r="A317" s="487"/>
      <c r="B317" s="60" t="s">
        <v>349</v>
      </c>
      <c r="C317" s="60" t="s">
        <v>349</v>
      </c>
      <c r="D317" s="47" t="s">
        <v>349</v>
      </c>
      <c r="E317" s="48" t="s">
        <v>349</v>
      </c>
      <c r="F317" s="4"/>
      <c r="G317" s="4"/>
      <c r="H317" s="4"/>
      <c r="I317" s="4"/>
      <c r="J317" s="4"/>
      <c r="K317" s="4"/>
      <c r="L317" s="4"/>
      <c r="M317" s="4"/>
      <c r="N317" s="4"/>
      <c r="O317" s="4"/>
      <c r="P317" s="4"/>
      <c r="Q317" s="4"/>
      <c r="R317" s="4"/>
      <c r="S317" s="4"/>
      <c r="T317" s="4"/>
      <c r="U317" s="4"/>
      <c r="V317" s="4"/>
      <c r="W317" s="3"/>
      <c r="X317" s="3"/>
      <c r="Y317" s="3"/>
      <c r="Z317" s="3"/>
      <c r="AA317" s="3"/>
      <c r="AB317" s="3"/>
      <c r="AC317" s="3"/>
      <c r="AD317" s="3"/>
      <c r="AE317" s="3"/>
      <c r="AF317" s="3"/>
    </row>
    <row r="318" spans="1:32" ht="42.75" customHeight="1">
      <c r="A318" s="4"/>
      <c r="B318" s="4"/>
      <c r="C318" s="4"/>
      <c r="D318" s="4"/>
      <c r="E318" s="4"/>
      <c r="F318" s="4"/>
      <c r="G318" s="4"/>
      <c r="H318" s="4"/>
      <c r="I318" s="4"/>
      <c r="J318" s="4"/>
      <c r="K318" s="4"/>
      <c r="L318" s="4"/>
      <c r="M318" s="4"/>
      <c r="N318" s="4"/>
      <c r="O318" s="4"/>
      <c r="P318" s="4"/>
      <c r="Q318" s="4"/>
      <c r="R318" s="4"/>
      <c r="S318" s="4"/>
      <c r="T318" s="4"/>
      <c r="U318" s="4"/>
      <c r="V318" s="4"/>
      <c r="W318" s="3"/>
      <c r="X318" s="3"/>
      <c r="Y318" s="3"/>
      <c r="Z318" s="3"/>
      <c r="AA318" s="3"/>
      <c r="AB318" s="3"/>
      <c r="AC318" s="3"/>
      <c r="AD318" s="3"/>
      <c r="AE318" s="3"/>
      <c r="AF318" s="3"/>
    </row>
    <row r="319" spans="1:32" ht="15" customHeight="1">
      <c r="A319" s="480" t="s">
        <v>178</v>
      </c>
      <c r="B319" s="483" t="s">
        <v>10</v>
      </c>
      <c r="C319" s="484"/>
      <c r="D319" s="484"/>
      <c r="E319" s="484"/>
      <c r="F319" s="484"/>
      <c r="G319" s="484"/>
      <c r="H319" s="484"/>
      <c r="I319" s="75"/>
      <c r="J319" s="75" t="s">
        <v>152</v>
      </c>
      <c r="K319" s="75"/>
      <c r="L319" s="14"/>
      <c r="M319" s="3"/>
      <c r="N319" s="3"/>
      <c r="O319" s="3"/>
      <c r="P319" s="3"/>
      <c r="Q319" s="3"/>
      <c r="R319" s="3"/>
      <c r="S319" s="3"/>
      <c r="T319" s="3"/>
      <c r="U319" s="3"/>
      <c r="V319" s="3"/>
      <c r="W319" s="3"/>
      <c r="X319" s="3"/>
      <c r="Y319" s="3"/>
      <c r="Z319" s="3"/>
      <c r="AA319" s="3"/>
      <c r="AB319" s="3"/>
      <c r="AC319" s="3"/>
      <c r="AD319" s="3"/>
      <c r="AE319" s="3"/>
      <c r="AF319" s="3"/>
    </row>
    <row r="320" spans="1:32" ht="15" customHeight="1">
      <c r="A320" s="481"/>
      <c r="B320" s="3" t="s">
        <v>179</v>
      </c>
      <c r="C320" s="3" t="s">
        <v>180</v>
      </c>
      <c r="D320" s="3" t="s">
        <v>181</v>
      </c>
      <c r="E320" s="3" t="s">
        <v>182</v>
      </c>
      <c r="F320" s="3" t="s">
        <v>183</v>
      </c>
      <c r="G320" s="3" t="s">
        <v>184</v>
      </c>
      <c r="H320" s="3" t="s">
        <v>185</v>
      </c>
      <c r="I320" s="3" t="s">
        <v>186</v>
      </c>
      <c r="J320" s="3" t="s">
        <v>144</v>
      </c>
      <c r="K320" s="3" t="s">
        <v>21</v>
      </c>
      <c r="L320" s="59" t="s">
        <v>11</v>
      </c>
      <c r="M320" s="3"/>
      <c r="N320" s="3"/>
      <c r="O320" s="3"/>
      <c r="P320" s="3"/>
      <c r="Q320" s="3"/>
      <c r="R320" s="3"/>
      <c r="S320" s="3"/>
      <c r="T320" s="3"/>
      <c r="U320" s="3"/>
      <c r="V320" s="3"/>
      <c r="W320" s="4"/>
      <c r="X320" s="4"/>
      <c r="Y320" s="4"/>
      <c r="Z320" s="4"/>
      <c r="AA320" s="4"/>
      <c r="AB320" s="4"/>
      <c r="AC320" s="4"/>
      <c r="AD320" s="4"/>
      <c r="AE320" s="4"/>
      <c r="AF320" s="4"/>
    </row>
    <row r="321" spans="1:32" ht="15" customHeight="1">
      <c r="A321" s="482"/>
      <c r="B321" s="60" t="s">
        <v>349</v>
      </c>
      <c r="C321" s="60" t="s">
        <v>349</v>
      </c>
      <c r="D321" s="60" t="s">
        <v>349</v>
      </c>
      <c r="E321" s="60" t="s">
        <v>349</v>
      </c>
      <c r="F321" s="60" t="s">
        <v>349</v>
      </c>
      <c r="G321" s="60" t="s">
        <v>349</v>
      </c>
      <c r="H321" s="60" t="s">
        <v>349</v>
      </c>
      <c r="I321" s="60" t="s">
        <v>349</v>
      </c>
      <c r="J321" s="60" t="s">
        <v>349</v>
      </c>
      <c r="K321" s="60" t="s">
        <v>349</v>
      </c>
      <c r="L321" s="61" t="s">
        <v>349</v>
      </c>
      <c r="M321" s="3"/>
      <c r="N321" s="3"/>
      <c r="O321" s="3"/>
      <c r="P321" s="3"/>
      <c r="Q321" s="3"/>
      <c r="R321" s="3"/>
      <c r="S321" s="3"/>
      <c r="T321" s="3"/>
      <c r="U321" s="3"/>
      <c r="V321" s="3"/>
      <c r="W321" s="3"/>
      <c r="X321" s="3"/>
      <c r="Y321" s="3"/>
      <c r="Z321" s="3"/>
      <c r="AA321" s="3"/>
      <c r="AB321" s="3"/>
      <c r="AC321" s="3"/>
      <c r="AD321" s="3"/>
      <c r="AE321" s="3"/>
      <c r="AF321" s="3"/>
    </row>
    <row r="322" spans="1:32" ht="42.75" customHeight="1">
      <c r="A322" s="4"/>
      <c r="B322" s="4"/>
      <c r="C322" s="4"/>
      <c r="D322" s="4"/>
      <c r="E322" s="4"/>
      <c r="F322" s="4"/>
      <c r="G322" s="4"/>
      <c r="H322" s="4"/>
      <c r="I322" s="4"/>
      <c r="J322" s="4"/>
      <c r="K322" s="4"/>
      <c r="L322" s="4"/>
      <c r="M322" s="4"/>
      <c r="N322" s="4"/>
      <c r="O322" s="4"/>
      <c r="P322" s="4"/>
      <c r="Q322" s="4"/>
      <c r="R322" s="4"/>
      <c r="S322" s="4"/>
      <c r="T322" s="4"/>
      <c r="U322" s="4"/>
      <c r="V322" s="4"/>
      <c r="W322" s="3"/>
      <c r="X322" s="3"/>
      <c r="Y322" s="3"/>
      <c r="Z322" s="3"/>
      <c r="AA322" s="3"/>
      <c r="AB322" s="3"/>
      <c r="AC322" s="3"/>
      <c r="AD322" s="3"/>
      <c r="AE322" s="3"/>
      <c r="AF322" s="3"/>
    </row>
    <row r="323" spans="1:32" ht="15" customHeight="1">
      <c r="A323" s="480" t="s">
        <v>187</v>
      </c>
      <c r="B323" s="483" t="s">
        <v>10</v>
      </c>
      <c r="C323" s="484"/>
      <c r="D323" s="484"/>
      <c r="E323" s="484"/>
      <c r="F323" s="484"/>
      <c r="G323" s="484"/>
      <c r="H323" s="484"/>
      <c r="I323" s="75"/>
      <c r="J323" s="75" t="s">
        <v>152</v>
      </c>
      <c r="K323" s="75"/>
      <c r="L323" s="75"/>
      <c r="M323" s="14"/>
      <c r="N323" s="3"/>
      <c r="O323" s="3"/>
      <c r="P323" s="3"/>
      <c r="Q323" s="3"/>
      <c r="R323" s="3"/>
      <c r="S323" s="3"/>
      <c r="T323" s="3"/>
      <c r="U323" s="3"/>
      <c r="V323" s="3"/>
      <c r="W323" s="3"/>
      <c r="X323" s="3"/>
      <c r="Y323" s="3"/>
      <c r="Z323" s="3"/>
      <c r="AA323" s="3"/>
      <c r="AB323" s="3"/>
      <c r="AC323" s="3"/>
      <c r="AD323" s="3"/>
      <c r="AE323" s="3"/>
      <c r="AF323" s="3"/>
    </row>
    <row r="324" spans="1:32" ht="15" customHeight="1">
      <c r="A324" s="481"/>
      <c r="B324" s="3" t="s">
        <v>188</v>
      </c>
      <c r="C324" s="3" t="s">
        <v>189</v>
      </c>
      <c r="D324" s="3" t="s">
        <v>190</v>
      </c>
      <c r="E324" s="3" t="s">
        <v>191</v>
      </c>
      <c r="F324" s="3" t="s">
        <v>192</v>
      </c>
      <c r="G324" s="3" t="s">
        <v>193</v>
      </c>
      <c r="H324" s="3" t="s">
        <v>194</v>
      </c>
      <c r="I324" s="3" t="s">
        <v>195</v>
      </c>
      <c r="J324" s="3" t="s">
        <v>196</v>
      </c>
      <c r="K324" s="3" t="s">
        <v>197</v>
      </c>
      <c r="L324" s="3" t="s">
        <v>21</v>
      </c>
      <c r="M324" s="59" t="s">
        <v>11</v>
      </c>
      <c r="N324" s="3"/>
      <c r="O324" s="3"/>
      <c r="P324" s="3"/>
      <c r="Q324" s="3"/>
      <c r="R324" s="3"/>
      <c r="S324" s="3"/>
      <c r="T324" s="3"/>
      <c r="U324" s="3"/>
      <c r="V324" s="3"/>
      <c r="W324" s="4"/>
      <c r="X324" s="4"/>
      <c r="Y324" s="4"/>
      <c r="Z324" s="4"/>
      <c r="AA324" s="4"/>
      <c r="AB324" s="4"/>
      <c r="AC324" s="4"/>
      <c r="AD324" s="4"/>
      <c r="AE324" s="4"/>
      <c r="AF324" s="4"/>
    </row>
    <row r="325" spans="1:32" ht="15" customHeight="1">
      <c r="A325" s="482"/>
      <c r="B325" s="60" t="s">
        <v>349</v>
      </c>
      <c r="C325" s="60" t="s">
        <v>349</v>
      </c>
      <c r="D325" s="60" t="s">
        <v>349</v>
      </c>
      <c r="E325" s="60" t="s">
        <v>349</v>
      </c>
      <c r="F325" s="60" t="s">
        <v>349</v>
      </c>
      <c r="G325" s="60" t="s">
        <v>349</v>
      </c>
      <c r="H325" s="60" t="s">
        <v>349</v>
      </c>
      <c r="I325" s="60" t="s">
        <v>349</v>
      </c>
      <c r="J325" s="60" t="s">
        <v>349</v>
      </c>
      <c r="K325" s="60" t="s">
        <v>349</v>
      </c>
      <c r="L325" s="60" t="s">
        <v>349</v>
      </c>
      <c r="M325" s="61" t="s">
        <v>349</v>
      </c>
      <c r="N325" s="3"/>
      <c r="O325" s="3"/>
      <c r="P325" s="3"/>
      <c r="Q325" s="3"/>
      <c r="R325" s="3"/>
      <c r="S325" s="3"/>
      <c r="T325" s="3"/>
      <c r="U325" s="3"/>
      <c r="V325" s="3"/>
      <c r="W325" s="3"/>
      <c r="X325" s="3"/>
      <c r="Y325" s="3"/>
      <c r="Z325" s="3"/>
      <c r="AA325" s="3"/>
      <c r="AB325" s="3"/>
      <c r="AC325" s="3"/>
      <c r="AD325" s="3"/>
      <c r="AE325" s="3"/>
      <c r="AF325" s="3"/>
    </row>
    <row r="326" spans="1:32" ht="42.75" customHeight="1">
      <c r="A326" s="4"/>
      <c r="B326" s="4"/>
      <c r="C326" s="4"/>
      <c r="D326" s="4"/>
      <c r="E326" s="4"/>
      <c r="F326" s="4"/>
      <c r="G326" s="4"/>
      <c r="H326" s="4"/>
      <c r="I326" s="4"/>
      <c r="J326" s="4"/>
      <c r="K326" s="4"/>
      <c r="L326" s="4"/>
      <c r="M326" s="4"/>
      <c r="N326" s="4"/>
      <c r="O326" s="4"/>
      <c r="P326" s="4"/>
      <c r="Q326" s="4"/>
      <c r="R326" s="4"/>
      <c r="S326" s="4"/>
      <c r="T326" s="4"/>
      <c r="U326" s="4"/>
      <c r="V326" s="4"/>
      <c r="W326" s="3"/>
      <c r="X326" s="3"/>
      <c r="Y326" s="3"/>
      <c r="Z326" s="3"/>
      <c r="AA326" s="3"/>
      <c r="AB326" s="3"/>
      <c r="AC326" s="3"/>
      <c r="AD326" s="3"/>
      <c r="AE326" s="3"/>
      <c r="AF326" s="3"/>
    </row>
    <row r="327" spans="1:32" ht="15" customHeight="1">
      <c r="A327" s="480" t="s">
        <v>198</v>
      </c>
      <c r="B327" s="483" t="s">
        <v>10</v>
      </c>
      <c r="C327" s="484"/>
      <c r="D327" s="484"/>
      <c r="E327" s="484"/>
      <c r="F327" s="484"/>
      <c r="G327" s="484"/>
      <c r="H327" s="484"/>
      <c r="I327" s="75"/>
      <c r="J327" s="75" t="s">
        <v>152</v>
      </c>
      <c r="K327" s="75"/>
      <c r="L327" s="75"/>
      <c r="M327" s="75"/>
      <c r="N327" s="14"/>
      <c r="O327" s="3"/>
      <c r="P327" s="3"/>
      <c r="Q327" s="3"/>
      <c r="R327" s="3"/>
      <c r="S327" s="3"/>
      <c r="T327" s="3"/>
      <c r="U327" s="3"/>
      <c r="V327" s="3"/>
      <c r="W327" s="3"/>
      <c r="X327" s="3"/>
      <c r="Y327" s="3"/>
      <c r="Z327" s="3"/>
      <c r="AA327" s="3"/>
      <c r="AB327" s="3"/>
      <c r="AC327" s="3"/>
      <c r="AD327" s="3"/>
      <c r="AE327" s="3"/>
      <c r="AF327" s="3"/>
    </row>
    <row r="328" spans="1:32" ht="15" customHeight="1">
      <c r="A328" s="481"/>
      <c r="B328" s="3" t="s">
        <v>188</v>
      </c>
      <c r="C328" s="3" t="s">
        <v>189</v>
      </c>
      <c r="D328" s="3" t="s">
        <v>190</v>
      </c>
      <c r="E328" s="3" t="s">
        <v>191</v>
      </c>
      <c r="F328" s="3" t="s">
        <v>192</v>
      </c>
      <c r="G328" s="3" t="s">
        <v>193</v>
      </c>
      <c r="H328" s="3" t="s">
        <v>194</v>
      </c>
      <c r="I328" s="3" t="s">
        <v>195</v>
      </c>
      <c r="J328" s="3" t="s">
        <v>196</v>
      </c>
      <c r="K328" s="3" t="s">
        <v>197</v>
      </c>
      <c r="L328" s="3" t="s">
        <v>199</v>
      </c>
      <c r="M328" s="3" t="s">
        <v>21</v>
      </c>
      <c r="N328" s="59" t="s">
        <v>11</v>
      </c>
      <c r="O328" s="3"/>
      <c r="P328" s="3"/>
      <c r="Q328" s="3"/>
      <c r="R328" s="3"/>
      <c r="S328" s="3"/>
      <c r="T328" s="3"/>
      <c r="U328" s="3"/>
      <c r="V328" s="3"/>
      <c r="W328" s="4"/>
      <c r="X328" s="4"/>
      <c r="Y328" s="4"/>
      <c r="Z328" s="4"/>
      <c r="AA328" s="4"/>
      <c r="AB328" s="4"/>
      <c r="AC328" s="4"/>
      <c r="AD328" s="4"/>
      <c r="AE328" s="4"/>
      <c r="AF328" s="4"/>
    </row>
    <row r="329" spans="1:32" ht="15" customHeight="1">
      <c r="A329" s="482"/>
      <c r="B329" s="60" t="s">
        <v>349</v>
      </c>
      <c r="C329" s="60" t="s">
        <v>349</v>
      </c>
      <c r="D329" s="60" t="s">
        <v>349</v>
      </c>
      <c r="E329" s="60" t="s">
        <v>349</v>
      </c>
      <c r="F329" s="60" t="s">
        <v>349</v>
      </c>
      <c r="G329" s="60" t="s">
        <v>349</v>
      </c>
      <c r="H329" s="60" t="s">
        <v>349</v>
      </c>
      <c r="I329" s="60" t="s">
        <v>349</v>
      </c>
      <c r="J329" s="60" t="s">
        <v>349</v>
      </c>
      <c r="K329" s="60" t="s">
        <v>349</v>
      </c>
      <c r="L329" s="60" t="s">
        <v>349</v>
      </c>
      <c r="M329" s="60" t="s">
        <v>349</v>
      </c>
      <c r="N329" s="61" t="s">
        <v>349</v>
      </c>
      <c r="O329" s="3"/>
      <c r="P329" s="3"/>
      <c r="Q329" s="3"/>
      <c r="R329" s="3"/>
      <c r="S329" s="3"/>
      <c r="T329" s="3"/>
      <c r="U329" s="3"/>
      <c r="V329" s="3"/>
      <c r="W329" s="3"/>
      <c r="X329" s="3"/>
      <c r="Y329" s="3"/>
      <c r="Z329" s="3"/>
      <c r="AA329" s="3"/>
      <c r="AB329" s="3"/>
      <c r="AC329" s="3"/>
      <c r="AD329" s="3"/>
      <c r="AE329" s="3"/>
      <c r="AF329" s="3"/>
    </row>
    <row r="330" spans="1:32" ht="63.75" customHeight="1">
      <c r="A330" s="4"/>
      <c r="B330" s="4"/>
      <c r="C330" s="4"/>
      <c r="D330" s="4"/>
      <c r="E330" s="4"/>
      <c r="F330" s="4"/>
      <c r="G330" s="4"/>
      <c r="H330" s="4"/>
      <c r="I330" s="4"/>
      <c r="J330" s="4"/>
      <c r="K330" s="4"/>
      <c r="L330" s="4"/>
      <c r="M330" s="4"/>
      <c r="N330" s="4"/>
      <c r="O330" s="4"/>
      <c r="P330" s="4"/>
      <c r="Q330" s="4"/>
      <c r="R330" s="4"/>
      <c r="S330" s="4"/>
      <c r="T330" s="4"/>
      <c r="U330" s="4"/>
      <c r="V330" s="4"/>
      <c r="W330" s="3"/>
      <c r="X330" s="3"/>
      <c r="Y330" s="3"/>
      <c r="Z330" s="3"/>
      <c r="AA330" s="3"/>
      <c r="AB330" s="3"/>
      <c r="AC330" s="3"/>
      <c r="AD330" s="3"/>
      <c r="AE330" s="3"/>
      <c r="AF330" s="3"/>
    </row>
    <row r="331" spans="1:32" ht="15" customHeight="1">
      <c r="A331" s="480" t="s">
        <v>200</v>
      </c>
      <c r="B331" s="483" t="s">
        <v>10</v>
      </c>
      <c r="C331" s="484"/>
      <c r="D331" s="484"/>
      <c r="E331" s="484"/>
      <c r="F331" s="484"/>
      <c r="G331" s="484"/>
      <c r="H331" s="484"/>
      <c r="I331" s="75"/>
      <c r="J331" s="75" t="s">
        <v>152</v>
      </c>
      <c r="K331" s="75"/>
      <c r="L331" s="75"/>
      <c r="M331" s="75"/>
      <c r="N331" s="75"/>
      <c r="O331" s="14"/>
      <c r="P331" s="3"/>
      <c r="Q331" s="3"/>
      <c r="R331" s="3"/>
      <c r="S331" s="3"/>
      <c r="T331" s="3"/>
      <c r="U331" s="3"/>
      <c r="V331" s="3"/>
      <c r="W331" s="3"/>
      <c r="X331" s="3"/>
      <c r="Y331" s="3"/>
      <c r="Z331" s="3"/>
      <c r="AA331" s="3"/>
      <c r="AB331" s="3"/>
      <c r="AC331" s="3"/>
      <c r="AD331" s="3"/>
      <c r="AE331" s="3"/>
      <c r="AF331" s="3"/>
    </row>
    <row r="332" spans="1:32" ht="15" customHeight="1">
      <c r="A332" s="481"/>
      <c r="B332" s="3" t="s">
        <v>201</v>
      </c>
      <c r="C332" s="3" t="s">
        <v>202</v>
      </c>
      <c r="D332" s="3" t="s">
        <v>203</v>
      </c>
      <c r="E332" s="3" t="s">
        <v>204</v>
      </c>
      <c r="F332" s="3" t="s">
        <v>205</v>
      </c>
      <c r="G332" s="3" t="s">
        <v>206</v>
      </c>
      <c r="H332" s="3" t="s">
        <v>207</v>
      </c>
      <c r="I332" s="3" t="s">
        <v>208</v>
      </c>
      <c r="J332" s="3" t="s">
        <v>209</v>
      </c>
      <c r="K332" s="3" t="s">
        <v>210</v>
      </c>
      <c r="L332" s="3" t="s">
        <v>211</v>
      </c>
      <c r="M332" s="3" t="s">
        <v>144</v>
      </c>
      <c r="N332" s="3" t="s">
        <v>21</v>
      </c>
      <c r="O332" s="59" t="s">
        <v>11</v>
      </c>
      <c r="P332" s="3"/>
      <c r="Q332" s="3"/>
      <c r="R332" s="3"/>
      <c r="S332" s="3"/>
      <c r="T332" s="3"/>
      <c r="U332" s="3"/>
      <c r="V332" s="3"/>
      <c r="W332" s="4"/>
      <c r="X332" s="4"/>
      <c r="Y332" s="4"/>
      <c r="Z332" s="4"/>
      <c r="AA332" s="4"/>
      <c r="AB332" s="4"/>
      <c r="AC332" s="4"/>
      <c r="AD332" s="4"/>
      <c r="AE332" s="4"/>
      <c r="AF332" s="4"/>
    </row>
    <row r="333" spans="1:32" ht="14.25" customHeight="1">
      <c r="A333" s="482"/>
      <c r="B333" s="60" t="s">
        <v>349</v>
      </c>
      <c r="C333" s="60" t="s">
        <v>349</v>
      </c>
      <c r="D333" s="60" t="s">
        <v>349</v>
      </c>
      <c r="E333" s="60" t="s">
        <v>349</v>
      </c>
      <c r="F333" s="60" t="s">
        <v>349</v>
      </c>
      <c r="G333" s="60" t="s">
        <v>349</v>
      </c>
      <c r="H333" s="60" t="s">
        <v>349</v>
      </c>
      <c r="I333" s="60" t="s">
        <v>349</v>
      </c>
      <c r="J333" s="60" t="s">
        <v>349</v>
      </c>
      <c r="K333" s="60" t="s">
        <v>349</v>
      </c>
      <c r="L333" s="60" t="s">
        <v>349</v>
      </c>
      <c r="M333" s="60" t="s">
        <v>349</v>
      </c>
      <c r="N333" s="60" t="s">
        <v>349</v>
      </c>
      <c r="O333" s="61" t="s">
        <v>349</v>
      </c>
      <c r="P333" s="3"/>
      <c r="Q333" s="3"/>
      <c r="R333" s="3"/>
      <c r="S333" s="3"/>
      <c r="T333" s="3"/>
      <c r="U333" s="3"/>
      <c r="V333" s="3"/>
      <c r="W333" s="76"/>
      <c r="X333" s="76"/>
      <c r="Y333" s="76"/>
      <c r="Z333" s="76"/>
      <c r="AA333" s="77"/>
      <c r="AB333" s="78"/>
      <c r="AC333" s="78"/>
      <c r="AD333" s="78"/>
      <c r="AE333" s="78"/>
      <c r="AF333" s="78"/>
    </row>
    <row r="334" spans="1:32" ht="14.25" customHeight="1">
      <c r="A334" s="4"/>
      <c r="B334" s="4"/>
      <c r="C334" s="4"/>
      <c r="D334" s="4"/>
      <c r="E334" s="4"/>
      <c r="F334" s="4"/>
      <c r="G334" s="4"/>
      <c r="H334" s="4"/>
      <c r="I334" s="4"/>
      <c r="J334" s="4"/>
      <c r="K334" s="4"/>
      <c r="L334" s="4"/>
      <c r="M334" s="4"/>
      <c r="N334" s="4"/>
      <c r="O334" s="4"/>
      <c r="P334" s="4"/>
      <c r="Q334" s="4"/>
      <c r="R334" s="4"/>
      <c r="S334" s="4"/>
      <c r="T334" s="4"/>
      <c r="U334" s="4"/>
      <c r="V334" s="4"/>
      <c r="W334" s="81"/>
      <c r="X334" s="81"/>
      <c r="Y334" s="81"/>
      <c r="Z334" s="81"/>
      <c r="AA334" s="82"/>
      <c r="AB334" s="78"/>
      <c r="AC334" s="78"/>
      <c r="AD334" s="78"/>
      <c r="AE334" s="78"/>
      <c r="AF334" s="78"/>
    </row>
    <row r="335" spans="1:32" ht="14.25" customHeight="1">
      <c r="A335" s="490" t="s">
        <v>212</v>
      </c>
      <c r="B335" s="484"/>
      <c r="C335" s="76"/>
      <c r="D335" s="76"/>
      <c r="E335" s="76"/>
      <c r="F335" s="76"/>
      <c r="G335" s="76"/>
      <c r="H335" s="76"/>
      <c r="I335" s="76"/>
      <c r="J335" s="76"/>
      <c r="K335" s="76"/>
      <c r="L335" s="76"/>
      <c r="M335" s="76"/>
      <c r="N335" s="76"/>
      <c r="O335" s="76"/>
      <c r="P335" s="76"/>
      <c r="Q335" s="76"/>
      <c r="R335" s="76"/>
      <c r="S335" s="76"/>
      <c r="T335" s="76"/>
      <c r="U335" s="76"/>
      <c r="V335" s="76"/>
      <c r="W335" s="4"/>
      <c r="X335" s="4"/>
      <c r="Y335" s="4"/>
      <c r="Z335" s="4"/>
      <c r="AA335" s="4"/>
      <c r="AB335" s="4"/>
      <c r="AC335" s="4"/>
      <c r="AD335" s="4"/>
      <c r="AE335" s="4"/>
      <c r="AF335" s="4"/>
    </row>
    <row r="336" spans="1:32" ht="15" customHeight="1">
      <c r="A336" s="79" t="s">
        <v>1</v>
      </c>
      <c r="B336" s="80" t="s">
        <v>2</v>
      </c>
      <c r="C336" s="81"/>
      <c r="D336" s="81"/>
      <c r="E336" s="81"/>
      <c r="F336" s="81"/>
      <c r="G336" s="81"/>
      <c r="H336" s="81"/>
      <c r="I336" s="81"/>
      <c r="J336" s="81"/>
      <c r="K336" s="81"/>
      <c r="L336" s="81"/>
      <c r="M336" s="81"/>
      <c r="N336" s="81"/>
      <c r="O336" s="81"/>
      <c r="P336" s="81"/>
      <c r="Q336" s="81"/>
      <c r="R336" s="81"/>
      <c r="S336" s="81"/>
      <c r="T336" s="81"/>
      <c r="U336" s="81"/>
      <c r="V336" s="81"/>
      <c r="W336" s="62"/>
      <c r="X336" s="62"/>
      <c r="Y336" s="62"/>
      <c r="Z336" s="62"/>
      <c r="AA336" s="62"/>
      <c r="AB336" s="62"/>
      <c r="AC336" s="62"/>
      <c r="AD336" s="62"/>
      <c r="AE336" s="62"/>
      <c r="AF336" s="3"/>
    </row>
    <row r="337" spans="1:32" ht="30.75" customHeight="1">
      <c r="A337" s="4" t="s">
        <v>213</v>
      </c>
      <c r="B337" s="4"/>
      <c r="C337" s="4"/>
      <c r="D337" s="4"/>
      <c r="E337" s="4"/>
      <c r="F337" s="4"/>
      <c r="G337" s="4"/>
      <c r="H337" s="4"/>
      <c r="I337" s="4"/>
      <c r="J337" s="4"/>
      <c r="K337" s="4"/>
      <c r="L337" s="4"/>
      <c r="M337" s="4"/>
      <c r="N337" s="4"/>
      <c r="O337" s="4"/>
      <c r="P337" s="4"/>
      <c r="Q337" s="4"/>
      <c r="R337" s="4"/>
      <c r="S337" s="4"/>
      <c r="T337" s="4"/>
      <c r="U337" s="4"/>
      <c r="V337" s="4"/>
      <c r="W337" s="62"/>
      <c r="X337" s="62"/>
      <c r="Y337" s="62"/>
      <c r="Z337" s="62"/>
      <c r="AA337" s="62"/>
      <c r="AB337" s="62"/>
      <c r="AC337" s="62"/>
      <c r="AD337" s="62"/>
      <c r="AE337" s="62"/>
      <c r="AF337" s="3"/>
    </row>
    <row r="338" spans="1:32" ht="15" customHeight="1">
      <c r="A338" s="543" t="s">
        <v>214</v>
      </c>
      <c r="B338" s="483" t="s">
        <v>10</v>
      </c>
      <c r="C338" s="484"/>
      <c r="D338" s="484"/>
      <c r="E338" s="484"/>
      <c r="F338" s="484"/>
      <c r="G338" s="83"/>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3"/>
    </row>
    <row r="339" spans="1:32" ht="14.25" customHeight="1">
      <c r="A339" s="486"/>
      <c r="B339" s="35" t="s">
        <v>113</v>
      </c>
      <c r="C339" s="35" t="s">
        <v>114</v>
      </c>
      <c r="D339" s="35" t="s">
        <v>115</v>
      </c>
      <c r="E339" s="35" t="s">
        <v>116</v>
      </c>
      <c r="F339" s="35" t="s">
        <v>21</v>
      </c>
      <c r="G339" s="59" t="s">
        <v>11</v>
      </c>
      <c r="H339" s="62"/>
      <c r="I339" s="62"/>
      <c r="J339" s="62"/>
      <c r="K339" s="62"/>
      <c r="L339" s="62"/>
      <c r="M339" s="62"/>
      <c r="N339" s="62"/>
      <c r="O339" s="62"/>
      <c r="P339" s="62"/>
      <c r="Q339" s="62"/>
      <c r="R339" s="62"/>
      <c r="S339" s="62"/>
      <c r="T339" s="62"/>
      <c r="U339" s="62"/>
      <c r="V339" s="62"/>
      <c r="W339" s="4"/>
      <c r="X339" s="4"/>
      <c r="Y339" s="4"/>
      <c r="Z339" s="4"/>
      <c r="AA339" s="4"/>
      <c r="AB339" s="4"/>
      <c r="AC339" s="4"/>
      <c r="AD339" s="4"/>
      <c r="AE339" s="4"/>
      <c r="AF339" s="4"/>
    </row>
    <row r="340" spans="1:32" ht="15" customHeight="1">
      <c r="A340" s="487"/>
      <c r="B340" s="60">
        <v>156</v>
      </c>
      <c r="C340" s="60" t="s">
        <v>349</v>
      </c>
      <c r="D340" s="60" t="s">
        <v>349</v>
      </c>
      <c r="E340" s="60" t="s">
        <v>349</v>
      </c>
      <c r="F340" s="60" t="s">
        <v>349</v>
      </c>
      <c r="G340" s="61">
        <v>175</v>
      </c>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3"/>
    </row>
    <row r="341" spans="1:32" ht="30.75" customHeight="1">
      <c r="A341" s="12"/>
      <c r="B341" s="4"/>
      <c r="C341" s="4"/>
      <c r="D341" s="4"/>
      <c r="E341" s="4"/>
      <c r="F341" s="4"/>
      <c r="G341" s="4"/>
      <c r="H341" s="4"/>
      <c r="I341" s="4"/>
      <c r="J341" s="4"/>
      <c r="K341" s="4"/>
      <c r="L341" s="4"/>
      <c r="M341" s="4"/>
      <c r="N341" s="4"/>
      <c r="O341" s="4"/>
      <c r="P341" s="4"/>
      <c r="Q341" s="4"/>
      <c r="R341" s="4"/>
      <c r="S341" s="4"/>
      <c r="T341" s="4"/>
      <c r="U341" s="4"/>
      <c r="V341" s="4"/>
      <c r="W341" s="62"/>
      <c r="X341" s="62"/>
      <c r="Y341" s="62"/>
      <c r="Z341" s="62"/>
      <c r="AA341" s="62"/>
      <c r="AB341" s="62"/>
      <c r="AC341" s="62"/>
      <c r="AD341" s="62"/>
      <c r="AE341" s="62"/>
      <c r="AF341" s="3"/>
    </row>
    <row r="342" spans="1:32" ht="15" customHeight="1">
      <c r="A342" s="489" t="s">
        <v>215</v>
      </c>
      <c r="B342" s="483" t="s">
        <v>10</v>
      </c>
      <c r="C342" s="484"/>
      <c r="D342" s="484"/>
      <c r="E342" s="484"/>
      <c r="F342" s="484"/>
      <c r="G342" s="83"/>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3"/>
    </row>
    <row r="343" spans="1:32" ht="14.25" customHeight="1">
      <c r="A343" s="486"/>
      <c r="B343" s="35" t="s">
        <v>113</v>
      </c>
      <c r="C343" s="35" t="s">
        <v>114</v>
      </c>
      <c r="D343" s="35" t="s">
        <v>115</v>
      </c>
      <c r="E343" s="35" t="s">
        <v>116</v>
      </c>
      <c r="F343" s="35" t="s">
        <v>21</v>
      </c>
      <c r="G343" s="59" t="s">
        <v>11</v>
      </c>
      <c r="H343" s="62"/>
      <c r="I343" s="62"/>
      <c r="J343" s="62"/>
      <c r="K343" s="62"/>
      <c r="L343" s="62"/>
      <c r="M343" s="62"/>
      <c r="N343" s="62"/>
      <c r="O343" s="62"/>
      <c r="P343" s="62"/>
      <c r="Q343" s="62"/>
      <c r="R343" s="62"/>
      <c r="S343" s="62"/>
      <c r="T343" s="62"/>
      <c r="U343" s="62"/>
      <c r="V343" s="62"/>
      <c r="W343" s="4"/>
      <c r="X343" s="4"/>
      <c r="Y343" s="4"/>
      <c r="Z343" s="4"/>
      <c r="AA343" s="4"/>
      <c r="AB343" s="4"/>
      <c r="AC343" s="4"/>
      <c r="AD343" s="4"/>
      <c r="AE343" s="4"/>
      <c r="AF343" s="4"/>
    </row>
    <row r="344" spans="1:32" ht="15" customHeight="1">
      <c r="A344" s="487"/>
      <c r="B344" s="60">
        <v>160</v>
      </c>
      <c r="C344" s="60" t="s">
        <v>349</v>
      </c>
      <c r="D344" s="60" t="s">
        <v>349</v>
      </c>
      <c r="E344" s="60" t="s">
        <v>349</v>
      </c>
      <c r="F344" s="60" t="s">
        <v>349</v>
      </c>
      <c r="G344" s="61">
        <v>170</v>
      </c>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3"/>
    </row>
    <row r="345" spans="1:32" ht="30.75" customHeight="1">
      <c r="A345" s="12"/>
      <c r="B345" s="4"/>
      <c r="C345" s="4"/>
      <c r="D345" s="4"/>
      <c r="E345" s="4"/>
      <c r="F345" s="4"/>
      <c r="G345" s="4"/>
      <c r="H345" s="4"/>
      <c r="I345" s="4"/>
      <c r="J345" s="4"/>
      <c r="K345" s="4"/>
      <c r="L345" s="4"/>
      <c r="M345" s="4"/>
      <c r="N345" s="4"/>
      <c r="O345" s="4"/>
      <c r="P345" s="4"/>
      <c r="Q345" s="4"/>
      <c r="R345" s="4"/>
      <c r="S345" s="4"/>
      <c r="T345" s="4"/>
      <c r="U345" s="4"/>
      <c r="V345" s="4"/>
      <c r="W345" s="62"/>
      <c r="X345" s="62"/>
      <c r="Y345" s="62"/>
      <c r="Z345" s="62"/>
      <c r="AA345" s="62"/>
      <c r="AB345" s="62"/>
      <c r="AC345" s="62"/>
      <c r="AD345" s="62"/>
      <c r="AE345" s="62"/>
      <c r="AF345" s="3"/>
    </row>
    <row r="346" spans="1:32" ht="15" customHeight="1">
      <c r="A346" s="489" t="s">
        <v>216</v>
      </c>
      <c r="B346" s="483" t="s">
        <v>10</v>
      </c>
      <c r="C346" s="484"/>
      <c r="D346" s="484"/>
      <c r="E346" s="484"/>
      <c r="F346" s="484"/>
      <c r="G346" s="83"/>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3"/>
    </row>
    <row r="347" spans="1:32" ht="14.25" customHeight="1">
      <c r="A347" s="486"/>
      <c r="B347" s="35" t="s">
        <v>113</v>
      </c>
      <c r="C347" s="35" t="s">
        <v>114</v>
      </c>
      <c r="D347" s="35" t="s">
        <v>115</v>
      </c>
      <c r="E347" s="35" t="s">
        <v>116</v>
      </c>
      <c r="F347" s="35" t="s">
        <v>21</v>
      </c>
      <c r="G347" s="59" t="s">
        <v>11</v>
      </c>
      <c r="H347" s="62"/>
      <c r="I347" s="62"/>
      <c r="J347" s="62"/>
      <c r="K347" s="62"/>
      <c r="L347" s="62"/>
      <c r="M347" s="62"/>
      <c r="N347" s="62"/>
      <c r="O347" s="62"/>
      <c r="P347" s="62"/>
      <c r="Q347" s="62"/>
      <c r="R347" s="62"/>
      <c r="S347" s="62"/>
      <c r="T347" s="62"/>
      <c r="U347" s="62"/>
      <c r="V347" s="62"/>
      <c r="W347" s="4"/>
      <c r="X347" s="4"/>
      <c r="Y347" s="4"/>
      <c r="Z347" s="4"/>
      <c r="AA347" s="4"/>
      <c r="AB347" s="4"/>
      <c r="AC347" s="4"/>
      <c r="AD347" s="4"/>
      <c r="AE347" s="4"/>
      <c r="AF347" s="4"/>
    </row>
    <row r="348" spans="1:32" ht="15" customHeight="1">
      <c r="A348" s="487"/>
      <c r="B348" s="60">
        <v>161</v>
      </c>
      <c r="C348" s="60" t="s">
        <v>349</v>
      </c>
      <c r="D348" s="60" t="s">
        <v>349</v>
      </c>
      <c r="E348" s="60" t="s">
        <v>349</v>
      </c>
      <c r="F348" s="60" t="s">
        <v>349</v>
      </c>
      <c r="G348" s="61">
        <v>166</v>
      </c>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3"/>
    </row>
    <row r="349" spans="1:32" ht="30.75" customHeight="1">
      <c r="A349" s="12"/>
      <c r="B349" s="4"/>
      <c r="C349" s="4"/>
      <c r="D349" s="4"/>
      <c r="E349" s="4"/>
      <c r="F349" s="4"/>
      <c r="G349" s="4"/>
      <c r="H349" s="4"/>
      <c r="I349" s="4"/>
      <c r="J349" s="4"/>
      <c r="K349" s="4"/>
      <c r="L349" s="4"/>
      <c r="M349" s="4"/>
      <c r="N349" s="4"/>
      <c r="O349" s="4"/>
      <c r="P349" s="4"/>
      <c r="Q349" s="4"/>
      <c r="R349" s="4"/>
      <c r="S349" s="4"/>
      <c r="T349" s="4"/>
      <c r="U349" s="4"/>
      <c r="V349" s="4"/>
      <c r="W349" s="62"/>
      <c r="X349" s="62"/>
      <c r="Y349" s="62"/>
      <c r="Z349" s="62"/>
      <c r="AA349" s="62"/>
      <c r="AB349" s="62"/>
      <c r="AC349" s="62"/>
      <c r="AD349" s="62"/>
      <c r="AE349" s="62"/>
      <c r="AF349" s="3"/>
    </row>
    <row r="350" spans="1:32" ht="15" customHeight="1">
      <c r="A350" s="489" t="s">
        <v>217</v>
      </c>
      <c r="B350" s="483" t="s">
        <v>10</v>
      </c>
      <c r="C350" s="484"/>
      <c r="D350" s="484"/>
      <c r="E350" s="484"/>
      <c r="F350" s="484"/>
      <c r="G350" s="83"/>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3"/>
    </row>
    <row r="351" spans="1:32" ht="14.25" customHeight="1">
      <c r="A351" s="486"/>
      <c r="B351" s="35" t="s">
        <v>113</v>
      </c>
      <c r="C351" s="35" t="s">
        <v>114</v>
      </c>
      <c r="D351" s="35" t="s">
        <v>115</v>
      </c>
      <c r="E351" s="35" t="s">
        <v>116</v>
      </c>
      <c r="F351" s="35" t="s">
        <v>21</v>
      </c>
      <c r="G351" s="59" t="s">
        <v>11</v>
      </c>
      <c r="H351" s="62"/>
      <c r="I351" s="62"/>
      <c r="J351" s="62"/>
      <c r="K351" s="62"/>
      <c r="L351" s="62"/>
      <c r="M351" s="62"/>
      <c r="N351" s="62"/>
      <c r="O351" s="62"/>
      <c r="P351" s="62"/>
      <c r="Q351" s="62"/>
      <c r="R351" s="62"/>
      <c r="S351" s="62"/>
      <c r="T351" s="62"/>
      <c r="U351" s="62"/>
      <c r="V351" s="62"/>
      <c r="W351" s="4"/>
      <c r="X351" s="4"/>
      <c r="Y351" s="4"/>
      <c r="Z351" s="4"/>
      <c r="AA351" s="4"/>
      <c r="AB351" s="4"/>
      <c r="AC351" s="4"/>
      <c r="AD351" s="4"/>
      <c r="AE351" s="4"/>
      <c r="AF351" s="4"/>
    </row>
    <row r="352" spans="1:32" ht="15" customHeight="1">
      <c r="A352" s="487"/>
      <c r="B352" s="60">
        <v>165</v>
      </c>
      <c r="C352" s="60" t="s">
        <v>349</v>
      </c>
      <c r="D352" s="60" t="s">
        <v>349</v>
      </c>
      <c r="E352" s="60" t="s">
        <v>349</v>
      </c>
      <c r="F352" s="60" t="s">
        <v>349</v>
      </c>
      <c r="G352" s="61">
        <v>170</v>
      </c>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3"/>
    </row>
    <row r="353" spans="1:32" ht="30.75" customHeight="1">
      <c r="A353" s="12"/>
      <c r="B353" s="4"/>
      <c r="C353" s="4"/>
      <c r="D353" s="4"/>
      <c r="E353" s="4"/>
      <c r="F353" s="4"/>
      <c r="G353" s="4"/>
      <c r="H353" s="4"/>
      <c r="I353" s="4"/>
      <c r="J353" s="4"/>
      <c r="K353" s="4"/>
      <c r="L353" s="4"/>
      <c r="M353" s="4"/>
      <c r="N353" s="4"/>
      <c r="O353" s="4"/>
      <c r="P353" s="4"/>
      <c r="Q353" s="4"/>
      <c r="R353" s="4"/>
      <c r="S353" s="4"/>
      <c r="T353" s="4"/>
      <c r="U353" s="4"/>
      <c r="V353" s="4"/>
      <c r="W353" s="62"/>
      <c r="X353" s="62"/>
      <c r="Y353" s="62"/>
      <c r="Z353" s="62"/>
      <c r="AA353" s="62"/>
      <c r="AB353" s="62"/>
      <c r="AC353" s="62"/>
      <c r="AD353" s="62"/>
      <c r="AE353" s="62"/>
      <c r="AF353" s="3"/>
    </row>
    <row r="354" spans="1:32" ht="15" customHeight="1">
      <c r="A354" s="489" t="s">
        <v>218</v>
      </c>
      <c r="B354" s="483" t="s">
        <v>10</v>
      </c>
      <c r="C354" s="484"/>
      <c r="D354" s="484"/>
      <c r="E354" s="484"/>
      <c r="F354" s="484"/>
      <c r="G354" s="83"/>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3"/>
    </row>
    <row r="355" spans="1:32" ht="14.25" customHeight="1">
      <c r="A355" s="486"/>
      <c r="B355" s="35" t="s">
        <v>113</v>
      </c>
      <c r="C355" s="35" t="s">
        <v>114</v>
      </c>
      <c r="D355" s="35" t="s">
        <v>115</v>
      </c>
      <c r="E355" s="35" t="s">
        <v>116</v>
      </c>
      <c r="F355" s="35" t="s">
        <v>21</v>
      </c>
      <c r="G355" s="59" t="s">
        <v>11</v>
      </c>
      <c r="H355" s="62"/>
      <c r="I355" s="62"/>
      <c r="J355" s="62"/>
      <c r="K355" s="62"/>
      <c r="L355" s="62"/>
      <c r="M355" s="62"/>
      <c r="N355" s="62"/>
      <c r="O355" s="62"/>
      <c r="P355" s="62"/>
      <c r="Q355" s="62"/>
      <c r="R355" s="62"/>
      <c r="S355" s="62"/>
      <c r="T355" s="62"/>
      <c r="U355" s="62"/>
      <c r="V355" s="62"/>
      <c r="W355" s="4"/>
      <c r="X355" s="4"/>
      <c r="Y355" s="4"/>
      <c r="Z355" s="4"/>
      <c r="AA355" s="4"/>
      <c r="AB355" s="4"/>
      <c r="AC355" s="4"/>
      <c r="AD355" s="4"/>
      <c r="AE355" s="4"/>
      <c r="AF355" s="4"/>
    </row>
    <row r="356" spans="1:32" ht="15" customHeight="1">
      <c r="A356" s="487"/>
      <c r="B356" s="60">
        <v>157</v>
      </c>
      <c r="C356" s="60" t="s">
        <v>349</v>
      </c>
      <c r="D356" s="60" t="s">
        <v>349</v>
      </c>
      <c r="E356" s="60" t="s">
        <v>349</v>
      </c>
      <c r="F356" s="60" t="s">
        <v>349</v>
      </c>
      <c r="G356" s="61">
        <v>168</v>
      </c>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3"/>
    </row>
    <row r="357" spans="1:32" ht="30.75" customHeight="1">
      <c r="A357" s="12"/>
      <c r="B357" s="4"/>
      <c r="C357" s="4"/>
      <c r="D357" s="4"/>
      <c r="E357" s="4"/>
      <c r="F357" s="4"/>
      <c r="G357" s="4"/>
      <c r="H357" s="4"/>
      <c r="I357" s="4"/>
      <c r="J357" s="4"/>
      <c r="K357" s="4"/>
      <c r="L357" s="4"/>
      <c r="M357" s="4"/>
      <c r="N357" s="4"/>
      <c r="O357" s="4"/>
      <c r="P357" s="4"/>
      <c r="Q357" s="4"/>
      <c r="R357" s="4"/>
      <c r="S357" s="4"/>
      <c r="T357" s="4"/>
      <c r="U357" s="4"/>
      <c r="V357" s="4"/>
      <c r="W357" s="62"/>
      <c r="X357" s="62"/>
      <c r="Y357" s="62"/>
      <c r="Z357" s="62"/>
      <c r="AA357" s="62"/>
      <c r="AB357" s="62"/>
      <c r="AC357" s="62"/>
      <c r="AD357" s="62"/>
      <c r="AE357" s="62"/>
      <c r="AF357" s="3"/>
    </row>
    <row r="358" spans="1:32" ht="15" customHeight="1">
      <c r="A358" s="489" t="s">
        <v>219</v>
      </c>
      <c r="B358" s="483" t="s">
        <v>10</v>
      </c>
      <c r="C358" s="484"/>
      <c r="D358" s="484"/>
      <c r="E358" s="484"/>
      <c r="F358" s="484"/>
      <c r="G358" s="83"/>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3"/>
    </row>
    <row r="359" spans="1:32" ht="14.25" customHeight="1">
      <c r="A359" s="486"/>
      <c r="B359" s="35" t="s">
        <v>113</v>
      </c>
      <c r="C359" s="35" t="s">
        <v>114</v>
      </c>
      <c r="D359" s="35" t="s">
        <v>115</v>
      </c>
      <c r="E359" s="35" t="s">
        <v>116</v>
      </c>
      <c r="F359" s="35" t="s">
        <v>21</v>
      </c>
      <c r="G359" s="59" t="s">
        <v>11</v>
      </c>
      <c r="H359" s="62"/>
      <c r="I359" s="62"/>
      <c r="J359" s="62"/>
      <c r="K359" s="62"/>
      <c r="L359" s="62"/>
      <c r="M359" s="62"/>
      <c r="N359" s="62"/>
      <c r="O359" s="62"/>
      <c r="P359" s="62"/>
      <c r="Q359" s="62"/>
      <c r="R359" s="62"/>
      <c r="S359" s="62"/>
      <c r="T359" s="62"/>
      <c r="U359" s="62"/>
      <c r="V359" s="62"/>
      <c r="W359" s="4"/>
      <c r="X359" s="4"/>
      <c r="Y359" s="4"/>
      <c r="Z359" s="4"/>
      <c r="AA359" s="4"/>
      <c r="AB359" s="4"/>
      <c r="AC359" s="4"/>
      <c r="AD359" s="4"/>
      <c r="AE359" s="4"/>
      <c r="AF359" s="4"/>
    </row>
    <row r="360" spans="1:32" ht="15" customHeight="1">
      <c r="A360" s="487"/>
      <c r="B360" s="60">
        <v>161</v>
      </c>
      <c r="C360" s="60" t="s">
        <v>349</v>
      </c>
      <c r="D360" s="60" t="s">
        <v>349</v>
      </c>
      <c r="E360" s="60" t="s">
        <v>349</v>
      </c>
      <c r="F360" s="60" t="s">
        <v>349</v>
      </c>
      <c r="G360" s="61">
        <v>169</v>
      </c>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3"/>
    </row>
    <row r="361" spans="1:32" ht="30.75" customHeight="1">
      <c r="A361" s="12"/>
      <c r="B361" s="4"/>
      <c r="C361" s="4"/>
      <c r="D361" s="4"/>
      <c r="E361" s="4"/>
      <c r="F361" s="4"/>
      <c r="G361" s="4"/>
      <c r="H361" s="4"/>
      <c r="I361" s="4"/>
      <c r="J361" s="4"/>
      <c r="K361" s="4"/>
      <c r="L361" s="4"/>
      <c r="M361" s="4"/>
      <c r="N361" s="4"/>
      <c r="O361" s="4"/>
      <c r="P361" s="4"/>
      <c r="Q361" s="4"/>
      <c r="R361" s="4"/>
      <c r="S361" s="4"/>
      <c r="T361" s="4"/>
      <c r="U361" s="4"/>
      <c r="V361" s="4"/>
      <c r="W361" s="62"/>
      <c r="X361" s="62"/>
      <c r="Y361" s="62"/>
      <c r="Z361" s="62"/>
      <c r="AA361" s="62"/>
      <c r="AB361" s="62"/>
      <c r="AC361" s="62"/>
      <c r="AD361" s="62"/>
      <c r="AE361" s="62"/>
      <c r="AF361" s="3"/>
    </row>
    <row r="362" spans="1:32" ht="15" customHeight="1">
      <c r="A362" s="489" t="s">
        <v>220</v>
      </c>
      <c r="B362" s="483" t="s">
        <v>10</v>
      </c>
      <c r="C362" s="484"/>
      <c r="D362" s="484"/>
      <c r="E362" s="484"/>
      <c r="F362" s="484"/>
      <c r="G362" s="83"/>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3"/>
    </row>
    <row r="363" spans="1:32" ht="14.25" customHeight="1">
      <c r="A363" s="486"/>
      <c r="B363" s="35" t="s">
        <v>113</v>
      </c>
      <c r="C363" s="35" t="s">
        <v>114</v>
      </c>
      <c r="D363" s="35" t="s">
        <v>115</v>
      </c>
      <c r="E363" s="35" t="s">
        <v>116</v>
      </c>
      <c r="F363" s="35" t="s">
        <v>21</v>
      </c>
      <c r="G363" s="59" t="s">
        <v>11</v>
      </c>
      <c r="H363" s="62"/>
      <c r="I363" s="62"/>
      <c r="J363" s="62"/>
      <c r="K363" s="62"/>
      <c r="L363" s="62"/>
      <c r="M363" s="62"/>
      <c r="N363" s="62"/>
      <c r="O363" s="62"/>
      <c r="P363" s="62"/>
      <c r="Q363" s="62"/>
      <c r="R363" s="62"/>
      <c r="S363" s="62"/>
      <c r="T363" s="62"/>
      <c r="U363" s="62"/>
      <c r="V363" s="62"/>
      <c r="W363" s="4"/>
      <c r="X363" s="4"/>
      <c r="Y363" s="4"/>
      <c r="Z363" s="4"/>
      <c r="AA363" s="4"/>
      <c r="AB363" s="4"/>
      <c r="AC363" s="4"/>
      <c r="AD363" s="4"/>
      <c r="AE363" s="4"/>
      <c r="AF363" s="4"/>
    </row>
    <row r="364" spans="1:32" ht="15" customHeight="1">
      <c r="A364" s="487"/>
      <c r="B364" s="60">
        <v>164</v>
      </c>
      <c r="C364" s="60" t="s">
        <v>349</v>
      </c>
      <c r="D364" s="60" t="s">
        <v>349</v>
      </c>
      <c r="E364" s="60" t="s">
        <v>349</v>
      </c>
      <c r="F364" s="60" t="s">
        <v>349</v>
      </c>
      <c r="G364" s="61">
        <v>169</v>
      </c>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3"/>
    </row>
    <row r="365" spans="1:32" ht="30.75" customHeight="1">
      <c r="A365" s="12"/>
      <c r="B365" s="4"/>
      <c r="C365" s="4"/>
      <c r="D365" s="4"/>
      <c r="E365" s="4"/>
      <c r="F365" s="4"/>
      <c r="G365" s="4"/>
      <c r="H365" s="4"/>
      <c r="I365" s="4"/>
      <c r="J365" s="4"/>
      <c r="K365" s="4"/>
      <c r="L365" s="4"/>
      <c r="M365" s="4"/>
      <c r="N365" s="4"/>
      <c r="O365" s="4"/>
      <c r="P365" s="4"/>
      <c r="Q365" s="4"/>
      <c r="R365" s="4"/>
      <c r="S365" s="4"/>
      <c r="T365" s="4"/>
      <c r="U365" s="4"/>
      <c r="V365" s="4"/>
      <c r="W365" s="62"/>
      <c r="X365" s="62"/>
      <c r="Y365" s="62"/>
      <c r="Z365" s="62"/>
      <c r="AA365" s="62"/>
      <c r="AB365" s="62"/>
      <c r="AC365" s="62"/>
      <c r="AD365" s="62"/>
      <c r="AE365" s="62"/>
      <c r="AF365" s="3"/>
    </row>
    <row r="366" spans="1:32" ht="15" customHeight="1">
      <c r="A366" s="489" t="s">
        <v>221</v>
      </c>
      <c r="B366" s="483" t="s">
        <v>10</v>
      </c>
      <c r="C366" s="484"/>
      <c r="D366" s="484"/>
      <c r="E366" s="484"/>
      <c r="F366" s="484"/>
      <c r="G366" s="83"/>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3"/>
    </row>
    <row r="367" spans="1:32" ht="14.25" customHeight="1">
      <c r="A367" s="486"/>
      <c r="B367" s="35" t="s">
        <v>113</v>
      </c>
      <c r="C367" s="35" t="s">
        <v>114</v>
      </c>
      <c r="D367" s="35" t="s">
        <v>115</v>
      </c>
      <c r="E367" s="35" t="s">
        <v>116</v>
      </c>
      <c r="F367" s="35" t="s">
        <v>21</v>
      </c>
      <c r="G367" s="59" t="s">
        <v>11</v>
      </c>
      <c r="H367" s="62"/>
      <c r="I367" s="62"/>
      <c r="J367" s="62"/>
      <c r="K367" s="62"/>
      <c r="L367" s="62"/>
      <c r="M367" s="62"/>
      <c r="N367" s="62"/>
      <c r="O367" s="62"/>
      <c r="P367" s="62"/>
      <c r="Q367" s="62"/>
      <c r="R367" s="62"/>
      <c r="S367" s="62"/>
      <c r="T367" s="62"/>
      <c r="U367" s="62"/>
      <c r="V367" s="62"/>
      <c r="W367" s="4"/>
      <c r="X367" s="4"/>
      <c r="Y367" s="4"/>
      <c r="Z367" s="4"/>
      <c r="AA367" s="4"/>
      <c r="AB367" s="4"/>
      <c r="AC367" s="4"/>
      <c r="AD367" s="4"/>
      <c r="AE367" s="4"/>
      <c r="AF367" s="4"/>
    </row>
    <row r="368" spans="1:32" ht="15" customHeight="1">
      <c r="A368" s="487"/>
      <c r="B368" s="60">
        <v>159</v>
      </c>
      <c r="C368" s="60" t="s">
        <v>349</v>
      </c>
      <c r="D368" s="60" t="s">
        <v>349</v>
      </c>
      <c r="E368" s="60" t="s">
        <v>349</v>
      </c>
      <c r="F368" s="60" t="s">
        <v>349</v>
      </c>
      <c r="G368" s="61">
        <v>170</v>
      </c>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3"/>
    </row>
    <row r="369" spans="1:32" ht="30.75" customHeight="1">
      <c r="A369" s="12"/>
      <c r="B369" s="4"/>
      <c r="C369" s="4"/>
      <c r="D369" s="4"/>
      <c r="E369" s="4"/>
      <c r="F369" s="4"/>
      <c r="G369" s="4"/>
      <c r="H369" s="4"/>
      <c r="I369" s="4"/>
      <c r="J369" s="4"/>
      <c r="K369" s="4"/>
      <c r="L369" s="4"/>
      <c r="M369" s="4"/>
      <c r="N369" s="4"/>
      <c r="O369" s="4"/>
      <c r="P369" s="4"/>
      <c r="Q369" s="4"/>
      <c r="R369" s="4"/>
      <c r="S369" s="4"/>
      <c r="T369" s="4"/>
      <c r="U369" s="4"/>
      <c r="V369" s="4"/>
      <c r="W369" s="62"/>
      <c r="X369" s="62"/>
      <c r="Y369" s="62"/>
      <c r="Z369" s="62"/>
      <c r="AA369" s="62"/>
      <c r="AB369" s="62"/>
      <c r="AC369" s="62"/>
      <c r="AD369" s="62"/>
      <c r="AE369" s="62"/>
      <c r="AF369" s="3"/>
    </row>
    <row r="370" spans="1:32" ht="15" customHeight="1">
      <c r="A370" s="489" t="s">
        <v>222</v>
      </c>
      <c r="B370" s="483" t="s">
        <v>10</v>
      </c>
      <c r="C370" s="484"/>
      <c r="D370" s="484"/>
      <c r="E370" s="484"/>
      <c r="F370" s="484"/>
      <c r="G370" s="83"/>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3"/>
    </row>
    <row r="371" spans="1:32" ht="14.25" customHeight="1">
      <c r="A371" s="486"/>
      <c r="B371" s="35" t="s">
        <v>113</v>
      </c>
      <c r="C371" s="35" t="s">
        <v>114</v>
      </c>
      <c r="D371" s="35" t="s">
        <v>115</v>
      </c>
      <c r="E371" s="35" t="s">
        <v>116</v>
      </c>
      <c r="F371" s="35" t="s">
        <v>21</v>
      </c>
      <c r="G371" s="59" t="s">
        <v>11</v>
      </c>
      <c r="H371" s="62"/>
      <c r="I371" s="62"/>
      <c r="J371" s="62"/>
      <c r="K371" s="62"/>
      <c r="L371" s="62"/>
      <c r="M371" s="62"/>
      <c r="N371" s="62"/>
      <c r="O371" s="62"/>
      <c r="P371" s="62"/>
      <c r="Q371" s="62"/>
      <c r="R371" s="62"/>
      <c r="S371" s="62"/>
      <c r="T371" s="62"/>
      <c r="U371" s="62"/>
      <c r="V371" s="62"/>
      <c r="W371" s="4"/>
      <c r="X371" s="4"/>
      <c r="Y371" s="4"/>
      <c r="Z371" s="4"/>
      <c r="AA371" s="4"/>
      <c r="AB371" s="4"/>
      <c r="AC371" s="4"/>
      <c r="AD371" s="4"/>
      <c r="AE371" s="4"/>
      <c r="AF371" s="4"/>
    </row>
    <row r="372" spans="1:32" ht="15" customHeight="1">
      <c r="A372" s="487"/>
      <c r="B372" s="60">
        <v>153</v>
      </c>
      <c r="C372" s="60" t="s">
        <v>349</v>
      </c>
      <c r="D372" s="60" t="s">
        <v>349</v>
      </c>
      <c r="E372" s="60" t="s">
        <v>349</v>
      </c>
      <c r="F372" s="60" t="s">
        <v>349</v>
      </c>
      <c r="G372" s="61">
        <v>170</v>
      </c>
      <c r="H372" s="62"/>
      <c r="I372" s="62"/>
      <c r="J372" s="62"/>
      <c r="K372" s="62"/>
      <c r="L372" s="62"/>
      <c r="M372" s="62"/>
      <c r="N372" s="62"/>
      <c r="O372" s="62"/>
      <c r="P372" s="62"/>
      <c r="Q372" s="62"/>
      <c r="R372" s="62"/>
      <c r="S372" s="62"/>
      <c r="T372" s="62"/>
      <c r="U372" s="62"/>
      <c r="V372" s="62"/>
      <c r="W372" s="44"/>
      <c r="X372" s="44"/>
      <c r="Y372" s="44"/>
      <c r="Z372" s="44"/>
      <c r="AA372" s="44"/>
      <c r="AB372" s="44"/>
      <c r="AC372" s="44"/>
      <c r="AD372" s="44"/>
      <c r="AE372" s="44"/>
      <c r="AF372" s="44"/>
    </row>
    <row r="373" spans="1:32" ht="60" customHeight="1">
      <c r="A373" s="12"/>
      <c r="B373" s="4"/>
      <c r="C373" s="4"/>
      <c r="D373" s="4"/>
      <c r="E373" s="4"/>
      <c r="F373" s="4"/>
      <c r="G373" s="4"/>
      <c r="H373" s="4"/>
      <c r="I373" s="4"/>
      <c r="J373" s="4"/>
      <c r="K373" s="4"/>
      <c r="L373" s="4"/>
      <c r="M373" s="4"/>
      <c r="N373" s="4"/>
      <c r="O373" s="4"/>
      <c r="P373" s="4"/>
      <c r="Q373" s="4"/>
      <c r="R373" s="4"/>
      <c r="S373" s="4"/>
      <c r="T373" s="4"/>
      <c r="U373" s="4"/>
      <c r="V373" s="4"/>
      <c r="W373" s="44"/>
      <c r="X373" s="44"/>
      <c r="Y373" s="44"/>
      <c r="Z373" s="44"/>
      <c r="AA373" s="44"/>
      <c r="AB373" s="44"/>
      <c r="AC373" s="44"/>
      <c r="AD373" s="44"/>
      <c r="AE373" s="44"/>
      <c r="AF373" s="44"/>
    </row>
    <row r="374" spans="1:32" ht="15" customHeight="1">
      <c r="A374" s="533" t="s">
        <v>223</v>
      </c>
      <c r="B374" s="483" t="s">
        <v>10</v>
      </c>
      <c r="C374" s="484"/>
      <c r="D374" s="484"/>
      <c r="E374" s="484"/>
      <c r="F374" s="484"/>
      <c r="G374" s="484"/>
      <c r="H374" s="484"/>
      <c r="I374" s="73"/>
      <c r="J374" s="73"/>
      <c r="K374" s="73"/>
      <c r="L374" s="74"/>
      <c r="M374" s="44"/>
      <c r="N374" s="44"/>
      <c r="O374" s="44"/>
      <c r="P374" s="44"/>
      <c r="Q374" s="44"/>
      <c r="R374" s="44"/>
      <c r="S374" s="44"/>
      <c r="T374" s="44"/>
      <c r="U374" s="44"/>
      <c r="V374" s="44"/>
      <c r="W374" s="44"/>
      <c r="X374" s="44"/>
      <c r="Y374" s="44"/>
      <c r="Z374" s="44"/>
      <c r="AA374" s="44"/>
      <c r="AB374" s="44"/>
      <c r="AC374" s="44"/>
      <c r="AD374" s="44"/>
      <c r="AE374" s="44"/>
      <c r="AF374" s="44"/>
    </row>
    <row r="375" spans="1:32" ht="14.25" customHeight="1">
      <c r="A375" s="481"/>
      <c r="B375" s="62" t="s">
        <v>136</v>
      </c>
      <c r="C375" s="62" t="s">
        <v>137</v>
      </c>
      <c r="D375" s="62" t="s">
        <v>138</v>
      </c>
      <c r="E375" s="62" t="s">
        <v>139</v>
      </c>
      <c r="F375" s="62" t="s">
        <v>140</v>
      </c>
      <c r="G375" s="62" t="s">
        <v>141</v>
      </c>
      <c r="H375" s="62" t="s">
        <v>142</v>
      </c>
      <c r="I375" s="44" t="s">
        <v>143</v>
      </c>
      <c r="J375" s="44" t="s">
        <v>21</v>
      </c>
      <c r="K375" s="44" t="s">
        <v>144</v>
      </c>
      <c r="L375" s="59" t="s">
        <v>11</v>
      </c>
      <c r="M375" s="44"/>
      <c r="N375" s="44"/>
      <c r="O375" s="44"/>
      <c r="P375" s="44"/>
      <c r="Q375" s="44"/>
      <c r="R375" s="44"/>
      <c r="S375" s="44"/>
      <c r="T375" s="44"/>
      <c r="U375" s="44"/>
      <c r="V375" s="44"/>
      <c r="W375" s="4"/>
      <c r="X375" s="4"/>
      <c r="Y375" s="4"/>
      <c r="Z375" s="4"/>
      <c r="AA375" s="4"/>
      <c r="AB375" s="4"/>
      <c r="AC375" s="4"/>
      <c r="AD375" s="4"/>
      <c r="AE375" s="4"/>
      <c r="AF375" s="4"/>
    </row>
    <row r="376" spans="1:32" ht="46.5" customHeight="1">
      <c r="A376" s="482"/>
      <c r="B376" s="60" t="s">
        <v>349</v>
      </c>
      <c r="C376" s="60" t="s">
        <v>349</v>
      </c>
      <c r="D376" s="60" t="s">
        <v>349</v>
      </c>
      <c r="E376" s="60" t="s">
        <v>349</v>
      </c>
      <c r="F376" s="60" t="s">
        <v>349</v>
      </c>
      <c r="G376" s="60" t="s">
        <v>349</v>
      </c>
      <c r="H376" s="60" t="s">
        <v>349</v>
      </c>
      <c r="I376" s="47" t="s">
        <v>349</v>
      </c>
      <c r="J376" s="47" t="s">
        <v>349</v>
      </c>
      <c r="K376" s="47" t="s">
        <v>349</v>
      </c>
      <c r="L376" s="48">
        <v>21</v>
      </c>
      <c r="M376" s="44"/>
      <c r="N376" s="44"/>
      <c r="O376" s="44"/>
      <c r="P376" s="44"/>
      <c r="Q376" s="44"/>
      <c r="R376" s="44"/>
      <c r="S376" s="44"/>
      <c r="T376" s="44"/>
      <c r="U376" s="44"/>
      <c r="V376" s="44"/>
      <c r="W376" s="4"/>
      <c r="X376" s="4"/>
      <c r="Y376" s="4"/>
      <c r="Z376" s="4"/>
      <c r="AA376" s="4"/>
      <c r="AB376" s="4"/>
      <c r="AC376" s="4"/>
      <c r="AD376" s="4"/>
      <c r="AE376" s="4"/>
      <c r="AF376" s="4"/>
    </row>
    <row r="377" spans="1:32" ht="44.25" customHeight="1">
      <c r="A377" s="12"/>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row>
    <row r="378" spans="1:32" ht="21" customHeight="1">
      <c r="A378" s="485" t="s">
        <v>224</v>
      </c>
      <c r="B378" s="483" t="s">
        <v>10</v>
      </c>
      <c r="C378" s="484"/>
      <c r="D378" s="484"/>
      <c r="E378" s="484"/>
      <c r="F378" s="484"/>
      <c r="G378" s="484"/>
      <c r="H378" s="488"/>
      <c r="I378" s="4"/>
      <c r="J378" s="4"/>
      <c r="K378" s="4"/>
      <c r="L378" s="4"/>
      <c r="M378" s="4"/>
      <c r="N378" s="4"/>
      <c r="O378" s="4"/>
      <c r="P378" s="4"/>
      <c r="Q378" s="4"/>
      <c r="R378" s="4"/>
      <c r="S378" s="4"/>
      <c r="T378" s="4"/>
      <c r="U378" s="4"/>
      <c r="V378" s="4"/>
      <c r="W378" s="4"/>
      <c r="X378" s="4"/>
      <c r="Y378" s="4"/>
      <c r="Z378" s="4"/>
      <c r="AA378" s="4"/>
      <c r="AB378" s="4"/>
      <c r="AC378" s="4"/>
      <c r="AD378" s="4"/>
      <c r="AE378" s="4"/>
      <c r="AF378" s="4"/>
    </row>
    <row r="379" spans="1:32" ht="15" customHeight="1">
      <c r="A379" s="486"/>
      <c r="B379" s="62" t="s">
        <v>19</v>
      </c>
      <c r="C379" s="62" t="s">
        <v>20</v>
      </c>
      <c r="D379" s="59" t="s">
        <v>11</v>
      </c>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row>
    <row r="380" spans="1:32" ht="15" customHeight="1">
      <c r="A380" s="487"/>
      <c r="B380" s="60" t="s">
        <v>349</v>
      </c>
      <c r="C380" s="60" t="s">
        <v>349</v>
      </c>
      <c r="D380" s="48">
        <v>21</v>
      </c>
      <c r="E380" s="4"/>
      <c r="F380" s="4"/>
      <c r="G380" s="4"/>
      <c r="H380" s="4"/>
      <c r="I380" s="4"/>
      <c r="J380" s="4"/>
      <c r="K380" s="4"/>
      <c r="L380" s="4"/>
      <c r="M380" s="4"/>
      <c r="N380" s="4"/>
      <c r="O380" s="4"/>
      <c r="P380" s="4"/>
      <c r="Q380" s="4"/>
      <c r="R380" s="4"/>
      <c r="S380" s="4"/>
      <c r="T380" s="4"/>
      <c r="U380" s="4"/>
      <c r="V380" s="4"/>
      <c r="W380" s="3"/>
      <c r="X380" s="3"/>
      <c r="Y380" s="3"/>
      <c r="Z380" s="3"/>
      <c r="AA380" s="3"/>
      <c r="AB380" s="3"/>
      <c r="AC380" s="3"/>
      <c r="AD380" s="3"/>
      <c r="AE380" s="3"/>
      <c r="AF380" s="3"/>
    </row>
    <row r="381" spans="1:32" ht="42.75" customHeight="1">
      <c r="A381" s="4"/>
      <c r="B381" s="4"/>
      <c r="C381" s="4"/>
      <c r="D381" s="4"/>
      <c r="E381" s="4"/>
      <c r="F381" s="4"/>
      <c r="G381" s="4"/>
      <c r="H381" s="4"/>
      <c r="I381" s="4"/>
      <c r="J381" s="4"/>
      <c r="K381" s="4"/>
      <c r="L381" s="4"/>
      <c r="M381" s="4"/>
      <c r="N381" s="4"/>
      <c r="O381" s="4"/>
      <c r="P381" s="4"/>
      <c r="Q381" s="4"/>
      <c r="R381" s="4"/>
      <c r="S381" s="4"/>
      <c r="T381" s="4"/>
      <c r="U381" s="4"/>
      <c r="V381" s="4"/>
      <c r="W381" s="3"/>
      <c r="X381" s="3"/>
      <c r="Y381" s="3"/>
      <c r="Z381" s="3"/>
      <c r="AA381" s="3"/>
      <c r="AB381" s="3"/>
      <c r="AC381" s="3"/>
      <c r="AD381" s="3"/>
      <c r="AE381" s="3"/>
      <c r="AF381" s="3"/>
    </row>
    <row r="382" spans="1:32" ht="15" customHeight="1">
      <c r="A382" s="480" t="s">
        <v>225</v>
      </c>
      <c r="B382" s="483" t="s">
        <v>10</v>
      </c>
      <c r="C382" s="484"/>
      <c r="D382" s="484"/>
      <c r="E382" s="484"/>
      <c r="F382" s="484"/>
      <c r="G382" s="484"/>
      <c r="H382" s="484"/>
      <c r="I382" s="75"/>
      <c r="J382" s="75" t="s">
        <v>152</v>
      </c>
      <c r="K382" s="75"/>
      <c r="L382" s="14"/>
      <c r="M382" s="3"/>
      <c r="N382" s="3"/>
      <c r="O382" s="3"/>
      <c r="P382" s="3"/>
      <c r="Q382" s="3"/>
      <c r="R382" s="3"/>
      <c r="S382" s="3"/>
      <c r="T382" s="3"/>
      <c r="U382" s="3"/>
      <c r="V382" s="3"/>
      <c r="W382" s="3"/>
      <c r="X382" s="3"/>
      <c r="Y382" s="3"/>
      <c r="Z382" s="3"/>
      <c r="AA382" s="3"/>
      <c r="AB382" s="3"/>
      <c r="AC382" s="3"/>
      <c r="AD382" s="3"/>
      <c r="AE382" s="3"/>
      <c r="AF382" s="3"/>
    </row>
    <row r="383" spans="1:32" ht="15" customHeight="1">
      <c r="A383" s="481"/>
      <c r="B383" s="62" t="s">
        <v>153</v>
      </c>
      <c r="C383" s="62" t="s">
        <v>154</v>
      </c>
      <c r="D383" s="3" t="s">
        <v>155</v>
      </c>
      <c r="E383" s="3" t="s">
        <v>156</v>
      </c>
      <c r="F383" s="3" t="s">
        <v>157</v>
      </c>
      <c r="G383" s="3" t="s">
        <v>158</v>
      </c>
      <c r="H383" s="3" t="s">
        <v>159</v>
      </c>
      <c r="I383" s="3" t="s">
        <v>160</v>
      </c>
      <c r="J383" s="3" t="s">
        <v>161</v>
      </c>
      <c r="K383" s="3" t="s">
        <v>162</v>
      </c>
      <c r="L383" s="59" t="s">
        <v>11</v>
      </c>
      <c r="M383" s="3"/>
      <c r="N383" s="3"/>
      <c r="O383" s="3"/>
      <c r="P383" s="3"/>
      <c r="Q383" s="3"/>
      <c r="R383" s="3"/>
      <c r="S383" s="3"/>
      <c r="T383" s="3"/>
      <c r="U383" s="3"/>
      <c r="V383" s="3"/>
      <c r="W383" s="4"/>
      <c r="X383" s="4"/>
      <c r="Y383" s="4"/>
      <c r="Z383" s="4"/>
      <c r="AA383" s="4"/>
      <c r="AB383" s="4"/>
      <c r="AC383" s="4"/>
      <c r="AD383" s="4"/>
      <c r="AE383" s="4"/>
      <c r="AF383" s="4"/>
    </row>
    <row r="384" spans="1:32" ht="26.25" customHeight="1">
      <c r="A384" s="482"/>
      <c r="B384" s="60" t="s">
        <v>349</v>
      </c>
      <c r="C384" s="60" t="s">
        <v>349</v>
      </c>
      <c r="D384" s="60" t="s">
        <v>349</v>
      </c>
      <c r="E384" s="60" t="s">
        <v>349</v>
      </c>
      <c r="F384" s="60" t="s">
        <v>349</v>
      </c>
      <c r="G384" s="60" t="s">
        <v>349</v>
      </c>
      <c r="H384" s="60" t="s">
        <v>349</v>
      </c>
      <c r="I384" s="60" t="s">
        <v>349</v>
      </c>
      <c r="J384" s="60" t="s">
        <v>349</v>
      </c>
      <c r="K384" s="60" t="s">
        <v>349</v>
      </c>
      <c r="L384" s="61" t="s">
        <v>349</v>
      </c>
      <c r="M384" s="3"/>
      <c r="N384" s="3"/>
      <c r="O384" s="3"/>
      <c r="P384" s="3"/>
      <c r="Q384" s="3"/>
      <c r="R384" s="3"/>
      <c r="S384" s="3"/>
      <c r="T384" s="3"/>
      <c r="U384" s="3"/>
      <c r="V384" s="3"/>
      <c r="W384" s="3"/>
      <c r="X384" s="3"/>
      <c r="Y384" s="3"/>
      <c r="Z384" s="3"/>
      <c r="AA384" s="3"/>
      <c r="AB384" s="3"/>
      <c r="AC384" s="3"/>
      <c r="AD384" s="3"/>
      <c r="AE384" s="3"/>
      <c r="AF384" s="3"/>
    </row>
    <row r="385" spans="1:32" ht="14.25" customHeight="1">
      <c r="A385" s="4"/>
      <c r="B385" s="4"/>
      <c r="C385" s="4"/>
      <c r="D385" s="4"/>
      <c r="E385" s="4"/>
      <c r="F385" s="4"/>
      <c r="G385" s="4"/>
      <c r="H385" s="4"/>
      <c r="I385" s="4"/>
      <c r="J385" s="4"/>
      <c r="K385" s="4"/>
      <c r="L385" s="4"/>
      <c r="M385" s="4"/>
      <c r="N385" s="4"/>
      <c r="O385" s="4"/>
      <c r="P385" s="4"/>
      <c r="Q385" s="4"/>
      <c r="R385" s="4"/>
      <c r="S385" s="4"/>
      <c r="T385" s="4"/>
      <c r="U385" s="4"/>
      <c r="V385" s="4"/>
      <c r="W385" s="3"/>
      <c r="X385" s="3"/>
      <c r="Y385" s="3"/>
      <c r="Z385" s="3"/>
      <c r="AA385" s="3"/>
      <c r="AB385" s="3"/>
      <c r="AC385" s="3"/>
      <c r="AD385" s="3"/>
      <c r="AE385" s="3"/>
      <c r="AF385" s="3"/>
    </row>
    <row r="386" spans="1:32" ht="14.25" customHeight="1">
      <c r="A386" s="498" t="s">
        <v>226</v>
      </c>
      <c r="B386" s="535" t="s">
        <v>10</v>
      </c>
      <c r="C386" s="484"/>
      <c r="D386" s="484"/>
      <c r="E386" s="484"/>
      <c r="F386" s="484"/>
      <c r="G386" s="75"/>
      <c r="H386" s="14"/>
      <c r="I386" s="3"/>
      <c r="J386" s="3"/>
      <c r="K386" s="3"/>
      <c r="L386" s="3"/>
      <c r="M386" s="3"/>
      <c r="N386" s="3"/>
      <c r="O386" s="3"/>
      <c r="P386" s="3"/>
      <c r="Q386" s="3"/>
      <c r="R386" s="3"/>
      <c r="S386" s="3"/>
      <c r="T386" s="3"/>
      <c r="U386" s="3"/>
      <c r="V386" s="3"/>
      <c r="W386" s="3"/>
      <c r="X386" s="3"/>
      <c r="Y386" s="3"/>
      <c r="Z386" s="3"/>
      <c r="AA386" s="3"/>
      <c r="AB386" s="3"/>
      <c r="AC386" s="3"/>
      <c r="AD386" s="3"/>
      <c r="AE386" s="3"/>
      <c r="AF386" s="3"/>
    </row>
    <row r="387" spans="1:32" ht="15" customHeight="1">
      <c r="A387" s="481"/>
      <c r="B387" s="3" t="s">
        <v>13</v>
      </c>
      <c r="C387" s="3" t="s">
        <v>14</v>
      </c>
      <c r="D387" s="3" t="s">
        <v>15</v>
      </c>
      <c r="E387" s="21" t="s">
        <v>16</v>
      </c>
      <c r="F387" s="3" t="s">
        <v>164</v>
      </c>
      <c r="G387" s="3" t="s">
        <v>17</v>
      </c>
      <c r="H387" s="23" t="s">
        <v>11</v>
      </c>
      <c r="I387" s="3"/>
      <c r="J387" s="3"/>
      <c r="K387" s="3"/>
      <c r="L387" s="3"/>
      <c r="M387" s="3"/>
      <c r="N387" s="3"/>
      <c r="O387" s="3"/>
      <c r="P387" s="3"/>
      <c r="Q387" s="3"/>
      <c r="R387" s="3"/>
      <c r="S387" s="3"/>
      <c r="T387" s="3"/>
      <c r="U387" s="3"/>
      <c r="V387" s="3"/>
      <c r="W387" s="4"/>
      <c r="X387" s="4"/>
      <c r="Y387" s="4"/>
      <c r="Z387" s="4"/>
      <c r="AA387" s="4"/>
      <c r="AB387" s="4"/>
      <c r="AC387" s="4"/>
      <c r="AD387" s="4"/>
      <c r="AE387" s="4"/>
      <c r="AF387" s="4"/>
    </row>
    <row r="388" spans="1:32" ht="15" customHeight="1">
      <c r="A388" s="482"/>
      <c r="B388" s="97" t="s">
        <v>349</v>
      </c>
      <c r="C388" s="97" t="s">
        <v>349</v>
      </c>
      <c r="D388" s="97" t="s">
        <v>349</v>
      </c>
      <c r="E388" s="97" t="s">
        <v>349</v>
      </c>
      <c r="F388" s="97" t="s">
        <v>349</v>
      </c>
      <c r="G388" s="97" t="s">
        <v>349</v>
      </c>
      <c r="H388" s="98" t="s">
        <v>349</v>
      </c>
      <c r="I388" s="3"/>
      <c r="J388" s="3"/>
      <c r="K388" s="3"/>
      <c r="L388" s="3"/>
      <c r="M388" s="3"/>
      <c r="N388" s="3"/>
      <c r="O388" s="3"/>
      <c r="P388" s="3"/>
      <c r="Q388" s="3"/>
      <c r="R388" s="3"/>
      <c r="S388" s="3"/>
      <c r="T388" s="3"/>
      <c r="U388" s="3"/>
      <c r="V388" s="3"/>
      <c r="W388" s="3"/>
      <c r="X388" s="3"/>
      <c r="Y388" s="3"/>
      <c r="Z388" s="3"/>
      <c r="AA388" s="3"/>
      <c r="AB388" s="3"/>
      <c r="AC388" s="3"/>
      <c r="AD388" s="3"/>
      <c r="AE388" s="3"/>
      <c r="AF388" s="3"/>
    </row>
    <row r="389" spans="1:32" ht="43.5" customHeight="1">
      <c r="A389" s="4"/>
      <c r="B389" s="4"/>
      <c r="C389" s="4"/>
      <c r="D389" s="4"/>
      <c r="E389" s="4"/>
      <c r="F389" s="4"/>
      <c r="G389" s="4"/>
      <c r="H389" s="4"/>
      <c r="I389" s="4"/>
      <c r="J389" s="4"/>
      <c r="K389" s="4"/>
      <c r="L389" s="4"/>
      <c r="M389" s="4"/>
      <c r="N389" s="4"/>
      <c r="O389" s="4"/>
      <c r="P389" s="4"/>
      <c r="Q389" s="4"/>
      <c r="R389" s="4"/>
      <c r="S389" s="4"/>
      <c r="T389" s="4"/>
      <c r="U389" s="4"/>
      <c r="V389" s="4"/>
      <c r="W389" s="3"/>
      <c r="X389" s="3"/>
      <c r="Y389" s="3"/>
      <c r="Z389" s="3"/>
      <c r="AA389" s="3"/>
      <c r="AB389" s="3"/>
      <c r="AC389" s="3"/>
      <c r="AD389" s="3"/>
      <c r="AE389" s="3"/>
      <c r="AF389" s="3"/>
    </row>
    <row r="390" spans="1:32" ht="15" customHeight="1">
      <c r="A390" s="489" t="s">
        <v>227</v>
      </c>
      <c r="B390" s="535" t="s">
        <v>10</v>
      </c>
      <c r="C390" s="484"/>
      <c r="D390" s="484"/>
      <c r="E390" s="484"/>
      <c r="F390" s="484"/>
      <c r="G390" s="75"/>
      <c r="H390" s="14"/>
      <c r="I390" s="3"/>
      <c r="J390" s="3"/>
      <c r="K390" s="3"/>
      <c r="L390" s="3"/>
      <c r="M390" s="3"/>
      <c r="N390" s="3"/>
      <c r="O390" s="3"/>
      <c r="P390" s="3"/>
      <c r="Q390" s="3"/>
      <c r="R390" s="3"/>
      <c r="S390" s="3"/>
      <c r="T390" s="3"/>
      <c r="U390" s="3"/>
      <c r="V390" s="3"/>
      <c r="W390" s="3"/>
      <c r="X390" s="3"/>
      <c r="Y390" s="3"/>
      <c r="Z390" s="3"/>
      <c r="AA390" s="3"/>
      <c r="AB390" s="3"/>
      <c r="AC390" s="3"/>
      <c r="AD390" s="3"/>
      <c r="AE390" s="3"/>
      <c r="AF390" s="3"/>
    </row>
    <row r="391" spans="1:32" ht="15" customHeight="1">
      <c r="A391" s="486"/>
      <c r="B391" s="3" t="s">
        <v>166</v>
      </c>
      <c r="C391" s="3" t="s">
        <v>167</v>
      </c>
      <c r="D391" s="3" t="s">
        <v>168</v>
      </c>
      <c r="E391" s="3" t="s">
        <v>169</v>
      </c>
      <c r="F391" s="3" t="s">
        <v>170</v>
      </c>
      <c r="G391" s="3" t="s">
        <v>21</v>
      </c>
      <c r="H391" s="23" t="s">
        <v>11</v>
      </c>
      <c r="I391" s="3"/>
      <c r="J391" s="3"/>
      <c r="K391" s="3"/>
      <c r="L391" s="3"/>
      <c r="M391" s="3"/>
      <c r="N391" s="3"/>
      <c r="O391" s="3"/>
      <c r="P391" s="3"/>
      <c r="Q391" s="3"/>
      <c r="R391" s="3"/>
      <c r="S391" s="3"/>
      <c r="T391" s="3"/>
      <c r="U391" s="3"/>
      <c r="V391" s="3"/>
      <c r="W391" s="4"/>
      <c r="X391" s="4"/>
      <c r="Y391" s="4"/>
      <c r="Z391" s="4"/>
      <c r="AA391" s="4"/>
      <c r="AB391" s="4"/>
      <c r="AC391" s="4"/>
      <c r="AD391" s="4"/>
      <c r="AE391" s="4"/>
      <c r="AF391" s="4"/>
    </row>
    <row r="392" spans="1:32" ht="15" customHeight="1">
      <c r="A392" s="487"/>
      <c r="B392" s="97" t="s">
        <v>349</v>
      </c>
      <c r="C392" s="97" t="s">
        <v>349</v>
      </c>
      <c r="D392" s="97" t="s">
        <v>349</v>
      </c>
      <c r="E392" s="97" t="s">
        <v>349</v>
      </c>
      <c r="F392" s="97" t="s">
        <v>349</v>
      </c>
      <c r="G392" s="97" t="s">
        <v>349</v>
      </c>
      <c r="H392" s="98" t="s">
        <v>349</v>
      </c>
      <c r="I392" s="3"/>
      <c r="J392" s="3"/>
      <c r="K392" s="3"/>
      <c r="L392" s="3"/>
      <c r="M392" s="3"/>
      <c r="N392" s="3"/>
      <c r="O392" s="3"/>
      <c r="P392" s="3"/>
      <c r="Q392" s="3"/>
      <c r="R392" s="3"/>
      <c r="S392" s="3"/>
      <c r="T392" s="3"/>
      <c r="U392" s="3"/>
      <c r="V392" s="3"/>
      <c r="W392" s="3"/>
      <c r="X392" s="3"/>
      <c r="Y392" s="3"/>
      <c r="Z392" s="3"/>
      <c r="AA392" s="3"/>
      <c r="AB392" s="3"/>
      <c r="AC392" s="3"/>
      <c r="AD392" s="3"/>
      <c r="AE392" s="3"/>
      <c r="AF392" s="3"/>
    </row>
    <row r="393" spans="1:32" ht="63" customHeight="1">
      <c r="A393" s="4"/>
      <c r="B393" s="4"/>
      <c r="C393" s="4"/>
      <c r="D393" s="4"/>
      <c r="E393" s="4"/>
      <c r="F393" s="4"/>
      <c r="G393" s="4"/>
      <c r="H393" s="4"/>
      <c r="I393" s="4"/>
      <c r="J393" s="4"/>
      <c r="K393" s="4"/>
      <c r="L393" s="4"/>
      <c r="M393" s="4"/>
      <c r="N393" s="4"/>
      <c r="O393" s="4"/>
      <c r="P393" s="4"/>
      <c r="Q393" s="4"/>
      <c r="R393" s="4"/>
      <c r="S393" s="4"/>
      <c r="T393" s="4"/>
      <c r="U393" s="4"/>
      <c r="V393" s="4"/>
      <c r="W393" s="3"/>
      <c r="X393" s="3"/>
      <c r="Y393" s="3"/>
      <c r="Z393" s="3"/>
      <c r="AA393" s="3"/>
      <c r="AB393" s="3"/>
      <c r="AC393" s="4"/>
      <c r="AD393" s="4"/>
      <c r="AE393" s="4"/>
      <c r="AF393" s="4"/>
    </row>
    <row r="394" spans="1:32" ht="38.25" customHeight="1">
      <c r="A394" s="489" t="s">
        <v>228</v>
      </c>
      <c r="B394" s="535" t="s">
        <v>10</v>
      </c>
      <c r="C394" s="484"/>
      <c r="D394" s="484"/>
      <c r="E394" s="484"/>
      <c r="F394" s="484"/>
      <c r="G394" s="75"/>
      <c r="H394" s="14"/>
      <c r="I394" s="3"/>
      <c r="J394" s="3"/>
      <c r="K394" s="3"/>
      <c r="L394" s="3"/>
      <c r="M394" s="3"/>
      <c r="N394" s="3"/>
      <c r="O394" s="3"/>
      <c r="P394" s="3"/>
      <c r="Q394" s="3"/>
      <c r="R394" s="3"/>
      <c r="S394" s="3"/>
      <c r="T394" s="3"/>
      <c r="U394" s="3"/>
      <c r="V394" s="3"/>
      <c r="W394" s="3"/>
      <c r="X394" s="3"/>
      <c r="Y394" s="3"/>
      <c r="Z394" s="3"/>
      <c r="AA394" s="3"/>
      <c r="AB394" s="3"/>
      <c r="AC394" s="4"/>
      <c r="AD394" s="4"/>
      <c r="AE394" s="4"/>
      <c r="AF394" s="4"/>
    </row>
    <row r="395" spans="1:32" ht="15" customHeight="1">
      <c r="A395" s="486"/>
      <c r="B395" s="3" t="s">
        <v>172</v>
      </c>
      <c r="C395" s="3" t="s">
        <v>173</v>
      </c>
      <c r="D395" s="3" t="s">
        <v>174</v>
      </c>
      <c r="E395" s="3" t="s">
        <v>175</v>
      </c>
      <c r="F395" s="3" t="s">
        <v>176</v>
      </c>
      <c r="G395" s="3" t="s">
        <v>21</v>
      </c>
      <c r="H395" s="23" t="s">
        <v>11</v>
      </c>
      <c r="I395" s="3"/>
      <c r="J395" s="3"/>
      <c r="K395" s="3"/>
      <c r="L395" s="3"/>
      <c r="M395" s="3"/>
      <c r="N395" s="3"/>
      <c r="O395" s="3"/>
      <c r="P395" s="3"/>
      <c r="Q395" s="3"/>
      <c r="R395" s="3"/>
      <c r="S395" s="3"/>
      <c r="T395" s="3"/>
      <c r="U395" s="3"/>
      <c r="V395" s="3"/>
      <c r="W395" s="4"/>
      <c r="X395" s="4"/>
      <c r="Y395" s="4"/>
      <c r="Z395" s="4"/>
      <c r="AA395" s="4"/>
      <c r="AB395" s="4"/>
      <c r="AC395" s="4"/>
      <c r="AD395" s="4"/>
      <c r="AE395" s="4"/>
      <c r="AF395" s="4"/>
    </row>
    <row r="396" spans="1:32" ht="46.5" customHeight="1">
      <c r="A396" s="487"/>
      <c r="B396" s="97" t="s">
        <v>349</v>
      </c>
      <c r="C396" s="97" t="s">
        <v>349</v>
      </c>
      <c r="D396" s="97" t="s">
        <v>349</v>
      </c>
      <c r="E396" s="97" t="s">
        <v>349</v>
      </c>
      <c r="F396" s="97" t="s">
        <v>349</v>
      </c>
      <c r="G396" s="97" t="s">
        <v>349</v>
      </c>
      <c r="H396" s="98" t="s">
        <v>349</v>
      </c>
      <c r="I396" s="3"/>
      <c r="J396" s="3"/>
      <c r="K396" s="3"/>
      <c r="L396" s="3"/>
      <c r="M396" s="3"/>
      <c r="N396" s="3"/>
      <c r="O396" s="3"/>
      <c r="P396" s="3"/>
      <c r="Q396" s="3"/>
      <c r="R396" s="3"/>
      <c r="S396" s="3"/>
      <c r="T396" s="3"/>
      <c r="U396" s="3"/>
      <c r="V396" s="3"/>
      <c r="W396" s="4"/>
      <c r="X396" s="4"/>
      <c r="Y396" s="4"/>
      <c r="Z396" s="4"/>
      <c r="AA396" s="4"/>
      <c r="AB396" s="4"/>
      <c r="AC396" s="4"/>
      <c r="AD396" s="4"/>
      <c r="AE396" s="4"/>
      <c r="AF396" s="4"/>
    </row>
    <row r="397" spans="1:32" ht="4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row>
    <row r="398" spans="1:32" ht="21" customHeight="1">
      <c r="A398" s="485" t="s">
        <v>229</v>
      </c>
      <c r="B398" s="483" t="s">
        <v>10</v>
      </c>
      <c r="C398" s="484"/>
      <c r="D398" s="484"/>
      <c r="E398" s="488"/>
      <c r="F398" s="57"/>
      <c r="G398" s="57"/>
      <c r="H398" s="57"/>
      <c r="I398" s="4"/>
      <c r="J398" s="4"/>
      <c r="K398" s="4"/>
      <c r="L398" s="4"/>
      <c r="M398" s="4"/>
      <c r="N398" s="4"/>
      <c r="O398" s="4"/>
      <c r="P398" s="4"/>
      <c r="Q398" s="4"/>
      <c r="R398" s="4"/>
      <c r="S398" s="4"/>
      <c r="T398" s="4"/>
      <c r="U398" s="4"/>
      <c r="V398" s="4"/>
      <c r="W398" s="4"/>
      <c r="X398" s="4"/>
      <c r="Y398" s="4"/>
      <c r="Z398" s="4"/>
      <c r="AA398" s="4"/>
      <c r="AB398" s="4"/>
      <c r="AC398" s="4"/>
      <c r="AD398" s="4"/>
      <c r="AE398" s="4"/>
      <c r="AF398" s="4"/>
    </row>
    <row r="399" spans="1:32" ht="15" customHeight="1">
      <c r="A399" s="486"/>
      <c r="B399" s="62" t="s">
        <v>19</v>
      </c>
      <c r="C399" s="62" t="s">
        <v>20</v>
      </c>
      <c r="D399" s="62" t="s">
        <v>21</v>
      </c>
      <c r="E399" s="59" t="s">
        <v>11</v>
      </c>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row>
    <row r="400" spans="1:32" ht="15" customHeight="1">
      <c r="A400" s="487"/>
      <c r="B400" s="60" t="s">
        <v>349</v>
      </c>
      <c r="C400" s="60" t="s">
        <v>349</v>
      </c>
      <c r="D400" s="47" t="s">
        <v>349</v>
      </c>
      <c r="E400" s="48" t="s">
        <v>349</v>
      </c>
      <c r="F400" s="4"/>
      <c r="G400" s="4"/>
      <c r="H400" s="4"/>
      <c r="I400" s="4"/>
      <c r="J400" s="4"/>
      <c r="K400" s="4"/>
      <c r="L400" s="4"/>
      <c r="M400" s="4"/>
      <c r="N400" s="4"/>
      <c r="O400" s="4"/>
      <c r="P400" s="4"/>
      <c r="Q400" s="4"/>
      <c r="R400" s="4"/>
      <c r="S400" s="4"/>
      <c r="T400" s="4"/>
      <c r="U400" s="4"/>
      <c r="V400" s="4"/>
      <c r="W400" s="3"/>
      <c r="X400" s="3"/>
      <c r="Y400" s="3"/>
      <c r="Z400" s="3"/>
      <c r="AA400" s="3"/>
      <c r="AB400" s="3"/>
      <c r="AC400" s="3"/>
      <c r="AD400" s="3"/>
      <c r="AE400" s="3"/>
      <c r="AF400" s="3"/>
    </row>
    <row r="401" spans="1:32" ht="42.75" customHeight="1">
      <c r="A401" s="4"/>
      <c r="B401" s="4"/>
      <c r="C401" s="4"/>
      <c r="D401" s="4"/>
      <c r="E401" s="4"/>
      <c r="F401" s="4"/>
      <c r="G401" s="4"/>
      <c r="H401" s="4"/>
      <c r="I401" s="4"/>
      <c r="J401" s="4"/>
      <c r="K401" s="4"/>
      <c r="L401" s="4"/>
      <c r="M401" s="4"/>
      <c r="N401" s="4"/>
      <c r="O401" s="4"/>
      <c r="P401" s="4"/>
      <c r="Q401" s="4"/>
      <c r="R401" s="4"/>
      <c r="S401" s="4"/>
      <c r="T401" s="4"/>
      <c r="U401" s="4"/>
      <c r="V401" s="4"/>
      <c r="W401" s="3"/>
      <c r="X401" s="3"/>
      <c r="Y401" s="3"/>
      <c r="Z401" s="3"/>
      <c r="AA401" s="3"/>
      <c r="AB401" s="3"/>
      <c r="AC401" s="3"/>
      <c r="AD401" s="3"/>
      <c r="AE401" s="3"/>
      <c r="AF401" s="3"/>
    </row>
    <row r="402" spans="1:32" ht="15" customHeight="1">
      <c r="A402" s="480" t="s">
        <v>230</v>
      </c>
      <c r="B402" s="483" t="s">
        <v>10</v>
      </c>
      <c r="C402" s="484"/>
      <c r="D402" s="484"/>
      <c r="E402" s="484"/>
      <c r="F402" s="484"/>
      <c r="G402" s="484"/>
      <c r="H402" s="484"/>
      <c r="I402" s="75"/>
      <c r="J402" s="75" t="s">
        <v>152</v>
      </c>
      <c r="K402" s="75"/>
      <c r="L402" s="14"/>
      <c r="M402" s="3"/>
      <c r="N402" s="3"/>
      <c r="O402" s="3"/>
      <c r="P402" s="3"/>
      <c r="Q402" s="3"/>
      <c r="R402" s="3"/>
      <c r="S402" s="3"/>
      <c r="T402" s="3"/>
      <c r="U402" s="3"/>
      <c r="V402" s="3"/>
      <c r="W402" s="3"/>
      <c r="X402" s="3"/>
      <c r="Y402" s="3"/>
      <c r="Z402" s="3"/>
      <c r="AA402" s="3"/>
      <c r="AB402" s="3"/>
      <c r="AC402" s="3"/>
      <c r="AD402" s="3"/>
      <c r="AE402" s="3"/>
      <c r="AF402" s="3"/>
    </row>
    <row r="403" spans="1:32" ht="15" customHeight="1">
      <c r="A403" s="481"/>
      <c r="B403" s="3" t="s">
        <v>179</v>
      </c>
      <c r="C403" s="3" t="s">
        <v>180</v>
      </c>
      <c r="D403" s="3" t="s">
        <v>181</v>
      </c>
      <c r="E403" s="3" t="s">
        <v>182</v>
      </c>
      <c r="F403" s="3" t="s">
        <v>183</v>
      </c>
      <c r="G403" s="3" t="s">
        <v>184</v>
      </c>
      <c r="H403" s="3" t="s">
        <v>185</v>
      </c>
      <c r="I403" s="3" t="s">
        <v>186</v>
      </c>
      <c r="J403" s="3" t="s">
        <v>144</v>
      </c>
      <c r="K403" s="3" t="s">
        <v>21</v>
      </c>
      <c r="L403" s="59" t="s">
        <v>11</v>
      </c>
      <c r="M403" s="3"/>
      <c r="N403" s="3"/>
      <c r="O403" s="3"/>
      <c r="P403" s="3"/>
      <c r="Q403" s="3"/>
      <c r="R403" s="3"/>
      <c r="S403" s="3"/>
      <c r="T403" s="3"/>
      <c r="U403" s="3"/>
      <c r="V403" s="3"/>
      <c r="W403" s="4"/>
      <c r="X403" s="4"/>
      <c r="Y403" s="4"/>
      <c r="Z403" s="4"/>
      <c r="AA403" s="4"/>
      <c r="AB403" s="4"/>
      <c r="AC403" s="4"/>
      <c r="AD403" s="4"/>
      <c r="AE403" s="4"/>
      <c r="AF403" s="4"/>
    </row>
    <row r="404" spans="1:32" ht="15" customHeight="1">
      <c r="A404" s="482"/>
      <c r="B404" s="60" t="s">
        <v>349</v>
      </c>
      <c r="C404" s="60" t="s">
        <v>349</v>
      </c>
      <c r="D404" s="60" t="s">
        <v>349</v>
      </c>
      <c r="E404" s="60" t="s">
        <v>349</v>
      </c>
      <c r="F404" s="60" t="s">
        <v>349</v>
      </c>
      <c r="G404" s="60" t="s">
        <v>349</v>
      </c>
      <c r="H404" s="60" t="s">
        <v>349</v>
      </c>
      <c r="I404" s="60" t="s">
        <v>349</v>
      </c>
      <c r="J404" s="60" t="s">
        <v>349</v>
      </c>
      <c r="K404" s="60" t="s">
        <v>349</v>
      </c>
      <c r="L404" s="61" t="s">
        <v>349</v>
      </c>
      <c r="M404" s="3"/>
      <c r="N404" s="3"/>
      <c r="O404" s="3"/>
      <c r="P404" s="3"/>
      <c r="Q404" s="3"/>
      <c r="R404" s="3"/>
      <c r="S404" s="3"/>
      <c r="T404" s="3"/>
      <c r="U404" s="3"/>
      <c r="V404" s="3"/>
      <c r="W404" s="3"/>
      <c r="X404" s="3"/>
      <c r="Y404" s="3"/>
      <c r="Z404" s="3"/>
      <c r="AA404" s="3"/>
      <c r="AB404" s="3"/>
      <c r="AC404" s="3"/>
      <c r="AD404" s="3"/>
      <c r="AE404" s="3"/>
      <c r="AF404" s="3"/>
    </row>
    <row r="405" spans="1:32" ht="42.75" customHeight="1">
      <c r="A405" s="4"/>
      <c r="B405" s="4"/>
      <c r="C405" s="4"/>
      <c r="D405" s="4"/>
      <c r="E405" s="4"/>
      <c r="F405" s="4"/>
      <c r="G405" s="4"/>
      <c r="H405" s="4"/>
      <c r="I405" s="4"/>
      <c r="J405" s="4"/>
      <c r="K405" s="4"/>
      <c r="L405" s="4"/>
      <c r="M405" s="4"/>
      <c r="N405" s="4"/>
      <c r="O405" s="4"/>
      <c r="P405" s="4"/>
      <c r="Q405" s="4"/>
      <c r="R405" s="4"/>
      <c r="S405" s="4"/>
      <c r="T405" s="4"/>
      <c r="U405" s="4"/>
      <c r="V405" s="4"/>
      <c r="W405" s="3"/>
      <c r="X405" s="3"/>
      <c r="Y405" s="3"/>
      <c r="Z405" s="3"/>
      <c r="AA405" s="3"/>
      <c r="AB405" s="3"/>
      <c r="AC405" s="3"/>
      <c r="AD405" s="3"/>
      <c r="AE405" s="3"/>
      <c r="AF405" s="3"/>
    </row>
    <row r="406" spans="1:32" ht="15" customHeight="1">
      <c r="A406" s="480" t="s">
        <v>231</v>
      </c>
      <c r="B406" s="483" t="s">
        <v>10</v>
      </c>
      <c r="C406" s="484"/>
      <c r="D406" s="484"/>
      <c r="E406" s="484"/>
      <c r="F406" s="484"/>
      <c r="G406" s="484"/>
      <c r="H406" s="484"/>
      <c r="I406" s="75"/>
      <c r="J406" s="75" t="s">
        <v>152</v>
      </c>
      <c r="K406" s="75"/>
      <c r="L406" s="75"/>
      <c r="M406" s="14"/>
      <c r="N406" s="3"/>
      <c r="O406" s="3"/>
      <c r="P406" s="3"/>
      <c r="Q406" s="3"/>
      <c r="R406" s="3"/>
      <c r="S406" s="3"/>
      <c r="T406" s="3"/>
      <c r="U406" s="3"/>
      <c r="V406" s="3"/>
      <c r="W406" s="3"/>
      <c r="X406" s="3"/>
      <c r="Y406" s="3"/>
      <c r="Z406" s="3"/>
      <c r="AA406" s="3"/>
      <c r="AB406" s="3"/>
      <c r="AC406" s="3"/>
      <c r="AD406" s="3"/>
      <c r="AE406" s="3"/>
      <c r="AF406" s="3"/>
    </row>
    <row r="407" spans="1:32" ht="15" customHeight="1">
      <c r="A407" s="481"/>
      <c r="B407" s="3" t="s">
        <v>188</v>
      </c>
      <c r="C407" s="3" t="s">
        <v>189</v>
      </c>
      <c r="D407" s="3" t="s">
        <v>190</v>
      </c>
      <c r="E407" s="3" t="s">
        <v>191</v>
      </c>
      <c r="F407" s="3" t="s">
        <v>192</v>
      </c>
      <c r="G407" s="3" t="s">
        <v>193</v>
      </c>
      <c r="H407" s="3" t="s">
        <v>194</v>
      </c>
      <c r="I407" s="3" t="s">
        <v>195</v>
      </c>
      <c r="J407" s="3" t="s">
        <v>196</v>
      </c>
      <c r="K407" s="3" t="s">
        <v>197</v>
      </c>
      <c r="L407" s="3" t="s">
        <v>21</v>
      </c>
      <c r="M407" s="59" t="s">
        <v>11</v>
      </c>
      <c r="N407" s="3"/>
      <c r="O407" s="3"/>
      <c r="P407" s="3"/>
      <c r="Q407" s="3"/>
      <c r="R407" s="3"/>
      <c r="S407" s="3"/>
      <c r="T407" s="3"/>
      <c r="U407" s="3"/>
      <c r="V407" s="3"/>
      <c r="W407" s="4"/>
      <c r="X407" s="4"/>
      <c r="Y407" s="4"/>
      <c r="Z407" s="4"/>
      <c r="AA407" s="4"/>
      <c r="AB407" s="4"/>
      <c r="AC407" s="4"/>
      <c r="AD407" s="4"/>
      <c r="AE407" s="4"/>
      <c r="AF407" s="4"/>
    </row>
    <row r="408" spans="1:32" ht="15" customHeight="1">
      <c r="A408" s="482"/>
      <c r="B408" s="60" t="s">
        <v>349</v>
      </c>
      <c r="C408" s="60" t="s">
        <v>349</v>
      </c>
      <c r="D408" s="60" t="s">
        <v>349</v>
      </c>
      <c r="E408" s="60" t="s">
        <v>349</v>
      </c>
      <c r="F408" s="60" t="s">
        <v>349</v>
      </c>
      <c r="G408" s="60" t="s">
        <v>349</v>
      </c>
      <c r="H408" s="60" t="s">
        <v>349</v>
      </c>
      <c r="I408" s="60" t="s">
        <v>349</v>
      </c>
      <c r="J408" s="60" t="s">
        <v>349</v>
      </c>
      <c r="K408" s="60" t="s">
        <v>349</v>
      </c>
      <c r="L408" s="60" t="s">
        <v>349</v>
      </c>
      <c r="M408" s="61" t="s">
        <v>349</v>
      </c>
      <c r="N408" s="3"/>
      <c r="O408" s="3"/>
      <c r="P408" s="3"/>
      <c r="Q408" s="3"/>
      <c r="R408" s="3"/>
      <c r="S408" s="3"/>
      <c r="T408" s="3"/>
      <c r="U408" s="3"/>
      <c r="V408" s="3"/>
      <c r="W408" s="3"/>
      <c r="X408" s="3"/>
      <c r="Y408" s="3"/>
      <c r="Z408" s="3"/>
      <c r="AA408" s="3"/>
      <c r="AB408" s="3"/>
      <c r="AC408" s="3"/>
      <c r="AD408" s="3"/>
      <c r="AE408" s="3"/>
      <c r="AF408" s="4"/>
    </row>
    <row r="409" spans="1:32" ht="42.75" customHeight="1">
      <c r="A409" s="4"/>
      <c r="B409" s="4"/>
      <c r="C409" s="4"/>
      <c r="D409" s="4"/>
      <c r="E409" s="4"/>
      <c r="F409" s="4"/>
      <c r="G409" s="4"/>
      <c r="H409" s="4"/>
      <c r="I409" s="4"/>
      <c r="J409" s="4"/>
      <c r="K409" s="4"/>
      <c r="L409" s="4"/>
      <c r="M409" s="4"/>
      <c r="N409" s="4"/>
      <c r="O409" s="4"/>
      <c r="P409" s="4"/>
      <c r="Q409" s="4"/>
      <c r="R409" s="4"/>
      <c r="S409" s="4"/>
      <c r="T409" s="4"/>
      <c r="U409" s="4"/>
      <c r="V409" s="4"/>
      <c r="W409" s="3"/>
      <c r="X409" s="3"/>
      <c r="Y409" s="3"/>
      <c r="Z409" s="3"/>
      <c r="AA409" s="3"/>
      <c r="AB409" s="3"/>
      <c r="AC409" s="3"/>
      <c r="AD409" s="3"/>
      <c r="AE409" s="3"/>
      <c r="AF409" s="4"/>
    </row>
    <row r="410" spans="1:32" ht="15" customHeight="1">
      <c r="A410" s="480" t="s">
        <v>232</v>
      </c>
      <c r="B410" s="483" t="s">
        <v>10</v>
      </c>
      <c r="C410" s="484"/>
      <c r="D410" s="484"/>
      <c r="E410" s="484"/>
      <c r="F410" s="484"/>
      <c r="G410" s="484"/>
      <c r="H410" s="484"/>
      <c r="I410" s="75"/>
      <c r="J410" s="75" t="s">
        <v>152</v>
      </c>
      <c r="K410" s="75"/>
      <c r="L410" s="75"/>
      <c r="M410" s="14"/>
      <c r="N410" s="3"/>
      <c r="O410" s="3"/>
      <c r="P410" s="3"/>
      <c r="Q410" s="3"/>
      <c r="R410" s="3"/>
      <c r="S410" s="3"/>
      <c r="T410" s="3"/>
      <c r="U410" s="3"/>
      <c r="V410" s="3"/>
      <c r="W410" s="3"/>
      <c r="X410" s="3"/>
      <c r="Y410" s="3"/>
      <c r="Z410" s="3"/>
      <c r="AA410" s="3"/>
      <c r="AB410" s="3"/>
      <c r="AC410" s="3"/>
      <c r="AD410" s="3"/>
      <c r="AE410" s="3"/>
      <c r="AF410" s="4"/>
    </row>
    <row r="411" spans="1:32" ht="15" customHeight="1">
      <c r="A411" s="481"/>
      <c r="B411" s="3" t="s">
        <v>188</v>
      </c>
      <c r="C411" s="3" t="s">
        <v>189</v>
      </c>
      <c r="D411" s="3" t="s">
        <v>190</v>
      </c>
      <c r="E411" s="3" t="s">
        <v>191</v>
      </c>
      <c r="F411" s="3" t="s">
        <v>192</v>
      </c>
      <c r="G411" s="3" t="s">
        <v>193</v>
      </c>
      <c r="H411" s="3" t="s">
        <v>194</v>
      </c>
      <c r="I411" s="3" t="s">
        <v>195</v>
      </c>
      <c r="J411" s="3" t="s">
        <v>196</v>
      </c>
      <c r="K411" s="3" t="s">
        <v>197</v>
      </c>
      <c r="L411" s="3" t="s">
        <v>21</v>
      </c>
      <c r="M411" s="59" t="s">
        <v>11</v>
      </c>
      <c r="N411" s="3"/>
      <c r="O411" s="3"/>
      <c r="P411" s="3"/>
      <c r="Q411" s="3"/>
      <c r="R411" s="3"/>
      <c r="S411" s="3"/>
      <c r="T411" s="3"/>
      <c r="U411" s="3"/>
      <c r="V411" s="3"/>
      <c r="W411" s="4"/>
      <c r="X411" s="4"/>
      <c r="Y411" s="4"/>
      <c r="Z411" s="4"/>
      <c r="AA411" s="4"/>
      <c r="AB411" s="4"/>
      <c r="AC411" s="4"/>
      <c r="AD411" s="4"/>
      <c r="AE411" s="4"/>
      <c r="AF411" s="4"/>
    </row>
    <row r="412" spans="1:32" ht="15" customHeight="1">
      <c r="A412" s="482"/>
      <c r="B412" s="60" t="s">
        <v>349</v>
      </c>
      <c r="C412" s="60" t="s">
        <v>349</v>
      </c>
      <c r="D412" s="60" t="s">
        <v>349</v>
      </c>
      <c r="E412" s="60" t="s">
        <v>349</v>
      </c>
      <c r="F412" s="60" t="s">
        <v>349</v>
      </c>
      <c r="G412" s="60" t="s">
        <v>349</v>
      </c>
      <c r="H412" s="60" t="s">
        <v>349</v>
      </c>
      <c r="I412" s="60" t="s">
        <v>349</v>
      </c>
      <c r="J412" s="60" t="s">
        <v>349</v>
      </c>
      <c r="K412" s="60" t="s">
        <v>349</v>
      </c>
      <c r="L412" s="60" t="s">
        <v>349</v>
      </c>
      <c r="M412" s="61" t="s">
        <v>349</v>
      </c>
      <c r="N412" s="3"/>
      <c r="O412" s="3"/>
      <c r="P412" s="3"/>
      <c r="Q412" s="3"/>
      <c r="R412" s="3"/>
      <c r="S412" s="3"/>
      <c r="T412" s="3"/>
      <c r="U412" s="3"/>
      <c r="V412" s="3"/>
      <c r="W412" s="3"/>
      <c r="X412" s="3"/>
      <c r="Y412" s="3"/>
      <c r="Z412" s="3"/>
      <c r="AA412" s="3"/>
      <c r="AB412" s="3"/>
      <c r="AC412" s="3"/>
      <c r="AD412" s="3"/>
      <c r="AE412" s="3"/>
      <c r="AF412" s="3"/>
    </row>
    <row r="413" spans="1:32" ht="63.75" customHeight="1">
      <c r="A413" s="4"/>
      <c r="B413" s="4"/>
      <c r="C413" s="4"/>
      <c r="D413" s="4"/>
      <c r="E413" s="4"/>
      <c r="F413" s="4"/>
      <c r="G413" s="4"/>
      <c r="H413" s="4"/>
      <c r="I413" s="4"/>
      <c r="J413" s="4"/>
      <c r="K413" s="4"/>
      <c r="L413" s="4"/>
      <c r="M413" s="4"/>
      <c r="N413" s="4"/>
      <c r="O413" s="4"/>
      <c r="P413" s="4"/>
      <c r="Q413" s="4"/>
      <c r="R413" s="4"/>
      <c r="S413" s="4"/>
      <c r="T413" s="4"/>
      <c r="U413" s="4"/>
      <c r="V413" s="4"/>
      <c r="W413" s="3"/>
      <c r="X413" s="3"/>
      <c r="Y413" s="3"/>
      <c r="Z413" s="3"/>
      <c r="AA413" s="3"/>
      <c r="AB413" s="3"/>
      <c r="AC413" s="3"/>
      <c r="AD413" s="3"/>
      <c r="AE413" s="3"/>
      <c r="AF413" s="3"/>
    </row>
    <row r="414" spans="1:32" ht="15" customHeight="1">
      <c r="A414" s="480" t="s">
        <v>233</v>
      </c>
      <c r="B414" s="483" t="s">
        <v>10</v>
      </c>
      <c r="C414" s="484"/>
      <c r="D414" s="484"/>
      <c r="E414" s="484"/>
      <c r="F414" s="484"/>
      <c r="G414" s="484"/>
      <c r="H414" s="484"/>
      <c r="I414" s="75"/>
      <c r="J414" s="75" t="s">
        <v>152</v>
      </c>
      <c r="K414" s="75"/>
      <c r="L414" s="75"/>
      <c r="M414" s="75"/>
      <c r="N414" s="75"/>
      <c r="O414" s="14"/>
      <c r="P414" s="3"/>
      <c r="Q414" s="3"/>
      <c r="R414" s="3"/>
      <c r="S414" s="3"/>
      <c r="T414" s="3"/>
      <c r="U414" s="3"/>
      <c r="V414" s="3"/>
      <c r="W414" s="3"/>
      <c r="X414" s="3"/>
      <c r="Y414" s="3"/>
      <c r="Z414" s="3"/>
      <c r="AA414" s="3"/>
      <c r="AB414" s="3"/>
      <c r="AC414" s="3"/>
      <c r="AD414" s="3"/>
      <c r="AE414" s="3"/>
      <c r="AF414" s="3"/>
    </row>
    <row r="415" spans="1:32" ht="14.25" customHeight="1">
      <c r="A415" s="481"/>
      <c r="B415" s="3" t="s">
        <v>201</v>
      </c>
      <c r="C415" s="3" t="s">
        <v>202</v>
      </c>
      <c r="D415" s="3" t="s">
        <v>203</v>
      </c>
      <c r="E415" s="3" t="s">
        <v>204</v>
      </c>
      <c r="F415" s="3" t="s">
        <v>205</v>
      </c>
      <c r="G415" s="3" t="s">
        <v>206</v>
      </c>
      <c r="H415" s="3" t="s">
        <v>207</v>
      </c>
      <c r="I415" s="3" t="s">
        <v>208</v>
      </c>
      <c r="J415" s="3" t="s">
        <v>209</v>
      </c>
      <c r="K415" s="3" t="s">
        <v>210</v>
      </c>
      <c r="L415" s="3" t="s">
        <v>211</v>
      </c>
      <c r="M415" s="3" t="s">
        <v>144</v>
      </c>
      <c r="N415" s="3" t="s">
        <v>21</v>
      </c>
      <c r="O415" s="59" t="s">
        <v>11</v>
      </c>
      <c r="P415" s="3"/>
      <c r="Q415" s="3"/>
      <c r="R415" s="3"/>
      <c r="S415" s="3"/>
      <c r="T415" s="3"/>
      <c r="U415" s="3"/>
      <c r="V415" s="3"/>
      <c r="W415" s="4"/>
      <c r="X415" s="4"/>
      <c r="Y415" s="4"/>
      <c r="Z415" s="4"/>
      <c r="AA415" s="4"/>
      <c r="AB415" s="4"/>
      <c r="AC415" s="4"/>
      <c r="AD415" s="4"/>
      <c r="AE415" s="4"/>
      <c r="AF415" s="4"/>
    </row>
    <row r="416" spans="1:32" ht="14.25" customHeight="1">
      <c r="A416" s="482"/>
      <c r="B416" s="60" t="s">
        <v>349</v>
      </c>
      <c r="C416" s="60" t="s">
        <v>349</v>
      </c>
      <c r="D416" s="60" t="s">
        <v>349</v>
      </c>
      <c r="E416" s="60" t="s">
        <v>349</v>
      </c>
      <c r="F416" s="60" t="s">
        <v>349</v>
      </c>
      <c r="G416" s="60" t="s">
        <v>349</v>
      </c>
      <c r="H416" s="60" t="s">
        <v>349</v>
      </c>
      <c r="I416" s="60" t="s">
        <v>349</v>
      </c>
      <c r="J416" s="60" t="s">
        <v>349</v>
      </c>
      <c r="K416" s="60" t="s">
        <v>349</v>
      </c>
      <c r="L416" s="60" t="s">
        <v>349</v>
      </c>
      <c r="M416" s="60" t="s">
        <v>349</v>
      </c>
      <c r="N416" s="60" t="s">
        <v>349</v>
      </c>
      <c r="O416" s="61" t="s">
        <v>349</v>
      </c>
      <c r="P416" s="3"/>
      <c r="Q416" s="3"/>
      <c r="R416" s="3"/>
      <c r="S416" s="3"/>
      <c r="T416" s="3"/>
      <c r="U416" s="3"/>
      <c r="V416" s="3"/>
      <c r="W416" s="76"/>
      <c r="X416" s="76"/>
      <c r="Y416" s="76"/>
      <c r="Z416" s="76"/>
      <c r="AA416" s="77"/>
      <c r="AB416" s="78"/>
      <c r="AC416" s="78"/>
      <c r="AD416" s="78"/>
      <c r="AE416" s="78"/>
      <c r="AF416" s="78"/>
    </row>
    <row r="417" spans="1:32" ht="14.25" customHeight="1">
      <c r="A417" s="12"/>
      <c r="B417" s="4"/>
      <c r="C417" s="4"/>
      <c r="D417" s="4"/>
      <c r="E417" s="4"/>
      <c r="F417" s="4"/>
      <c r="G417" s="4"/>
      <c r="H417" s="4"/>
      <c r="I417" s="4"/>
      <c r="J417" s="4"/>
      <c r="K417" s="4"/>
      <c r="L417" s="4"/>
      <c r="M417" s="4"/>
      <c r="N417" s="4"/>
      <c r="O417" s="4"/>
      <c r="P417" s="4"/>
      <c r="Q417" s="4"/>
      <c r="R417" s="4"/>
      <c r="S417" s="4"/>
      <c r="T417" s="4"/>
      <c r="U417" s="4"/>
      <c r="V417" s="4"/>
      <c r="W417" s="81"/>
      <c r="X417" s="81"/>
      <c r="Y417" s="81"/>
      <c r="Z417" s="81"/>
      <c r="AA417" s="82"/>
      <c r="AB417" s="78"/>
      <c r="AC417" s="78"/>
      <c r="AD417" s="78"/>
      <c r="AE417" s="78"/>
      <c r="AF417" s="78"/>
    </row>
    <row r="418" spans="1:32" ht="14.25" customHeight="1">
      <c r="A418" s="490" t="s">
        <v>234</v>
      </c>
      <c r="B418" s="484"/>
      <c r="C418" s="76"/>
      <c r="D418" s="76"/>
      <c r="E418" s="76"/>
      <c r="F418" s="76"/>
      <c r="G418" s="76"/>
      <c r="H418" s="76"/>
      <c r="I418" s="76"/>
      <c r="J418" s="76"/>
      <c r="K418" s="76"/>
      <c r="L418" s="76"/>
      <c r="M418" s="76"/>
      <c r="N418" s="76"/>
      <c r="O418" s="76"/>
      <c r="P418" s="76"/>
      <c r="Q418" s="76"/>
      <c r="R418" s="76"/>
      <c r="S418" s="76"/>
      <c r="T418" s="76"/>
      <c r="U418" s="76"/>
      <c r="V418" s="76"/>
      <c r="W418" s="4"/>
      <c r="X418" s="4"/>
      <c r="Y418" s="4"/>
      <c r="Z418" s="4"/>
      <c r="AA418" s="4"/>
      <c r="AB418" s="4"/>
      <c r="AC418" s="4"/>
      <c r="AD418" s="4"/>
      <c r="AE418" s="4"/>
      <c r="AF418" s="4"/>
    </row>
    <row r="419" spans="1:32" ht="14.25" customHeight="1">
      <c r="A419" s="79" t="s">
        <v>1</v>
      </c>
      <c r="B419" s="80" t="s">
        <v>2</v>
      </c>
      <c r="C419" s="81"/>
      <c r="D419" s="81"/>
      <c r="E419" s="81"/>
      <c r="F419" s="81"/>
      <c r="G419" s="81"/>
      <c r="H419" s="81"/>
      <c r="I419" s="81"/>
      <c r="J419" s="81"/>
      <c r="K419" s="81"/>
      <c r="L419" s="81"/>
      <c r="M419" s="81"/>
      <c r="N419" s="81"/>
      <c r="O419" s="81"/>
      <c r="P419" s="81"/>
      <c r="Q419" s="81"/>
      <c r="R419" s="81"/>
      <c r="S419" s="81"/>
      <c r="T419" s="81"/>
      <c r="U419" s="81"/>
      <c r="V419" s="81"/>
      <c r="W419" s="4"/>
      <c r="X419" s="4"/>
      <c r="Y419" s="4"/>
      <c r="Z419" s="4"/>
      <c r="AA419" s="4"/>
      <c r="AB419" s="4"/>
      <c r="AC419" s="4"/>
      <c r="AD419" s="4"/>
      <c r="AE419" s="4"/>
      <c r="AF419" s="4"/>
    </row>
    <row r="420" spans="1:32" ht="42" customHeight="1">
      <c r="A420" s="543" t="s">
        <v>235</v>
      </c>
      <c r="B420" s="483" t="s">
        <v>10</v>
      </c>
      <c r="C420" s="484"/>
      <c r="D420" s="484"/>
      <c r="E420" s="488"/>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row>
    <row r="421" spans="1:32" ht="15" customHeight="1">
      <c r="A421" s="486"/>
      <c r="B421" s="62" t="s">
        <v>19</v>
      </c>
      <c r="C421" s="62" t="s">
        <v>20</v>
      </c>
      <c r="D421" s="62" t="s">
        <v>21</v>
      </c>
      <c r="E421" s="59" t="s">
        <v>11</v>
      </c>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row>
    <row r="422" spans="1:32" ht="14.25" customHeight="1">
      <c r="A422" s="487"/>
      <c r="B422" s="60" t="s">
        <v>349</v>
      </c>
      <c r="C422" s="60">
        <v>163</v>
      </c>
      <c r="D422" s="47" t="s">
        <v>349</v>
      </c>
      <c r="E422" s="48">
        <v>176</v>
      </c>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14.25" customHeight="1">
      <c r="A423" s="12"/>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row>
    <row r="424" spans="1:32" ht="14.25" customHeight="1">
      <c r="A424" s="4" t="s">
        <v>236</v>
      </c>
      <c r="B424" s="43"/>
      <c r="C424" s="43"/>
      <c r="D424" s="43"/>
      <c r="E424" s="43"/>
      <c r="F424" s="43"/>
      <c r="G424" s="43"/>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row>
    <row r="425" spans="1:32" ht="28.5" customHeight="1">
      <c r="A425" s="489" t="s">
        <v>237</v>
      </c>
      <c r="B425" s="483" t="s">
        <v>10</v>
      </c>
      <c r="C425" s="484"/>
      <c r="D425" s="484"/>
      <c r="E425" s="484"/>
      <c r="F425" s="484"/>
      <c r="G425" s="83"/>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row>
    <row r="426" spans="1:32" ht="14.25" customHeight="1">
      <c r="A426" s="486"/>
      <c r="B426" s="35" t="s">
        <v>113</v>
      </c>
      <c r="C426" s="35" t="s">
        <v>114</v>
      </c>
      <c r="D426" s="35" t="s">
        <v>115</v>
      </c>
      <c r="E426" s="35" t="s">
        <v>116</v>
      </c>
      <c r="F426" s="35" t="s">
        <v>21</v>
      </c>
      <c r="G426" s="59" t="s">
        <v>11</v>
      </c>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row>
    <row r="427" spans="1:32" ht="14.25" customHeight="1">
      <c r="A427" s="487"/>
      <c r="B427" s="60">
        <v>165</v>
      </c>
      <c r="C427" s="60" t="s">
        <v>349</v>
      </c>
      <c r="D427" s="60" t="s">
        <v>349</v>
      </c>
      <c r="E427" s="60" t="s">
        <v>349</v>
      </c>
      <c r="F427" s="60" t="s">
        <v>349</v>
      </c>
      <c r="G427" s="61">
        <v>177</v>
      </c>
      <c r="H427" s="1"/>
      <c r="I427" s="4"/>
      <c r="J427" s="4"/>
      <c r="K427" s="4"/>
      <c r="L427" s="4"/>
      <c r="M427" s="4"/>
      <c r="N427" s="4"/>
      <c r="O427" s="4"/>
      <c r="P427" s="4"/>
      <c r="Q427" s="4"/>
      <c r="R427" s="4"/>
      <c r="S427" s="4"/>
      <c r="T427" s="4"/>
      <c r="U427" s="4"/>
      <c r="V427" s="4"/>
      <c r="W427" s="4"/>
      <c r="X427" s="4"/>
      <c r="Y427" s="4"/>
      <c r="Z427" s="4"/>
      <c r="AA427" s="4"/>
      <c r="AB427" s="4"/>
      <c r="AC427" s="4"/>
      <c r="AD427" s="4"/>
      <c r="AE427" s="4"/>
      <c r="AF427" s="4"/>
    </row>
    <row r="428" spans="1:32" ht="14.25" customHeight="1">
      <c r="A428" s="12"/>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row>
    <row r="429" spans="1:32" ht="30" customHeight="1">
      <c r="A429" s="489" t="s">
        <v>238</v>
      </c>
      <c r="B429" s="483" t="s">
        <v>10</v>
      </c>
      <c r="C429" s="484"/>
      <c r="D429" s="484"/>
      <c r="E429" s="484"/>
      <c r="F429" s="484"/>
      <c r="G429" s="83"/>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row>
    <row r="430" spans="1:32" ht="14.25" customHeight="1">
      <c r="A430" s="486"/>
      <c r="B430" s="35" t="s">
        <v>113</v>
      </c>
      <c r="C430" s="35" t="s">
        <v>114</v>
      </c>
      <c r="D430" s="35" t="s">
        <v>115</v>
      </c>
      <c r="E430" s="35" t="s">
        <v>116</v>
      </c>
      <c r="F430" s="35" t="s">
        <v>21</v>
      </c>
      <c r="G430" s="59" t="s">
        <v>11</v>
      </c>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row>
    <row r="431" spans="1:32" ht="14.25" customHeight="1">
      <c r="A431" s="487"/>
      <c r="B431" s="60">
        <v>167</v>
      </c>
      <c r="C431" s="60" t="s">
        <v>349</v>
      </c>
      <c r="D431" s="60" t="s">
        <v>349</v>
      </c>
      <c r="E431" s="60" t="s">
        <v>349</v>
      </c>
      <c r="F431" s="60" t="s">
        <v>349</v>
      </c>
      <c r="G431" s="61">
        <v>175</v>
      </c>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row>
    <row r="432" spans="1:32" ht="14.25" customHeight="1">
      <c r="A432" s="12"/>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row>
    <row r="433" spans="1:32" ht="30" customHeight="1">
      <c r="A433" s="489" t="s">
        <v>239</v>
      </c>
      <c r="B433" s="483" t="s">
        <v>10</v>
      </c>
      <c r="C433" s="484"/>
      <c r="D433" s="484"/>
      <c r="E433" s="484"/>
      <c r="F433" s="484"/>
      <c r="G433" s="83"/>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row>
    <row r="434" spans="1:32" ht="14.25" customHeight="1">
      <c r="A434" s="486"/>
      <c r="B434" s="35" t="s">
        <v>113</v>
      </c>
      <c r="C434" s="35" t="s">
        <v>114</v>
      </c>
      <c r="D434" s="35" t="s">
        <v>115</v>
      </c>
      <c r="E434" s="35" t="s">
        <v>116</v>
      </c>
      <c r="F434" s="35" t="s">
        <v>21</v>
      </c>
      <c r="G434" s="59" t="s">
        <v>11</v>
      </c>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row>
    <row r="435" spans="1:32" ht="14.25" customHeight="1">
      <c r="A435" s="487"/>
      <c r="B435" s="60">
        <v>163</v>
      </c>
      <c r="C435" s="60" t="s">
        <v>349</v>
      </c>
      <c r="D435" s="60" t="s">
        <v>349</v>
      </c>
      <c r="E435" s="60" t="s">
        <v>349</v>
      </c>
      <c r="F435" s="60" t="s">
        <v>349</v>
      </c>
      <c r="G435" s="61">
        <v>170</v>
      </c>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row>
    <row r="436" spans="1:32" ht="14.25" customHeight="1">
      <c r="A436" s="12"/>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row>
    <row r="437" spans="1:32" ht="31.5" customHeight="1">
      <c r="A437" s="489" t="s">
        <v>240</v>
      </c>
      <c r="B437" s="483" t="s">
        <v>10</v>
      </c>
      <c r="C437" s="484"/>
      <c r="D437" s="484"/>
      <c r="E437" s="484"/>
      <c r="F437" s="484"/>
      <c r="G437" s="83"/>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row>
    <row r="438" spans="1:32" ht="14.25" customHeight="1">
      <c r="A438" s="486"/>
      <c r="B438" s="35" t="s">
        <v>113</v>
      </c>
      <c r="C438" s="35" t="s">
        <v>114</v>
      </c>
      <c r="D438" s="35" t="s">
        <v>115</v>
      </c>
      <c r="E438" s="35" t="s">
        <v>116</v>
      </c>
      <c r="F438" s="35" t="s">
        <v>21</v>
      </c>
      <c r="G438" s="59" t="s">
        <v>11</v>
      </c>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row>
    <row r="439" spans="1:32" ht="14.25" customHeight="1">
      <c r="A439" s="487"/>
      <c r="B439" s="60">
        <v>160</v>
      </c>
      <c r="C439" s="60" t="s">
        <v>349</v>
      </c>
      <c r="D439" s="60" t="s">
        <v>349</v>
      </c>
      <c r="E439" s="60" t="s">
        <v>349</v>
      </c>
      <c r="F439" s="60" t="s">
        <v>349</v>
      </c>
      <c r="G439" s="61">
        <v>169</v>
      </c>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row>
    <row r="440" spans="1:32" ht="14.25" customHeight="1">
      <c r="A440" s="12"/>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row>
    <row r="441" spans="1:32" ht="31.5" customHeight="1">
      <c r="A441" s="489" t="s">
        <v>241</v>
      </c>
      <c r="B441" s="483" t="s">
        <v>10</v>
      </c>
      <c r="C441" s="484"/>
      <c r="D441" s="484"/>
      <c r="E441" s="484"/>
      <c r="F441" s="484"/>
      <c r="G441" s="83"/>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row>
    <row r="442" spans="1:32" ht="14.25" customHeight="1">
      <c r="A442" s="486"/>
      <c r="B442" s="35" t="s">
        <v>113</v>
      </c>
      <c r="C442" s="35" t="s">
        <v>114</v>
      </c>
      <c r="D442" s="35" t="s">
        <v>115</v>
      </c>
      <c r="E442" s="35" t="s">
        <v>116</v>
      </c>
      <c r="F442" s="35" t="s">
        <v>21</v>
      </c>
      <c r="G442" s="59" t="s">
        <v>11</v>
      </c>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row>
    <row r="443" spans="1:32" ht="14.25" customHeight="1">
      <c r="A443" s="487"/>
      <c r="B443" s="60">
        <v>166</v>
      </c>
      <c r="C443" s="60" t="s">
        <v>349</v>
      </c>
      <c r="D443" s="60" t="s">
        <v>349</v>
      </c>
      <c r="E443" s="60" t="s">
        <v>349</v>
      </c>
      <c r="F443" s="60" t="s">
        <v>349</v>
      </c>
      <c r="G443" s="61">
        <v>172</v>
      </c>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row>
    <row r="444" spans="1:32" ht="14.25" customHeight="1">
      <c r="A444" s="12"/>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row>
    <row r="445" spans="1:32" ht="36.75" customHeight="1">
      <c r="A445" s="489" t="s">
        <v>242</v>
      </c>
      <c r="B445" s="483" t="s">
        <v>10</v>
      </c>
      <c r="C445" s="484"/>
      <c r="D445" s="484"/>
      <c r="E445" s="484"/>
      <c r="F445" s="484"/>
      <c r="G445" s="83"/>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row>
    <row r="446" spans="1:32" ht="14.25" customHeight="1">
      <c r="A446" s="486"/>
      <c r="B446" s="35" t="s">
        <v>113</v>
      </c>
      <c r="C446" s="35" t="s">
        <v>114</v>
      </c>
      <c r="D446" s="35" t="s">
        <v>115</v>
      </c>
      <c r="E446" s="35" t="s">
        <v>116</v>
      </c>
      <c r="F446" s="35" t="s">
        <v>21</v>
      </c>
      <c r="G446" s="59" t="s">
        <v>11</v>
      </c>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row>
    <row r="447" spans="1:32" ht="14.25" customHeight="1">
      <c r="A447" s="487"/>
      <c r="B447" s="60">
        <v>164</v>
      </c>
      <c r="C447" s="60" t="s">
        <v>349</v>
      </c>
      <c r="D447" s="60" t="s">
        <v>349</v>
      </c>
      <c r="E447" s="60" t="s">
        <v>349</v>
      </c>
      <c r="F447" s="60" t="s">
        <v>349</v>
      </c>
      <c r="G447" s="61">
        <v>171</v>
      </c>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row>
    <row r="448" spans="1:32" ht="14.25" customHeight="1">
      <c r="A448" s="12"/>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row>
    <row r="449" spans="1:32" ht="30" customHeight="1">
      <c r="A449" s="489" t="s">
        <v>243</v>
      </c>
      <c r="B449" s="483" t="s">
        <v>10</v>
      </c>
      <c r="C449" s="484"/>
      <c r="D449" s="484"/>
      <c r="E449" s="484"/>
      <c r="F449" s="484"/>
      <c r="G449" s="83"/>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row>
    <row r="450" spans="1:32" ht="14.25" customHeight="1">
      <c r="A450" s="486"/>
      <c r="B450" s="35" t="s">
        <v>113</v>
      </c>
      <c r="C450" s="35" t="s">
        <v>114</v>
      </c>
      <c r="D450" s="35" t="s">
        <v>115</v>
      </c>
      <c r="E450" s="35" t="s">
        <v>116</v>
      </c>
      <c r="F450" s="35" t="s">
        <v>21</v>
      </c>
      <c r="G450" s="59" t="s">
        <v>11</v>
      </c>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row>
    <row r="451" spans="1:32" ht="14.25" customHeight="1">
      <c r="A451" s="487"/>
      <c r="B451" s="60">
        <v>153</v>
      </c>
      <c r="C451" s="60" t="s">
        <v>349</v>
      </c>
      <c r="D451" s="60" t="s">
        <v>349</v>
      </c>
      <c r="E451" s="60" t="s">
        <v>349</v>
      </c>
      <c r="F451" s="60" t="s">
        <v>349</v>
      </c>
      <c r="G451" s="61">
        <v>170</v>
      </c>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row>
    <row r="452" spans="1:32" ht="14.25" customHeight="1">
      <c r="A452" s="12"/>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row>
    <row r="453" spans="1:32" ht="33" customHeight="1">
      <c r="A453" s="489" t="s">
        <v>244</v>
      </c>
      <c r="B453" s="483" t="s">
        <v>10</v>
      </c>
      <c r="C453" s="484"/>
      <c r="D453" s="484"/>
      <c r="E453" s="484"/>
      <c r="F453" s="484"/>
      <c r="G453" s="83"/>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row>
    <row r="454" spans="1:32" ht="14.25" customHeight="1">
      <c r="A454" s="486"/>
      <c r="B454" s="35" t="s">
        <v>113</v>
      </c>
      <c r="C454" s="35" t="s">
        <v>114</v>
      </c>
      <c r="D454" s="35" t="s">
        <v>115</v>
      </c>
      <c r="E454" s="35" t="s">
        <v>116</v>
      </c>
      <c r="F454" s="35" t="s">
        <v>21</v>
      </c>
      <c r="G454" s="59" t="s">
        <v>11</v>
      </c>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row>
    <row r="455" spans="1:32" ht="14.25" customHeight="1">
      <c r="A455" s="487"/>
      <c r="B455" s="60">
        <v>163</v>
      </c>
      <c r="C455" s="60" t="s">
        <v>349</v>
      </c>
      <c r="D455" s="60" t="s">
        <v>349</v>
      </c>
      <c r="E455" s="60" t="s">
        <v>349</v>
      </c>
      <c r="F455" s="60" t="s">
        <v>349</v>
      </c>
      <c r="G455" s="61">
        <v>173</v>
      </c>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row>
    <row r="456" spans="1:32" ht="14.25" customHeight="1">
      <c r="A456" s="12"/>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row>
    <row r="457" spans="1:32" ht="28.5" customHeight="1">
      <c r="A457" s="489" t="s">
        <v>245</v>
      </c>
      <c r="B457" s="483" t="s">
        <v>10</v>
      </c>
      <c r="C457" s="484"/>
      <c r="D457" s="484"/>
      <c r="E457" s="484"/>
      <c r="F457" s="484"/>
      <c r="G457" s="83"/>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row>
    <row r="458" spans="1:32" ht="14.25" customHeight="1">
      <c r="A458" s="486"/>
      <c r="B458" s="35" t="s">
        <v>113</v>
      </c>
      <c r="C458" s="35" t="s">
        <v>114</v>
      </c>
      <c r="D458" s="35" t="s">
        <v>115</v>
      </c>
      <c r="E458" s="35" t="s">
        <v>116</v>
      </c>
      <c r="F458" s="35" t="s">
        <v>21</v>
      </c>
      <c r="G458" s="59" t="s">
        <v>11</v>
      </c>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row>
    <row r="459" spans="1:32" ht="15" customHeight="1">
      <c r="A459" s="487"/>
      <c r="B459" s="60">
        <v>164</v>
      </c>
      <c r="C459" s="60" t="s">
        <v>349</v>
      </c>
      <c r="D459" s="60" t="s">
        <v>349</v>
      </c>
      <c r="E459" s="60" t="s">
        <v>349</v>
      </c>
      <c r="F459" s="60" t="s">
        <v>349</v>
      </c>
      <c r="G459" s="61">
        <v>172</v>
      </c>
      <c r="H459" s="4"/>
      <c r="I459" s="4"/>
      <c r="J459" s="4"/>
      <c r="K459" s="4"/>
      <c r="L459" s="4"/>
      <c r="M459" s="4"/>
      <c r="N459" s="4"/>
      <c r="O459" s="4"/>
      <c r="P459" s="4"/>
      <c r="Q459" s="4"/>
      <c r="R459" s="4"/>
      <c r="S459" s="4"/>
      <c r="T459" s="4"/>
      <c r="U459" s="4"/>
      <c r="V459" s="4"/>
      <c r="W459" s="44"/>
      <c r="X459" s="44"/>
      <c r="Y459" s="44"/>
      <c r="Z459" s="44"/>
      <c r="AA459" s="44"/>
      <c r="AB459" s="44"/>
      <c r="AC459" s="44"/>
      <c r="AD459" s="44"/>
      <c r="AE459" s="44"/>
      <c r="AF459" s="44"/>
    </row>
    <row r="460" spans="1:32" ht="60" customHeight="1">
      <c r="A460" s="12"/>
      <c r="B460" s="4"/>
      <c r="C460" s="4"/>
      <c r="D460" s="4"/>
      <c r="E460" s="4"/>
      <c r="F460" s="4"/>
      <c r="G460" s="4"/>
      <c r="H460" s="4"/>
      <c r="I460" s="4"/>
      <c r="J460" s="4"/>
      <c r="K460" s="4"/>
      <c r="L460" s="4"/>
      <c r="M460" s="4"/>
      <c r="N460" s="4"/>
      <c r="O460" s="4"/>
      <c r="P460" s="4"/>
      <c r="Q460" s="4"/>
      <c r="R460" s="4"/>
      <c r="S460" s="4"/>
      <c r="T460" s="4"/>
      <c r="U460" s="4"/>
      <c r="V460" s="4"/>
      <c r="W460" s="44"/>
      <c r="X460" s="44"/>
      <c r="Y460" s="44"/>
      <c r="Z460" s="44"/>
      <c r="AA460" s="44"/>
      <c r="AB460" s="44"/>
      <c r="AC460" s="44"/>
      <c r="AD460" s="44"/>
      <c r="AE460" s="44"/>
      <c r="AF460" s="44"/>
    </row>
    <row r="461" spans="1:32" ht="14.4">
      <c r="A461" s="533" t="s">
        <v>246</v>
      </c>
      <c r="B461" s="483" t="s">
        <v>10</v>
      </c>
      <c r="C461" s="484"/>
      <c r="D461" s="484"/>
      <c r="E461" s="484"/>
      <c r="F461" s="484"/>
      <c r="G461" s="484"/>
      <c r="H461" s="484"/>
      <c r="I461" s="73"/>
      <c r="J461" s="73"/>
      <c r="K461" s="73"/>
      <c r="L461" s="74"/>
      <c r="M461" s="44"/>
      <c r="N461" s="44"/>
      <c r="O461" s="44"/>
      <c r="P461" s="44"/>
      <c r="Q461" s="44"/>
      <c r="R461" s="44"/>
      <c r="S461" s="44"/>
      <c r="T461" s="44"/>
      <c r="U461" s="44"/>
      <c r="V461" s="44"/>
      <c r="W461" s="44"/>
      <c r="X461" s="44"/>
      <c r="Y461" s="44"/>
      <c r="Z461" s="44"/>
      <c r="AA461" s="44"/>
      <c r="AB461" s="44"/>
      <c r="AC461" s="44"/>
      <c r="AD461" s="44"/>
      <c r="AE461" s="44"/>
      <c r="AF461" s="44"/>
    </row>
    <row r="462" spans="1:32" ht="15" customHeight="1">
      <c r="A462" s="481"/>
      <c r="B462" s="62" t="s">
        <v>136</v>
      </c>
      <c r="C462" s="62" t="s">
        <v>137</v>
      </c>
      <c r="D462" s="62" t="s">
        <v>138</v>
      </c>
      <c r="E462" s="62" t="s">
        <v>139</v>
      </c>
      <c r="F462" s="62" t="s">
        <v>140</v>
      </c>
      <c r="G462" s="62" t="s">
        <v>141</v>
      </c>
      <c r="H462" s="62" t="s">
        <v>142</v>
      </c>
      <c r="I462" s="44" t="s">
        <v>143</v>
      </c>
      <c r="J462" s="44" t="s">
        <v>21</v>
      </c>
      <c r="K462" s="44" t="s">
        <v>144</v>
      </c>
      <c r="L462" s="59" t="s">
        <v>11</v>
      </c>
      <c r="M462" s="44"/>
      <c r="N462" s="44"/>
      <c r="O462" s="44"/>
      <c r="P462" s="44"/>
      <c r="Q462" s="44"/>
      <c r="R462" s="44"/>
      <c r="S462" s="44"/>
      <c r="T462" s="44"/>
      <c r="U462" s="44"/>
      <c r="V462" s="44"/>
      <c r="W462" s="4"/>
      <c r="X462" s="4"/>
      <c r="Y462" s="4"/>
      <c r="Z462" s="4"/>
      <c r="AA462" s="4"/>
      <c r="AB462" s="4"/>
      <c r="AC462" s="4"/>
      <c r="AD462" s="4"/>
      <c r="AE462" s="4"/>
      <c r="AF462" s="4"/>
    </row>
    <row r="463" spans="1:32" ht="46.5" customHeight="1">
      <c r="A463" s="482"/>
      <c r="B463" s="60" t="s">
        <v>349</v>
      </c>
      <c r="C463" s="60" t="s">
        <v>349</v>
      </c>
      <c r="D463" s="60" t="s">
        <v>349</v>
      </c>
      <c r="E463" s="60" t="s">
        <v>349</v>
      </c>
      <c r="F463" s="60" t="s">
        <v>349</v>
      </c>
      <c r="G463" s="60" t="s">
        <v>349</v>
      </c>
      <c r="H463" s="60" t="s">
        <v>349</v>
      </c>
      <c r="I463" s="47" t="s">
        <v>349</v>
      </c>
      <c r="J463" s="47" t="s">
        <v>349</v>
      </c>
      <c r="K463" s="47" t="s">
        <v>349</v>
      </c>
      <c r="L463" s="48" t="s">
        <v>349</v>
      </c>
      <c r="M463" s="44"/>
      <c r="N463" s="44"/>
      <c r="O463" s="44"/>
      <c r="P463" s="44"/>
      <c r="Q463" s="44"/>
      <c r="R463" s="44"/>
      <c r="S463" s="44"/>
      <c r="T463" s="44"/>
      <c r="U463" s="44"/>
      <c r="V463" s="44"/>
      <c r="W463" s="4"/>
      <c r="X463" s="4"/>
      <c r="Y463" s="4"/>
      <c r="Z463" s="4"/>
      <c r="AA463" s="4"/>
      <c r="AB463" s="4"/>
      <c r="AC463" s="4"/>
      <c r="AD463" s="4"/>
      <c r="AE463" s="4"/>
      <c r="AF463" s="4"/>
    </row>
    <row r="464" spans="1:32" ht="4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row>
    <row r="465" spans="1:32" ht="21" customHeight="1">
      <c r="A465" s="485" t="s">
        <v>247</v>
      </c>
      <c r="B465" s="483" t="s">
        <v>10</v>
      </c>
      <c r="C465" s="484"/>
      <c r="D465" s="484"/>
      <c r="E465" s="484"/>
      <c r="F465" s="484"/>
      <c r="G465" s="484"/>
      <c r="H465" s="488"/>
      <c r="I465" s="4"/>
      <c r="J465" s="4"/>
      <c r="K465" s="4"/>
      <c r="L465" s="4"/>
      <c r="M465" s="4"/>
      <c r="N465" s="4"/>
      <c r="O465" s="4"/>
      <c r="P465" s="4"/>
      <c r="Q465" s="4"/>
      <c r="R465" s="4"/>
      <c r="S465" s="4"/>
      <c r="T465" s="4"/>
      <c r="U465" s="4"/>
      <c r="V465" s="4"/>
      <c r="W465" s="4"/>
      <c r="X465" s="4"/>
      <c r="Y465" s="4"/>
      <c r="Z465" s="4"/>
      <c r="AA465" s="4"/>
      <c r="AB465" s="4"/>
      <c r="AC465" s="4"/>
      <c r="AD465" s="4"/>
      <c r="AE465" s="4"/>
      <c r="AF465" s="4"/>
    </row>
    <row r="466" spans="1:32" ht="15" customHeight="1">
      <c r="A466" s="486"/>
      <c r="B466" s="62" t="s">
        <v>19</v>
      </c>
      <c r="C466" s="62" t="s">
        <v>20</v>
      </c>
      <c r="D466" s="59" t="s">
        <v>11</v>
      </c>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row>
    <row r="467" spans="1:32" ht="15" customHeight="1">
      <c r="A467" s="487"/>
      <c r="B467" s="60" t="s">
        <v>349</v>
      </c>
      <c r="C467" s="60" t="s">
        <v>349</v>
      </c>
      <c r="D467" s="48" t="s">
        <v>349</v>
      </c>
      <c r="E467" s="4"/>
      <c r="F467" s="4"/>
      <c r="G467" s="4"/>
      <c r="H467" s="4"/>
      <c r="I467" s="4"/>
      <c r="J467" s="4"/>
      <c r="K467" s="4"/>
      <c r="L467" s="4"/>
      <c r="M467" s="4"/>
      <c r="N467" s="4"/>
      <c r="O467" s="4"/>
      <c r="P467" s="4"/>
      <c r="Q467" s="4"/>
      <c r="R467" s="4"/>
      <c r="S467" s="4"/>
      <c r="T467" s="4"/>
      <c r="U467" s="4"/>
      <c r="V467" s="4"/>
      <c r="W467" s="3"/>
      <c r="X467" s="3"/>
      <c r="Y467" s="3"/>
      <c r="Z467" s="3"/>
      <c r="AA467" s="3"/>
      <c r="AB467" s="3"/>
      <c r="AC467" s="3"/>
      <c r="AD467" s="3"/>
      <c r="AE467" s="3"/>
      <c r="AF467" s="3"/>
    </row>
    <row r="468" spans="1:32" ht="42.75" customHeight="1">
      <c r="A468" s="4"/>
      <c r="B468" s="4"/>
      <c r="C468" s="4"/>
      <c r="D468" s="4"/>
      <c r="E468" s="4"/>
      <c r="F468" s="4"/>
      <c r="G468" s="4"/>
      <c r="H468" s="4"/>
      <c r="I468" s="4"/>
      <c r="J468" s="4"/>
      <c r="K468" s="4"/>
      <c r="L468" s="4"/>
      <c r="M468" s="4"/>
      <c r="N468" s="4"/>
      <c r="O468" s="4"/>
      <c r="P468" s="4"/>
      <c r="Q468" s="4"/>
      <c r="R468" s="4"/>
      <c r="S468" s="4"/>
      <c r="T468" s="4"/>
      <c r="U468" s="4"/>
      <c r="V468" s="4"/>
      <c r="W468" s="3"/>
      <c r="X468" s="3"/>
      <c r="Y468" s="3"/>
      <c r="Z468" s="3"/>
      <c r="AA468" s="3"/>
      <c r="AB468" s="3"/>
      <c r="AC468" s="3"/>
      <c r="AD468" s="3"/>
      <c r="AE468" s="3"/>
      <c r="AF468" s="3"/>
    </row>
    <row r="469" spans="1:32" ht="15" customHeight="1">
      <c r="A469" s="480" t="s">
        <v>248</v>
      </c>
      <c r="B469" s="483" t="s">
        <v>10</v>
      </c>
      <c r="C469" s="484"/>
      <c r="D469" s="484"/>
      <c r="E469" s="484"/>
      <c r="F469" s="484"/>
      <c r="G469" s="484"/>
      <c r="H469" s="484"/>
      <c r="I469" s="75"/>
      <c r="J469" s="75" t="s">
        <v>152</v>
      </c>
      <c r="K469" s="75"/>
      <c r="L469" s="14"/>
      <c r="M469" s="3"/>
      <c r="N469" s="3"/>
      <c r="O469" s="3"/>
      <c r="P469" s="3"/>
      <c r="Q469" s="3"/>
      <c r="R469" s="3"/>
      <c r="S469" s="3"/>
      <c r="T469" s="3"/>
      <c r="U469" s="3"/>
      <c r="V469" s="3"/>
      <c r="W469" s="3"/>
      <c r="X469" s="3"/>
      <c r="Y469" s="3"/>
      <c r="Z469" s="3"/>
      <c r="AA469" s="3"/>
      <c r="AB469" s="3"/>
      <c r="AC469" s="3"/>
      <c r="AD469" s="3"/>
      <c r="AE469" s="3"/>
      <c r="AF469" s="3"/>
    </row>
    <row r="470" spans="1:32" ht="15" customHeight="1">
      <c r="A470" s="481"/>
      <c r="B470" s="62" t="s">
        <v>153</v>
      </c>
      <c r="C470" s="62" t="s">
        <v>154</v>
      </c>
      <c r="D470" s="3" t="s">
        <v>155</v>
      </c>
      <c r="E470" s="3" t="s">
        <v>156</v>
      </c>
      <c r="F470" s="3" t="s">
        <v>157</v>
      </c>
      <c r="G470" s="3" t="s">
        <v>158</v>
      </c>
      <c r="H470" s="3" t="s">
        <v>159</v>
      </c>
      <c r="I470" s="3" t="s">
        <v>160</v>
      </c>
      <c r="J470" s="3" t="s">
        <v>161</v>
      </c>
      <c r="K470" s="3" t="s">
        <v>162</v>
      </c>
      <c r="L470" s="59" t="s">
        <v>11</v>
      </c>
      <c r="M470" s="3"/>
      <c r="N470" s="3"/>
      <c r="O470" s="3"/>
      <c r="P470" s="3"/>
      <c r="Q470" s="3"/>
      <c r="R470" s="3"/>
      <c r="S470" s="3"/>
      <c r="T470" s="3"/>
      <c r="U470" s="3"/>
      <c r="V470" s="3"/>
      <c r="W470" s="4"/>
      <c r="X470" s="4"/>
      <c r="Y470" s="4"/>
      <c r="Z470" s="4"/>
      <c r="AA470" s="4"/>
      <c r="AB470" s="4"/>
      <c r="AC470" s="4"/>
      <c r="AD470" s="4"/>
      <c r="AE470" s="4"/>
      <c r="AF470" s="4"/>
    </row>
    <row r="471" spans="1:32" ht="26.25" customHeight="1">
      <c r="A471" s="482"/>
      <c r="B471" s="60" t="s">
        <v>349</v>
      </c>
      <c r="C471" s="60" t="s">
        <v>349</v>
      </c>
      <c r="D471" s="60" t="s">
        <v>349</v>
      </c>
      <c r="E471" s="60" t="s">
        <v>349</v>
      </c>
      <c r="F471" s="60" t="s">
        <v>349</v>
      </c>
      <c r="G471" s="60" t="s">
        <v>349</v>
      </c>
      <c r="H471" s="60" t="s">
        <v>349</v>
      </c>
      <c r="I471" s="60" t="s">
        <v>349</v>
      </c>
      <c r="J471" s="60" t="s">
        <v>349</v>
      </c>
      <c r="K471" s="60" t="s">
        <v>349</v>
      </c>
      <c r="L471" s="61" t="s">
        <v>349</v>
      </c>
      <c r="M471" s="3"/>
      <c r="N471" s="3"/>
      <c r="O471" s="3"/>
      <c r="P471" s="3"/>
      <c r="Q471" s="3"/>
      <c r="R471" s="3"/>
      <c r="S471" s="3"/>
      <c r="T471" s="3"/>
      <c r="U471" s="3"/>
      <c r="V471" s="3"/>
      <c r="W471" s="3"/>
      <c r="X471" s="3"/>
      <c r="Y471" s="3"/>
      <c r="Z471" s="3"/>
      <c r="AA471" s="3"/>
      <c r="AB471" s="3"/>
      <c r="AC471" s="3"/>
      <c r="AD471" s="3"/>
      <c r="AE471" s="3"/>
      <c r="AF471" s="3"/>
    </row>
    <row r="472" spans="1:32" ht="14.25" customHeight="1">
      <c r="A472" s="4"/>
      <c r="B472" s="4"/>
      <c r="C472" s="4"/>
      <c r="D472" s="4"/>
      <c r="E472" s="4"/>
      <c r="F472" s="4"/>
      <c r="G472" s="4"/>
      <c r="H472" s="4"/>
      <c r="I472" s="4"/>
      <c r="J472" s="4"/>
      <c r="K472" s="4"/>
      <c r="L472" s="4"/>
      <c r="M472" s="4"/>
      <c r="N472" s="4"/>
      <c r="O472" s="4"/>
      <c r="P472" s="4"/>
      <c r="Q472" s="4"/>
      <c r="R472" s="4"/>
      <c r="S472" s="4"/>
      <c r="T472" s="4"/>
      <c r="U472" s="4"/>
      <c r="V472" s="4"/>
      <c r="W472" s="3"/>
      <c r="X472" s="3"/>
      <c r="Y472" s="3"/>
      <c r="Z472" s="3"/>
      <c r="AA472" s="3"/>
      <c r="AB472" s="3"/>
      <c r="AC472" s="3"/>
      <c r="AD472" s="3"/>
      <c r="AE472" s="3"/>
      <c r="AF472" s="3"/>
    </row>
    <row r="473" spans="1:32" ht="14.25" customHeight="1">
      <c r="A473" s="498" t="s">
        <v>249</v>
      </c>
      <c r="B473" s="535" t="s">
        <v>10</v>
      </c>
      <c r="C473" s="484"/>
      <c r="D473" s="484"/>
      <c r="E473" s="484"/>
      <c r="F473" s="484"/>
      <c r="G473" s="75"/>
      <c r="H473" s="14"/>
      <c r="I473" s="3"/>
      <c r="J473" s="3"/>
      <c r="K473" s="3"/>
      <c r="L473" s="3"/>
      <c r="M473" s="3"/>
      <c r="N473" s="3"/>
      <c r="O473" s="3"/>
      <c r="P473" s="3"/>
      <c r="Q473" s="3"/>
      <c r="R473" s="3"/>
      <c r="S473" s="3"/>
      <c r="T473" s="3"/>
      <c r="U473" s="3"/>
      <c r="V473" s="3"/>
      <c r="W473" s="3"/>
      <c r="X473" s="3"/>
      <c r="Y473" s="3"/>
      <c r="Z473" s="3"/>
      <c r="AA473" s="3"/>
      <c r="AB473" s="3"/>
      <c r="AC473" s="3"/>
      <c r="AD473" s="3"/>
      <c r="AE473" s="3"/>
      <c r="AF473" s="3"/>
    </row>
    <row r="474" spans="1:32" ht="15" customHeight="1">
      <c r="A474" s="481"/>
      <c r="B474" s="3" t="s">
        <v>13</v>
      </c>
      <c r="C474" s="3" t="s">
        <v>14</v>
      </c>
      <c r="D474" s="3" t="s">
        <v>15</v>
      </c>
      <c r="E474" s="21" t="s">
        <v>16</v>
      </c>
      <c r="F474" s="3" t="s">
        <v>164</v>
      </c>
      <c r="G474" s="3" t="s">
        <v>17</v>
      </c>
      <c r="H474" s="23" t="s">
        <v>11</v>
      </c>
      <c r="I474" s="3"/>
      <c r="J474" s="3"/>
      <c r="K474" s="3"/>
      <c r="L474" s="3"/>
      <c r="M474" s="3"/>
      <c r="N474" s="3"/>
      <c r="O474" s="3"/>
      <c r="P474" s="3"/>
      <c r="Q474" s="3"/>
      <c r="R474" s="3"/>
      <c r="S474" s="3"/>
      <c r="T474" s="3"/>
      <c r="U474" s="3"/>
      <c r="V474" s="3"/>
      <c r="W474" s="4"/>
      <c r="X474" s="4"/>
      <c r="Y474" s="4"/>
      <c r="Z474" s="4"/>
      <c r="AA474" s="4"/>
      <c r="AB474" s="4"/>
      <c r="AC474" s="4"/>
      <c r="AD474" s="4"/>
      <c r="AE474" s="4"/>
      <c r="AF474" s="4"/>
    </row>
    <row r="475" spans="1:32" ht="15" customHeight="1">
      <c r="A475" s="482"/>
      <c r="B475" s="97" t="s">
        <v>349</v>
      </c>
      <c r="C475" s="97" t="s">
        <v>349</v>
      </c>
      <c r="D475" s="97" t="s">
        <v>349</v>
      </c>
      <c r="E475" s="97" t="s">
        <v>349</v>
      </c>
      <c r="F475" s="97" t="s">
        <v>349</v>
      </c>
      <c r="G475" s="97" t="s">
        <v>349</v>
      </c>
      <c r="H475" s="98" t="s">
        <v>349</v>
      </c>
      <c r="I475" s="3"/>
      <c r="J475" s="3"/>
      <c r="K475" s="3"/>
      <c r="L475" s="3"/>
      <c r="M475" s="3"/>
      <c r="N475" s="3"/>
      <c r="O475" s="3"/>
      <c r="P475" s="3"/>
      <c r="Q475" s="3"/>
      <c r="R475" s="3"/>
      <c r="S475" s="3"/>
      <c r="T475" s="3"/>
      <c r="U475" s="3"/>
      <c r="V475" s="3"/>
      <c r="W475" s="3"/>
      <c r="X475" s="3"/>
      <c r="Y475" s="3"/>
      <c r="Z475" s="3"/>
      <c r="AA475" s="3"/>
      <c r="AB475" s="3"/>
      <c r="AC475" s="3"/>
      <c r="AD475" s="3"/>
      <c r="AE475" s="3"/>
      <c r="AF475" s="3"/>
    </row>
    <row r="476" spans="1:32" ht="45.75" customHeight="1">
      <c r="A476" s="4"/>
      <c r="B476" s="4"/>
      <c r="C476" s="4"/>
      <c r="D476" s="4"/>
      <c r="E476" s="4"/>
      <c r="F476" s="4"/>
      <c r="G476" s="4"/>
      <c r="H476" s="4"/>
      <c r="I476" s="4"/>
      <c r="J476" s="4"/>
      <c r="K476" s="4"/>
      <c r="L476" s="4"/>
      <c r="M476" s="4"/>
      <c r="N476" s="4"/>
      <c r="O476" s="4"/>
      <c r="P476" s="4"/>
      <c r="Q476" s="4"/>
      <c r="R476" s="4"/>
      <c r="S476" s="4"/>
      <c r="T476" s="4"/>
      <c r="U476" s="4"/>
      <c r="V476" s="4"/>
      <c r="W476" s="3"/>
      <c r="X476" s="3"/>
      <c r="Y476" s="3"/>
      <c r="Z476" s="3"/>
      <c r="AA476" s="3"/>
      <c r="AB476" s="3"/>
      <c r="AC476" s="3"/>
      <c r="AD476" s="3"/>
      <c r="AE476" s="3"/>
      <c r="AF476" s="3"/>
    </row>
    <row r="477" spans="1:32" ht="14.4">
      <c r="A477" s="489" t="s">
        <v>250</v>
      </c>
      <c r="B477" s="546" t="s">
        <v>10</v>
      </c>
      <c r="C477" s="546"/>
      <c r="D477" s="546"/>
      <c r="E477" s="546"/>
      <c r="F477" s="546"/>
      <c r="G477" s="546"/>
      <c r="H477" s="547"/>
      <c r="I477" s="3"/>
      <c r="J477" s="3"/>
      <c r="K477" s="3"/>
      <c r="L477" s="3"/>
      <c r="M477" s="3"/>
      <c r="N477" s="3"/>
      <c r="O477" s="3"/>
      <c r="P477" s="3"/>
      <c r="Q477" s="3"/>
      <c r="R477" s="3"/>
      <c r="S477" s="3"/>
      <c r="T477" s="3"/>
      <c r="U477" s="3"/>
      <c r="V477" s="3"/>
      <c r="W477" s="3"/>
      <c r="X477" s="3"/>
      <c r="Y477" s="3"/>
      <c r="Z477" s="3"/>
      <c r="AA477" s="3"/>
      <c r="AB477" s="3"/>
      <c r="AC477" s="3"/>
      <c r="AD477" s="3"/>
      <c r="AE477" s="3"/>
      <c r="AF477" s="3"/>
    </row>
    <row r="478" spans="1:32" ht="15" customHeight="1">
      <c r="A478" s="486"/>
      <c r="B478" s="3" t="s">
        <v>166</v>
      </c>
      <c r="C478" s="3" t="s">
        <v>167</v>
      </c>
      <c r="D478" s="3" t="s">
        <v>168</v>
      </c>
      <c r="E478" s="3" t="s">
        <v>169</v>
      </c>
      <c r="F478" s="3" t="s">
        <v>170</v>
      </c>
      <c r="G478" s="3" t="s">
        <v>21</v>
      </c>
      <c r="H478" s="23" t="s">
        <v>11</v>
      </c>
      <c r="I478" s="3"/>
      <c r="J478" s="3"/>
      <c r="K478" s="3"/>
      <c r="L478" s="3"/>
      <c r="M478" s="3"/>
      <c r="N478" s="3"/>
      <c r="O478" s="3"/>
      <c r="P478" s="3"/>
      <c r="Q478" s="3"/>
      <c r="R478" s="3"/>
      <c r="S478" s="3"/>
      <c r="T478" s="3"/>
      <c r="U478" s="3"/>
      <c r="V478" s="3"/>
      <c r="W478" s="4"/>
      <c r="X478" s="4"/>
      <c r="Y478" s="4"/>
      <c r="Z478" s="4"/>
      <c r="AA478" s="4"/>
      <c r="AB478" s="4"/>
      <c r="AC478" s="4"/>
      <c r="AD478" s="4"/>
      <c r="AE478" s="4"/>
      <c r="AF478" s="4"/>
    </row>
    <row r="479" spans="1:32" ht="61.5" customHeight="1">
      <c r="A479" s="487"/>
      <c r="B479" s="97" t="s">
        <v>349</v>
      </c>
      <c r="C479" s="97" t="s">
        <v>349</v>
      </c>
      <c r="D479" s="97" t="s">
        <v>349</v>
      </c>
      <c r="E479" s="97" t="s">
        <v>349</v>
      </c>
      <c r="F479" s="97" t="s">
        <v>349</v>
      </c>
      <c r="G479" s="97" t="s">
        <v>349</v>
      </c>
      <c r="H479" s="98" t="s">
        <v>349</v>
      </c>
      <c r="I479" s="3"/>
      <c r="J479" s="3"/>
      <c r="K479" s="3"/>
      <c r="L479" s="3"/>
      <c r="M479" s="3"/>
      <c r="N479" s="3"/>
      <c r="O479" s="3"/>
      <c r="P479" s="3"/>
      <c r="Q479" s="3"/>
      <c r="R479" s="3"/>
      <c r="S479" s="3"/>
      <c r="T479" s="3"/>
      <c r="U479" s="3"/>
      <c r="V479" s="3"/>
      <c r="W479" s="3"/>
      <c r="X479" s="3"/>
      <c r="Y479" s="3"/>
      <c r="Z479" s="3"/>
      <c r="AA479" s="3"/>
      <c r="AB479" s="3"/>
      <c r="AC479" s="3"/>
      <c r="AD479" s="3"/>
      <c r="AE479" s="3"/>
      <c r="AF479" s="3"/>
    </row>
    <row r="480" spans="1:32" ht="61.5" customHeight="1">
      <c r="A480" s="4"/>
      <c r="B480" s="4"/>
      <c r="C480" s="4"/>
      <c r="D480" s="4"/>
      <c r="E480" s="4"/>
      <c r="F480" s="4"/>
      <c r="G480" s="4"/>
      <c r="H480" s="4"/>
      <c r="I480" s="4"/>
      <c r="J480" s="4"/>
      <c r="K480" s="4"/>
      <c r="L480" s="4"/>
      <c r="M480" s="4"/>
      <c r="N480" s="4"/>
      <c r="O480" s="4"/>
      <c r="P480" s="4"/>
      <c r="Q480" s="4"/>
      <c r="R480" s="4"/>
      <c r="S480" s="4"/>
      <c r="T480" s="4"/>
      <c r="U480" s="4"/>
      <c r="V480" s="4"/>
      <c r="W480" s="3"/>
      <c r="X480" s="3"/>
      <c r="Y480" s="3"/>
      <c r="Z480" s="3"/>
      <c r="AA480" s="3"/>
      <c r="AB480" s="3"/>
      <c r="AC480" s="3"/>
      <c r="AD480" s="3"/>
      <c r="AE480" s="3"/>
      <c r="AF480" s="3"/>
    </row>
    <row r="481" spans="1:32" ht="30.75" customHeight="1">
      <c r="A481" s="489" t="s">
        <v>251</v>
      </c>
      <c r="B481" s="544" t="s">
        <v>10</v>
      </c>
      <c r="C481" s="545"/>
      <c r="D481" s="545"/>
      <c r="E481" s="545"/>
      <c r="F481" s="545"/>
      <c r="G481" s="75"/>
      <c r="H481" s="14"/>
      <c r="I481" s="3"/>
      <c r="J481" s="3"/>
      <c r="K481" s="3"/>
      <c r="L481" s="3"/>
      <c r="M481" s="3"/>
      <c r="N481" s="3"/>
      <c r="O481" s="3"/>
      <c r="P481" s="3"/>
      <c r="Q481" s="3"/>
      <c r="R481" s="3"/>
      <c r="S481" s="3"/>
      <c r="T481" s="3"/>
      <c r="U481" s="3"/>
      <c r="V481" s="3"/>
      <c r="W481" s="3"/>
      <c r="X481" s="3"/>
      <c r="Y481" s="3"/>
      <c r="Z481" s="3"/>
      <c r="AA481" s="3"/>
      <c r="AB481" s="3"/>
      <c r="AC481" s="3"/>
      <c r="AD481" s="3"/>
      <c r="AE481" s="3"/>
      <c r="AF481" s="3"/>
    </row>
    <row r="482" spans="1:32" ht="15" customHeight="1">
      <c r="A482" s="486"/>
      <c r="B482" s="3" t="s">
        <v>172</v>
      </c>
      <c r="C482" s="3" t="s">
        <v>173</v>
      </c>
      <c r="D482" s="3" t="s">
        <v>174</v>
      </c>
      <c r="E482" s="3" t="s">
        <v>175</v>
      </c>
      <c r="F482" s="3" t="s">
        <v>176</v>
      </c>
      <c r="G482" s="3" t="s">
        <v>21</v>
      </c>
      <c r="H482" s="23" t="s">
        <v>11</v>
      </c>
      <c r="I482" s="3"/>
      <c r="J482" s="3"/>
      <c r="K482" s="3"/>
      <c r="L482" s="3"/>
      <c r="M482" s="3"/>
      <c r="N482" s="3"/>
      <c r="O482" s="3"/>
      <c r="P482" s="3"/>
      <c r="Q482" s="3"/>
      <c r="R482" s="3"/>
      <c r="S482" s="3"/>
      <c r="T482" s="3"/>
      <c r="U482" s="3"/>
      <c r="V482" s="3"/>
      <c r="W482" s="4"/>
      <c r="X482" s="4"/>
      <c r="Y482" s="4"/>
      <c r="Z482" s="4"/>
      <c r="AA482" s="4"/>
      <c r="AB482" s="4"/>
      <c r="AC482" s="4"/>
      <c r="AD482" s="4"/>
      <c r="AE482" s="4"/>
      <c r="AF482" s="4"/>
    </row>
    <row r="483" spans="1:32" ht="46.5" customHeight="1">
      <c r="A483" s="487"/>
      <c r="B483" s="97" t="s">
        <v>349</v>
      </c>
      <c r="C483" s="97" t="s">
        <v>349</v>
      </c>
      <c r="D483" s="97" t="s">
        <v>349</v>
      </c>
      <c r="E483" s="97" t="s">
        <v>349</v>
      </c>
      <c r="F483" s="97" t="s">
        <v>349</v>
      </c>
      <c r="G483" s="97" t="s">
        <v>349</v>
      </c>
      <c r="H483" s="98" t="s">
        <v>349</v>
      </c>
      <c r="I483" s="3"/>
      <c r="J483" s="3"/>
      <c r="K483" s="3"/>
      <c r="L483" s="3"/>
      <c r="M483" s="3"/>
      <c r="N483" s="3"/>
      <c r="O483" s="3"/>
      <c r="P483" s="3"/>
      <c r="Q483" s="3"/>
      <c r="R483" s="3"/>
      <c r="S483" s="3"/>
      <c r="T483" s="3"/>
      <c r="U483" s="3"/>
      <c r="V483" s="3"/>
      <c r="W483" s="4"/>
      <c r="X483" s="4"/>
      <c r="Y483" s="4"/>
      <c r="Z483" s="4"/>
      <c r="AA483" s="4"/>
      <c r="AB483" s="4"/>
      <c r="AC483" s="4"/>
      <c r="AD483" s="4"/>
      <c r="AE483" s="4"/>
      <c r="AF483" s="4"/>
    </row>
    <row r="484" spans="1:32" ht="4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row>
    <row r="485" spans="1:32" ht="31.5" customHeight="1">
      <c r="A485" s="489" t="s">
        <v>252</v>
      </c>
      <c r="B485" s="483" t="s">
        <v>10</v>
      </c>
      <c r="C485" s="484"/>
      <c r="D485" s="484"/>
      <c r="E485" s="488"/>
      <c r="F485" s="57"/>
      <c r="G485" s="57"/>
      <c r="H485" s="57"/>
      <c r="I485" s="4"/>
      <c r="J485" s="4"/>
      <c r="K485" s="4"/>
      <c r="L485" s="4"/>
      <c r="M485" s="4"/>
      <c r="N485" s="4"/>
      <c r="O485" s="4"/>
      <c r="P485" s="4"/>
      <c r="Q485" s="4"/>
      <c r="R485" s="4"/>
      <c r="S485" s="4"/>
      <c r="T485" s="4"/>
      <c r="U485" s="4"/>
      <c r="V485" s="4"/>
      <c r="W485" s="4"/>
      <c r="X485" s="4"/>
      <c r="Y485" s="4"/>
      <c r="Z485" s="4"/>
      <c r="AA485" s="4"/>
      <c r="AB485" s="4"/>
      <c r="AC485" s="4"/>
      <c r="AD485" s="4"/>
      <c r="AE485" s="4"/>
      <c r="AF485" s="4"/>
    </row>
    <row r="486" spans="1:32" ht="15" customHeight="1">
      <c r="A486" s="486"/>
      <c r="B486" s="62" t="s">
        <v>19</v>
      </c>
      <c r="C486" s="62" t="s">
        <v>20</v>
      </c>
      <c r="D486" s="62" t="s">
        <v>21</v>
      </c>
      <c r="E486" s="59" t="s">
        <v>11</v>
      </c>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row>
    <row r="487" spans="1:32" ht="15" customHeight="1">
      <c r="A487" s="487"/>
      <c r="B487" s="60" t="s">
        <v>349</v>
      </c>
      <c r="C487" s="60" t="s">
        <v>349</v>
      </c>
      <c r="D487" s="47" t="s">
        <v>349</v>
      </c>
      <c r="E487" s="48" t="s">
        <v>349</v>
      </c>
      <c r="F487" s="4"/>
      <c r="G487" s="4"/>
      <c r="H487" s="4"/>
      <c r="I487" s="4"/>
      <c r="J487" s="4"/>
      <c r="K487" s="4"/>
      <c r="L487" s="4"/>
      <c r="M487" s="4"/>
      <c r="N487" s="4"/>
      <c r="O487" s="4"/>
      <c r="P487" s="4"/>
      <c r="Q487" s="4"/>
      <c r="R487" s="4"/>
      <c r="S487" s="4"/>
      <c r="T487" s="4"/>
      <c r="U487" s="4"/>
      <c r="V487" s="4"/>
      <c r="W487" s="3"/>
      <c r="X487" s="3"/>
      <c r="Y487" s="3"/>
      <c r="Z487" s="3"/>
      <c r="AA487" s="3"/>
      <c r="AB487" s="3"/>
      <c r="AC487" s="3"/>
      <c r="AD487" s="3"/>
      <c r="AE487" s="3"/>
      <c r="AF487" s="3"/>
    </row>
    <row r="488" spans="1:32" ht="42.75" customHeight="1">
      <c r="A488" s="4"/>
      <c r="B488" s="4"/>
      <c r="C488" s="4"/>
      <c r="D488" s="4"/>
      <c r="E488" s="4"/>
      <c r="F488" s="4"/>
      <c r="G488" s="4"/>
      <c r="H488" s="4"/>
      <c r="I488" s="4"/>
      <c r="J488" s="4"/>
      <c r="K488" s="4"/>
      <c r="L488" s="4"/>
      <c r="M488" s="4"/>
      <c r="N488" s="4"/>
      <c r="O488" s="4"/>
      <c r="P488" s="4"/>
      <c r="Q488" s="4"/>
      <c r="R488" s="4"/>
      <c r="S488" s="4"/>
      <c r="T488" s="4"/>
      <c r="U488" s="4"/>
      <c r="V488" s="4"/>
      <c r="W488" s="3"/>
      <c r="X488" s="3"/>
      <c r="Y488" s="3"/>
      <c r="Z488" s="3"/>
      <c r="AA488" s="3"/>
      <c r="AB488" s="3"/>
      <c r="AC488" s="3"/>
      <c r="AD488" s="3"/>
      <c r="AE488" s="3"/>
      <c r="AF488" s="3"/>
    </row>
    <row r="489" spans="1:32" ht="15" customHeight="1">
      <c r="A489" s="480" t="s">
        <v>253</v>
      </c>
      <c r="B489" s="483" t="s">
        <v>10</v>
      </c>
      <c r="C489" s="484"/>
      <c r="D489" s="484"/>
      <c r="E489" s="484"/>
      <c r="F489" s="484"/>
      <c r="G489" s="484"/>
      <c r="H489" s="484"/>
      <c r="I489" s="75"/>
      <c r="J489" s="75" t="s">
        <v>152</v>
      </c>
      <c r="K489" s="75"/>
      <c r="L489" s="14"/>
      <c r="M489" s="3"/>
      <c r="N489" s="3"/>
      <c r="O489" s="3"/>
      <c r="P489" s="3"/>
      <c r="Q489" s="3"/>
      <c r="R489" s="3"/>
      <c r="S489" s="3"/>
      <c r="T489" s="3"/>
      <c r="U489" s="3"/>
      <c r="V489" s="3"/>
      <c r="W489" s="3"/>
      <c r="X489" s="3"/>
      <c r="Y489" s="3"/>
      <c r="Z489" s="3"/>
      <c r="AA489" s="3"/>
      <c r="AB489" s="3"/>
      <c r="AC489" s="3"/>
      <c r="AD489" s="3"/>
      <c r="AE489" s="3"/>
      <c r="AF489" s="3"/>
    </row>
    <row r="490" spans="1:32" ht="15" customHeight="1">
      <c r="A490" s="481"/>
      <c r="B490" s="3" t="s">
        <v>179</v>
      </c>
      <c r="C490" s="3" t="s">
        <v>180</v>
      </c>
      <c r="D490" s="3" t="s">
        <v>181</v>
      </c>
      <c r="E490" s="3" t="s">
        <v>182</v>
      </c>
      <c r="F490" s="3" t="s">
        <v>183</v>
      </c>
      <c r="G490" s="3" t="s">
        <v>184</v>
      </c>
      <c r="H490" s="3" t="s">
        <v>185</v>
      </c>
      <c r="I490" s="3" t="s">
        <v>186</v>
      </c>
      <c r="J490" s="3" t="s">
        <v>144</v>
      </c>
      <c r="K490" s="3" t="s">
        <v>21</v>
      </c>
      <c r="L490" s="59" t="s">
        <v>11</v>
      </c>
      <c r="M490" s="3"/>
      <c r="N490" s="3"/>
      <c r="O490" s="3"/>
      <c r="P490" s="3"/>
      <c r="Q490" s="3"/>
      <c r="R490" s="3"/>
      <c r="S490" s="3"/>
      <c r="T490" s="3"/>
      <c r="U490" s="3"/>
      <c r="V490" s="3"/>
      <c r="W490" s="4"/>
      <c r="X490" s="4"/>
      <c r="Y490" s="4"/>
      <c r="Z490" s="4"/>
      <c r="AA490" s="4"/>
      <c r="AB490" s="4"/>
      <c r="AC490" s="4"/>
      <c r="AD490" s="4"/>
      <c r="AE490" s="4"/>
      <c r="AF490" s="4"/>
    </row>
    <row r="491" spans="1:32" ht="15" customHeight="1">
      <c r="A491" s="482"/>
      <c r="B491" s="60" t="s">
        <v>373</v>
      </c>
      <c r="C491" s="60" t="s">
        <v>349</v>
      </c>
      <c r="D491" s="60" t="s">
        <v>349</v>
      </c>
      <c r="E491" s="60" t="s">
        <v>349</v>
      </c>
      <c r="F491" s="60" t="s">
        <v>349</v>
      </c>
      <c r="G491" s="60" t="s">
        <v>349</v>
      </c>
      <c r="H491" s="60" t="s">
        <v>349</v>
      </c>
      <c r="I491" s="60" t="s">
        <v>349</v>
      </c>
      <c r="J491" s="60" t="s">
        <v>349</v>
      </c>
      <c r="K491" s="60" t="s">
        <v>349</v>
      </c>
      <c r="L491" s="61" t="s">
        <v>349</v>
      </c>
      <c r="M491" s="3"/>
      <c r="N491" s="3"/>
      <c r="O491" s="3"/>
      <c r="P491" s="3"/>
      <c r="Q491" s="3"/>
      <c r="R491" s="3"/>
      <c r="S491" s="3"/>
      <c r="T491" s="3"/>
      <c r="U491" s="3"/>
      <c r="V491" s="3"/>
      <c r="W491" s="3"/>
      <c r="X491" s="3"/>
      <c r="Y491" s="3"/>
      <c r="Z491" s="3"/>
      <c r="AA491" s="3"/>
      <c r="AB491" s="3"/>
      <c r="AC491" s="3"/>
      <c r="AD491" s="3"/>
      <c r="AE491" s="3"/>
      <c r="AF491" s="3"/>
    </row>
    <row r="492" spans="1:32" ht="42.75" customHeight="1">
      <c r="A492" s="4"/>
      <c r="B492" s="4"/>
      <c r="C492" s="4"/>
      <c r="D492" s="4"/>
      <c r="E492" s="4"/>
      <c r="F492" s="4"/>
      <c r="G492" s="4"/>
      <c r="H492" s="4"/>
      <c r="I492" s="4"/>
      <c r="J492" s="4"/>
      <c r="K492" s="4"/>
      <c r="L492" s="4"/>
      <c r="M492" s="4"/>
      <c r="N492" s="4"/>
      <c r="O492" s="4"/>
      <c r="P492" s="4"/>
      <c r="Q492" s="4"/>
      <c r="R492" s="4"/>
      <c r="S492" s="4"/>
      <c r="T492" s="4"/>
      <c r="U492" s="4"/>
      <c r="V492" s="4"/>
      <c r="W492" s="3"/>
      <c r="X492" s="3"/>
      <c r="Y492" s="3"/>
      <c r="Z492" s="3"/>
      <c r="AA492" s="3"/>
      <c r="AB492" s="3"/>
      <c r="AC492" s="3"/>
      <c r="AD492" s="3"/>
      <c r="AE492" s="3"/>
      <c r="AF492" s="3"/>
    </row>
    <row r="493" spans="1:32" ht="14.4">
      <c r="A493" s="480" t="s">
        <v>254</v>
      </c>
      <c r="B493" s="483" t="s">
        <v>10</v>
      </c>
      <c r="C493" s="484"/>
      <c r="D493" s="484"/>
      <c r="E493" s="484"/>
      <c r="F493" s="484"/>
      <c r="G493" s="484"/>
      <c r="H493" s="484"/>
      <c r="I493" s="75"/>
      <c r="J493" s="75" t="s">
        <v>152</v>
      </c>
      <c r="K493" s="75"/>
      <c r="L493" s="75"/>
      <c r="M493" s="14"/>
      <c r="N493" s="3"/>
      <c r="O493" s="3"/>
      <c r="P493" s="3"/>
      <c r="Q493" s="3"/>
      <c r="R493" s="3"/>
      <c r="S493" s="3"/>
      <c r="T493" s="3"/>
      <c r="U493" s="3"/>
      <c r="V493" s="3"/>
      <c r="W493" s="3"/>
      <c r="X493" s="3"/>
      <c r="Y493" s="3"/>
      <c r="Z493" s="3"/>
      <c r="AA493" s="3"/>
      <c r="AB493" s="3"/>
      <c r="AC493" s="3"/>
      <c r="AD493" s="3"/>
      <c r="AE493" s="3"/>
      <c r="AF493" s="3"/>
    </row>
    <row r="494" spans="1:32" ht="15" customHeight="1">
      <c r="A494" s="481"/>
      <c r="B494" s="3" t="s">
        <v>188</v>
      </c>
      <c r="C494" s="3" t="s">
        <v>189</v>
      </c>
      <c r="D494" s="3" t="s">
        <v>190</v>
      </c>
      <c r="E494" s="3" t="s">
        <v>191</v>
      </c>
      <c r="F494" s="3" t="s">
        <v>192</v>
      </c>
      <c r="G494" s="3" t="s">
        <v>193</v>
      </c>
      <c r="H494" s="3" t="s">
        <v>194</v>
      </c>
      <c r="I494" s="3" t="s">
        <v>195</v>
      </c>
      <c r="J494" s="3" t="s">
        <v>196</v>
      </c>
      <c r="K494" s="3" t="s">
        <v>197</v>
      </c>
      <c r="L494" s="3" t="s">
        <v>21</v>
      </c>
      <c r="M494" s="59" t="s">
        <v>11</v>
      </c>
      <c r="N494" s="3"/>
      <c r="O494" s="3"/>
      <c r="P494" s="3"/>
      <c r="Q494" s="3"/>
      <c r="R494" s="3"/>
      <c r="S494" s="3"/>
      <c r="T494" s="3"/>
      <c r="U494" s="3"/>
      <c r="V494" s="3"/>
      <c r="W494" s="4"/>
      <c r="X494" s="4"/>
      <c r="Y494" s="4"/>
      <c r="Z494" s="4"/>
      <c r="AA494" s="4"/>
      <c r="AB494" s="4"/>
      <c r="AC494" s="4"/>
      <c r="AD494" s="4"/>
      <c r="AE494" s="4"/>
      <c r="AF494" s="4"/>
    </row>
    <row r="495" spans="1:32" ht="15" customHeight="1">
      <c r="A495" s="482"/>
      <c r="B495" s="60" t="s">
        <v>349</v>
      </c>
      <c r="C495" s="60" t="s">
        <v>349</v>
      </c>
      <c r="D495" s="60" t="s">
        <v>349</v>
      </c>
      <c r="E495" s="60" t="s">
        <v>349</v>
      </c>
      <c r="F495" s="60" t="s">
        <v>349</v>
      </c>
      <c r="G495" s="60" t="s">
        <v>349</v>
      </c>
      <c r="H495" s="60" t="s">
        <v>349</v>
      </c>
      <c r="I495" s="60" t="s">
        <v>349</v>
      </c>
      <c r="J495" s="60" t="s">
        <v>349</v>
      </c>
      <c r="K495" s="60" t="s">
        <v>349</v>
      </c>
      <c r="L495" s="60" t="s">
        <v>349</v>
      </c>
      <c r="M495" s="61" t="s">
        <v>349</v>
      </c>
      <c r="N495" s="3"/>
      <c r="O495" s="3"/>
      <c r="P495" s="3"/>
      <c r="Q495" s="3"/>
      <c r="R495" s="3"/>
      <c r="S495" s="3"/>
      <c r="T495" s="3"/>
      <c r="U495" s="3"/>
      <c r="V495" s="3"/>
      <c r="W495" s="3"/>
      <c r="X495" s="3"/>
      <c r="Y495" s="3"/>
      <c r="Z495" s="3"/>
      <c r="AA495" s="3"/>
      <c r="AB495" s="3"/>
      <c r="AC495" s="3"/>
      <c r="AD495" s="3"/>
      <c r="AE495" s="3"/>
      <c r="AF495" s="4"/>
    </row>
    <row r="496" spans="1:32" ht="42.75" customHeight="1">
      <c r="A496" s="4"/>
      <c r="B496" s="4"/>
      <c r="C496" s="4"/>
      <c r="D496" s="4"/>
      <c r="E496" s="4"/>
      <c r="F496" s="4"/>
      <c r="G496" s="4"/>
      <c r="H496" s="4"/>
      <c r="I496" s="4"/>
      <c r="J496" s="4"/>
      <c r="K496" s="4"/>
      <c r="L496" s="4"/>
      <c r="M496" s="4"/>
      <c r="N496" s="4"/>
      <c r="O496" s="4"/>
      <c r="P496" s="4"/>
      <c r="Q496" s="4"/>
      <c r="R496" s="4"/>
      <c r="S496" s="4"/>
      <c r="T496" s="4"/>
      <c r="U496" s="4"/>
      <c r="V496" s="4"/>
      <c r="W496" s="3"/>
      <c r="X496" s="3"/>
      <c r="Y496" s="3"/>
      <c r="Z496" s="3"/>
      <c r="AA496" s="3"/>
      <c r="AB496" s="3"/>
      <c r="AC496" s="3"/>
      <c r="AD496" s="3"/>
      <c r="AE496" s="3"/>
      <c r="AF496" s="4"/>
    </row>
    <row r="497" spans="1:32" ht="15" customHeight="1">
      <c r="A497" s="480" t="s">
        <v>255</v>
      </c>
      <c r="B497" s="483" t="s">
        <v>10</v>
      </c>
      <c r="C497" s="484"/>
      <c r="D497" s="484"/>
      <c r="E497" s="484"/>
      <c r="F497" s="484"/>
      <c r="G497" s="484"/>
      <c r="H497" s="484"/>
      <c r="I497" s="75"/>
      <c r="J497" s="75" t="s">
        <v>152</v>
      </c>
      <c r="K497" s="75"/>
      <c r="L497" s="75"/>
      <c r="M497" s="14"/>
      <c r="N497" s="3"/>
      <c r="O497" s="3"/>
      <c r="P497" s="3"/>
      <c r="Q497" s="3"/>
      <c r="R497" s="3"/>
      <c r="S497" s="3"/>
      <c r="T497" s="3"/>
      <c r="U497" s="3"/>
      <c r="V497" s="3"/>
      <c r="W497" s="3"/>
      <c r="X497" s="3"/>
      <c r="Y497" s="3"/>
      <c r="Z497" s="3"/>
      <c r="AA497" s="3"/>
      <c r="AB497" s="3"/>
      <c r="AC497" s="3"/>
      <c r="AD497" s="3"/>
      <c r="AE497" s="3"/>
      <c r="AF497" s="4"/>
    </row>
    <row r="498" spans="1:32" ht="15" customHeight="1">
      <c r="A498" s="481"/>
      <c r="B498" s="3" t="s">
        <v>188</v>
      </c>
      <c r="C498" s="3" t="s">
        <v>189</v>
      </c>
      <c r="D498" s="3" t="s">
        <v>190</v>
      </c>
      <c r="E498" s="3" t="s">
        <v>191</v>
      </c>
      <c r="F498" s="3" t="s">
        <v>192</v>
      </c>
      <c r="G498" s="3" t="s">
        <v>193</v>
      </c>
      <c r="H498" s="3" t="s">
        <v>194</v>
      </c>
      <c r="I498" s="3" t="s">
        <v>195</v>
      </c>
      <c r="J498" s="3" t="s">
        <v>196</v>
      </c>
      <c r="K498" s="3" t="s">
        <v>197</v>
      </c>
      <c r="L498" s="3" t="s">
        <v>21</v>
      </c>
      <c r="M498" s="59" t="s">
        <v>11</v>
      </c>
      <c r="N498" s="3"/>
      <c r="O498" s="3"/>
      <c r="P498" s="3"/>
      <c r="Q498" s="3"/>
      <c r="R498" s="3"/>
      <c r="S498" s="3"/>
      <c r="T498" s="3"/>
      <c r="U498" s="3"/>
      <c r="V498" s="3"/>
      <c r="W498" s="4"/>
      <c r="X498" s="4"/>
      <c r="Y498" s="4"/>
      <c r="Z498" s="4"/>
      <c r="AA498" s="4"/>
      <c r="AB498" s="4"/>
      <c r="AC498" s="4"/>
      <c r="AD498" s="4"/>
      <c r="AE498" s="4"/>
      <c r="AF498" s="4"/>
    </row>
    <row r="499" spans="1:32" ht="15" customHeight="1">
      <c r="A499" s="482"/>
      <c r="B499" s="60" t="s">
        <v>349</v>
      </c>
      <c r="C499" s="60" t="s">
        <v>349</v>
      </c>
      <c r="D499" s="60" t="s">
        <v>349</v>
      </c>
      <c r="E499" s="60" t="s">
        <v>349</v>
      </c>
      <c r="F499" s="60" t="s">
        <v>349</v>
      </c>
      <c r="G499" s="60" t="s">
        <v>349</v>
      </c>
      <c r="H499" s="60" t="s">
        <v>349</v>
      </c>
      <c r="I499" s="60" t="s">
        <v>349</v>
      </c>
      <c r="J499" s="60" t="s">
        <v>349</v>
      </c>
      <c r="K499" s="60" t="s">
        <v>349</v>
      </c>
      <c r="L499" s="60" t="s">
        <v>349</v>
      </c>
      <c r="M499" s="61" t="s">
        <v>349</v>
      </c>
      <c r="N499" s="3"/>
      <c r="O499" s="3"/>
      <c r="P499" s="3"/>
      <c r="Q499" s="3"/>
      <c r="R499" s="3"/>
      <c r="S499" s="3"/>
      <c r="T499" s="3"/>
      <c r="U499" s="3"/>
      <c r="V499" s="3"/>
      <c r="W499" s="3"/>
      <c r="X499" s="3"/>
      <c r="Y499" s="3"/>
      <c r="Z499" s="3"/>
      <c r="AA499" s="3"/>
      <c r="AB499" s="3"/>
      <c r="AC499" s="3"/>
      <c r="AD499" s="3"/>
      <c r="AE499" s="3"/>
      <c r="AF499" s="3"/>
    </row>
    <row r="500" spans="1:32" ht="63.75" customHeight="1">
      <c r="A500" s="4"/>
      <c r="B500" s="4"/>
      <c r="C500" s="4"/>
      <c r="D500" s="4"/>
      <c r="E500" s="4"/>
      <c r="F500" s="4"/>
      <c r="G500" s="4"/>
      <c r="H500" s="4"/>
      <c r="I500" s="4"/>
      <c r="J500" s="4"/>
      <c r="K500" s="4"/>
      <c r="L500" s="4"/>
      <c r="M500" s="4"/>
      <c r="N500" s="4"/>
      <c r="O500" s="4"/>
      <c r="P500" s="4"/>
      <c r="Q500" s="4"/>
      <c r="R500" s="4"/>
      <c r="S500" s="4"/>
      <c r="T500" s="4"/>
      <c r="U500" s="4"/>
      <c r="V500" s="4"/>
      <c r="W500" s="3"/>
      <c r="X500" s="3"/>
      <c r="Y500" s="3"/>
      <c r="Z500" s="3"/>
      <c r="AA500" s="3"/>
      <c r="AB500" s="3"/>
      <c r="AC500" s="3"/>
      <c r="AD500" s="3"/>
      <c r="AE500" s="3"/>
      <c r="AF500" s="3"/>
    </row>
    <row r="501" spans="1:32" ht="15" customHeight="1">
      <c r="A501" s="480" t="s">
        <v>256</v>
      </c>
      <c r="B501" s="483" t="s">
        <v>10</v>
      </c>
      <c r="C501" s="484"/>
      <c r="D501" s="484"/>
      <c r="E501" s="484"/>
      <c r="F501" s="484"/>
      <c r="G501" s="484"/>
      <c r="H501" s="484"/>
      <c r="I501" s="75"/>
      <c r="J501" s="75" t="s">
        <v>152</v>
      </c>
      <c r="K501" s="75"/>
      <c r="L501" s="75"/>
      <c r="M501" s="75"/>
      <c r="N501" s="75"/>
      <c r="O501" s="14"/>
      <c r="P501" s="3"/>
      <c r="Q501" s="3"/>
      <c r="R501" s="3"/>
      <c r="S501" s="3"/>
      <c r="T501" s="3"/>
      <c r="U501" s="3"/>
      <c r="V501" s="3"/>
      <c r="W501" s="3"/>
      <c r="X501" s="3"/>
      <c r="Y501" s="3"/>
      <c r="Z501" s="3"/>
      <c r="AA501" s="3"/>
      <c r="AB501" s="3"/>
      <c r="AC501" s="3"/>
      <c r="AD501" s="3"/>
      <c r="AE501" s="3"/>
      <c r="AF501" s="3"/>
    </row>
    <row r="502" spans="1:32" ht="14.25" customHeight="1">
      <c r="A502" s="481"/>
      <c r="B502" s="3" t="s">
        <v>201</v>
      </c>
      <c r="C502" s="3" t="s">
        <v>202</v>
      </c>
      <c r="D502" s="3" t="s">
        <v>203</v>
      </c>
      <c r="E502" s="3" t="s">
        <v>204</v>
      </c>
      <c r="F502" s="3" t="s">
        <v>205</v>
      </c>
      <c r="G502" s="3" t="s">
        <v>206</v>
      </c>
      <c r="H502" s="3" t="s">
        <v>207</v>
      </c>
      <c r="I502" s="3" t="s">
        <v>208</v>
      </c>
      <c r="J502" s="3" t="s">
        <v>209</v>
      </c>
      <c r="K502" s="3" t="s">
        <v>210</v>
      </c>
      <c r="L502" s="3" t="s">
        <v>211</v>
      </c>
      <c r="M502" s="3" t="s">
        <v>144</v>
      </c>
      <c r="N502" s="3" t="s">
        <v>21</v>
      </c>
      <c r="O502" s="59" t="s">
        <v>11</v>
      </c>
      <c r="P502" s="3"/>
      <c r="Q502" s="3"/>
      <c r="R502" s="3"/>
      <c r="S502" s="3"/>
      <c r="T502" s="3"/>
      <c r="U502" s="3"/>
      <c r="V502" s="3"/>
      <c r="W502" s="4"/>
      <c r="X502" s="4"/>
      <c r="Y502" s="4"/>
      <c r="Z502" s="4"/>
      <c r="AA502" s="4"/>
      <c r="AB502" s="4"/>
      <c r="AC502" s="4"/>
      <c r="AD502" s="4"/>
      <c r="AE502" s="4"/>
      <c r="AF502" s="4"/>
    </row>
    <row r="503" spans="1:32" ht="14.25" customHeight="1">
      <c r="A503" s="482"/>
      <c r="B503" s="60" t="s">
        <v>349</v>
      </c>
      <c r="C503" s="60" t="s">
        <v>349</v>
      </c>
      <c r="D503" s="60" t="s">
        <v>349</v>
      </c>
      <c r="E503" s="60" t="s">
        <v>349</v>
      </c>
      <c r="F503" s="60" t="s">
        <v>349</v>
      </c>
      <c r="G503" s="60" t="s">
        <v>349</v>
      </c>
      <c r="H503" s="60" t="s">
        <v>349</v>
      </c>
      <c r="I503" s="60" t="s">
        <v>349</v>
      </c>
      <c r="J503" s="60" t="s">
        <v>349</v>
      </c>
      <c r="K503" s="60" t="s">
        <v>349</v>
      </c>
      <c r="L503" s="60" t="s">
        <v>349</v>
      </c>
      <c r="M503" s="60" t="s">
        <v>349</v>
      </c>
      <c r="N503" s="60" t="s">
        <v>349</v>
      </c>
      <c r="O503" s="61" t="s">
        <v>349</v>
      </c>
      <c r="P503" s="3"/>
      <c r="Q503" s="3"/>
      <c r="R503" s="3"/>
      <c r="S503" s="3"/>
      <c r="T503" s="3"/>
      <c r="U503" s="3"/>
      <c r="V503" s="3"/>
      <c r="W503" s="76"/>
      <c r="X503" s="76"/>
      <c r="Y503" s="76"/>
      <c r="Z503" s="76"/>
      <c r="AA503" s="77"/>
      <c r="AB503" s="78"/>
      <c r="AC503" s="78"/>
      <c r="AD503" s="78"/>
      <c r="AE503" s="78"/>
      <c r="AF503" s="78"/>
    </row>
    <row r="504" spans="1:32" ht="14.25" customHeight="1">
      <c r="A504" s="12"/>
      <c r="B504" s="4"/>
      <c r="C504" s="4"/>
      <c r="D504" s="4"/>
      <c r="E504" s="4"/>
      <c r="F504" s="4"/>
      <c r="G504" s="4"/>
      <c r="H504" s="4"/>
      <c r="I504" s="4"/>
      <c r="J504" s="4"/>
      <c r="K504" s="4"/>
      <c r="L504" s="4"/>
      <c r="M504" s="4"/>
      <c r="N504" s="4"/>
      <c r="O504" s="4"/>
      <c r="P504" s="4"/>
      <c r="Q504" s="4"/>
      <c r="R504" s="4"/>
      <c r="S504" s="4"/>
      <c r="T504" s="4"/>
      <c r="U504" s="4"/>
      <c r="V504" s="4"/>
      <c r="W504" s="81"/>
      <c r="X504" s="81"/>
      <c r="Y504" s="81"/>
      <c r="Z504" s="81"/>
      <c r="AA504" s="82"/>
      <c r="AB504" s="78"/>
      <c r="AC504" s="78"/>
      <c r="AD504" s="78"/>
      <c r="AE504" s="78"/>
      <c r="AF504" s="78"/>
    </row>
    <row r="505" spans="1:32" ht="14.25" customHeight="1">
      <c r="A505" s="490" t="s">
        <v>257</v>
      </c>
      <c r="B505" s="484"/>
      <c r="C505" s="76"/>
      <c r="D505" s="76"/>
      <c r="E505" s="76"/>
      <c r="F505" s="76"/>
      <c r="G505" s="76"/>
      <c r="H505" s="76"/>
      <c r="I505" s="76"/>
      <c r="J505" s="76"/>
      <c r="K505" s="76"/>
      <c r="L505" s="76"/>
      <c r="M505" s="76"/>
      <c r="N505" s="76"/>
      <c r="O505" s="76"/>
      <c r="P505" s="76"/>
      <c r="Q505" s="76"/>
      <c r="R505" s="76"/>
      <c r="S505" s="76"/>
      <c r="T505" s="76"/>
      <c r="U505" s="76"/>
      <c r="V505" s="76"/>
      <c r="W505" s="4"/>
      <c r="X505" s="4"/>
      <c r="Y505" s="4"/>
      <c r="Z505" s="4"/>
      <c r="AA505" s="4"/>
      <c r="AB505" s="4"/>
      <c r="AC505" s="4"/>
      <c r="AD505" s="4"/>
      <c r="AE505" s="4"/>
      <c r="AF505" s="4"/>
    </row>
    <row r="506" spans="1:32" ht="14.25" customHeight="1">
      <c r="A506" s="79" t="s">
        <v>1</v>
      </c>
      <c r="B506" s="80" t="s">
        <v>2</v>
      </c>
      <c r="C506" s="81"/>
      <c r="D506" s="81"/>
      <c r="E506" s="81"/>
      <c r="F506" s="81"/>
      <c r="G506" s="81"/>
      <c r="H506" s="81"/>
      <c r="I506" s="81"/>
      <c r="J506" s="81"/>
      <c r="K506" s="81"/>
      <c r="L506" s="81"/>
      <c r="M506" s="81"/>
      <c r="N506" s="81"/>
      <c r="O506" s="81"/>
      <c r="P506" s="81"/>
      <c r="Q506" s="81"/>
      <c r="R506" s="81"/>
      <c r="S506" s="81"/>
      <c r="T506" s="81"/>
      <c r="U506" s="81"/>
      <c r="V506" s="81"/>
      <c r="W506" s="4"/>
      <c r="X506" s="4"/>
      <c r="Y506" s="4"/>
      <c r="Z506" s="4"/>
      <c r="AA506" s="4"/>
      <c r="AB506" s="4"/>
      <c r="AC506" s="4"/>
      <c r="AD506" s="4"/>
      <c r="AE506" s="4"/>
      <c r="AF506" s="4"/>
    </row>
    <row r="507" spans="1:32" ht="14.25" customHeight="1">
      <c r="A507" s="84" t="s">
        <v>258</v>
      </c>
      <c r="B507" s="57"/>
      <c r="C507" s="57"/>
      <c r="D507" s="57"/>
      <c r="E507" s="57"/>
      <c r="F507" s="57"/>
      <c r="G507" s="57"/>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row>
    <row r="508" spans="1:32" ht="15" customHeight="1">
      <c r="A508" s="489" t="s">
        <v>259</v>
      </c>
      <c r="B508" s="548" t="s">
        <v>10</v>
      </c>
      <c r="C508" s="548"/>
      <c r="D508" s="548"/>
      <c r="E508" s="548"/>
      <c r="F508" s="548"/>
      <c r="G508" s="549"/>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row>
    <row r="509" spans="1:32" ht="14.25" customHeight="1">
      <c r="A509" s="486"/>
      <c r="B509" s="35" t="s">
        <v>113</v>
      </c>
      <c r="C509" s="35" t="s">
        <v>114</v>
      </c>
      <c r="D509" s="35" t="s">
        <v>115</v>
      </c>
      <c r="E509" s="35" t="s">
        <v>116</v>
      </c>
      <c r="F509" s="35" t="s">
        <v>21</v>
      </c>
      <c r="G509" s="59" t="s">
        <v>11</v>
      </c>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row>
    <row r="510" spans="1:32" ht="14.25" customHeight="1">
      <c r="A510" s="487"/>
      <c r="B510" s="60">
        <v>168</v>
      </c>
      <c r="C510" s="60" t="s">
        <v>349</v>
      </c>
      <c r="D510" s="60" t="s">
        <v>349</v>
      </c>
      <c r="E510" s="60" t="s">
        <v>349</v>
      </c>
      <c r="F510" s="60" t="s">
        <v>349</v>
      </c>
      <c r="G510" s="61">
        <v>176</v>
      </c>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row>
    <row r="511" spans="1:32" ht="14.25" customHeight="1">
      <c r="A511" s="12"/>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row>
    <row r="512" spans="1:32" ht="14.25" customHeight="1">
      <c r="A512" s="489" t="s">
        <v>260</v>
      </c>
      <c r="B512" s="548" t="s">
        <v>10</v>
      </c>
      <c r="C512" s="548"/>
      <c r="D512" s="548"/>
      <c r="E512" s="548"/>
      <c r="F512" s="548"/>
      <c r="G512" s="549"/>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row>
    <row r="513" spans="1:32" ht="14.25" customHeight="1">
      <c r="A513" s="486"/>
      <c r="B513" s="35" t="s">
        <v>113</v>
      </c>
      <c r="C513" s="35" t="s">
        <v>114</v>
      </c>
      <c r="D513" s="35" t="s">
        <v>115</v>
      </c>
      <c r="E513" s="35" t="s">
        <v>116</v>
      </c>
      <c r="F513" s="35" t="s">
        <v>21</v>
      </c>
      <c r="G513" s="59" t="s">
        <v>11</v>
      </c>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row>
    <row r="514" spans="1:32" ht="14.25" customHeight="1">
      <c r="A514" s="487"/>
      <c r="B514" s="60">
        <v>167</v>
      </c>
      <c r="C514" s="60" t="s">
        <v>349</v>
      </c>
      <c r="D514" s="60" t="s">
        <v>349</v>
      </c>
      <c r="E514" s="60" t="s">
        <v>349</v>
      </c>
      <c r="F514" s="60" t="s">
        <v>349</v>
      </c>
      <c r="G514" s="61">
        <v>173</v>
      </c>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row>
    <row r="515" spans="1:32" ht="14.25" customHeight="1">
      <c r="A515" s="12"/>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row>
    <row r="516" spans="1:32" ht="14.25" customHeight="1">
      <c r="A516" s="489" t="s">
        <v>261</v>
      </c>
      <c r="B516" s="548" t="s">
        <v>10</v>
      </c>
      <c r="C516" s="548"/>
      <c r="D516" s="548"/>
      <c r="E516" s="548"/>
      <c r="F516" s="548"/>
      <c r="G516" s="549"/>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row>
    <row r="517" spans="1:32" ht="14.25" customHeight="1">
      <c r="A517" s="486"/>
      <c r="B517" s="35" t="s">
        <v>113</v>
      </c>
      <c r="C517" s="35" t="s">
        <v>114</v>
      </c>
      <c r="D517" s="35" t="s">
        <v>115</v>
      </c>
      <c r="E517" s="35" t="s">
        <v>116</v>
      </c>
      <c r="F517" s="35" t="s">
        <v>21</v>
      </c>
      <c r="G517" s="59" t="s">
        <v>11</v>
      </c>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row>
    <row r="518" spans="1:32" ht="14.25" customHeight="1">
      <c r="A518" s="487"/>
      <c r="B518" s="60">
        <v>169</v>
      </c>
      <c r="C518" s="60" t="s">
        <v>349</v>
      </c>
      <c r="D518" s="60" t="s">
        <v>349</v>
      </c>
      <c r="E518" s="60" t="s">
        <v>349</v>
      </c>
      <c r="F518" s="60" t="s">
        <v>349</v>
      </c>
      <c r="G518" s="61">
        <v>175</v>
      </c>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row>
    <row r="519" spans="1:32" ht="14.25" customHeight="1">
      <c r="A519" s="12"/>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row>
    <row r="520" spans="1:32" ht="14.25" customHeight="1">
      <c r="A520" s="489" t="s">
        <v>262</v>
      </c>
      <c r="B520" s="548" t="s">
        <v>10</v>
      </c>
      <c r="C520" s="548"/>
      <c r="D520" s="548"/>
      <c r="E520" s="548"/>
      <c r="F520" s="548"/>
      <c r="G520" s="549"/>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row>
    <row r="521" spans="1:32" ht="14.25" customHeight="1">
      <c r="A521" s="486"/>
      <c r="B521" s="35" t="s">
        <v>113</v>
      </c>
      <c r="C521" s="35" t="s">
        <v>114</v>
      </c>
      <c r="D521" s="35" t="s">
        <v>115</v>
      </c>
      <c r="E521" s="35" t="s">
        <v>116</v>
      </c>
      <c r="F521" s="35" t="s">
        <v>21</v>
      </c>
      <c r="G521" s="59" t="s">
        <v>11</v>
      </c>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row>
    <row r="522" spans="1:32" ht="14.25" customHeight="1">
      <c r="A522" s="487"/>
      <c r="B522" s="60">
        <v>167</v>
      </c>
      <c r="C522" s="60" t="s">
        <v>349</v>
      </c>
      <c r="D522" s="60" t="s">
        <v>349</v>
      </c>
      <c r="E522" s="60" t="s">
        <v>349</v>
      </c>
      <c r="F522" s="60" t="s">
        <v>349</v>
      </c>
      <c r="G522" s="61">
        <v>173</v>
      </c>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row>
    <row r="523" spans="1:32" ht="14.25" customHeight="1">
      <c r="A523" s="12"/>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row>
    <row r="524" spans="1:32" ht="14.25" customHeight="1">
      <c r="A524" s="489" t="s">
        <v>263</v>
      </c>
      <c r="B524" s="548" t="s">
        <v>10</v>
      </c>
      <c r="C524" s="548"/>
      <c r="D524" s="548"/>
      <c r="E524" s="548"/>
      <c r="F524" s="548"/>
      <c r="G524" s="549"/>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row>
    <row r="525" spans="1:32" ht="14.25" customHeight="1">
      <c r="A525" s="486"/>
      <c r="B525" s="35" t="s">
        <v>113</v>
      </c>
      <c r="C525" s="35" t="s">
        <v>114</v>
      </c>
      <c r="D525" s="35" t="s">
        <v>115</v>
      </c>
      <c r="E525" s="35" t="s">
        <v>116</v>
      </c>
      <c r="F525" s="35" t="s">
        <v>21</v>
      </c>
      <c r="G525" s="59" t="s">
        <v>11</v>
      </c>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row>
    <row r="526" spans="1:32" ht="14.25" customHeight="1">
      <c r="A526" s="487"/>
      <c r="B526" s="60">
        <v>167</v>
      </c>
      <c r="C526" s="60" t="s">
        <v>349</v>
      </c>
      <c r="D526" s="60" t="s">
        <v>349</v>
      </c>
      <c r="E526" s="60" t="s">
        <v>349</v>
      </c>
      <c r="F526" s="60" t="s">
        <v>349</v>
      </c>
      <c r="G526" s="61">
        <v>173</v>
      </c>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row>
    <row r="527" spans="1:32" ht="14.25" customHeight="1">
      <c r="A527" s="12"/>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row>
    <row r="528" spans="1:32" ht="14.25" customHeight="1">
      <c r="A528" s="489" t="s">
        <v>264</v>
      </c>
      <c r="B528" s="548" t="s">
        <v>10</v>
      </c>
      <c r="C528" s="548"/>
      <c r="D528" s="548"/>
      <c r="E528" s="548"/>
      <c r="F528" s="548"/>
      <c r="G528" s="549"/>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row>
    <row r="529" spans="1:32" ht="14.25" customHeight="1">
      <c r="A529" s="486"/>
      <c r="B529" s="35" t="s">
        <v>113</v>
      </c>
      <c r="C529" s="35" t="s">
        <v>114</v>
      </c>
      <c r="D529" s="35" t="s">
        <v>115</v>
      </c>
      <c r="E529" s="35" t="s">
        <v>116</v>
      </c>
      <c r="F529" s="35" t="s">
        <v>21</v>
      </c>
      <c r="G529" s="59" t="s">
        <v>11</v>
      </c>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row>
    <row r="530" spans="1:32" ht="15" customHeight="1">
      <c r="A530" s="487"/>
      <c r="B530" s="60">
        <v>169</v>
      </c>
      <c r="C530" s="60" t="s">
        <v>349</v>
      </c>
      <c r="D530" s="60" t="s">
        <v>349</v>
      </c>
      <c r="E530" s="60" t="s">
        <v>349</v>
      </c>
      <c r="F530" s="60" t="s">
        <v>349</v>
      </c>
      <c r="G530" s="61">
        <v>175</v>
      </c>
      <c r="H530" s="4"/>
      <c r="I530" s="4"/>
      <c r="J530" s="4"/>
      <c r="K530" s="4"/>
      <c r="L530" s="4"/>
      <c r="M530" s="4"/>
      <c r="N530" s="4"/>
      <c r="O530" s="4"/>
      <c r="P530" s="4"/>
      <c r="Q530" s="4"/>
      <c r="R530" s="4"/>
      <c r="S530" s="4"/>
      <c r="T530" s="4"/>
      <c r="U530" s="4"/>
      <c r="V530" s="4"/>
      <c r="W530" s="44"/>
      <c r="X530" s="44"/>
      <c r="Y530" s="44"/>
      <c r="Z530" s="44"/>
      <c r="AA530" s="44"/>
      <c r="AB530" s="44"/>
      <c r="AC530" s="44"/>
      <c r="AD530" s="44"/>
      <c r="AE530" s="44"/>
      <c r="AF530" s="44"/>
    </row>
    <row r="531" spans="1:32" ht="60" customHeight="1">
      <c r="A531" s="12"/>
      <c r="B531" s="4"/>
      <c r="C531" s="4"/>
      <c r="D531" s="4"/>
      <c r="E531" s="4"/>
      <c r="F531" s="4"/>
      <c r="G531" s="4"/>
      <c r="H531" s="4"/>
      <c r="I531" s="4"/>
      <c r="J531" s="4"/>
      <c r="K531" s="4"/>
      <c r="L531" s="4"/>
      <c r="M531" s="4"/>
      <c r="N531" s="4"/>
      <c r="O531" s="4"/>
      <c r="P531" s="4"/>
      <c r="Q531" s="4"/>
      <c r="R531" s="4"/>
      <c r="S531" s="4"/>
      <c r="T531" s="4"/>
      <c r="U531" s="4"/>
      <c r="V531" s="4"/>
      <c r="W531" s="44"/>
      <c r="X531" s="44"/>
      <c r="Y531" s="44"/>
      <c r="Z531" s="44"/>
      <c r="AA531" s="44"/>
      <c r="AB531" s="44"/>
      <c r="AC531" s="44"/>
      <c r="AD531" s="44"/>
      <c r="AE531" s="44"/>
      <c r="AF531" s="44"/>
    </row>
    <row r="532" spans="1:32" ht="17.7" customHeight="1">
      <c r="A532" s="533" t="s">
        <v>265</v>
      </c>
      <c r="B532" s="483" t="s">
        <v>10</v>
      </c>
      <c r="C532" s="484"/>
      <c r="D532" s="484"/>
      <c r="E532" s="484"/>
      <c r="F532" s="484"/>
      <c r="G532" s="484"/>
      <c r="H532" s="484"/>
      <c r="I532" s="73"/>
      <c r="J532" s="73"/>
      <c r="K532" s="73"/>
      <c r="L532" s="74"/>
      <c r="M532" s="44"/>
      <c r="N532" s="44"/>
      <c r="O532" s="44"/>
      <c r="P532" s="44"/>
      <c r="Q532" s="44"/>
      <c r="R532" s="44"/>
      <c r="S532" s="44"/>
      <c r="T532" s="44"/>
      <c r="U532" s="44"/>
      <c r="V532" s="44"/>
      <c r="W532" s="44"/>
      <c r="X532" s="44"/>
      <c r="Y532" s="44"/>
      <c r="Z532" s="44"/>
      <c r="AA532" s="44"/>
      <c r="AB532" s="44"/>
      <c r="AC532" s="44"/>
      <c r="AD532" s="44"/>
      <c r="AE532" s="44"/>
      <c r="AF532" s="44"/>
    </row>
    <row r="533" spans="1:32" ht="72">
      <c r="A533" s="481"/>
      <c r="B533" s="62" t="s">
        <v>136</v>
      </c>
      <c r="C533" s="62" t="s">
        <v>137</v>
      </c>
      <c r="D533" s="62" t="s">
        <v>138</v>
      </c>
      <c r="E533" s="62" t="s">
        <v>139</v>
      </c>
      <c r="F533" s="62" t="s">
        <v>140</v>
      </c>
      <c r="G533" s="62" t="s">
        <v>141</v>
      </c>
      <c r="H533" s="62" t="s">
        <v>142</v>
      </c>
      <c r="I533" s="44" t="s">
        <v>143</v>
      </c>
      <c r="J533" s="44" t="s">
        <v>21</v>
      </c>
      <c r="K533" s="44" t="s">
        <v>144</v>
      </c>
      <c r="L533" s="59" t="s">
        <v>11</v>
      </c>
      <c r="M533" s="44"/>
      <c r="N533" s="44"/>
      <c r="O533" s="44"/>
      <c r="P533" s="44"/>
      <c r="Q533" s="44"/>
      <c r="R533" s="44"/>
      <c r="S533" s="44"/>
      <c r="T533" s="44"/>
      <c r="U533" s="44"/>
      <c r="V533" s="44"/>
      <c r="W533" s="4"/>
      <c r="X533" s="4"/>
      <c r="Y533" s="4"/>
      <c r="Z533" s="4"/>
      <c r="AA533" s="4"/>
      <c r="AB533" s="4"/>
      <c r="AC533" s="4"/>
      <c r="AD533" s="4"/>
      <c r="AE533" s="4"/>
      <c r="AF533" s="4"/>
    </row>
    <row r="534" spans="1:32" ht="14.4">
      <c r="A534" s="482"/>
      <c r="B534" s="60" t="s">
        <v>349</v>
      </c>
      <c r="C534" s="60" t="s">
        <v>349</v>
      </c>
      <c r="D534" s="60" t="s">
        <v>349</v>
      </c>
      <c r="E534" s="60" t="s">
        <v>349</v>
      </c>
      <c r="F534" s="60" t="s">
        <v>349</v>
      </c>
      <c r="G534" s="60" t="s">
        <v>349</v>
      </c>
      <c r="H534" s="60" t="s">
        <v>349</v>
      </c>
      <c r="I534" s="47" t="s">
        <v>349</v>
      </c>
      <c r="J534" s="47" t="s">
        <v>349</v>
      </c>
      <c r="K534" s="47" t="s">
        <v>349</v>
      </c>
      <c r="L534" s="48" t="s">
        <v>349</v>
      </c>
      <c r="M534" s="44"/>
      <c r="N534" s="44"/>
      <c r="O534" s="44"/>
      <c r="P534" s="44"/>
      <c r="Q534" s="44"/>
      <c r="R534" s="44"/>
      <c r="S534" s="44"/>
      <c r="T534" s="44"/>
      <c r="U534" s="44"/>
      <c r="V534" s="44"/>
      <c r="W534" s="3"/>
      <c r="X534" s="3"/>
      <c r="Y534" s="3"/>
      <c r="Z534" s="3"/>
      <c r="AA534" s="3"/>
      <c r="AB534" s="3"/>
      <c r="AC534" s="4"/>
      <c r="AD534" s="4"/>
      <c r="AE534" s="4"/>
      <c r="AF534" s="4"/>
    </row>
    <row r="535" spans="1:32" ht="14.25" customHeight="1">
      <c r="A535" s="4"/>
      <c r="B535" s="4"/>
      <c r="C535" s="4"/>
      <c r="D535" s="4"/>
      <c r="E535" s="4"/>
      <c r="F535" s="4"/>
      <c r="G535" s="4"/>
      <c r="H535" s="4"/>
      <c r="I535" s="4"/>
      <c r="J535" s="4"/>
      <c r="K535" s="4"/>
      <c r="L535" s="4"/>
      <c r="M535" s="4"/>
      <c r="N535" s="4"/>
      <c r="O535" s="4"/>
      <c r="P535" s="4"/>
      <c r="Q535" s="4"/>
      <c r="R535" s="4"/>
      <c r="S535" s="4"/>
      <c r="T535" s="4"/>
      <c r="U535" s="4"/>
      <c r="V535" s="4"/>
      <c r="W535" s="3"/>
      <c r="X535" s="3"/>
      <c r="Y535" s="3"/>
      <c r="Z535" s="3"/>
      <c r="AA535" s="3"/>
      <c r="AB535" s="3"/>
      <c r="AC535" s="4"/>
      <c r="AD535" s="4"/>
      <c r="AE535" s="4"/>
      <c r="AF535" s="4"/>
    </row>
    <row r="536" spans="1:32" ht="36" customHeight="1">
      <c r="A536" s="480" t="s">
        <v>266</v>
      </c>
      <c r="B536" s="483" t="s">
        <v>10</v>
      </c>
      <c r="C536" s="484"/>
      <c r="D536" s="488"/>
      <c r="E536" s="3"/>
      <c r="F536" s="3"/>
      <c r="G536" s="3"/>
      <c r="H536" s="3"/>
      <c r="I536" s="3"/>
      <c r="J536" s="3"/>
      <c r="K536" s="3"/>
      <c r="L536" s="3"/>
      <c r="M536" s="3"/>
      <c r="N536" s="3"/>
      <c r="O536" s="3"/>
      <c r="P536" s="3"/>
      <c r="Q536" s="3"/>
      <c r="R536" s="3"/>
      <c r="S536" s="3"/>
      <c r="T536" s="3"/>
      <c r="U536" s="3"/>
      <c r="V536" s="3"/>
      <c r="W536" s="3"/>
      <c r="X536" s="3"/>
      <c r="Y536" s="3"/>
      <c r="Z536" s="3"/>
      <c r="AA536" s="3"/>
      <c r="AB536" s="3"/>
      <c r="AC536" s="4"/>
      <c r="AD536" s="4"/>
      <c r="AE536" s="4"/>
      <c r="AF536" s="4"/>
    </row>
    <row r="537" spans="1:32" ht="14.25" customHeight="1">
      <c r="A537" s="481"/>
      <c r="B537" s="62" t="s">
        <v>19</v>
      </c>
      <c r="C537" s="62" t="s">
        <v>20</v>
      </c>
      <c r="D537" s="59" t="s">
        <v>11</v>
      </c>
      <c r="E537" s="3"/>
      <c r="F537" s="3"/>
      <c r="G537" s="3"/>
      <c r="H537" s="3"/>
      <c r="I537" s="3"/>
      <c r="J537" s="3"/>
      <c r="K537" s="3"/>
      <c r="L537" s="3"/>
      <c r="M537" s="3"/>
      <c r="N537" s="3"/>
      <c r="O537" s="3"/>
      <c r="P537" s="3"/>
      <c r="Q537" s="3"/>
      <c r="R537" s="3"/>
      <c r="S537" s="3"/>
      <c r="T537" s="3"/>
      <c r="U537" s="3"/>
      <c r="V537" s="3"/>
      <c r="W537" s="4"/>
      <c r="X537" s="4"/>
      <c r="Y537" s="4"/>
      <c r="Z537" s="4"/>
      <c r="AA537" s="4"/>
      <c r="AB537" s="4"/>
      <c r="AC537" s="4"/>
      <c r="AD537" s="4"/>
      <c r="AE537" s="4"/>
      <c r="AF537" s="4"/>
    </row>
    <row r="538" spans="1:32" ht="14.25" customHeight="1">
      <c r="A538" s="482"/>
      <c r="B538" s="60" t="s">
        <v>349</v>
      </c>
      <c r="C538" s="60" t="s">
        <v>349</v>
      </c>
      <c r="D538" s="61" t="s">
        <v>349</v>
      </c>
      <c r="E538" s="3"/>
      <c r="F538" s="3"/>
      <c r="G538" s="3"/>
      <c r="H538" s="3"/>
      <c r="I538" s="3"/>
      <c r="J538" s="3"/>
      <c r="K538" s="3"/>
      <c r="L538" s="3"/>
      <c r="M538" s="3"/>
      <c r="N538" s="3"/>
      <c r="O538" s="3"/>
      <c r="P538" s="3"/>
      <c r="Q538" s="3"/>
      <c r="R538" s="3"/>
      <c r="S538" s="3"/>
      <c r="T538" s="3"/>
      <c r="U538" s="3"/>
      <c r="V538" s="3"/>
      <c r="W538" s="4"/>
      <c r="X538" s="4"/>
      <c r="Y538" s="4"/>
      <c r="Z538" s="4"/>
      <c r="AA538" s="4"/>
      <c r="AB538" s="4"/>
      <c r="AC538" s="4"/>
      <c r="AD538" s="4"/>
      <c r="AE538" s="4"/>
      <c r="AF538" s="4"/>
    </row>
    <row r="539" spans="1:32" ht="14.4">
      <c r="A539" s="36"/>
      <c r="B539" s="36"/>
      <c r="C539" s="4"/>
      <c r="D539" s="4"/>
      <c r="E539" s="4"/>
      <c r="F539" s="4"/>
      <c r="G539" s="4"/>
      <c r="H539" s="4"/>
      <c r="I539" s="4"/>
      <c r="J539" s="4"/>
      <c r="K539" s="4"/>
      <c r="L539" s="4"/>
      <c r="M539" s="4"/>
      <c r="N539" s="4"/>
      <c r="O539" s="4"/>
      <c r="P539" s="4"/>
      <c r="Q539" s="4"/>
      <c r="R539" s="4"/>
      <c r="S539" s="4"/>
      <c r="T539" s="4"/>
      <c r="U539" s="4"/>
      <c r="V539" s="4"/>
      <c r="W539" s="3"/>
      <c r="X539" s="3"/>
      <c r="Y539" s="3"/>
      <c r="Z539" s="3"/>
      <c r="AA539" s="3"/>
      <c r="AB539" s="3"/>
      <c r="AC539" s="4"/>
      <c r="AD539" s="4"/>
      <c r="AE539" s="4"/>
      <c r="AF539" s="4"/>
    </row>
    <row r="540" spans="1:32" ht="14.25" customHeight="1">
      <c r="A540" s="4" t="s">
        <v>267</v>
      </c>
      <c r="B540" s="36"/>
      <c r="C540" s="4"/>
      <c r="D540" s="4"/>
      <c r="E540" s="4"/>
      <c r="F540" s="4"/>
      <c r="G540" s="4"/>
      <c r="H540" s="4"/>
      <c r="I540" s="4"/>
      <c r="J540" s="4"/>
      <c r="K540" s="4"/>
      <c r="L540" s="4"/>
      <c r="M540" s="4"/>
      <c r="N540" s="4"/>
      <c r="O540" s="4"/>
      <c r="P540" s="4"/>
      <c r="Q540" s="4"/>
      <c r="R540" s="4"/>
      <c r="S540" s="4"/>
      <c r="T540" s="4"/>
      <c r="U540" s="4"/>
      <c r="V540" s="4"/>
      <c r="W540" s="3"/>
      <c r="X540" s="3"/>
      <c r="Y540" s="3"/>
      <c r="Z540" s="3"/>
      <c r="AA540" s="3"/>
      <c r="AB540" s="3"/>
      <c r="AC540" s="3"/>
      <c r="AD540" s="4"/>
      <c r="AE540" s="4"/>
      <c r="AF540" s="4"/>
    </row>
    <row r="541" spans="1:32" ht="49.2" customHeight="1">
      <c r="A541" s="480" t="s">
        <v>268</v>
      </c>
      <c r="B541" s="483" t="s">
        <v>10</v>
      </c>
      <c r="C541" s="484"/>
      <c r="D541" s="484"/>
      <c r="E541" s="488"/>
      <c r="F541" s="3"/>
      <c r="G541" s="3"/>
      <c r="H541" s="3"/>
      <c r="I541" s="3"/>
      <c r="J541" s="3"/>
      <c r="K541" s="3"/>
      <c r="L541" s="3"/>
      <c r="M541" s="3"/>
      <c r="N541" s="3"/>
      <c r="O541" s="3"/>
      <c r="P541" s="3"/>
      <c r="Q541" s="3"/>
      <c r="R541" s="3"/>
      <c r="S541" s="3"/>
      <c r="T541" s="3"/>
      <c r="U541" s="3"/>
      <c r="V541" s="3"/>
      <c r="W541" s="3"/>
      <c r="X541" s="3"/>
      <c r="Y541" s="3"/>
      <c r="Z541" s="3"/>
      <c r="AA541" s="3"/>
      <c r="AB541" s="3"/>
      <c r="AC541" s="3"/>
      <c r="AD541" s="4"/>
      <c r="AE541" s="4"/>
      <c r="AF541" s="4"/>
    </row>
    <row r="542" spans="1:32" ht="14.25" customHeight="1">
      <c r="A542" s="481"/>
      <c r="B542" s="62" t="s">
        <v>19</v>
      </c>
      <c r="C542" s="62" t="s">
        <v>20</v>
      </c>
      <c r="D542" s="62" t="s">
        <v>21</v>
      </c>
      <c r="E542" s="59" t="s">
        <v>11</v>
      </c>
      <c r="F542" s="3"/>
      <c r="G542" s="3"/>
      <c r="H542" s="3"/>
      <c r="I542" s="3"/>
      <c r="J542" s="3"/>
      <c r="K542" s="3"/>
      <c r="L542" s="3"/>
      <c r="M542" s="3"/>
      <c r="N542" s="3"/>
      <c r="O542" s="3"/>
      <c r="P542" s="3"/>
      <c r="Q542" s="3"/>
      <c r="R542" s="3"/>
      <c r="S542" s="3"/>
      <c r="T542" s="3"/>
      <c r="U542" s="3"/>
      <c r="V542" s="3"/>
      <c r="W542" s="4"/>
      <c r="X542" s="4"/>
      <c r="Y542" s="4"/>
      <c r="Z542" s="4"/>
      <c r="AA542" s="4"/>
      <c r="AB542" s="4"/>
      <c r="AC542" s="4"/>
      <c r="AD542" s="4"/>
      <c r="AE542" s="4"/>
      <c r="AF542" s="4"/>
    </row>
    <row r="543" spans="1:32" ht="14.4">
      <c r="A543" s="482"/>
      <c r="B543" s="60" t="s">
        <v>349</v>
      </c>
      <c r="C543" s="60" t="s">
        <v>349</v>
      </c>
      <c r="D543" s="60" t="s">
        <v>349</v>
      </c>
      <c r="E543" s="61" t="s">
        <v>349</v>
      </c>
      <c r="F543" s="3"/>
      <c r="G543" s="3"/>
      <c r="H543" s="3"/>
      <c r="I543" s="3"/>
      <c r="J543" s="3"/>
      <c r="K543" s="3"/>
      <c r="L543" s="3"/>
      <c r="M543" s="3"/>
      <c r="N543" s="3"/>
      <c r="O543" s="3"/>
      <c r="P543" s="3"/>
      <c r="Q543" s="3"/>
      <c r="R543" s="3"/>
      <c r="S543" s="3"/>
      <c r="T543" s="3"/>
      <c r="U543" s="3"/>
      <c r="V543" s="3"/>
      <c r="W543" s="3"/>
      <c r="X543" s="3"/>
      <c r="Y543" s="3"/>
      <c r="Z543" s="3"/>
      <c r="AA543" s="3"/>
      <c r="AB543" s="3"/>
      <c r="AC543" s="4"/>
      <c r="AD543" s="4"/>
      <c r="AE543" s="4"/>
      <c r="AF543" s="4"/>
    </row>
    <row r="544" spans="1:32" ht="14.25" customHeight="1">
      <c r="A544" s="85"/>
      <c r="B544" s="86"/>
      <c r="C544" s="4"/>
      <c r="D544" s="4"/>
      <c r="E544" s="4"/>
      <c r="F544" s="4"/>
      <c r="G544" s="4"/>
      <c r="H544" s="4"/>
      <c r="I544" s="4"/>
      <c r="J544" s="4"/>
      <c r="K544" s="4"/>
      <c r="L544" s="4"/>
      <c r="M544" s="4"/>
      <c r="N544" s="4"/>
      <c r="O544" s="4"/>
      <c r="P544" s="4"/>
      <c r="Q544" s="4"/>
      <c r="R544" s="4"/>
      <c r="S544" s="4"/>
      <c r="T544" s="4"/>
      <c r="U544" s="4"/>
      <c r="V544" s="4"/>
      <c r="W544" s="3"/>
      <c r="X544" s="3"/>
      <c r="Y544" s="3"/>
      <c r="Z544" s="3"/>
      <c r="AA544" s="3"/>
      <c r="AB544" s="3"/>
      <c r="AC544" s="3"/>
      <c r="AD544" s="4"/>
      <c r="AE544" s="4"/>
      <c r="AF544" s="4"/>
    </row>
    <row r="545" spans="1:32" ht="29.25" customHeight="1">
      <c r="A545" s="480" t="s">
        <v>269</v>
      </c>
      <c r="B545" s="483" t="s">
        <v>10</v>
      </c>
      <c r="C545" s="484"/>
      <c r="D545" s="484"/>
      <c r="E545" s="488"/>
      <c r="F545" s="3"/>
      <c r="G545" s="3"/>
      <c r="H545" s="3"/>
      <c r="I545" s="3"/>
      <c r="J545" s="3"/>
      <c r="K545" s="3"/>
      <c r="L545" s="3"/>
      <c r="M545" s="3"/>
      <c r="N545" s="3"/>
      <c r="O545" s="3"/>
      <c r="P545" s="3"/>
      <c r="Q545" s="3"/>
      <c r="R545" s="3"/>
      <c r="S545" s="3"/>
      <c r="T545" s="3"/>
      <c r="U545" s="3"/>
      <c r="V545" s="3"/>
      <c r="W545" s="3"/>
      <c r="X545" s="3"/>
      <c r="Y545" s="3"/>
      <c r="Z545" s="3"/>
      <c r="AA545" s="3"/>
      <c r="AB545" s="3"/>
      <c r="AC545" s="3"/>
      <c r="AD545" s="4"/>
      <c r="AE545" s="4"/>
      <c r="AF545" s="4"/>
    </row>
    <row r="546" spans="1:32" ht="14.25" customHeight="1">
      <c r="A546" s="481"/>
      <c r="B546" s="62" t="s">
        <v>19</v>
      </c>
      <c r="C546" s="62" t="s">
        <v>20</v>
      </c>
      <c r="D546" s="62" t="s">
        <v>21</v>
      </c>
      <c r="E546" s="59" t="s">
        <v>11</v>
      </c>
      <c r="F546" s="3"/>
      <c r="G546" s="3"/>
      <c r="H546" s="3"/>
      <c r="I546" s="3"/>
      <c r="J546" s="3"/>
      <c r="K546" s="3"/>
      <c r="L546" s="3"/>
      <c r="M546" s="3"/>
      <c r="N546" s="3"/>
      <c r="O546" s="3"/>
      <c r="P546" s="3"/>
      <c r="Q546" s="3"/>
      <c r="R546" s="3"/>
      <c r="S546" s="3"/>
      <c r="T546" s="3"/>
      <c r="U546" s="3"/>
      <c r="V546" s="3"/>
      <c r="W546" s="4"/>
      <c r="X546" s="4"/>
      <c r="Y546" s="4"/>
      <c r="Z546" s="4"/>
      <c r="AA546" s="4"/>
      <c r="AB546" s="4"/>
      <c r="AC546" s="4"/>
      <c r="AD546" s="4"/>
      <c r="AE546" s="4"/>
      <c r="AF546" s="4"/>
    </row>
    <row r="547" spans="1:32" ht="14.4">
      <c r="A547" s="482"/>
      <c r="B547" s="60" t="s">
        <v>349</v>
      </c>
      <c r="C547" s="60" t="s">
        <v>349</v>
      </c>
      <c r="D547" s="60" t="s">
        <v>349</v>
      </c>
      <c r="E547" s="61" t="s">
        <v>349</v>
      </c>
      <c r="F547" s="3"/>
      <c r="G547" s="3"/>
      <c r="H547" s="3"/>
      <c r="I547" s="3"/>
      <c r="J547" s="3"/>
      <c r="K547" s="3"/>
      <c r="L547" s="3"/>
      <c r="M547" s="3"/>
      <c r="N547" s="3"/>
      <c r="O547" s="3"/>
      <c r="P547" s="3"/>
      <c r="Q547" s="3"/>
      <c r="R547" s="3"/>
      <c r="S547" s="3"/>
      <c r="T547" s="3"/>
      <c r="U547" s="3"/>
      <c r="V547" s="3"/>
      <c r="W547" s="3"/>
      <c r="X547" s="3"/>
      <c r="Y547" s="3"/>
      <c r="Z547" s="3"/>
      <c r="AA547" s="3"/>
      <c r="AB547" s="3"/>
      <c r="AC547" s="4"/>
      <c r="AD547" s="4"/>
      <c r="AE547" s="4"/>
      <c r="AF547" s="4"/>
    </row>
    <row r="548" spans="1:32" ht="14.25" customHeight="1">
      <c r="A548" s="85"/>
      <c r="B548" s="86"/>
      <c r="C548" s="4"/>
      <c r="D548" s="4"/>
      <c r="E548" s="4"/>
      <c r="F548" s="4"/>
      <c r="G548" s="4"/>
      <c r="H548" s="4"/>
      <c r="I548" s="4"/>
      <c r="J548" s="4"/>
      <c r="K548" s="4"/>
      <c r="L548" s="4"/>
      <c r="M548" s="4"/>
      <c r="N548" s="4"/>
      <c r="O548" s="4"/>
      <c r="P548" s="4"/>
      <c r="Q548" s="4"/>
      <c r="R548" s="4"/>
      <c r="S548" s="4"/>
      <c r="T548" s="4"/>
      <c r="U548" s="4"/>
      <c r="V548" s="4"/>
      <c r="W548" s="3"/>
      <c r="X548" s="3"/>
      <c r="Y548" s="3"/>
      <c r="Z548" s="3"/>
      <c r="AA548" s="3"/>
      <c r="AB548" s="3"/>
      <c r="AC548" s="3"/>
      <c r="AD548" s="4"/>
      <c r="AE548" s="4"/>
      <c r="AF548" s="4"/>
    </row>
    <row r="549" spans="1:32" ht="32.25" customHeight="1">
      <c r="A549" s="480" t="s">
        <v>270</v>
      </c>
      <c r="B549" s="483" t="s">
        <v>10</v>
      </c>
      <c r="C549" s="484"/>
      <c r="D549" s="484"/>
      <c r="E549" s="488"/>
      <c r="F549" s="3"/>
      <c r="G549" s="3"/>
      <c r="H549" s="3"/>
      <c r="I549" s="3"/>
      <c r="J549" s="3"/>
      <c r="K549" s="3"/>
      <c r="L549" s="3"/>
      <c r="M549" s="3"/>
      <c r="N549" s="3"/>
      <c r="O549" s="3"/>
      <c r="P549" s="3"/>
      <c r="Q549" s="3"/>
      <c r="R549" s="3"/>
      <c r="S549" s="3"/>
      <c r="T549" s="3"/>
      <c r="U549" s="3"/>
      <c r="V549" s="3"/>
      <c r="W549" s="3"/>
      <c r="X549" s="3"/>
      <c r="Y549" s="3"/>
      <c r="Z549" s="3"/>
      <c r="AA549" s="3"/>
      <c r="AB549" s="3"/>
      <c r="AC549" s="3"/>
      <c r="AD549" s="4"/>
      <c r="AE549" s="4"/>
      <c r="AF549" s="4"/>
    </row>
    <row r="550" spans="1:32" ht="14.25" customHeight="1">
      <c r="A550" s="481"/>
      <c r="B550" s="62" t="s">
        <v>19</v>
      </c>
      <c r="C550" s="62" t="s">
        <v>20</v>
      </c>
      <c r="D550" s="62" t="s">
        <v>21</v>
      </c>
      <c r="E550" s="59" t="s">
        <v>11</v>
      </c>
      <c r="F550" s="3"/>
      <c r="G550" s="3"/>
      <c r="H550" s="3"/>
      <c r="I550" s="3"/>
      <c r="J550" s="3"/>
      <c r="K550" s="3"/>
      <c r="L550" s="3"/>
      <c r="M550" s="3"/>
      <c r="N550" s="3"/>
      <c r="O550" s="3"/>
      <c r="P550" s="3"/>
      <c r="Q550" s="3"/>
      <c r="R550" s="3"/>
      <c r="S550" s="3"/>
      <c r="T550" s="3"/>
      <c r="U550" s="3"/>
      <c r="V550" s="3"/>
      <c r="W550" s="4"/>
      <c r="X550" s="4"/>
      <c r="Y550" s="4"/>
      <c r="Z550" s="4"/>
      <c r="AA550" s="4"/>
      <c r="AB550" s="4"/>
      <c r="AC550" s="4"/>
      <c r="AD550" s="4"/>
      <c r="AE550" s="4"/>
      <c r="AF550" s="4"/>
    </row>
    <row r="551" spans="1:32" ht="14.4">
      <c r="A551" s="482"/>
      <c r="B551" s="60" t="s">
        <v>349</v>
      </c>
      <c r="C551" s="60" t="s">
        <v>349</v>
      </c>
      <c r="D551" s="60" t="s">
        <v>349</v>
      </c>
      <c r="E551" s="61" t="s">
        <v>349</v>
      </c>
      <c r="F551" s="3"/>
      <c r="G551" s="3"/>
      <c r="H551" s="3"/>
      <c r="I551" s="3"/>
      <c r="J551" s="3"/>
      <c r="K551" s="3"/>
      <c r="L551" s="3"/>
      <c r="M551" s="3"/>
      <c r="N551" s="3"/>
      <c r="O551" s="3"/>
      <c r="P551" s="3"/>
      <c r="Q551" s="3"/>
      <c r="R551" s="3"/>
      <c r="S551" s="3"/>
      <c r="T551" s="3"/>
      <c r="U551" s="3"/>
      <c r="V551" s="3"/>
      <c r="W551" s="3"/>
      <c r="X551" s="3"/>
      <c r="Y551" s="3"/>
      <c r="Z551" s="3"/>
      <c r="AA551" s="3"/>
      <c r="AB551" s="3"/>
      <c r="AC551" s="4"/>
      <c r="AD551" s="4"/>
      <c r="AE551" s="4"/>
      <c r="AF551" s="4"/>
    </row>
    <row r="552" spans="1:32" ht="14.25" customHeight="1">
      <c r="A552" s="85"/>
      <c r="B552" s="86"/>
      <c r="C552" s="4"/>
      <c r="D552" s="4"/>
      <c r="E552" s="4"/>
      <c r="F552" s="4"/>
      <c r="G552" s="4"/>
      <c r="H552" s="4"/>
      <c r="I552" s="4"/>
      <c r="J552" s="4"/>
      <c r="K552" s="4"/>
      <c r="L552" s="4"/>
      <c r="M552" s="4"/>
      <c r="N552" s="4"/>
      <c r="O552" s="4"/>
      <c r="P552" s="4"/>
      <c r="Q552" s="4"/>
      <c r="R552" s="4"/>
      <c r="S552" s="4"/>
      <c r="T552" s="4"/>
      <c r="U552" s="4"/>
      <c r="V552" s="4"/>
      <c r="W552" s="3"/>
      <c r="X552" s="3"/>
      <c r="Y552" s="3"/>
      <c r="Z552" s="3"/>
      <c r="AA552" s="3"/>
      <c r="AB552" s="3"/>
      <c r="AC552" s="3"/>
      <c r="AD552" s="4"/>
      <c r="AE552" s="4"/>
      <c r="AF552" s="4"/>
    </row>
    <row r="553" spans="1:32" ht="33.75" customHeight="1">
      <c r="A553" s="480" t="s">
        <v>271</v>
      </c>
      <c r="B553" s="483" t="s">
        <v>10</v>
      </c>
      <c r="C553" s="484"/>
      <c r="D553" s="484"/>
      <c r="E553" s="488"/>
      <c r="F553" s="3"/>
      <c r="G553" s="3"/>
      <c r="H553" s="3"/>
      <c r="I553" s="3"/>
      <c r="J553" s="3"/>
      <c r="K553" s="3"/>
      <c r="L553" s="3"/>
      <c r="M553" s="3"/>
      <c r="N553" s="3"/>
      <c r="O553" s="3"/>
      <c r="P553" s="3"/>
      <c r="Q553" s="3"/>
      <c r="R553" s="3"/>
      <c r="S553" s="3"/>
      <c r="T553" s="3"/>
      <c r="U553" s="3"/>
      <c r="V553" s="3"/>
      <c r="W553" s="3"/>
      <c r="X553" s="3"/>
      <c r="Y553" s="3"/>
      <c r="Z553" s="3"/>
      <c r="AA553" s="3"/>
      <c r="AB553" s="3"/>
      <c r="AC553" s="3"/>
      <c r="AD553" s="4"/>
      <c r="AE553" s="4"/>
      <c r="AF553" s="4"/>
    </row>
    <row r="554" spans="1:32" ht="14.25" customHeight="1">
      <c r="A554" s="481"/>
      <c r="B554" s="62" t="s">
        <v>19</v>
      </c>
      <c r="C554" s="62" t="s">
        <v>20</v>
      </c>
      <c r="D554" s="62" t="s">
        <v>21</v>
      </c>
      <c r="E554" s="59" t="s">
        <v>11</v>
      </c>
      <c r="F554" s="3"/>
      <c r="G554" s="3"/>
      <c r="H554" s="3"/>
      <c r="I554" s="3"/>
      <c r="J554" s="3"/>
      <c r="K554" s="3"/>
      <c r="L554" s="3"/>
      <c r="M554" s="3"/>
      <c r="N554" s="3"/>
      <c r="O554" s="3"/>
      <c r="P554" s="3"/>
      <c r="Q554" s="3"/>
      <c r="R554" s="3"/>
      <c r="S554" s="3"/>
      <c r="T554" s="3"/>
      <c r="U554" s="3"/>
      <c r="V554" s="3"/>
      <c r="W554" s="4"/>
      <c r="X554" s="4"/>
      <c r="Y554" s="4"/>
      <c r="Z554" s="4"/>
      <c r="AA554" s="4"/>
      <c r="AB554" s="4"/>
      <c r="AC554" s="4"/>
      <c r="AD554" s="4"/>
      <c r="AE554" s="4"/>
      <c r="AF554" s="4"/>
    </row>
    <row r="555" spans="1:32" ht="14.4">
      <c r="A555" s="482"/>
      <c r="B555" s="60" t="s">
        <v>349</v>
      </c>
      <c r="C555" s="60" t="s">
        <v>349</v>
      </c>
      <c r="D555" s="60" t="s">
        <v>349</v>
      </c>
      <c r="E555" s="61" t="s">
        <v>349</v>
      </c>
      <c r="F555" s="3"/>
      <c r="G555" s="3"/>
      <c r="H555" s="3"/>
      <c r="I555" s="3"/>
      <c r="J555" s="3"/>
      <c r="K555" s="3"/>
      <c r="L555" s="3"/>
      <c r="M555" s="3"/>
      <c r="N555" s="3"/>
      <c r="O555" s="3"/>
      <c r="P555" s="3"/>
      <c r="Q555" s="3"/>
      <c r="R555" s="3"/>
      <c r="S555" s="3"/>
      <c r="T555" s="3"/>
      <c r="U555" s="3"/>
      <c r="V555" s="3"/>
      <c r="W555" s="3"/>
      <c r="X555" s="3"/>
      <c r="Y555" s="3"/>
      <c r="Z555" s="3"/>
      <c r="AA555" s="3"/>
      <c r="AB555" s="3"/>
      <c r="AC555" s="4"/>
      <c r="AD555" s="4"/>
      <c r="AE555" s="4"/>
      <c r="AF555" s="4"/>
    </row>
    <row r="556" spans="1:32" ht="14.25" customHeight="1">
      <c r="A556" s="85"/>
      <c r="B556" s="86"/>
      <c r="C556" s="4"/>
      <c r="D556" s="4"/>
      <c r="E556" s="4"/>
      <c r="F556" s="4"/>
      <c r="G556" s="4"/>
      <c r="H556" s="4"/>
      <c r="I556" s="4"/>
      <c r="J556" s="4"/>
      <c r="K556" s="4"/>
      <c r="L556" s="4"/>
      <c r="M556" s="4"/>
      <c r="N556" s="4"/>
      <c r="O556" s="4"/>
      <c r="P556" s="4"/>
      <c r="Q556" s="4"/>
      <c r="R556" s="4"/>
      <c r="S556" s="4"/>
      <c r="T556" s="4"/>
      <c r="U556" s="4"/>
      <c r="V556" s="4"/>
      <c r="W556" s="3"/>
      <c r="X556" s="3"/>
      <c r="Y556" s="3"/>
      <c r="Z556" s="3"/>
      <c r="AA556" s="3"/>
      <c r="AB556" s="3"/>
      <c r="AC556" s="3"/>
      <c r="AD556" s="4"/>
      <c r="AE556" s="4"/>
      <c r="AF556" s="4"/>
    </row>
    <row r="557" spans="1:32" ht="29.25" customHeight="1">
      <c r="A557" s="480" t="s">
        <v>272</v>
      </c>
      <c r="B557" s="483" t="s">
        <v>10</v>
      </c>
      <c r="C557" s="484"/>
      <c r="D557" s="484"/>
      <c r="E557" s="488"/>
      <c r="F557" s="3"/>
      <c r="G557" s="3"/>
      <c r="H557" s="3"/>
      <c r="I557" s="3"/>
      <c r="J557" s="3"/>
      <c r="K557" s="3"/>
      <c r="L557" s="3"/>
      <c r="M557" s="3"/>
      <c r="N557" s="3"/>
      <c r="O557" s="3"/>
      <c r="P557" s="3"/>
      <c r="Q557" s="3"/>
      <c r="R557" s="3"/>
      <c r="S557" s="3"/>
      <c r="T557" s="3"/>
      <c r="U557" s="3"/>
      <c r="V557" s="3"/>
      <c r="W557" s="3"/>
      <c r="X557" s="3"/>
      <c r="Y557" s="3"/>
      <c r="Z557" s="3"/>
      <c r="AA557" s="3"/>
      <c r="AB557" s="3"/>
      <c r="AC557" s="3"/>
      <c r="AD557" s="4"/>
      <c r="AE557" s="4"/>
      <c r="AF557" s="4"/>
    </row>
    <row r="558" spans="1:32" ht="14.25" customHeight="1">
      <c r="A558" s="481"/>
      <c r="B558" s="62" t="s">
        <v>19</v>
      </c>
      <c r="C558" s="62" t="s">
        <v>20</v>
      </c>
      <c r="D558" s="62" t="s">
        <v>21</v>
      </c>
      <c r="E558" s="59" t="s">
        <v>11</v>
      </c>
      <c r="F558" s="3"/>
      <c r="G558" s="3"/>
      <c r="H558" s="3"/>
      <c r="I558" s="3"/>
      <c r="J558" s="3"/>
      <c r="K558" s="3"/>
      <c r="L558" s="3"/>
      <c r="M558" s="3"/>
      <c r="N558" s="3"/>
      <c r="O558" s="3"/>
      <c r="P558" s="3"/>
      <c r="Q558" s="3"/>
      <c r="R558" s="3"/>
      <c r="S558" s="3"/>
      <c r="T558" s="3"/>
      <c r="U558" s="3"/>
      <c r="V558" s="3"/>
      <c r="W558" s="4"/>
      <c r="X558" s="4"/>
      <c r="Y558" s="4"/>
      <c r="Z558" s="4"/>
      <c r="AA558" s="4"/>
      <c r="AB558" s="4"/>
      <c r="AC558" s="4"/>
      <c r="AD558" s="4"/>
      <c r="AE558" s="4"/>
      <c r="AF558" s="4"/>
    </row>
    <row r="559" spans="1:32" ht="15" customHeight="1">
      <c r="A559" s="482"/>
      <c r="B559" s="60" t="s">
        <v>349</v>
      </c>
      <c r="C559" s="60" t="s">
        <v>349</v>
      </c>
      <c r="D559" s="60" t="s">
        <v>349</v>
      </c>
      <c r="E559" s="61" t="s">
        <v>349</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row>
    <row r="560" spans="1:32" ht="42.75" customHeight="1">
      <c r="A560" s="85"/>
      <c r="B560" s="86"/>
      <c r="C560" s="4"/>
      <c r="D560" s="4"/>
      <c r="E560" s="4"/>
      <c r="F560" s="4"/>
      <c r="G560" s="4"/>
      <c r="H560" s="4"/>
      <c r="I560" s="4"/>
      <c r="J560" s="4"/>
      <c r="K560" s="4"/>
      <c r="L560" s="4"/>
      <c r="M560" s="4"/>
      <c r="N560" s="4"/>
      <c r="O560" s="4"/>
      <c r="P560" s="4"/>
      <c r="Q560" s="4"/>
      <c r="R560" s="4"/>
      <c r="S560" s="4"/>
      <c r="T560" s="4"/>
      <c r="U560" s="4"/>
      <c r="V560" s="4"/>
      <c r="W560" s="3"/>
      <c r="X560" s="3"/>
      <c r="Y560" s="3"/>
      <c r="Z560" s="3"/>
      <c r="AA560" s="3"/>
      <c r="AB560" s="3"/>
      <c r="AC560" s="3"/>
      <c r="AD560" s="3"/>
      <c r="AE560" s="3"/>
      <c r="AF560" s="3"/>
    </row>
    <row r="561" spans="1:32" ht="14.4">
      <c r="A561" s="480" t="s">
        <v>273</v>
      </c>
      <c r="B561" s="483" t="s">
        <v>10</v>
      </c>
      <c r="C561" s="484"/>
      <c r="D561" s="484"/>
      <c r="E561" s="484"/>
      <c r="F561" s="484"/>
      <c r="G561" s="484"/>
      <c r="H561" s="484"/>
      <c r="I561" s="75"/>
      <c r="J561" s="75" t="s">
        <v>152</v>
      </c>
      <c r="K561" s="75"/>
      <c r="L561" s="14"/>
      <c r="M561" s="3"/>
      <c r="N561" s="3"/>
      <c r="O561" s="3"/>
      <c r="P561" s="3"/>
      <c r="Q561" s="3"/>
      <c r="R561" s="3"/>
      <c r="S561" s="3"/>
      <c r="T561" s="3"/>
      <c r="U561" s="3"/>
      <c r="V561" s="3"/>
      <c r="W561" s="3"/>
      <c r="X561" s="3"/>
      <c r="Y561" s="3"/>
      <c r="Z561" s="3"/>
      <c r="AA561" s="3"/>
      <c r="AB561" s="3"/>
      <c r="AC561" s="3"/>
      <c r="AD561" s="3"/>
      <c r="AE561" s="3"/>
      <c r="AF561" s="3"/>
    </row>
    <row r="562" spans="1:32" ht="15" customHeight="1">
      <c r="A562" s="481"/>
      <c r="B562" s="62" t="s">
        <v>153</v>
      </c>
      <c r="C562" s="62" t="s">
        <v>154</v>
      </c>
      <c r="D562" s="3" t="s">
        <v>155</v>
      </c>
      <c r="E562" s="3" t="s">
        <v>156</v>
      </c>
      <c r="F562" s="3" t="s">
        <v>157</v>
      </c>
      <c r="G562" s="3" t="s">
        <v>158</v>
      </c>
      <c r="H562" s="3" t="s">
        <v>159</v>
      </c>
      <c r="I562" s="3" t="s">
        <v>160</v>
      </c>
      <c r="J562" s="3" t="s">
        <v>161</v>
      </c>
      <c r="K562" s="3" t="s">
        <v>162</v>
      </c>
      <c r="L562" s="59" t="s">
        <v>11</v>
      </c>
      <c r="M562" s="3"/>
      <c r="N562" s="3"/>
      <c r="O562" s="3"/>
      <c r="P562" s="3"/>
      <c r="Q562" s="3"/>
      <c r="R562" s="3"/>
      <c r="S562" s="3"/>
      <c r="T562" s="3"/>
      <c r="U562" s="3"/>
      <c r="V562" s="3"/>
      <c r="W562" s="4"/>
      <c r="X562" s="4"/>
      <c r="Y562" s="4"/>
      <c r="Z562" s="4"/>
      <c r="AA562" s="4"/>
      <c r="AB562" s="4"/>
      <c r="AC562" s="4"/>
      <c r="AD562" s="4"/>
      <c r="AE562" s="4"/>
      <c r="AF562" s="4"/>
    </row>
    <row r="563" spans="1:32" ht="26.25" customHeight="1">
      <c r="A563" s="482"/>
      <c r="B563" s="60" t="s">
        <v>349</v>
      </c>
      <c r="C563" s="60" t="s">
        <v>349</v>
      </c>
      <c r="D563" s="60" t="s">
        <v>349</v>
      </c>
      <c r="E563" s="60" t="s">
        <v>349</v>
      </c>
      <c r="F563" s="60" t="s">
        <v>349</v>
      </c>
      <c r="G563" s="60" t="s">
        <v>349</v>
      </c>
      <c r="H563" s="60" t="s">
        <v>349</v>
      </c>
      <c r="I563" s="60" t="s">
        <v>349</v>
      </c>
      <c r="J563" s="60" t="s">
        <v>349</v>
      </c>
      <c r="K563" s="60" t="s">
        <v>349</v>
      </c>
      <c r="L563" s="61" t="s">
        <v>349</v>
      </c>
      <c r="M563" s="3"/>
      <c r="N563" s="3"/>
      <c r="O563" s="3"/>
      <c r="P563" s="3"/>
      <c r="Q563" s="3"/>
      <c r="R563" s="3"/>
      <c r="S563" s="3"/>
      <c r="T563" s="3"/>
      <c r="U563" s="3"/>
      <c r="V563" s="3"/>
      <c r="W563" s="3"/>
      <c r="X563" s="3"/>
      <c r="Y563" s="3"/>
      <c r="Z563" s="3"/>
      <c r="AA563" s="3"/>
      <c r="AB563" s="3"/>
      <c r="AC563" s="3"/>
      <c r="AD563" s="3"/>
      <c r="AE563" s="3"/>
      <c r="AF563" s="3"/>
    </row>
    <row r="564" spans="1:32" ht="14.25" customHeight="1">
      <c r="A564" s="4"/>
      <c r="B564" s="4"/>
      <c r="C564" s="4"/>
      <c r="D564" s="4"/>
      <c r="E564" s="4"/>
      <c r="F564" s="4"/>
      <c r="G564" s="4"/>
      <c r="H564" s="4"/>
      <c r="I564" s="4"/>
      <c r="J564" s="4"/>
      <c r="K564" s="4"/>
      <c r="L564" s="4"/>
      <c r="M564" s="4"/>
      <c r="N564" s="4"/>
      <c r="O564" s="4"/>
      <c r="P564" s="4"/>
      <c r="Q564" s="4"/>
      <c r="R564" s="4"/>
      <c r="S564" s="4"/>
      <c r="T564" s="4"/>
      <c r="U564" s="4"/>
      <c r="V564" s="4"/>
      <c r="W564" s="3"/>
      <c r="X564" s="3"/>
      <c r="Y564" s="3"/>
      <c r="Z564" s="3"/>
      <c r="AA564" s="3"/>
      <c r="AB564" s="3"/>
      <c r="AC564" s="3"/>
      <c r="AD564" s="3"/>
      <c r="AE564" s="3"/>
      <c r="AF564" s="3"/>
    </row>
    <row r="565" spans="1:32" ht="14.25" customHeight="1">
      <c r="A565" s="498" t="s">
        <v>274</v>
      </c>
      <c r="B565" s="546" t="s">
        <v>10</v>
      </c>
      <c r="C565" s="546"/>
      <c r="D565" s="546"/>
      <c r="E565" s="546"/>
      <c r="F565" s="546"/>
      <c r="G565" s="546"/>
      <c r="H565" s="14"/>
      <c r="I565" s="3"/>
      <c r="J565" s="3"/>
      <c r="K565" s="3"/>
      <c r="L565" s="3"/>
      <c r="M565" s="3"/>
      <c r="N565" s="3"/>
      <c r="O565" s="3"/>
      <c r="P565" s="3"/>
      <c r="Q565" s="3"/>
      <c r="R565" s="3"/>
      <c r="S565" s="3"/>
      <c r="T565" s="3"/>
      <c r="U565" s="3"/>
      <c r="V565" s="3"/>
      <c r="W565" s="3"/>
      <c r="X565" s="3"/>
      <c r="Y565" s="3"/>
      <c r="Z565" s="3"/>
      <c r="AA565" s="3"/>
      <c r="AB565" s="3"/>
      <c r="AC565" s="3"/>
      <c r="AD565" s="3"/>
      <c r="AE565" s="3"/>
      <c r="AF565" s="3"/>
    </row>
    <row r="566" spans="1:32" ht="15" customHeight="1">
      <c r="A566" s="481"/>
      <c r="B566" s="3" t="s">
        <v>13</v>
      </c>
      <c r="C566" s="3" t="s">
        <v>14</v>
      </c>
      <c r="D566" s="3" t="s">
        <v>15</v>
      </c>
      <c r="E566" s="21" t="s">
        <v>16</v>
      </c>
      <c r="F566" s="3" t="s">
        <v>164</v>
      </c>
      <c r="G566" s="3" t="s">
        <v>17</v>
      </c>
      <c r="H566" s="23" t="s">
        <v>11</v>
      </c>
      <c r="I566" s="3"/>
      <c r="J566" s="3"/>
      <c r="K566" s="3"/>
      <c r="L566" s="3"/>
      <c r="M566" s="3"/>
      <c r="N566" s="3"/>
      <c r="O566" s="3"/>
      <c r="P566" s="3"/>
      <c r="Q566" s="3"/>
      <c r="R566" s="3"/>
      <c r="S566" s="3"/>
      <c r="T566" s="3"/>
      <c r="U566" s="3"/>
      <c r="V566" s="3"/>
      <c r="W566" s="4"/>
      <c r="X566" s="4"/>
      <c r="Y566" s="4"/>
      <c r="Z566" s="4"/>
      <c r="AA566" s="4"/>
      <c r="AB566" s="4"/>
      <c r="AC566" s="4"/>
      <c r="AD566" s="4"/>
      <c r="AE566" s="4"/>
      <c r="AF566" s="4"/>
    </row>
    <row r="567" spans="1:32" ht="35.25" customHeight="1">
      <c r="A567" s="482"/>
      <c r="B567" s="97" t="s">
        <v>349</v>
      </c>
      <c r="C567" s="97" t="s">
        <v>349</v>
      </c>
      <c r="D567" s="97" t="s">
        <v>349</v>
      </c>
      <c r="E567" s="97" t="s">
        <v>349</v>
      </c>
      <c r="F567" s="97" t="s">
        <v>349</v>
      </c>
      <c r="G567" s="97" t="s">
        <v>349</v>
      </c>
      <c r="H567" s="98" t="s">
        <v>349</v>
      </c>
      <c r="I567" s="3"/>
      <c r="J567" s="3"/>
      <c r="K567" s="3"/>
      <c r="L567" s="3"/>
      <c r="M567" s="3"/>
      <c r="N567" s="3"/>
      <c r="O567" s="3"/>
      <c r="P567" s="3"/>
      <c r="Q567" s="3"/>
      <c r="R567" s="3"/>
      <c r="S567" s="3"/>
      <c r="T567" s="3"/>
      <c r="U567" s="3"/>
      <c r="V567" s="3"/>
      <c r="W567" s="3"/>
      <c r="X567" s="3"/>
      <c r="Y567" s="3"/>
      <c r="Z567" s="3"/>
      <c r="AA567" s="3"/>
      <c r="AB567" s="3"/>
      <c r="AC567" s="3"/>
      <c r="AD567" s="3"/>
      <c r="AE567" s="3"/>
      <c r="AF567" s="3"/>
    </row>
    <row r="568" spans="1:32" ht="48" customHeight="1">
      <c r="A568" s="4"/>
      <c r="B568" s="4"/>
      <c r="C568" s="4"/>
      <c r="D568" s="4"/>
      <c r="E568" s="4"/>
      <c r="F568" s="4"/>
      <c r="G568" s="4"/>
      <c r="H568" s="4"/>
      <c r="I568" s="4"/>
      <c r="J568" s="4"/>
      <c r="K568" s="4"/>
      <c r="L568" s="4"/>
      <c r="M568" s="4"/>
      <c r="N568" s="4"/>
      <c r="O568" s="4"/>
      <c r="P568" s="4"/>
      <c r="Q568" s="4"/>
      <c r="R568" s="4"/>
      <c r="S568" s="4"/>
      <c r="T568" s="4"/>
      <c r="U568" s="4"/>
      <c r="V568" s="4"/>
      <c r="W568" s="3"/>
      <c r="X568" s="3"/>
      <c r="Y568" s="3"/>
      <c r="Z568" s="3"/>
      <c r="AA568" s="3"/>
      <c r="AB568" s="3"/>
      <c r="AC568" s="3"/>
      <c r="AD568" s="3"/>
      <c r="AE568" s="3"/>
      <c r="AF568" s="3"/>
    </row>
    <row r="569" spans="1:32" ht="35.25" customHeight="1">
      <c r="A569" s="489" t="s">
        <v>275</v>
      </c>
      <c r="B569" s="544" t="s">
        <v>10</v>
      </c>
      <c r="C569" s="545"/>
      <c r="D569" s="545"/>
      <c r="E569" s="545"/>
      <c r="F569" s="545"/>
      <c r="G569" s="75"/>
      <c r="H569" s="14"/>
      <c r="I569" s="3"/>
      <c r="J569" s="3"/>
      <c r="K569" s="3"/>
      <c r="L569" s="3"/>
      <c r="M569" s="3"/>
      <c r="N569" s="3"/>
      <c r="O569" s="3"/>
      <c r="P569" s="3"/>
      <c r="Q569" s="3"/>
      <c r="R569" s="3"/>
      <c r="S569" s="3"/>
      <c r="T569" s="3"/>
      <c r="U569" s="3"/>
      <c r="V569" s="3"/>
      <c r="W569" s="3"/>
      <c r="X569" s="3"/>
      <c r="Y569" s="3"/>
      <c r="Z569" s="3"/>
      <c r="AA569" s="3"/>
      <c r="AB569" s="3"/>
      <c r="AC569" s="3"/>
      <c r="AD569" s="3"/>
      <c r="AE569" s="3"/>
      <c r="AF569" s="3"/>
    </row>
    <row r="570" spans="1:32" ht="15" customHeight="1">
      <c r="A570" s="486"/>
      <c r="B570" s="3" t="s">
        <v>166</v>
      </c>
      <c r="C570" s="3" t="s">
        <v>167</v>
      </c>
      <c r="D570" s="3" t="s">
        <v>168</v>
      </c>
      <c r="E570" s="3" t="s">
        <v>169</v>
      </c>
      <c r="F570" s="3" t="s">
        <v>170</v>
      </c>
      <c r="G570" s="3" t="s">
        <v>21</v>
      </c>
      <c r="H570" s="23" t="s">
        <v>11</v>
      </c>
      <c r="I570" s="3"/>
      <c r="J570" s="3"/>
      <c r="K570" s="3"/>
      <c r="L570" s="3"/>
      <c r="M570" s="3"/>
      <c r="N570" s="3"/>
      <c r="O570" s="3"/>
      <c r="P570" s="3"/>
      <c r="Q570" s="3"/>
      <c r="R570" s="3"/>
      <c r="S570" s="3"/>
      <c r="T570" s="3"/>
      <c r="U570" s="3"/>
      <c r="V570" s="3"/>
      <c r="W570" s="4"/>
      <c r="X570" s="4"/>
      <c r="Y570" s="4"/>
      <c r="Z570" s="4"/>
      <c r="AA570" s="4"/>
      <c r="AB570" s="4"/>
      <c r="AC570" s="4"/>
      <c r="AD570" s="4"/>
      <c r="AE570" s="4"/>
      <c r="AF570" s="4"/>
    </row>
    <row r="571" spans="1:32" ht="15" customHeight="1">
      <c r="A571" s="487"/>
      <c r="B571" s="97" t="s">
        <v>349</v>
      </c>
      <c r="C571" s="97" t="s">
        <v>349</v>
      </c>
      <c r="D571" s="97" t="s">
        <v>349</v>
      </c>
      <c r="E571" s="97" t="s">
        <v>349</v>
      </c>
      <c r="F571" s="97" t="s">
        <v>349</v>
      </c>
      <c r="G571" s="97" t="s">
        <v>349</v>
      </c>
      <c r="H571" s="98" t="s">
        <v>349</v>
      </c>
      <c r="I571" s="3"/>
      <c r="J571" s="3"/>
      <c r="K571" s="3"/>
      <c r="L571" s="3"/>
      <c r="M571" s="3"/>
      <c r="N571" s="3"/>
      <c r="O571" s="3"/>
      <c r="P571" s="3"/>
      <c r="Q571" s="3"/>
      <c r="R571" s="3"/>
      <c r="S571" s="3"/>
      <c r="T571" s="3"/>
      <c r="U571" s="3"/>
      <c r="V571" s="3"/>
      <c r="W571" s="3"/>
      <c r="X571" s="3"/>
      <c r="Y571" s="3"/>
      <c r="Z571" s="3"/>
      <c r="AA571" s="3"/>
      <c r="AB571" s="3"/>
      <c r="AC571" s="3"/>
      <c r="AD571" s="3"/>
      <c r="AE571" s="3"/>
      <c r="AF571" s="3"/>
    </row>
    <row r="572" spans="1:32" ht="15" customHeight="1">
      <c r="A572" s="4"/>
      <c r="B572" s="4"/>
      <c r="C572" s="4"/>
      <c r="D572" s="4"/>
      <c r="E572" s="4"/>
      <c r="F572" s="4"/>
      <c r="G572" s="4"/>
      <c r="H572" s="4"/>
      <c r="I572" s="4"/>
      <c r="J572" s="4"/>
      <c r="K572" s="4"/>
      <c r="L572" s="4"/>
      <c r="M572" s="4"/>
      <c r="N572" s="4"/>
      <c r="O572" s="4"/>
      <c r="P572" s="4"/>
      <c r="Q572" s="4"/>
      <c r="R572" s="4"/>
      <c r="S572" s="4"/>
      <c r="T572" s="4"/>
      <c r="U572" s="4"/>
      <c r="V572" s="4"/>
      <c r="W572" s="3"/>
      <c r="X572" s="3"/>
      <c r="Y572" s="3"/>
      <c r="Z572" s="3"/>
      <c r="AA572" s="3"/>
      <c r="AB572" s="3"/>
      <c r="AC572" s="4"/>
      <c r="AD572" s="4"/>
      <c r="AE572" s="4"/>
      <c r="AF572" s="4"/>
    </row>
    <row r="573" spans="1:32" ht="38.25" customHeight="1">
      <c r="A573" s="489" t="s">
        <v>276</v>
      </c>
      <c r="B573" s="544" t="s">
        <v>10</v>
      </c>
      <c r="C573" s="545"/>
      <c r="D573" s="545"/>
      <c r="E573" s="545"/>
      <c r="F573" s="545"/>
      <c r="G573" s="75"/>
      <c r="H573" s="14"/>
      <c r="I573" s="3"/>
      <c r="J573" s="3"/>
      <c r="K573" s="3"/>
      <c r="L573" s="3"/>
      <c r="M573" s="3"/>
      <c r="N573" s="3"/>
      <c r="O573" s="3"/>
      <c r="P573" s="3"/>
      <c r="Q573" s="3"/>
      <c r="R573" s="3"/>
      <c r="S573" s="3"/>
      <c r="T573" s="3"/>
      <c r="U573" s="3"/>
      <c r="V573" s="3"/>
      <c r="W573" s="3"/>
      <c r="X573" s="3"/>
      <c r="Y573" s="3"/>
      <c r="Z573" s="3"/>
      <c r="AA573" s="3"/>
      <c r="AB573" s="3"/>
      <c r="AC573" s="4"/>
      <c r="AD573" s="4"/>
      <c r="AE573" s="4"/>
      <c r="AF573" s="4"/>
    </row>
    <row r="574" spans="1:32" ht="15" customHeight="1">
      <c r="A574" s="486"/>
      <c r="B574" s="3" t="s">
        <v>172</v>
      </c>
      <c r="C574" s="3" t="s">
        <v>173</v>
      </c>
      <c r="D574" s="4" t="s">
        <v>174</v>
      </c>
      <c r="E574" s="4" t="s">
        <v>175</v>
      </c>
      <c r="F574" s="4" t="s">
        <v>176</v>
      </c>
      <c r="G574" s="3" t="s">
        <v>21</v>
      </c>
      <c r="H574" s="23" t="s">
        <v>11</v>
      </c>
      <c r="I574" s="3"/>
      <c r="J574" s="3"/>
      <c r="K574" s="3"/>
      <c r="L574" s="3"/>
      <c r="M574" s="3"/>
      <c r="N574" s="3"/>
      <c r="O574" s="3"/>
      <c r="P574" s="3"/>
      <c r="Q574" s="3"/>
      <c r="R574" s="3"/>
      <c r="S574" s="3"/>
      <c r="T574" s="3"/>
      <c r="U574" s="3"/>
      <c r="V574" s="3"/>
      <c r="W574" s="4"/>
      <c r="X574" s="4"/>
      <c r="Y574" s="4"/>
      <c r="Z574" s="4"/>
      <c r="AA574" s="4"/>
      <c r="AB574" s="4"/>
      <c r="AC574" s="4"/>
      <c r="AD574" s="4"/>
      <c r="AE574" s="4"/>
      <c r="AF574" s="4"/>
    </row>
    <row r="575" spans="1:32" ht="46.5" customHeight="1">
      <c r="A575" s="487"/>
      <c r="B575" s="97" t="s">
        <v>349</v>
      </c>
      <c r="C575" s="97" t="s">
        <v>349</v>
      </c>
      <c r="D575" s="97" t="s">
        <v>349</v>
      </c>
      <c r="E575" s="97" t="s">
        <v>349</v>
      </c>
      <c r="F575" s="97" t="s">
        <v>349</v>
      </c>
      <c r="G575" s="97" t="s">
        <v>349</v>
      </c>
      <c r="H575" s="98" t="s">
        <v>349</v>
      </c>
      <c r="I575" s="3"/>
      <c r="J575" s="3"/>
      <c r="K575" s="3"/>
      <c r="L575" s="3"/>
      <c r="M575" s="3"/>
      <c r="N575" s="3"/>
      <c r="O575" s="3"/>
      <c r="P575" s="3"/>
      <c r="Q575" s="3"/>
      <c r="R575" s="3"/>
      <c r="S575" s="3"/>
      <c r="T575" s="3"/>
      <c r="U575" s="3"/>
      <c r="V575" s="3"/>
      <c r="W575" s="4"/>
      <c r="X575" s="4"/>
      <c r="Y575" s="4"/>
      <c r="Z575" s="4"/>
      <c r="AA575" s="4"/>
      <c r="AB575" s="4"/>
      <c r="AC575" s="4"/>
      <c r="AD575" s="4"/>
      <c r="AE575" s="4"/>
      <c r="AF575" s="4"/>
    </row>
    <row r="576" spans="1:32" ht="4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row>
    <row r="577" spans="1:32" ht="35.25" customHeight="1">
      <c r="A577" s="485" t="s">
        <v>277</v>
      </c>
      <c r="B577" s="483" t="s">
        <v>10</v>
      </c>
      <c r="C577" s="484"/>
      <c r="D577" s="484"/>
      <c r="E577" s="488"/>
      <c r="F577" s="57"/>
      <c r="G577" s="57"/>
      <c r="H577" s="57"/>
      <c r="I577" s="4"/>
      <c r="J577" s="4"/>
      <c r="K577" s="4"/>
      <c r="L577" s="4"/>
      <c r="M577" s="4"/>
      <c r="N577" s="4"/>
      <c r="O577" s="4"/>
      <c r="P577" s="4"/>
      <c r="Q577" s="4"/>
      <c r="R577" s="4"/>
      <c r="S577" s="4"/>
      <c r="T577" s="4"/>
      <c r="U577" s="4"/>
      <c r="V577" s="4"/>
      <c r="W577" s="4"/>
      <c r="X577" s="4"/>
      <c r="Y577" s="4"/>
      <c r="Z577" s="4"/>
      <c r="AA577" s="4"/>
      <c r="AB577" s="4"/>
      <c r="AC577" s="4"/>
      <c r="AD577" s="4"/>
      <c r="AE577" s="4"/>
      <c r="AF577" s="4"/>
    </row>
    <row r="578" spans="1:32" ht="15" customHeight="1">
      <c r="A578" s="486"/>
      <c r="B578" s="62" t="s">
        <v>19</v>
      </c>
      <c r="C578" s="62" t="s">
        <v>20</v>
      </c>
      <c r="D578" s="62" t="s">
        <v>21</v>
      </c>
      <c r="E578" s="59" t="s">
        <v>11</v>
      </c>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row>
    <row r="579" spans="1:32" ht="15" customHeight="1">
      <c r="A579" s="487"/>
      <c r="B579" s="60" t="s">
        <v>349</v>
      </c>
      <c r="C579" s="60" t="s">
        <v>349</v>
      </c>
      <c r="D579" s="47" t="s">
        <v>349</v>
      </c>
      <c r="E579" s="48" t="s">
        <v>349</v>
      </c>
      <c r="F579" s="4"/>
      <c r="G579" s="4"/>
      <c r="H579" s="4"/>
      <c r="I579" s="4"/>
      <c r="J579" s="4"/>
      <c r="K579" s="4"/>
      <c r="L579" s="4"/>
      <c r="M579" s="4"/>
      <c r="N579" s="4"/>
      <c r="O579" s="4"/>
      <c r="P579" s="4"/>
      <c r="Q579" s="4"/>
      <c r="R579" s="4"/>
      <c r="S579" s="4"/>
      <c r="T579" s="4"/>
      <c r="U579" s="4"/>
      <c r="V579" s="4"/>
      <c r="W579" s="3"/>
      <c r="X579" s="3"/>
      <c r="Y579" s="3"/>
      <c r="Z579" s="3"/>
      <c r="AA579" s="3"/>
      <c r="AB579" s="3"/>
      <c r="AC579" s="3"/>
      <c r="AD579" s="3"/>
      <c r="AE579" s="3"/>
      <c r="AF579" s="3"/>
    </row>
    <row r="580" spans="1:32" ht="42.75" customHeight="1">
      <c r="A580" s="4"/>
      <c r="B580" s="4"/>
      <c r="C580" s="4"/>
      <c r="D580" s="4"/>
      <c r="E580" s="4"/>
      <c r="F580" s="4"/>
      <c r="G580" s="4"/>
      <c r="H580" s="4"/>
      <c r="I580" s="4"/>
      <c r="J580" s="4"/>
      <c r="K580" s="4"/>
      <c r="L580" s="4"/>
      <c r="M580" s="4"/>
      <c r="N580" s="4"/>
      <c r="O580" s="4"/>
      <c r="P580" s="4"/>
      <c r="Q580" s="4"/>
      <c r="R580" s="4"/>
      <c r="S580" s="4"/>
      <c r="T580" s="4"/>
      <c r="U580" s="4"/>
      <c r="V580" s="4"/>
      <c r="W580" s="3"/>
      <c r="X580" s="3"/>
      <c r="Y580" s="3"/>
      <c r="Z580" s="3"/>
      <c r="AA580" s="3"/>
      <c r="AB580" s="3"/>
      <c r="AC580" s="3"/>
      <c r="AD580" s="3"/>
      <c r="AE580" s="3"/>
      <c r="AF580" s="3"/>
    </row>
    <row r="581" spans="1:32" ht="15" customHeight="1">
      <c r="A581" s="480" t="s">
        <v>278</v>
      </c>
      <c r="B581" s="483" t="s">
        <v>10</v>
      </c>
      <c r="C581" s="484"/>
      <c r="D581" s="484"/>
      <c r="E581" s="484"/>
      <c r="F581" s="484"/>
      <c r="G581" s="484"/>
      <c r="H581" s="484"/>
      <c r="I581" s="75"/>
      <c r="J581" s="75" t="s">
        <v>152</v>
      </c>
      <c r="K581" s="75"/>
      <c r="L581" s="14"/>
      <c r="M581" s="3"/>
      <c r="N581" s="3"/>
      <c r="O581" s="3"/>
      <c r="P581" s="3"/>
      <c r="Q581" s="3"/>
      <c r="R581" s="3"/>
      <c r="S581" s="3"/>
      <c r="T581" s="3"/>
      <c r="U581" s="3"/>
      <c r="V581" s="3"/>
      <c r="W581" s="3"/>
      <c r="X581" s="3"/>
      <c r="Y581" s="3"/>
      <c r="Z581" s="3"/>
      <c r="AA581" s="3"/>
      <c r="AB581" s="3"/>
      <c r="AC581" s="3"/>
      <c r="AD581" s="3"/>
      <c r="AE581" s="3"/>
      <c r="AF581" s="3"/>
    </row>
    <row r="582" spans="1:32" ht="15" customHeight="1">
      <c r="A582" s="481"/>
      <c r="B582" s="3" t="s">
        <v>179</v>
      </c>
      <c r="C582" s="3" t="s">
        <v>180</v>
      </c>
      <c r="D582" s="3" t="s">
        <v>181</v>
      </c>
      <c r="E582" s="3" t="s">
        <v>182</v>
      </c>
      <c r="F582" s="3" t="s">
        <v>183</v>
      </c>
      <c r="G582" s="3" t="s">
        <v>184</v>
      </c>
      <c r="H582" s="3" t="s">
        <v>185</v>
      </c>
      <c r="I582" s="3" t="s">
        <v>186</v>
      </c>
      <c r="J582" s="3" t="s">
        <v>144</v>
      </c>
      <c r="K582" s="3" t="s">
        <v>21</v>
      </c>
      <c r="L582" s="59" t="s">
        <v>11</v>
      </c>
      <c r="M582" s="3"/>
      <c r="N582" s="3"/>
      <c r="O582" s="3"/>
      <c r="P582" s="3"/>
      <c r="Q582" s="3"/>
      <c r="R582" s="3"/>
      <c r="S582" s="3"/>
      <c r="T582" s="3"/>
      <c r="U582" s="3"/>
      <c r="V582" s="3"/>
      <c r="W582" s="4"/>
      <c r="X582" s="4"/>
      <c r="Y582" s="4"/>
      <c r="Z582" s="4"/>
      <c r="AA582" s="4"/>
      <c r="AB582" s="4"/>
      <c r="AC582" s="4"/>
      <c r="AD582" s="4"/>
      <c r="AE582" s="4"/>
      <c r="AF582" s="4"/>
    </row>
    <row r="583" spans="1:32" ht="15" customHeight="1">
      <c r="A583" s="482"/>
      <c r="B583" s="60" t="s">
        <v>349</v>
      </c>
      <c r="C583" s="60" t="s">
        <v>349</v>
      </c>
      <c r="D583" s="60" t="s">
        <v>349</v>
      </c>
      <c r="E583" s="60" t="s">
        <v>349</v>
      </c>
      <c r="F583" s="60" t="s">
        <v>349</v>
      </c>
      <c r="G583" s="60" t="s">
        <v>349</v>
      </c>
      <c r="H583" s="60" t="s">
        <v>349</v>
      </c>
      <c r="I583" s="60" t="s">
        <v>349</v>
      </c>
      <c r="J583" s="60" t="s">
        <v>349</v>
      </c>
      <c r="K583" s="60" t="s">
        <v>349</v>
      </c>
      <c r="L583" s="61" t="s">
        <v>349</v>
      </c>
      <c r="M583" s="3"/>
      <c r="N583" s="3"/>
      <c r="O583" s="3"/>
      <c r="P583" s="3"/>
      <c r="Q583" s="3"/>
      <c r="R583" s="3"/>
      <c r="S583" s="3"/>
      <c r="T583" s="3"/>
      <c r="U583" s="3"/>
      <c r="V583" s="3"/>
      <c r="W583" s="3"/>
      <c r="X583" s="3"/>
      <c r="Y583" s="3"/>
      <c r="Z583" s="3"/>
      <c r="AA583" s="3"/>
      <c r="AB583" s="3"/>
      <c r="AC583" s="3"/>
      <c r="AD583" s="3"/>
      <c r="AE583" s="3"/>
      <c r="AF583" s="3"/>
    </row>
    <row r="584" spans="1:32" ht="42.75" customHeight="1">
      <c r="A584" s="4"/>
      <c r="B584" s="4"/>
      <c r="C584" s="4"/>
      <c r="D584" s="4"/>
      <c r="E584" s="4"/>
      <c r="F584" s="4"/>
      <c r="G584" s="4"/>
      <c r="H584" s="4"/>
      <c r="I584" s="4"/>
      <c r="J584" s="4"/>
      <c r="K584" s="4"/>
      <c r="L584" s="4"/>
      <c r="M584" s="4"/>
      <c r="N584" s="4"/>
      <c r="O584" s="4"/>
      <c r="P584" s="4"/>
      <c r="Q584" s="4"/>
      <c r="R584" s="4"/>
      <c r="S584" s="4"/>
      <c r="T584" s="4"/>
      <c r="U584" s="4"/>
      <c r="V584" s="4"/>
      <c r="W584" s="3"/>
      <c r="X584" s="3"/>
      <c r="Y584" s="3"/>
      <c r="Z584" s="3"/>
      <c r="AA584" s="3"/>
      <c r="AB584" s="3"/>
      <c r="AC584" s="3"/>
      <c r="AD584" s="3"/>
      <c r="AE584" s="3"/>
      <c r="AF584" s="3"/>
    </row>
    <row r="585" spans="1:32" ht="15" customHeight="1">
      <c r="A585" s="480" t="s">
        <v>279</v>
      </c>
      <c r="B585" s="483" t="s">
        <v>10</v>
      </c>
      <c r="C585" s="484"/>
      <c r="D585" s="484"/>
      <c r="E585" s="484"/>
      <c r="F585" s="484"/>
      <c r="G585" s="484"/>
      <c r="H585" s="484"/>
      <c r="I585" s="75"/>
      <c r="J585" s="75" t="s">
        <v>152</v>
      </c>
      <c r="K585" s="75"/>
      <c r="L585" s="75"/>
      <c r="M585" s="14"/>
      <c r="N585" s="3"/>
      <c r="O585" s="3"/>
      <c r="P585" s="3"/>
      <c r="Q585" s="3"/>
      <c r="R585" s="3"/>
      <c r="S585" s="3"/>
      <c r="T585" s="3"/>
      <c r="U585" s="3"/>
      <c r="V585" s="3"/>
      <c r="W585" s="3"/>
      <c r="X585" s="3"/>
      <c r="Y585" s="3"/>
      <c r="Z585" s="3"/>
      <c r="AA585" s="3"/>
      <c r="AB585" s="3"/>
      <c r="AC585" s="3"/>
      <c r="AD585" s="3"/>
      <c r="AE585" s="3"/>
      <c r="AF585" s="3"/>
    </row>
    <row r="586" spans="1:32" ht="15" customHeight="1">
      <c r="A586" s="481"/>
      <c r="B586" s="3" t="s">
        <v>188</v>
      </c>
      <c r="C586" s="3" t="s">
        <v>189</v>
      </c>
      <c r="D586" s="3" t="s">
        <v>190</v>
      </c>
      <c r="E586" s="3" t="s">
        <v>191</v>
      </c>
      <c r="F586" s="3" t="s">
        <v>192</v>
      </c>
      <c r="G586" s="3" t="s">
        <v>193</v>
      </c>
      <c r="H586" s="3" t="s">
        <v>194</v>
      </c>
      <c r="I586" s="3" t="s">
        <v>195</v>
      </c>
      <c r="J586" s="3" t="s">
        <v>196</v>
      </c>
      <c r="K586" s="3" t="s">
        <v>197</v>
      </c>
      <c r="L586" s="3" t="s">
        <v>21</v>
      </c>
      <c r="M586" s="59" t="s">
        <v>11</v>
      </c>
      <c r="N586" s="3"/>
      <c r="O586" s="3"/>
      <c r="P586" s="3"/>
      <c r="Q586" s="3"/>
      <c r="R586" s="3"/>
      <c r="S586" s="3"/>
      <c r="T586" s="3"/>
      <c r="U586" s="3"/>
      <c r="V586" s="3"/>
      <c r="W586" s="4"/>
      <c r="X586" s="4"/>
      <c r="Y586" s="4"/>
      <c r="Z586" s="4"/>
      <c r="AA586" s="4"/>
      <c r="AB586" s="4"/>
      <c r="AC586" s="4"/>
      <c r="AD586" s="4"/>
      <c r="AE586" s="4"/>
      <c r="AF586" s="4"/>
    </row>
    <row r="587" spans="1:32" ht="15" customHeight="1">
      <c r="A587" s="482"/>
      <c r="B587" s="60" t="s">
        <v>349</v>
      </c>
      <c r="C587" s="60" t="s">
        <v>349</v>
      </c>
      <c r="D587" s="60" t="s">
        <v>349</v>
      </c>
      <c r="E587" s="60" t="s">
        <v>349</v>
      </c>
      <c r="F587" s="60" t="s">
        <v>349</v>
      </c>
      <c r="G587" s="60" t="s">
        <v>349</v>
      </c>
      <c r="H587" s="60" t="s">
        <v>349</v>
      </c>
      <c r="I587" s="60" t="s">
        <v>349</v>
      </c>
      <c r="J587" s="60" t="s">
        <v>349</v>
      </c>
      <c r="K587" s="60" t="s">
        <v>349</v>
      </c>
      <c r="L587" s="60" t="s">
        <v>349</v>
      </c>
      <c r="M587" s="61" t="s">
        <v>349</v>
      </c>
      <c r="N587" s="3"/>
      <c r="O587" s="3"/>
      <c r="P587" s="3"/>
      <c r="Q587" s="3"/>
      <c r="R587" s="3"/>
      <c r="S587" s="3"/>
      <c r="T587" s="3"/>
      <c r="U587" s="3"/>
      <c r="V587" s="3"/>
      <c r="W587" s="3"/>
      <c r="X587" s="3"/>
      <c r="Y587" s="3"/>
      <c r="Z587" s="3"/>
      <c r="AA587" s="3"/>
      <c r="AB587" s="3"/>
      <c r="AC587" s="3"/>
      <c r="AD587" s="3"/>
      <c r="AE587" s="3"/>
      <c r="AF587" s="4"/>
    </row>
    <row r="588" spans="1:32" ht="42.75" customHeight="1">
      <c r="A588" s="4"/>
      <c r="B588" s="4"/>
      <c r="C588" s="4"/>
      <c r="D588" s="4"/>
      <c r="E588" s="4"/>
      <c r="F588" s="4"/>
      <c r="G588" s="4"/>
      <c r="H588" s="4"/>
      <c r="I588" s="4"/>
      <c r="J588" s="4"/>
      <c r="K588" s="4"/>
      <c r="L588" s="4"/>
      <c r="M588" s="4"/>
      <c r="N588" s="4"/>
      <c r="O588" s="4"/>
      <c r="P588" s="4"/>
      <c r="Q588" s="4"/>
      <c r="R588" s="4"/>
      <c r="S588" s="4"/>
      <c r="T588" s="4"/>
      <c r="U588" s="4"/>
      <c r="V588" s="4"/>
      <c r="W588" s="3"/>
      <c r="X588" s="3"/>
      <c r="Y588" s="3"/>
      <c r="Z588" s="3"/>
      <c r="AA588" s="3"/>
      <c r="AB588" s="3"/>
      <c r="AC588" s="3"/>
      <c r="AD588" s="3"/>
      <c r="AE588" s="3"/>
      <c r="AF588" s="4"/>
    </row>
    <row r="589" spans="1:32" ht="15" customHeight="1">
      <c r="A589" s="480" t="s">
        <v>280</v>
      </c>
      <c r="B589" s="483" t="s">
        <v>10</v>
      </c>
      <c r="C589" s="484"/>
      <c r="D589" s="484"/>
      <c r="E589" s="484"/>
      <c r="F589" s="484"/>
      <c r="G589" s="484"/>
      <c r="H589" s="484"/>
      <c r="I589" s="75"/>
      <c r="J589" s="75" t="s">
        <v>152</v>
      </c>
      <c r="K589" s="75"/>
      <c r="L589" s="75"/>
      <c r="M589" s="14"/>
      <c r="N589" s="3"/>
      <c r="O589" s="3"/>
      <c r="P589" s="3"/>
      <c r="Q589" s="3"/>
      <c r="R589" s="3"/>
      <c r="S589" s="3"/>
      <c r="T589" s="3"/>
      <c r="U589" s="3"/>
      <c r="V589" s="3"/>
      <c r="W589" s="3"/>
      <c r="X589" s="3"/>
      <c r="Y589" s="3"/>
      <c r="Z589" s="3"/>
      <c r="AA589" s="3"/>
      <c r="AB589" s="3"/>
      <c r="AC589" s="3"/>
      <c r="AD589" s="3"/>
      <c r="AE589" s="3"/>
      <c r="AF589" s="4"/>
    </row>
    <row r="590" spans="1:32" ht="15" customHeight="1">
      <c r="A590" s="481"/>
      <c r="B590" s="3" t="s">
        <v>188</v>
      </c>
      <c r="C590" s="3" t="s">
        <v>189</v>
      </c>
      <c r="D590" s="3" t="s">
        <v>190</v>
      </c>
      <c r="E590" s="3" t="s">
        <v>191</v>
      </c>
      <c r="F590" s="3" t="s">
        <v>192</v>
      </c>
      <c r="G590" s="3" t="s">
        <v>193</v>
      </c>
      <c r="H590" s="3" t="s">
        <v>194</v>
      </c>
      <c r="I590" s="3" t="s">
        <v>195</v>
      </c>
      <c r="J590" s="3" t="s">
        <v>196</v>
      </c>
      <c r="K590" s="3" t="s">
        <v>197</v>
      </c>
      <c r="L590" s="3" t="s">
        <v>21</v>
      </c>
      <c r="M590" s="59" t="s">
        <v>11</v>
      </c>
      <c r="N590" s="3"/>
      <c r="O590" s="3"/>
      <c r="P590" s="3"/>
      <c r="Q590" s="3"/>
      <c r="R590" s="3"/>
      <c r="S590" s="3"/>
      <c r="T590" s="3"/>
      <c r="U590" s="3"/>
      <c r="V590" s="3"/>
      <c r="W590" s="4"/>
      <c r="X590" s="4"/>
      <c r="Y590" s="4"/>
      <c r="Z590" s="4"/>
      <c r="AA590" s="4"/>
      <c r="AB590" s="4"/>
      <c r="AC590" s="4"/>
      <c r="AD590" s="4"/>
      <c r="AE590" s="4"/>
      <c r="AF590" s="4"/>
    </row>
    <row r="591" spans="1:32" ht="15" customHeight="1">
      <c r="A591" s="482"/>
      <c r="B591" s="60" t="s">
        <v>349</v>
      </c>
      <c r="C591" s="60" t="s">
        <v>349</v>
      </c>
      <c r="D591" s="60" t="s">
        <v>349</v>
      </c>
      <c r="E591" s="60" t="s">
        <v>349</v>
      </c>
      <c r="F591" s="60" t="s">
        <v>349</v>
      </c>
      <c r="G591" s="60" t="s">
        <v>349</v>
      </c>
      <c r="H591" s="60" t="s">
        <v>349</v>
      </c>
      <c r="I591" s="60" t="s">
        <v>349</v>
      </c>
      <c r="J591" s="60" t="s">
        <v>349</v>
      </c>
      <c r="K591" s="60" t="s">
        <v>349</v>
      </c>
      <c r="L591" s="60" t="s">
        <v>349</v>
      </c>
      <c r="M591" s="61" t="s">
        <v>349</v>
      </c>
      <c r="N591" s="3"/>
      <c r="O591" s="3"/>
      <c r="P591" s="3"/>
      <c r="Q591" s="3"/>
      <c r="R591" s="3"/>
      <c r="S591" s="3"/>
      <c r="T591" s="3"/>
      <c r="U591" s="3"/>
      <c r="V591" s="3"/>
      <c r="W591" s="3"/>
      <c r="X591" s="3"/>
      <c r="Y591" s="3"/>
      <c r="Z591" s="3"/>
      <c r="AA591" s="3"/>
      <c r="AB591" s="3"/>
      <c r="AC591" s="3"/>
      <c r="AD591" s="4"/>
      <c r="AE591" s="4"/>
      <c r="AF591" s="4"/>
    </row>
    <row r="592" spans="1:32" ht="63.75" customHeight="1">
      <c r="A592" s="4"/>
      <c r="B592" s="4"/>
      <c r="C592" s="4"/>
      <c r="D592" s="4"/>
      <c r="E592" s="4"/>
      <c r="F592" s="4"/>
      <c r="G592" s="4"/>
      <c r="H592" s="4"/>
      <c r="I592" s="4"/>
      <c r="J592" s="4"/>
      <c r="K592" s="4"/>
      <c r="L592" s="4"/>
      <c r="M592" s="4"/>
      <c r="N592" s="4"/>
      <c r="O592" s="4"/>
      <c r="P592" s="4"/>
      <c r="Q592" s="4"/>
      <c r="R592" s="4"/>
      <c r="S592" s="4"/>
      <c r="T592" s="4"/>
      <c r="U592" s="4"/>
      <c r="V592" s="4"/>
      <c r="W592" s="3"/>
      <c r="X592" s="3"/>
      <c r="Y592" s="3"/>
      <c r="Z592" s="3"/>
      <c r="AA592" s="3"/>
      <c r="AB592" s="3"/>
      <c r="AC592" s="3"/>
      <c r="AD592" s="4"/>
      <c r="AE592" s="4"/>
      <c r="AF592" s="4"/>
    </row>
    <row r="593" spans="1:32" ht="15" customHeight="1">
      <c r="A593" s="480" t="s">
        <v>281</v>
      </c>
      <c r="B593" s="483" t="s">
        <v>10</v>
      </c>
      <c r="C593" s="484"/>
      <c r="D593" s="484"/>
      <c r="E593" s="484"/>
      <c r="F593" s="484"/>
      <c r="G593" s="484"/>
      <c r="H593" s="484"/>
      <c r="I593" s="75"/>
      <c r="J593" s="75" t="s">
        <v>152</v>
      </c>
      <c r="K593" s="75"/>
      <c r="L593" s="14"/>
      <c r="M593" s="3"/>
      <c r="N593" s="3"/>
      <c r="O593" s="3"/>
      <c r="P593" s="3"/>
      <c r="Q593" s="3"/>
      <c r="R593" s="3"/>
      <c r="S593" s="3"/>
      <c r="T593" s="3"/>
      <c r="U593" s="3"/>
      <c r="V593" s="3"/>
      <c r="W593" s="3"/>
      <c r="X593" s="3"/>
      <c r="Y593" s="3"/>
      <c r="Z593" s="3"/>
      <c r="AA593" s="3"/>
      <c r="AB593" s="3"/>
      <c r="AC593" s="3"/>
      <c r="AD593" s="4"/>
      <c r="AE593" s="4"/>
      <c r="AF593" s="4"/>
    </row>
    <row r="594" spans="1:32" ht="14.25" customHeight="1">
      <c r="A594" s="481"/>
      <c r="B594" s="3" t="s">
        <v>201</v>
      </c>
      <c r="C594" s="3" t="s">
        <v>202</v>
      </c>
      <c r="D594" s="3" t="s">
        <v>203</v>
      </c>
      <c r="E594" s="3" t="s">
        <v>204</v>
      </c>
      <c r="F594" s="3" t="s">
        <v>205</v>
      </c>
      <c r="G594" s="3" t="s">
        <v>206</v>
      </c>
      <c r="H594" s="3" t="s">
        <v>207</v>
      </c>
      <c r="I594" s="3" t="s">
        <v>208</v>
      </c>
      <c r="J594" s="3" t="s">
        <v>209</v>
      </c>
      <c r="K594" s="3" t="s">
        <v>21</v>
      </c>
      <c r="L594" s="59" t="s">
        <v>11</v>
      </c>
      <c r="M594" s="3"/>
      <c r="N594" s="3"/>
      <c r="O594" s="3"/>
      <c r="P594" s="3"/>
      <c r="Q594" s="3"/>
      <c r="R594" s="3"/>
      <c r="S594" s="3"/>
      <c r="T594" s="3"/>
      <c r="U594" s="3"/>
      <c r="V594" s="3"/>
      <c r="W594" s="4"/>
      <c r="X594" s="4"/>
      <c r="Y594" s="4"/>
      <c r="Z594" s="4"/>
      <c r="AA594" s="4"/>
      <c r="AB594" s="4"/>
      <c r="AC594" s="4"/>
      <c r="AD594" s="4"/>
      <c r="AE594" s="4"/>
      <c r="AF594" s="4"/>
    </row>
    <row r="595" spans="1:32" ht="14.25" customHeight="1">
      <c r="A595" s="482"/>
      <c r="B595" s="60" t="s">
        <v>349</v>
      </c>
      <c r="C595" s="60" t="s">
        <v>349</v>
      </c>
      <c r="D595" s="60" t="s">
        <v>349</v>
      </c>
      <c r="E595" s="60" t="s">
        <v>349</v>
      </c>
      <c r="F595" s="60" t="s">
        <v>349</v>
      </c>
      <c r="G595" s="60" t="s">
        <v>349</v>
      </c>
      <c r="H595" s="60" t="s">
        <v>349</v>
      </c>
      <c r="I595" s="60" t="s">
        <v>349</v>
      </c>
      <c r="J595" s="60" t="s">
        <v>349</v>
      </c>
      <c r="K595" s="60" t="s">
        <v>349</v>
      </c>
      <c r="L595" s="61" t="s">
        <v>349</v>
      </c>
      <c r="M595" s="3"/>
      <c r="N595" s="3"/>
      <c r="O595" s="3"/>
      <c r="P595" s="3"/>
      <c r="Q595" s="3"/>
      <c r="R595" s="3"/>
      <c r="S595" s="3"/>
      <c r="T595" s="3"/>
      <c r="U595" s="3"/>
      <c r="V595" s="3"/>
      <c r="W595" s="76"/>
      <c r="X595" s="76"/>
      <c r="Y595" s="76"/>
      <c r="Z595" s="76"/>
      <c r="AA595" s="77"/>
      <c r="AB595" s="78"/>
      <c r="AC595" s="78"/>
      <c r="AD595" s="78"/>
      <c r="AE595" s="78"/>
      <c r="AF595" s="78"/>
    </row>
    <row r="596" spans="1:32" ht="14.25" customHeight="1">
      <c r="A596" s="85"/>
      <c r="B596" s="86"/>
      <c r="C596" s="4"/>
      <c r="D596" s="4"/>
      <c r="E596" s="4"/>
      <c r="F596" s="4"/>
      <c r="G596" s="4"/>
      <c r="H596" s="4"/>
      <c r="I596" s="4"/>
      <c r="J596" s="4"/>
      <c r="K596" s="4"/>
      <c r="L596" s="4"/>
      <c r="M596" s="4"/>
      <c r="N596" s="4"/>
      <c r="O596" s="4"/>
      <c r="P596" s="4"/>
      <c r="Q596" s="4"/>
      <c r="R596" s="4"/>
      <c r="S596" s="4"/>
      <c r="T596" s="4"/>
      <c r="U596" s="4"/>
      <c r="V596" s="4"/>
      <c r="W596" s="81"/>
      <c r="X596" s="81"/>
      <c r="Y596" s="81"/>
      <c r="Z596" s="81"/>
      <c r="AA596" s="82"/>
      <c r="AB596" s="78"/>
      <c r="AC596" s="78"/>
      <c r="AD596" s="78"/>
      <c r="AE596" s="78"/>
      <c r="AF596" s="78"/>
    </row>
    <row r="597" spans="1:32" ht="14.25" customHeight="1">
      <c r="A597" s="490" t="s">
        <v>282</v>
      </c>
      <c r="B597" s="484"/>
      <c r="C597" s="76"/>
      <c r="D597" s="76"/>
      <c r="E597" s="76"/>
      <c r="F597" s="76"/>
      <c r="G597" s="76"/>
      <c r="H597" s="76"/>
      <c r="I597" s="76"/>
      <c r="J597" s="76"/>
      <c r="K597" s="76"/>
      <c r="L597" s="76"/>
      <c r="M597" s="76"/>
      <c r="N597" s="76"/>
      <c r="O597" s="76"/>
      <c r="P597" s="76"/>
      <c r="Q597" s="76"/>
      <c r="R597" s="76"/>
      <c r="S597" s="76"/>
      <c r="T597" s="76"/>
      <c r="U597" s="76"/>
      <c r="V597" s="76"/>
      <c r="W597" s="4"/>
      <c r="X597" s="4"/>
      <c r="Y597" s="4"/>
      <c r="Z597" s="4"/>
      <c r="AA597" s="4"/>
      <c r="AB597" s="4"/>
      <c r="AC597" s="4"/>
      <c r="AD597" s="4"/>
      <c r="AE597" s="4"/>
      <c r="AF597" s="4"/>
    </row>
    <row r="598" spans="1:32" ht="14.25" customHeight="1">
      <c r="A598" s="79" t="s">
        <v>1</v>
      </c>
      <c r="B598" s="80" t="s">
        <v>2</v>
      </c>
      <c r="C598" s="81"/>
      <c r="D598" s="81"/>
      <c r="E598" s="81"/>
      <c r="F598" s="81"/>
      <c r="G598" s="81"/>
      <c r="H598" s="81"/>
      <c r="I598" s="81"/>
      <c r="J598" s="81"/>
      <c r="K598" s="81"/>
      <c r="L598" s="81"/>
      <c r="M598" s="81"/>
      <c r="N598" s="81"/>
      <c r="O598" s="81"/>
      <c r="P598" s="81"/>
      <c r="Q598" s="81"/>
      <c r="R598" s="81"/>
      <c r="S598" s="81"/>
      <c r="T598" s="81"/>
      <c r="U598" s="81"/>
      <c r="V598" s="81"/>
      <c r="W598" s="4"/>
      <c r="X598" s="4"/>
      <c r="Y598" s="4"/>
      <c r="Z598" s="4"/>
      <c r="AA598" s="4"/>
      <c r="AB598" s="4"/>
      <c r="AC598" s="4"/>
      <c r="AD598" s="4"/>
      <c r="AE598" s="4"/>
      <c r="AF598" s="4"/>
    </row>
    <row r="599" spans="1:32" ht="30" customHeight="1">
      <c r="A599" s="480" t="s">
        <v>283</v>
      </c>
      <c r="B599" s="483" t="s">
        <v>10</v>
      </c>
      <c r="C599" s="552"/>
      <c r="D599" s="552"/>
      <c r="E599" s="553"/>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row>
    <row r="600" spans="1:32" ht="14.25" customHeight="1">
      <c r="A600" s="481"/>
      <c r="B600" s="62" t="s">
        <v>19</v>
      </c>
      <c r="C600" s="62" t="s">
        <v>20</v>
      </c>
      <c r="D600" s="62" t="s">
        <v>21</v>
      </c>
      <c r="E600" s="59" t="s">
        <v>11</v>
      </c>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row>
    <row r="601" spans="1:32" ht="14.25" customHeight="1">
      <c r="A601" s="482"/>
      <c r="B601" s="60" t="s">
        <v>349</v>
      </c>
      <c r="C601" s="60">
        <v>48</v>
      </c>
      <c r="D601" s="60" t="s">
        <v>349</v>
      </c>
      <c r="E601" s="61">
        <v>55</v>
      </c>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row>
    <row r="602" spans="1:32" ht="14.25" customHeight="1">
      <c r="A602" s="85"/>
      <c r="B602" s="86"/>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row>
    <row r="603" spans="1:32" ht="27" customHeight="1">
      <c r="A603" s="480" t="s">
        <v>284</v>
      </c>
      <c r="B603" s="483" t="s">
        <v>10</v>
      </c>
      <c r="C603" s="484"/>
      <c r="D603" s="484"/>
      <c r="E603" s="488"/>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row>
    <row r="604" spans="1:32" ht="14.25" customHeight="1">
      <c r="A604" s="481"/>
      <c r="B604" s="62" t="s">
        <v>19</v>
      </c>
      <c r="C604" s="62" t="s">
        <v>20</v>
      </c>
      <c r="D604" s="62" t="s">
        <v>21</v>
      </c>
      <c r="E604" s="59" t="s">
        <v>11</v>
      </c>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row>
    <row r="605" spans="1:32" ht="14.25" customHeight="1">
      <c r="A605" s="482"/>
      <c r="B605" s="60" t="s">
        <v>349</v>
      </c>
      <c r="C605" s="60" t="s">
        <v>349</v>
      </c>
      <c r="D605" s="60" t="s">
        <v>349</v>
      </c>
      <c r="E605" s="61" t="s">
        <v>349</v>
      </c>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row>
    <row r="606" spans="1:32" ht="14.25" customHeight="1">
      <c r="A606" s="85"/>
      <c r="B606" s="86"/>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row>
    <row r="607" spans="1:32" ht="30.75" customHeight="1">
      <c r="A607" s="480" t="s">
        <v>285</v>
      </c>
      <c r="B607" s="483" t="s">
        <v>10</v>
      </c>
      <c r="C607" s="484"/>
      <c r="D607" s="484"/>
      <c r="E607" s="488"/>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row>
    <row r="608" spans="1:32" ht="14.25" customHeight="1">
      <c r="A608" s="481"/>
      <c r="B608" s="62" t="s">
        <v>19</v>
      </c>
      <c r="C608" s="62" t="s">
        <v>20</v>
      </c>
      <c r="D608" s="62" t="s">
        <v>21</v>
      </c>
      <c r="E608" s="59" t="s">
        <v>11</v>
      </c>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row>
    <row r="609" spans="1:32" ht="14.25" customHeight="1">
      <c r="A609" s="482"/>
      <c r="B609" s="60" t="s">
        <v>349</v>
      </c>
      <c r="C609" s="60">
        <v>47</v>
      </c>
      <c r="D609" s="60" t="s">
        <v>349</v>
      </c>
      <c r="E609" s="61">
        <v>55</v>
      </c>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row>
    <row r="610" spans="1:32" ht="14.25" customHeight="1">
      <c r="A610" s="85"/>
      <c r="B610" s="86"/>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row>
    <row r="611" spans="1:32" ht="29.25" customHeight="1">
      <c r="A611" s="480" t="s">
        <v>286</v>
      </c>
      <c r="B611" s="483" t="s">
        <v>10</v>
      </c>
      <c r="C611" s="484"/>
      <c r="D611" s="484"/>
      <c r="E611" s="488"/>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row>
    <row r="612" spans="1:32" ht="14.25" customHeight="1">
      <c r="A612" s="481"/>
      <c r="B612" s="62" t="s">
        <v>19</v>
      </c>
      <c r="C612" s="62" t="s">
        <v>20</v>
      </c>
      <c r="D612" s="62" t="s">
        <v>21</v>
      </c>
      <c r="E612" s="59" t="s">
        <v>11</v>
      </c>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row>
    <row r="613" spans="1:32" ht="14.25" customHeight="1">
      <c r="A613" s="482"/>
      <c r="B613" s="60" t="s">
        <v>349</v>
      </c>
      <c r="C613" s="60" t="s">
        <v>349</v>
      </c>
      <c r="D613" s="60" t="s">
        <v>349</v>
      </c>
      <c r="E613" s="61" t="s">
        <v>349</v>
      </c>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row>
    <row r="614" spans="1:32" ht="14.25" customHeight="1">
      <c r="A614" s="85"/>
      <c r="B614" s="86"/>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row>
    <row r="615" spans="1:32" ht="34.5" customHeight="1">
      <c r="A615" s="480" t="s">
        <v>287</v>
      </c>
      <c r="B615" s="483" t="s">
        <v>10</v>
      </c>
      <c r="C615" s="484"/>
      <c r="D615" s="484"/>
      <c r="E615" s="488"/>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row>
    <row r="616" spans="1:32" ht="14.25" customHeight="1">
      <c r="A616" s="481"/>
      <c r="B616" s="62" t="s">
        <v>19</v>
      </c>
      <c r="C616" s="62" t="s">
        <v>20</v>
      </c>
      <c r="D616" s="62" t="s">
        <v>21</v>
      </c>
      <c r="E616" s="59" t="s">
        <v>11</v>
      </c>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row>
    <row r="617" spans="1:32" ht="14.25" customHeight="1">
      <c r="A617" s="482"/>
      <c r="B617" s="60" t="s">
        <v>349</v>
      </c>
      <c r="C617" s="60">
        <v>50</v>
      </c>
      <c r="D617" s="60" t="s">
        <v>349</v>
      </c>
      <c r="E617" s="61">
        <v>55</v>
      </c>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row>
    <row r="618" spans="1:32" ht="14.25" customHeight="1">
      <c r="A618" s="85"/>
      <c r="B618" s="86"/>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row>
    <row r="619" spans="1:32" ht="30.75" customHeight="1">
      <c r="A619" s="480" t="s">
        <v>288</v>
      </c>
      <c r="B619" s="483" t="s">
        <v>10</v>
      </c>
      <c r="C619" s="484"/>
      <c r="D619" s="484"/>
      <c r="E619" s="488"/>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row>
    <row r="620" spans="1:32" ht="14.25" customHeight="1">
      <c r="A620" s="481"/>
      <c r="B620" s="62" t="s">
        <v>19</v>
      </c>
      <c r="C620" s="62" t="s">
        <v>20</v>
      </c>
      <c r="D620" s="62" t="s">
        <v>21</v>
      </c>
      <c r="E620" s="59" t="s">
        <v>11</v>
      </c>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row>
    <row r="621" spans="1:32" ht="14.25" customHeight="1">
      <c r="A621" s="482"/>
      <c r="B621" s="60" t="s">
        <v>349</v>
      </c>
      <c r="C621" s="60" t="s">
        <v>349</v>
      </c>
      <c r="D621" s="60" t="s">
        <v>349</v>
      </c>
      <c r="E621" s="61" t="s">
        <v>349</v>
      </c>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row>
    <row r="622" spans="1:32" ht="14.25" customHeight="1">
      <c r="A622" s="85"/>
      <c r="B622" s="86"/>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row>
    <row r="623" spans="1:32" ht="30" customHeight="1">
      <c r="A623" s="480" t="s">
        <v>289</v>
      </c>
      <c r="B623" s="483" t="s">
        <v>10</v>
      </c>
      <c r="C623" s="484"/>
      <c r="D623" s="484"/>
      <c r="E623" s="488"/>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row>
    <row r="624" spans="1:32" ht="14.25" customHeight="1">
      <c r="A624" s="481"/>
      <c r="B624" s="62" t="s">
        <v>19</v>
      </c>
      <c r="C624" s="62" t="s">
        <v>20</v>
      </c>
      <c r="D624" s="62" t="s">
        <v>21</v>
      </c>
      <c r="E624" s="59" t="s">
        <v>11</v>
      </c>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row>
    <row r="625" spans="1:32" ht="14.25" customHeight="1">
      <c r="A625" s="482"/>
      <c r="B625" s="60">
        <v>28</v>
      </c>
      <c r="C625" s="60">
        <v>26</v>
      </c>
      <c r="D625" s="60" t="s">
        <v>349</v>
      </c>
      <c r="E625" s="61">
        <v>55</v>
      </c>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row>
    <row r="626" spans="1:32" ht="14.25" customHeight="1">
      <c r="A626" s="85"/>
      <c r="B626" s="86"/>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row>
    <row r="627" spans="1:32" ht="14.25" customHeight="1">
      <c r="A627" s="480" t="s">
        <v>290</v>
      </c>
      <c r="B627" s="483" t="s">
        <v>10</v>
      </c>
      <c r="C627" s="484"/>
      <c r="D627" s="484"/>
      <c r="E627" s="488"/>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row>
    <row r="628" spans="1:32" ht="14.25" customHeight="1">
      <c r="A628" s="481"/>
      <c r="B628" s="62" t="s">
        <v>19</v>
      </c>
      <c r="C628" s="62" t="s">
        <v>20</v>
      </c>
      <c r="D628" s="62" t="s">
        <v>21</v>
      </c>
      <c r="E628" s="59" t="s">
        <v>11</v>
      </c>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row>
    <row r="629" spans="1:32" ht="14.25" customHeight="1">
      <c r="A629" s="482"/>
      <c r="B629" s="60" t="s">
        <v>349</v>
      </c>
      <c r="C629" s="60">
        <v>25</v>
      </c>
      <c r="D629" s="60" t="s">
        <v>349</v>
      </c>
      <c r="E629" s="61">
        <v>28</v>
      </c>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row>
    <row r="630" spans="1:32" ht="14.25" customHeight="1">
      <c r="A630" s="12"/>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row>
    <row r="631" spans="1:32" ht="14.25" customHeight="1">
      <c r="A631" s="480" t="s">
        <v>291</v>
      </c>
      <c r="B631" s="483" t="s">
        <v>10</v>
      </c>
      <c r="C631" s="484"/>
      <c r="D631" s="484"/>
      <c r="E631" s="488"/>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row>
    <row r="632" spans="1:32" ht="14.25" customHeight="1">
      <c r="A632" s="481"/>
      <c r="B632" s="62" t="s">
        <v>19</v>
      </c>
      <c r="C632" s="62" t="s">
        <v>20</v>
      </c>
      <c r="D632" s="62" t="s">
        <v>21</v>
      </c>
      <c r="E632" s="59" t="s">
        <v>11</v>
      </c>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row>
    <row r="633" spans="1:32" ht="14.25" customHeight="1">
      <c r="A633" s="482"/>
      <c r="B633" s="60" t="s">
        <v>349</v>
      </c>
      <c r="C633" s="60">
        <v>46</v>
      </c>
      <c r="D633" s="60" t="s">
        <v>349</v>
      </c>
      <c r="E633" s="61">
        <v>55</v>
      </c>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row>
    <row r="634" spans="1:32" ht="14.25" customHeight="1">
      <c r="A634" s="12"/>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row>
    <row r="635" spans="1:32" ht="14.25" customHeight="1">
      <c r="A635" s="480" t="s">
        <v>292</v>
      </c>
      <c r="B635" s="483" t="s">
        <v>10</v>
      </c>
      <c r="C635" s="484"/>
      <c r="D635" s="484"/>
      <c r="E635" s="488"/>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row>
    <row r="636" spans="1:32" ht="14.25" customHeight="1">
      <c r="A636" s="481"/>
      <c r="B636" s="62" t="s">
        <v>19</v>
      </c>
      <c r="C636" s="62" t="s">
        <v>20</v>
      </c>
      <c r="D636" s="62" t="s">
        <v>21</v>
      </c>
      <c r="E636" s="59" t="s">
        <v>11</v>
      </c>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row>
    <row r="637" spans="1:32" ht="14.25" customHeight="1">
      <c r="A637" s="482"/>
      <c r="B637" s="60" t="s">
        <v>349</v>
      </c>
      <c r="C637" s="60" t="s">
        <v>349</v>
      </c>
      <c r="D637" s="60" t="s">
        <v>349</v>
      </c>
      <c r="E637" s="61" t="s">
        <v>349</v>
      </c>
      <c r="F637" s="4"/>
      <c r="G637" s="4"/>
      <c r="H637" s="4"/>
      <c r="I637" s="4"/>
      <c r="J637" s="4"/>
      <c r="K637" s="4"/>
      <c r="L637" s="4"/>
      <c r="M637" s="4"/>
      <c r="N637" s="4"/>
      <c r="O637" s="4"/>
      <c r="P637" s="4"/>
      <c r="Q637" s="4"/>
      <c r="R637" s="4"/>
      <c r="S637" s="4"/>
      <c r="T637" s="4"/>
      <c r="U637" s="4"/>
      <c r="V637" s="4"/>
      <c r="W637" s="76"/>
      <c r="X637" s="76"/>
      <c r="Y637" s="76"/>
      <c r="Z637" s="76"/>
      <c r="AA637" s="77"/>
      <c r="AB637" s="78"/>
      <c r="AC637" s="78"/>
      <c r="AD637" s="78"/>
      <c r="AE637" s="78"/>
      <c r="AF637" s="78"/>
    </row>
    <row r="638" spans="1:32" ht="14.25" customHeight="1">
      <c r="A638" s="12"/>
      <c r="B638" s="4"/>
      <c r="C638" s="4"/>
      <c r="D638" s="4"/>
      <c r="E638" s="4"/>
      <c r="F638" s="4"/>
      <c r="G638" s="4"/>
      <c r="H638" s="4"/>
      <c r="I638" s="4"/>
      <c r="J638" s="4"/>
      <c r="K638" s="4"/>
      <c r="L638" s="4"/>
      <c r="M638" s="4"/>
      <c r="N638" s="4"/>
      <c r="O638" s="4"/>
      <c r="P638" s="4"/>
      <c r="Q638" s="4"/>
      <c r="R638" s="4"/>
      <c r="S638" s="4"/>
      <c r="T638" s="4"/>
      <c r="U638" s="4"/>
      <c r="V638" s="4"/>
      <c r="W638" s="81"/>
      <c r="X638" s="81"/>
      <c r="Y638" s="81"/>
      <c r="Z638" s="81"/>
      <c r="AA638" s="82"/>
      <c r="AB638" s="78"/>
      <c r="AC638" s="78"/>
      <c r="AD638" s="78"/>
      <c r="AE638" s="78"/>
      <c r="AF638" s="78"/>
    </row>
    <row r="639" spans="1:32" ht="14.25" customHeight="1">
      <c r="A639" s="490" t="s">
        <v>293</v>
      </c>
      <c r="B639" s="484"/>
      <c r="C639" s="76"/>
      <c r="D639" s="76"/>
      <c r="E639" s="76"/>
      <c r="F639" s="76"/>
      <c r="G639" s="76"/>
      <c r="H639" s="76"/>
      <c r="I639" s="76"/>
      <c r="J639" s="76"/>
      <c r="K639" s="76"/>
      <c r="L639" s="76"/>
      <c r="M639" s="76"/>
      <c r="N639" s="76"/>
      <c r="O639" s="76"/>
      <c r="P639" s="76"/>
      <c r="Q639" s="76"/>
      <c r="R639" s="76"/>
      <c r="S639" s="76"/>
      <c r="T639" s="76"/>
      <c r="U639" s="76"/>
      <c r="V639" s="76"/>
      <c r="W639" s="4"/>
      <c r="X639" s="4"/>
      <c r="Y639" s="4"/>
      <c r="Z639" s="4"/>
      <c r="AA639" s="4"/>
      <c r="AB639" s="4"/>
      <c r="AC639" s="4"/>
      <c r="AD639" s="4"/>
      <c r="AE639" s="4"/>
      <c r="AF639" s="4"/>
    </row>
    <row r="640" spans="1:32" ht="14.25" customHeight="1">
      <c r="A640" s="79" t="s">
        <v>1</v>
      </c>
      <c r="B640" s="80" t="s">
        <v>2</v>
      </c>
      <c r="C640" s="81"/>
      <c r="D640" s="81"/>
      <c r="E640" s="81"/>
      <c r="F640" s="81"/>
      <c r="G640" s="81"/>
      <c r="H640" s="81"/>
      <c r="I640" s="81"/>
      <c r="J640" s="81"/>
      <c r="K640" s="81"/>
      <c r="L640" s="81"/>
      <c r="M640" s="81"/>
      <c r="N640" s="81"/>
      <c r="O640" s="81"/>
      <c r="P640" s="81"/>
      <c r="Q640" s="81"/>
      <c r="R640" s="81"/>
      <c r="S640" s="81"/>
      <c r="T640" s="81"/>
      <c r="U640" s="81"/>
      <c r="V640" s="81"/>
      <c r="W640" s="4"/>
      <c r="X640" s="4"/>
      <c r="Y640" s="4"/>
      <c r="Z640" s="4"/>
      <c r="AA640" s="4"/>
      <c r="AB640" s="4"/>
      <c r="AC640" s="4"/>
      <c r="AD640" s="4"/>
      <c r="AE640" s="4"/>
      <c r="AF640" s="4"/>
    </row>
    <row r="641" spans="1:32" ht="14.25" customHeight="1">
      <c r="A641" s="4" t="s">
        <v>294</v>
      </c>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row>
    <row r="642" spans="1:32" ht="14.25" customHeight="1">
      <c r="A642" s="480" t="s">
        <v>295</v>
      </c>
      <c r="B642" s="483" t="s">
        <v>10</v>
      </c>
      <c r="C642" s="484"/>
      <c r="D642" s="484"/>
      <c r="E642" s="484"/>
      <c r="F642" s="83"/>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row>
    <row r="643" spans="1:32" ht="14.25" customHeight="1">
      <c r="A643" s="481"/>
      <c r="B643" s="62" t="s">
        <v>19</v>
      </c>
      <c r="C643" s="62" t="s">
        <v>20</v>
      </c>
      <c r="D643" s="62" t="s">
        <v>21</v>
      </c>
      <c r="E643" s="62" t="s">
        <v>296</v>
      </c>
      <c r="F643" s="59" t="s">
        <v>11</v>
      </c>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row>
    <row r="644" spans="1:32" ht="14.25" customHeight="1">
      <c r="A644" s="482"/>
      <c r="B644" s="60" t="s">
        <v>349</v>
      </c>
      <c r="C644" s="60" t="s">
        <v>349</v>
      </c>
      <c r="D644" s="60" t="s">
        <v>349</v>
      </c>
      <c r="E644" s="60">
        <v>35</v>
      </c>
      <c r="F644" s="61">
        <v>55</v>
      </c>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row>
    <row r="645" spans="1:32" ht="14.25" customHeight="1">
      <c r="A645" s="12"/>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row>
    <row r="646" spans="1:32" ht="14.25" customHeight="1">
      <c r="A646" s="480" t="s">
        <v>297</v>
      </c>
      <c r="B646" s="483" t="s">
        <v>10</v>
      </c>
      <c r="C646" s="484"/>
      <c r="D646" s="484"/>
      <c r="E646" s="484"/>
      <c r="F646" s="83"/>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row>
    <row r="647" spans="1:32" ht="14.25" customHeight="1">
      <c r="A647" s="481"/>
      <c r="B647" s="62" t="s">
        <v>19</v>
      </c>
      <c r="C647" s="62" t="s">
        <v>20</v>
      </c>
      <c r="D647" s="62" t="s">
        <v>21</v>
      </c>
      <c r="E647" s="62" t="s">
        <v>296</v>
      </c>
      <c r="F647" s="59" t="s">
        <v>11</v>
      </c>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row>
    <row r="648" spans="1:32" ht="14.25" customHeight="1">
      <c r="A648" s="482"/>
      <c r="B648" s="60" t="s">
        <v>349</v>
      </c>
      <c r="C648" s="60" t="s">
        <v>349</v>
      </c>
      <c r="D648" s="60" t="s">
        <v>349</v>
      </c>
      <c r="E648" s="60">
        <v>45</v>
      </c>
      <c r="F648" s="61">
        <v>54</v>
      </c>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row>
    <row r="649" spans="1:32" ht="14.25" customHeight="1">
      <c r="A649" s="12"/>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row>
    <row r="650" spans="1:32" ht="14.25" customHeight="1">
      <c r="A650" s="480" t="s">
        <v>298</v>
      </c>
      <c r="B650" s="483" t="s">
        <v>10</v>
      </c>
      <c r="C650" s="484"/>
      <c r="D650" s="484"/>
      <c r="E650" s="484"/>
      <c r="F650" s="83"/>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row>
    <row r="651" spans="1:32" ht="14.25" customHeight="1">
      <c r="A651" s="481"/>
      <c r="B651" s="62" t="s">
        <v>19</v>
      </c>
      <c r="C651" s="62" t="s">
        <v>20</v>
      </c>
      <c r="D651" s="62" t="s">
        <v>21</v>
      </c>
      <c r="E651" s="62" t="s">
        <v>296</v>
      </c>
      <c r="F651" s="59" t="s">
        <v>11</v>
      </c>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row>
    <row r="652" spans="1:32" ht="14.25" customHeight="1">
      <c r="A652" s="482"/>
      <c r="B652" s="60" t="s">
        <v>349</v>
      </c>
      <c r="C652" s="60" t="s">
        <v>349</v>
      </c>
      <c r="D652" s="60" t="s">
        <v>349</v>
      </c>
      <c r="E652" s="60">
        <v>48</v>
      </c>
      <c r="F652" s="61">
        <v>54</v>
      </c>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row>
    <row r="653" spans="1:32" ht="14.25" customHeight="1">
      <c r="A653" s="12"/>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row>
    <row r="654" spans="1:32" ht="14.25" customHeight="1">
      <c r="A654" s="480" t="s">
        <v>299</v>
      </c>
      <c r="B654" s="483" t="s">
        <v>10</v>
      </c>
      <c r="C654" s="484"/>
      <c r="D654" s="484"/>
      <c r="E654" s="484"/>
      <c r="F654" s="83"/>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row>
    <row r="655" spans="1:32" ht="14.25" customHeight="1">
      <c r="A655" s="481"/>
      <c r="B655" s="62" t="s">
        <v>19</v>
      </c>
      <c r="C655" s="62" t="s">
        <v>20</v>
      </c>
      <c r="D655" s="62" t="s">
        <v>21</v>
      </c>
      <c r="E655" s="62" t="s">
        <v>296</v>
      </c>
      <c r="F655" s="59" t="s">
        <v>11</v>
      </c>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row>
    <row r="656" spans="1:32" ht="14.25" customHeight="1">
      <c r="A656" s="482"/>
      <c r="B656" s="60" t="s">
        <v>349</v>
      </c>
      <c r="C656" s="60" t="s">
        <v>349</v>
      </c>
      <c r="D656" s="60" t="s">
        <v>349</v>
      </c>
      <c r="E656" s="60">
        <v>45</v>
      </c>
      <c r="F656" s="61">
        <v>54</v>
      </c>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row>
    <row r="657" spans="1:32" ht="14.25" customHeight="1">
      <c r="A657" s="12"/>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row>
    <row r="658" spans="1:32" ht="14.25" customHeight="1">
      <c r="A658" s="480" t="s">
        <v>300</v>
      </c>
      <c r="B658" s="483" t="s">
        <v>10</v>
      </c>
      <c r="C658" s="484"/>
      <c r="D658" s="484"/>
      <c r="E658" s="484"/>
      <c r="F658" s="83"/>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row>
    <row r="659" spans="1:32" ht="14.25" customHeight="1">
      <c r="A659" s="481"/>
      <c r="B659" s="62" t="s">
        <v>19</v>
      </c>
      <c r="C659" s="62" t="s">
        <v>20</v>
      </c>
      <c r="D659" s="62" t="s">
        <v>21</v>
      </c>
      <c r="E659" s="62" t="s">
        <v>296</v>
      </c>
      <c r="F659" s="59" t="s">
        <v>11</v>
      </c>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row>
    <row r="660" spans="1:32" ht="14.25" customHeight="1">
      <c r="A660" s="482"/>
      <c r="B660" s="60" t="s">
        <v>349</v>
      </c>
      <c r="C660" s="60" t="s">
        <v>349</v>
      </c>
      <c r="D660" s="60" t="s">
        <v>349</v>
      </c>
      <c r="E660" s="60">
        <v>39</v>
      </c>
      <c r="F660" s="61">
        <v>54</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row>
    <row r="661" spans="1:32" ht="14.25" customHeight="1">
      <c r="A661" s="12"/>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row>
    <row r="662" spans="1:32" ht="14.25" customHeight="1">
      <c r="A662" s="480" t="s">
        <v>301</v>
      </c>
      <c r="B662" s="483" t="s">
        <v>10</v>
      </c>
      <c r="C662" s="484"/>
      <c r="D662" s="484"/>
      <c r="E662" s="484"/>
      <c r="F662" s="83"/>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row>
    <row r="663" spans="1:32" ht="14.25" customHeight="1">
      <c r="A663" s="481"/>
      <c r="B663" s="62" t="s">
        <v>19</v>
      </c>
      <c r="C663" s="62" t="s">
        <v>20</v>
      </c>
      <c r="D663" s="62" t="s">
        <v>21</v>
      </c>
      <c r="E663" s="62" t="s">
        <v>296</v>
      </c>
      <c r="F663" s="59" t="s">
        <v>11</v>
      </c>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row>
    <row r="664" spans="1:32" ht="14.25" customHeight="1">
      <c r="A664" s="482"/>
      <c r="B664" s="60" t="s">
        <v>349</v>
      </c>
      <c r="C664" s="60" t="s">
        <v>349</v>
      </c>
      <c r="D664" s="60" t="s">
        <v>349</v>
      </c>
      <c r="E664" s="60">
        <v>42</v>
      </c>
      <c r="F664" s="61">
        <v>54</v>
      </c>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row>
    <row r="665" spans="1:32" ht="14.25" customHeight="1">
      <c r="A665" s="12"/>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row>
    <row r="666" spans="1:32" ht="14.25" customHeight="1">
      <c r="A666" s="480" t="s">
        <v>302</v>
      </c>
      <c r="B666" s="483" t="s">
        <v>10</v>
      </c>
      <c r="C666" s="484"/>
      <c r="D666" s="484"/>
      <c r="E666" s="484"/>
      <c r="F666" s="83"/>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row>
    <row r="667" spans="1:32" ht="14.25" customHeight="1">
      <c r="A667" s="481"/>
      <c r="B667" s="62" t="s">
        <v>19</v>
      </c>
      <c r="C667" s="62" t="s">
        <v>20</v>
      </c>
      <c r="D667" s="62" t="s">
        <v>21</v>
      </c>
      <c r="E667" s="62" t="s">
        <v>296</v>
      </c>
      <c r="F667" s="59" t="s">
        <v>11</v>
      </c>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row>
    <row r="668" spans="1:32" ht="14.25" customHeight="1">
      <c r="A668" s="482"/>
      <c r="B668" s="60" t="s">
        <v>349</v>
      </c>
      <c r="C668" s="60" t="s">
        <v>349</v>
      </c>
      <c r="D668" s="60" t="s">
        <v>349</v>
      </c>
      <c r="E668" s="60">
        <v>40</v>
      </c>
      <c r="F668" s="61">
        <v>52</v>
      </c>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row>
    <row r="669" spans="1:32" ht="14.25" customHeight="1">
      <c r="A669" s="12"/>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row>
    <row r="670" spans="1:32" ht="14.25" customHeight="1">
      <c r="A670" s="480" t="s">
        <v>303</v>
      </c>
      <c r="B670" s="483" t="s">
        <v>10</v>
      </c>
      <c r="C670" s="484"/>
      <c r="D670" s="484"/>
      <c r="E670" s="484"/>
      <c r="F670" s="83"/>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row>
    <row r="671" spans="1:32" ht="14.25" customHeight="1">
      <c r="A671" s="481"/>
      <c r="B671" s="62" t="s">
        <v>19</v>
      </c>
      <c r="C671" s="62" t="s">
        <v>20</v>
      </c>
      <c r="D671" s="62" t="s">
        <v>21</v>
      </c>
      <c r="E671" s="62" t="s">
        <v>296</v>
      </c>
      <c r="F671" s="59" t="s">
        <v>11</v>
      </c>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row>
    <row r="672" spans="1:32" ht="14.25" customHeight="1">
      <c r="A672" s="482"/>
      <c r="B672" s="60" t="s">
        <v>349</v>
      </c>
      <c r="C672" s="60" t="s">
        <v>349</v>
      </c>
      <c r="D672" s="60" t="s">
        <v>349</v>
      </c>
      <c r="E672" s="60">
        <v>45</v>
      </c>
      <c r="F672" s="61">
        <v>54</v>
      </c>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row>
    <row r="673" spans="1:32" ht="14.25" customHeight="1">
      <c r="A673" s="12"/>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row>
    <row r="674" spans="1:32" ht="14.25" customHeight="1">
      <c r="A674" s="4" t="s">
        <v>304</v>
      </c>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row>
    <row r="675" spans="1:32" ht="14.25" customHeight="1">
      <c r="A675" s="480" t="s">
        <v>305</v>
      </c>
      <c r="B675" s="483" t="s">
        <v>10</v>
      </c>
      <c r="C675" s="484"/>
      <c r="D675" s="484"/>
      <c r="E675" s="484"/>
      <c r="F675" s="83"/>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row>
    <row r="676" spans="1:32" ht="14.25" customHeight="1">
      <c r="A676" s="481"/>
      <c r="B676" s="62" t="s">
        <v>19</v>
      </c>
      <c r="C676" s="62" t="s">
        <v>20</v>
      </c>
      <c r="D676" s="62" t="s">
        <v>21</v>
      </c>
      <c r="E676" s="62" t="s">
        <v>296</v>
      </c>
      <c r="F676" s="59" t="s">
        <v>11</v>
      </c>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row>
    <row r="677" spans="1:32" ht="14.25" customHeight="1">
      <c r="A677" s="482"/>
      <c r="B677" s="60" t="s">
        <v>349</v>
      </c>
      <c r="C677" s="60" t="s">
        <v>349</v>
      </c>
      <c r="D677" s="60" t="s">
        <v>349</v>
      </c>
      <c r="E677" s="60">
        <v>41</v>
      </c>
      <c r="F677" s="61">
        <v>55</v>
      </c>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row>
    <row r="678" spans="1:32" ht="14.25" customHeight="1">
      <c r="A678" s="12"/>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row>
    <row r="679" spans="1:32" ht="14.25" customHeight="1">
      <c r="A679" s="480" t="s">
        <v>306</v>
      </c>
      <c r="B679" s="483" t="s">
        <v>10</v>
      </c>
      <c r="C679" s="484"/>
      <c r="D679" s="484"/>
      <c r="E679" s="484"/>
      <c r="F679" s="83"/>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row>
    <row r="680" spans="1:32" ht="14.25" customHeight="1">
      <c r="A680" s="481"/>
      <c r="B680" s="62" t="s">
        <v>19</v>
      </c>
      <c r="C680" s="62" t="s">
        <v>20</v>
      </c>
      <c r="D680" s="62" t="s">
        <v>21</v>
      </c>
      <c r="E680" s="62" t="s">
        <v>296</v>
      </c>
      <c r="F680" s="59" t="s">
        <v>11</v>
      </c>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row>
    <row r="681" spans="1:32" ht="14.25" customHeight="1">
      <c r="A681" s="482"/>
      <c r="B681" s="60" t="s">
        <v>349</v>
      </c>
      <c r="C681" s="60" t="s">
        <v>349</v>
      </c>
      <c r="D681" s="60" t="s">
        <v>349</v>
      </c>
      <c r="E681" s="60">
        <v>42</v>
      </c>
      <c r="F681" s="61">
        <v>55</v>
      </c>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row>
    <row r="682" spans="1:32" ht="14.25" customHeight="1">
      <c r="A682" s="12"/>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row>
    <row r="683" spans="1:32" ht="14.25" customHeight="1">
      <c r="A683" s="480" t="s">
        <v>307</v>
      </c>
      <c r="B683" s="483" t="s">
        <v>10</v>
      </c>
      <c r="C683" s="484"/>
      <c r="D683" s="484"/>
      <c r="E683" s="484"/>
      <c r="F683" s="83"/>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row>
    <row r="684" spans="1:32" ht="14.25" customHeight="1">
      <c r="A684" s="481"/>
      <c r="B684" s="62" t="s">
        <v>19</v>
      </c>
      <c r="C684" s="62" t="s">
        <v>20</v>
      </c>
      <c r="D684" s="62" t="s">
        <v>21</v>
      </c>
      <c r="E684" s="62" t="s">
        <v>296</v>
      </c>
      <c r="F684" s="59" t="s">
        <v>11</v>
      </c>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row>
    <row r="685" spans="1:32" ht="14.25" customHeight="1">
      <c r="A685" s="482"/>
      <c r="B685" s="60" t="s">
        <v>349</v>
      </c>
      <c r="C685" s="60" t="s">
        <v>349</v>
      </c>
      <c r="D685" s="60" t="s">
        <v>349</v>
      </c>
      <c r="E685" s="60">
        <v>43</v>
      </c>
      <c r="F685" s="61">
        <v>54</v>
      </c>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row>
    <row r="686" spans="1:32" ht="14.25" customHeight="1">
      <c r="A686" s="12"/>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row>
    <row r="687" spans="1:32" ht="14.25" customHeight="1">
      <c r="A687" s="480" t="s">
        <v>308</v>
      </c>
      <c r="B687" s="483" t="s">
        <v>10</v>
      </c>
      <c r="C687" s="484"/>
      <c r="D687" s="484"/>
      <c r="E687" s="484"/>
      <c r="F687" s="83"/>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row>
    <row r="688" spans="1:32" ht="14.25" customHeight="1">
      <c r="A688" s="481"/>
      <c r="B688" s="62" t="s">
        <v>19</v>
      </c>
      <c r="C688" s="62" t="s">
        <v>20</v>
      </c>
      <c r="D688" s="62" t="s">
        <v>21</v>
      </c>
      <c r="E688" s="62" t="s">
        <v>296</v>
      </c>
      <c r="F688" s="59" t="s">
        <v>11</v>
      </c>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row>
    <row r="689" spans="1:32" ht="14.25" customHeight="1">
      <c r="A689" s="482"/>
      <c r="B689" s="60" t="s">
        <v>349</v>
      </c>
      <c r="C689" s="60" t="s">
        <v>349</v>
      </c>
      <c r="D689" s="60" t="s">
        <v>349</v>
      </c>
      <c r="E689" s="60">
        <v>44</v>
      </c>
      <c r="F689" s="61">
        <v>55</v>
      </c>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row>
    <row r="690" spans="1:32" ht="14.25" customHeight="1">
      <c r="A690" s="12"/>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row>
    <row r="691" spans="1:32" ht="14.25" customHeight="1">
      <c r="A691" s="480" t="s">
        <v>309</v>
      </c>
      <c r="B691" s="483" t="s">
        <v>10</v>
      </c>
      <c r="C691" s="484"/>
      <c r="D691" s="484"/>
      <c r="E691" s="484"/>
      <c r="F691" s="83"/>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row>
    <row r="692" spans="1:32" ht="14.25" customHeight="1">
      <c r="A692" s="481"/>
      <c r="B692" s="62" t="s">
        <v>19</v>
      </c>
      <c r="C692" s="62" t="s">
        <v>20</v>
      </c>
      <c r="D692" s="62" t="s">
        <v>21</v>
      </c>
      <c r="E692" s="62" t="s">
        <v>296</v>
      </c>
      <c r="F692" s="59" t="s">
        <v>11</v>
      </c>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row>
    <row r="693" spans="1:32" ht="14.25" customHeight="1">
      <c r="A693" s="482"/>
      <c r="B693" s="60" t="s">
        <v>349</v>
      </c>
      <c r="C693" s="60" t="s">
        <v>349</v>
      </c>
      <c r="D693" s="60" t="s">
        <v>349</v>
      </c>
      <c r="E693" s="60">
        <v>42</v>
      </c>
      <c r="F693" s="61">
        <v>53</v>
      </c>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row>
    <row r="694" spans="1:32" ht="14.25" customHeight="1">
      <c r="A694" s="12"/>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row>
    <row r="695" spans="1:32" ht="14.25" customHeight="1">
      <c r="A695" s="480" t="s">
        <v>310</v>
      </c>
      <c r="B695" s="483" t="s">
        <v>10</v>
      </c>
      <c r="C695" s="484"/>
      <c r="D695" s="484"/>
      <c r="E695" s="484"/>
      <c r="F695" s="83"/>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row>
    <row r="696" spans="1:32" ht="14.25" customHeight="1">
      <c r="A696" s="481"/>
      <c r="B696" s="62" t="s">
        <v>19</v>
      </c>
      <c r="C696" s="62" t="s">
        <v>20</v>
      </c>
      <c r="D696" s="62" t="s">
        <v>21</v>
      </c>
      <c r="E696" s="62" t="s">
        <v>296</v>
      </c>
      <c r="F696" s="59" t="s">
        <v>11</v>
      </c>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row>
    <row r="697" spans="1:32" ht="14.25" customHeight="1">
      <c r="A697" s="482"/>
      <c r="B697" s="60" t="s">
        <v>349</v>
      </c>
      <c r="C697" s="60" t="s">
        <v>349</v>
      </c>
      <c r="D697" s="60" t="s">
        <v>349</v>
      </c>
      <c r="E697" s="60">
        <v>42</v>
      </c>
      <c r="F697" s="61">
        <v>55</v>
      </c>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row>
    <row r="698" spans="1:32" ht="14.25" customHeight="1">
      <c r="A698" s="12"/>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row>
    <row r="699" spans="1:32" ht="14.25" customHeight="1">
      <c r="A699" s="480" t="s">
        <v>311</v>
      </c>
      <c r="B699" s="483" t="s">
        <v>10</v>
      </c>
      <c r="C699" s="484"/>
      <c r="D699" s="484"/>
      <c r="E699" s="484"/>
      <c r="F699" s="83"/>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row>
    <row r="700" spans="1:32" ht="14.25" customHeight="1">
      <c r="A700" s="481"/>
      <c r="B700" s="62" t="s">
        <v>19</v>
      </c>
      <c r="C700" s="62" t="s">
        <v>20</v>
      </c>
      <c r="D700" s="62" t="s">
        <v>21</v>
      </c>
      <c r="E700" s="62" t="s">
        <v>296</v>
      </c>
      <c r="F700" s="59" t="s">
        <v>11</v>
      </c>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row>
    <row r="701" spans="1:32" ht="14.25" customHeight="1">
      <c r="A701" s="482"/>
      <c r="B701" s="60" t="s">
        <v>349</v>
      </c>
      <c r="C701" s="60" t="s">
        <v>349</v>
      </c>
      <c r="D701" s="60" t="s">
        <v>349</v>
      </c>
      <c r="E701" s="60">
        <v>42</v>
      </c>
      <c r="F701" s="61">
        <v>53</v>
      </c>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row>
    <row r="702" spans="1:32" ht="14.25" customHeight="1">
      <c r="A702" s="12"/>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row>
    <row r="703" spans="1:32" ht="14.25" customHeight="1">
      <c r="A703" s="480" t="s">
        <v>312</v>
      </c>
      <c r="B703" s="483" t="s">
        <v>10</v>
      </c>
      <c r="C703" s="484"/>
      <c r="D703" s="484"/>
      <c r="E703" s="484"/>
      <c r="F703" s="83"/>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row>
    <row r="704" spans="1:32" ht="14.25" customHeight="1">
      <c r="A704" s="481"/>
      <c r="B704" s="62" t="s">
        <v>19</v>
      </c>
      <c r="C704" s="62" t="s">
        <v>20</v>
      </c>
      <c r="D704" s="62" t="s">
        <v>21</v>
      </c>
      <c r="E704" s="62" t="s">
        <v>296</v>
      </c>
      <c r="F704" s="59" t="s">
        <v>11</v>
      </c>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row>
    <row r="705" spans="1:32" ht="14.25" customHeight="1">
      <c r="A705" s="482"/>
      <c r="B705" s="60" t="s">
        <v>349</v>
      </c>
      <c r="C705" s="60" t="s">
        <v>349</v>
      </c>
      <c r="D705" s="60" t="s">
        <v>349</v>
      </c>
      <c r="E705" s="60">
        <v>37</v>
      </c>
      <c r="F705" s="61">
        <v>53</v>
      </c>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row>
    <row r="706" spans="1:32" ht="14.25" customHeight="1">
      <c r="A706" s="12"/>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row>
    <row r="707" spans="1:32" ht="14.25" customHeight="1">
      <c r="A707" s="480" t="s">
        <v>313</v>
      </c>
      <c r="B707" s="483" t="s">
        <v>10</v>
      </c>
      <c r="C707" s="484"/>
      <c r="D707" s="484"/>
      <c r="E707" s="484"/>
      <c r="F707" s="83"/>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row>
    <row r="708" spans="1:32" ht="14.25" customHeight="1">
      <c r="A708" s="481"/>
      <c r="B708" s="62" t="s">
        <v>19</v>
      </c>
      <c r="C708" s="62" t="s">
        <v>20</v>
      </c>
      <c r="D708" s="62" t="s">
        <v>21</v>
      </c>
      <c r="E708" s="62" t="s">
        <v>296</v>
      </c>
      <c r="F708" s="59" t="s">
        <v>11</v>
      </c>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row>
    <row r="709" spans="1:32" ht="14.25" customHeight="1">
      <c r="A709" s="482"/>
      <c r="B709" s="60" t="s">
        <v>349</v>
      </c>
      <c r="C709" s="60" t="s">
        <v>349</v>
      </c>
      <c r="D709" s="60" t="s">
        <v>349</v>
      </c>
      <c r="E709" s="60">
        <v>40</v>
      </c>
      <c r="F709" s="61">
        <v>53</v>
      </c>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row>
    <row r="710" spans="1:32" ht="14.25" customHeight="1">
      <c r="A710" s="12"/>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row>
    <row r="711" spans="1:32" ht="14.25" customHeight="1">
      <c r="A711" s="480" t="s">
        <v>314</v>
      </c>
      <c r="B711" s="483" t="s">
        <v>10</v>
      </c>
      <c r="C711" s="484"/>
      <c r="D711" s="484"/>
      <c r="E711" s="484"/>
      <c r="F711" s="83"/>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row>
    <row r="712" spans="1:32" ht="14.25" customHeight="1">
      <c r="A712" s="481"/>
      <c r="B712" s="62" t="s">
        <v>19</v>
      </c>
      <c r="C712" s="62" t="s">
        <v>20</v>
      </c>
      <c r="D712" s="62" t="s">
        <v>21</v>
      </c>
      <c r="E712" s="62" t="s">
        <v>296</v>
      </c>
      <c r="F712" s="59" t="s">
        <v>11</v>
      </c>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row>
    <row r="713" spans="1:32" ht="14.25" customHeight="1">
      <c r="A713" s="482"/>
      <c r="B713" s="60" t="s">
        <v>349</v>
      </c>
      <c r="C713" s="60" t="s">
        <v>349</v>
      </c>
      <c r="D713" s="60" t="s">
        <v>349</v>
      </c>
      <c r="E713" s="60">
        <v>37</v>
      </c>
      <c r="F713" s="61">
        <v>54</v>
      </c>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row>
    <row r="714" spans="1:32" ht="14.25" customHeight="1">
      <c r="A714" s="12"/>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row>
    <row r="715" spans="1:32" ht="14.25" customHeight="1">
      <c r="A715" s="480" t="s">
        <v>315</v>
      </c>
      <c r="B715" s="483" t="s">
        <v>10</v>
      </c>
      <c r="C715" s="484"/>
      <c r="D715" s="484"/>
      <c r="E715" s="484"/>
      <c r="F715" s="83"/>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row>
    <row r="716" spans="1:32" ht="14.25" customHeight="1">
      <c r="A716" s="481"/>
      <c r="B716" s="62" t="s">
        <v>19</v>
      </c>
      <c r="C716" s="62" t="s">
        <v>20</v>
      </c>
      <c r="D716" s="62" t="s">
        <v>21</v>
      </c>
      <c r="E716" s="62" t="s">
        <v>296</v>
      </c>
      <c r="F716" s="59" t="s">
        <v>11</v>
      </c>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row>
    <row r="717" spans="1:32" ht="14.25" customHeight="1">
      <c r="A717" s="482"/>
      <c r="B717" s="60" t="s">
        <v>349</v>
      </c>
      <c r="C717" s="60" t="s">
        <v>349</v>
      </c>
      <c r="D717" s="60" t="s">
        <v>349</v>
      </c>
      <c r="E717" s="60">
        <v>39</v>
      </c>
      <c r="F717" s="61">
        <v>54</v>
      </c>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row>
    <row r="718" spans="1:32" ht="14.25" customHeight="1">
      <c r="A718" s="12"/>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row>
    <row r="719" spans="1:32" ht="14.25" customHeight="1">
      <c r="A719" s="480" t="s">
        <v>316</v>
      </c>
      <c r="B719" s="483" t="s">
        <v>10</v>
      </c>
      <c r="C719" s="484"/>
      <c r="D719" s="484"/>
      <c r="E719" s="484"/>
      <c r="F719" s="83"/>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row>
    <row r="720" spans="1:32" ht="14.25" customHeight="1">
      <c r="A720" s="481"/>
      <c r="B720" s="62" t="s">
        <v>19</v>
      </c>
      <c r="C720" s="62" t="s">
        <v>20</v>
      </c>
      <c r="D720" s="62" t="s">
        <v>21</v>
      </c>
      <c r="E720" s="62" t="s">
        <v>296</v>
      </c>
      <c r="F720" s="59" t="s">
        <v>11</v>
      </c>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row>
    <row r="721" spans="1:32" ht="14.25" customHeight="1">
      <c r="A721" s="482"/>
      <c r="B721" s="60" t="s">
        <v>349</v>
      </c>
      <c r="C721" s="60" t="s">
        <v>349</v>
      </c>
      <c r="D721" s="60" t="s">
        <v>349</v>
      </c>
      <c r="E721" s="60">
        <v>39</v>
      </c>
      <c r="F721" s="61">
        <v>54</v>
      </c>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row>
    <row r="722" spans="1:32" ht="14.25" customHeight="1">
      <c r="A722" s="12"/>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row>
    <row r="723" spans="1:32" ht="14.25" customHeight="1">
      <c r="A723" s="4" t="s">
        <v>317</v>
      </c>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row>
    <row r="724" spans="1:32" ht="14.25" customHeight="1">
      <c r="A724" s="480" t="s">
        <v>318</v>
      </c>
      <c r="B724" s="483" t="s">
        <v>10</v>
      </c>
      <c r="C724" s="484"/>
      <c r="D724" s="484"/>
      <c r="E724" s="484"/>
      <c r="F724" s="83"/>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row>
    <row r="725" spans="1:32" ht="14.25" customHeight="1">
      <c r="A725" s="481"/>
      <c r="B725" s="62" t="s">
        <v>19</v>
      </c>
      <c r="C725" s="62" t="s">
        <v>20</v>
      </c>
      <c r="D725" s="62" t="s">
        <v>21</v>
      </c>
      <c r="E725" s="62" t="s">
        <v>296</v>
      </c>
      <c r="F725" s="59" t="s">
        <v>11</v>
      </c>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row>
    <row r="726" spans="1:32" ht="14.25" customHeight="1">
      <c r="A726" s="482"/>
      <c r="B726" s="60" t="s">
        <v>349</v>
      </c>
      <c r="C726" s="60" t="s">
        <v>349</v>
      </c>
      <c r="D726" s="60" t="s">
        <v>349</v>
      </c>
      <c r="E726" s="60" t="s">
        <v>349</v>
      </c>
      <c r="F726" s="61" t="s">
        <v>349</v>
      </c>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row>
    <row r="727" spans="1:32" ht="14.25" customHeight="1">
      <c r="A727" s="12"/>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row>
    <row r="728" spans="1:32" ht="14.25" customHeight="1">
      <c r="A728" s="480" t="s">
        <v>319</v>
      </c>
      <c r="B728" s="483" t="s">
        <v>10</v>
      </c>
      <c r="C728" s="484"/>
      <c r="D728" s="484"/>
      <c r="E728" s="484"/>
      <c r="F728" s="83"/>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row>
    <row r="729" spans="1:32" ht="14.25" customHeight="1">
      <c r="A729" s="481"/>
      <c r="B729" s="62" t="s">
        <v>19</v>
      </c>
      <c r="C729" s="62" t="s">
        <v>20</v>
      </c>
      <c r="D729" s="62" t="s">
        <v>21</v>
      </c>
      <c r="E729" s="62" t="s">
        <v>296</v>
      </c>
      <c r="F729" s="59" t="s">
        <v>11</v>
      </c>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row>
    <row r="730" spans="1:32" ht="14.25" customHeight="1">
      <c r="A730" s="482"/>
      <c r="B730" s="60" t="s">
        <v>349</v>
      </c>
      <c r="C730" s="60" t="s">
        <v>349</v>
      </c>
      <c r="D730" s="60" t="s">
        <v>349</v>
      </c>
      <c r="E730" s="60" t="s">
        <v>349</v>
      </c>
      <c r="F730" s="61" t="s">
        <v>349</v>
      </c>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row>
    <row r="731" spans="1:32" ht="14.25" customHeight="1">
      <c r="A731" s="12"/>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row>
    <row r="732" spans="1:32" ht="14.25" customHeight="1">
      <c r="A732" s="480" t="s">
        <v>320</v>
      </c>
      <c r="B732" s="483" t="s">
        <v>10</v>
      </c>
      <c r="C732" s="484"/>
      <c r="D732" s="484"/>
      <c r="E732" s="484"/>
      <c r="F732" s="83"/>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row>
    <row r="733" spans="1:32" ht="14.25" customHeight="1">
      <c r="A733" s="481"/>
      <c r="B733" s="62" t="s">
        <v>19</v>
      </c>
      <c r="C733" s="62" t="s">
        <v>20</v>
      </c>
      <c r="D733" s="62" t="s">
        <v>21</v>
      </c>
      <c r="E733" s="62" t="s">
        <v>296</v>
      </c>
      <c r="F733" s="59" t="s">
        <v>11</v>
      </c>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row>
    <row r="734" spans="1:32" ht="14.25" customHeight="1">
      <c r="A734" s="482"/>
      <c r="B734" s="60" t="s">
        <v>349</v>
      </c>
      <c r="C734" s="60" t="s">
        <v>349</v>
      </c>
      <c r="D734" s="60" t="s">
        <v>349</v>
      </c>
      <c r="E734" s="60" t="s">
        <v>349</v>
      </c>
      <c r="F734" s="61" t="s">
        <v>349</v>
      </c>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row>
    <row r="735" spans="1:32" ht="14.25" customHeight="1">
      <c r="A735" s="12"/>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row>
    <row r="736" spans="1:32" ht="14.25" customHeight="1">
      <c r="A736" s="480" t="s">
        <v>321</v>
      </c>
      <c r="B736" s="483" t="s">
        <v>10</v>
      </c>
      <c r="C736" s="484"/>
      <c r="D736" s="484"/>
      <c r="E736" s="484"/>
      <c r="F736" s="83"/>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row>
    <row r="737" spans="1:32" ht="14.25" customHeight="1">
      <c r="A737" s="481"/>
      <c r="B737" s="62" t="s">
        <v>19</v>
      </c>
      <c r="C737" s="62" t="s">
        <v>20</v>
      </c>
      <c r="D737" s="62" t="s">
        <v>21</v>
      </c>
      <c r="E737" s="62" t="s">
        <v>296</v>
      </c>
      <c r="F737" s="59" t="s">
        <v>11</v>
      </c>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row>
    <row r="738" spans="1:32" ht="14.25" customHeight="1">
      <c r="A738" s="482"/>
      <c r="B738" s="60" t="s">
        <v>349</v>
      </c>
      <c r="C738" s="60" t="s">
        <v>349</v>
      </c>
      <c r="D738" s="60" t="s">
        <v>349</v>
      </c>
      <c r="E738" s="60" t="s">
        <v>349</v>
      </c>
      <c r="F738" s="61" t="s">
        <v>349</v>
      </c>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row>
    <row r="739" spans="1:32" ht="14.25" customHeight="1">
      <c r="A739" s="12"/>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row>
    <row r="740" spans="1:32" ht="14.25" customHeight="1">
      <c r="A740" s="480" t="s">
        <v>322</v>
      </c>
      <c r="B740" s="483" t="s">
        <v>10</v>
      </c>
      <c r="C740" s="484"/>
      <c r="D740" s="484"/>
      <c r="E740" s="484"/>
      <c r="F740" s="83"/>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row>
    <row r="741" spans="1:32" ht="14.25" customHeight="1">
      <c r="A741" s="481"/>
      <c r="B741" s="62" t="s">
        <v>19</v>
      </c>
      <c r="C741" s="62" t="s">
        <v>20</v>
      </c>
      <c r="D741" s="62" t="s">
        <v>21</v>
      </c>
      <c r="E741" s="62" t="s">
        <v>296</v>
      </c>
      <c r="F741" s="59" t="s">
        <v>11</v>
      </c>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row>
    <row r="742" spans="1:32" ht="14.25" customHeight="1">
      <c r="A742" s="482"/>
      <c r="B742" s="60" t="s">
        <v>349</v>
      </c>
      <c r="C742" s="60" t="s">
        <v>349</v>
      </c>
      <c r="D742" s="60" t="s">
        <v>349</v>
      </c>
      <c r="E742" s="60" t="s">
        <v>349</v>
      </c>
      <c r="F742" s="61" t="s">
        <v>349</v>
      </c>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row>
    <row r="743" spans="1:32" ht="14.25" customHeight="1">
      <c r="A743" s="12"/>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row>
    <row r="744" spans="1:32" ht="14.25" customHeight="1">
      <c r="A744" s="480" t="s">
        <v>323</v>
      </c>
      <c r="B744" s="483" t="s">
        <v>10</v>
      </c>
      <c r="C744" s="484"/>
      <c r="D744" s="484"/>
      <c r="E744" s="484"/>
      <c r="F744" s="83"/>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row>
    <row r="745" spans="1:32" ht="14.25" customHeight="1">
      <c r="A745" s="481"/>
      <c r="B745" s="62" t="s">
        <v>19</v>
      </c>
      <c r="C745" s="62" t="s">
        <v>20</v>
      </c>
      <c r="D745" s="62" t="s">
        <v>21</v>
      </c>
      <c r="E745" s="62" t="s">
        <v>296</v>
      </c>
      <c r="F745" s="59" t="s">
        <v>11</v>
      </c>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row>
    <row r="746" spans="1:32" ht="14.25" customHeight="1">
      <c r="A746" s="482"/>
      <c r="B746" s="60" t="s">
        <v>349</v>
      </c>
      <c r="C746" s="60" t="s">
        <v>349</v>
      </c>
      <c r="D746" s="60" t="s">
        <v>349</v>
      </c>
      <c r="E746" s="60" t="s">
        <v>349</v>
      </c>
      <c r="F746" s="61" t="s">
        <v>349</v>
      </c>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row>
    <row r="747" spans="1:32" ht="14.25" customHeight="1">
      <c r="A747" s="12"/>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row>
    <row r="748" spans="1:32" ht="14.25" customHeight="1">
      <c r="A748" s="4" t="s">
        <v>324</v>
      </c>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row>
    <row r="749" spans="1:32" ht="14.25" customHeight="1">
      <c r="A749" s="480" t="s">
        <v>325</v>
      </c>
      <c r="B749" s="483" t="s">
        <v>10</v>
      </c>
      <c r="C749" s="484"/>
      <c r="D749" s="484"/>
      <c r="E749" s="484"/>
      <c r="F749" s="83"/>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row>
    <row r="750" spans="1:32" ht="14.25" customHeight="1">
      <c r="A750" s="481"/>
      <c r="B750" s="62" t="s">
        <v>19</v>
      </c>
      <c r="C750" s="62" t="s">
        <v>20</v>
      </c>
      <c r="D750" s="62" t="s">
        <v>21</v>
      </c>
      <c r="E750" s="62" t="s">
        <v>296</v>
      </c>
      <c r="F750" s="59" t="s">
        <v>11</v>
      </c>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row>
    <row r="751" spans="1:32" ht="14.25" customHeight="1">
      <c r="A751" s="482"/>
      <c r="B751" s="60" t="s">
        <v>349</v>
      </c>
      <c r="C751" s="60" t="s">
        <v>349</v>
      </c>
      <c r="D751" s="60" t="s">
        <v>349</v>
      </c>
      <c r="E751" s="60">
        <v>41</v>
      </c>
      <c r="F751" s="61">
        <v>55</v>
      </c>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row>
    <row r="752" spans="1:32" ht="14.25" customHeight="1">
      <c r="A752" s="12"/>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row>
    <row r="753" spans="1:32" ht="14.25" customHeight="1">
      <c r="A753" s="480" t="s">
        <v>326</v>
      </c>
      <c r="B753" s="483" t="s">
        <v>10</v>
      </c>
      <c r="C753" s="484"/>
      <c r="D753" s="484"/>
      <c r="E753" s="484"/>
      <c r="F753" s="83"/>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row>
    <row r="754" spans="1:32" ht="14.25" customHeight="1">
      <c r="A754" s="481"/>
      <c r="B754" s="62" t="s">
        <v>19</v>
      </c>
      <c r="C754" s="62" t="s">
        <v>20</v>
      </c>
      <c r="D754" s="62" t="s">
        <v>21</v>
      </c>
      <c r="E754" s="62" t="s">
        <v>296</v>
      </c>
      <c r="F754" s="59" t="s">
        <v>11</v>
      </c>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row>
    <row r="755" spans="1:32" ht="14.25" customHeight="1">
      <c r="A755" s="482"/>
      <c r="B755" s="60" t="s">
        <v>349</v>
      </c>
      <c r="C755" s="60" t="s">
        <v>349</v>
      </c>
      <c r="D755" s="60" t="s">
        <v>349</v>
      </c>
      <c r="E755" s="60">
        <v>40</v>
      </c>
      <c r="F755" s="61">
        <v>53</v>
      </c>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row>
    <row r="756" spans="1:32" ht="14.25" customHeight="1">
      <c r="A756" s="12"/>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row>
    <row r="757" spans="1:32" ht="14.25" customHeight="1">
      <c r="A757" s="480" t="s">
        <v>327</v>
      </c>
      <c r="B757" s="483" t="s">
        <v>10</v>
      </c>
      <c r="C757" s="484"/>
      <c r="D757" s="484"/>
      <c r="E757" s="484"/>
      <c r="F757" s="83"/>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row>
    <row r="758" spans="1:32" ht="14.25" customHeight="1">
      <c r="A758" s="481"/>
      <c r="B758" s="62" t="s">
        <v>19</v>
      </c>
      <c r="C758" s="62" t="s">
        <v>20</v>
      </c>
      <c r="D758" s="62" t="s">
        <v>21</v>
      </c>
      <c r="E758" s="62" t="s">
        <v>296</v>
      </c>
      <c r="F758" s="59" t="s">
        <v>11</v>
      </c>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row>
    <row r="759" spans="1:32" ht="14.25" customHeight="1">
      <c r="A759" s="482"/>
      <c r="B759" s="60" t="s">
        <v>349</v>
      </c>
      <c r="C759" s="60" t="s">
        <v>349</v>
      </c>
      <c r="D759" s="60" t="s">
        <v>349</v>
      </c>
      <c r="E759" s="60">
        <v>40</v>
      </c>
      <c r="F759" s="61">
        <v>54</v>
      </c>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row>
    <row r="760" spans="1:32" ht="14.25" customHeight="1">
      <c r="A760" s="12"/>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row>
    <row r="761" spans="1:32" ht="14.25" customHeight="1">
      <c r="A761" s="480" t="s">
        <v>328</v>
      </c>
      <c r="B761" s="483" t="s">
        <v>10</v>
      </c>
      <c r="C761" s="484"/>
      <c r="D761" s="484"/>
      <c r="E761" s="484"/>
      <c r="F761" s="83"/>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row>
    <row r="762" spans="1:32" ht="14.25" customHeight="1">
      <c r="A762" s="481"/>
      <c r="B762" s="62" t="s">
        <v>19</v>
      </c>
      <c r="C762" s="62" t="s">
        <v>20</v>
      </c>
      <c r="D762" s="62" t="s">
        <v>21</v>
      </c>
      <c r="E762" s="62" t="s">
        <v>296</v>
      </c>
      <c r="F762" s="59" t="s">
        <v>11</v>
      </c>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row>
    <row r="763" spans="1:32" ht="14.25" customHeight="1">
      <c r="A763" s="482"/>
      <c r="B763" s="60" t="s">
        <v>349</v>
      </c>
      <c r="C763" s="60" t="s">
        <v>349</v>
      </c>
      <c r="D763" s="60" t="s">
        <v>349</v>
      </c>
      <c r="E763" s="60">
        <v>38</v>
      </c>
      <c r="F763" s="61">
        <v>53</v>
      </c>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row>
    <row r="764" spans="1:32" ht="14.25" customHeight="1">
      <c r="A764" s="12"/>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row>
    <row r="765" spans="1:32" ht="14.25" customHeight="1">
      <c r="A765" s="4" t="s">
        <v>329</v>
      </c>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row>
    <row r="766" spans="1:32" ht="14.25" customHeight="1">
      <c r="A766" s="489" t="s">
        <v>330</v>
      </c>
      <c r="B766" s="483" t="s">
        <v>10</v>
      </c>
      <c r="C766" s="484"/>
      <c r="D766" s="484"/>
      <c r="E766" s="488"/>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row>
    <row r="767" spans="1:32" ht="14.25" customHeight="1">
      <c r="A767" s="486"/>
      <c r="B767" s="62" t="s">
        <v>19</v>
      </c>
      <c r="C767" s="62" t="s">
        <v>20</v>
      </c>
      <c r="D767" s="62" t="s">
        <v>21</v>
      </c>
      <c r="E767" s="59" t="s">
        <v>11</v>
      </c>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row>
    <row r="768" spans="1:32" ht="14.25" customHeight="1">
      <c r="A768" s="487"/>
      <c r="B768" s="60" t="s">
        <v>349</v>
      </c>
      <c r="C768" s="60">
        <v>24</v>
      </c>
      <c r="D768" s="60">
        <v>28</v>
      </c>
      <c r="E768" s="61">
        <v>55</v>
      </c>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row>
    <row r="769" spans="1:32" ht="14.25" customHeight="1">
      <c r="A769" s="12"/>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row>
    <row r="770" spans="1:32" ht="14.25" customHeight="1">
      <c r="A770" s="489" t="s">
        <v>331</v>
      </c>
      <c r="B770" s="483" t="s">
        <v>10</v>
      </c>
      <c r="C770" s="484"/>
      <c r="D770" s="484"/>
      <c r="E770" s="488"/>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row>
    <row r="771" spans="1:32" ht="14.25" customHeight="1">
      <c r="A771" s="486"/>
      <c r="B771" s="62" t="s">
        <v>19</v>
      </c>
      <c r="C771" s="62" t="s">
        <v>20</v>
      </c>
      <c r="D771" s="62" t="s">
        <v>21</v>
      </c>
      <c r="E771" s="59" t="s">
        <v>11</v>
      </c>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row>
    <row r="772" spans="1:32" ht="14.25" customHeight="1">
      <c r="A772" s="487"/>
      <c r="B772" s="60" t="s">
        <v>349</v>
      </c>
      <c r="C772" s="60">
        <v>22</v>
      </c>
      <c r="D772" s="60" t="s">
        <v>349</v>
      </c>
      <c r="E772" s="61">
        <v>54</v>
      </c>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row>
    <row r="773" spans="1:32" ht="14.25" customHeight="1">
      <c r="A773" s="12"/>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row>
    <row r="774" spans="1:32" ht="14.25" customHeight="1">
      <c r="A774" s="489" t="s">
        <v>332</v>
      </c>
      <c r="B774" s="491" t="s">
        <v>333</v>
      </c>
      <c r="C774" s="484"/>
      <c r="D774" s="484"/>
      <c r="E774" s="484"/>
      <c r="F774" s="484"/>
      <c r="G774" s="20"/>
      <c r="H774" s="20"/>
      <c r="I774" s="20"/>
      <c r="J774" s="20"/>
      <c r="K774" s="20"/>
      <c r="L774" s="20"/>
      <c r="M774" s="20"/>
      <c r="N774" s="20"/>
      <c r="O774" s="20"/>
      <c r="P774" s="20"/>
      <c r="Q774" s="20"/>
      <c r="R774" s="20"/>
      <c r="S774" s="4"/>
      <c r="T774" s="4"/>
      <c r="U774" s="4"/>
      <c r="V774" s="4"/>
      <c r="W774" s="4"/>
      <c r="X774" s="4"/>
      <c r="Y774" s="4"/>
      <c r="Z774" s="4"/>
      <c r="AA774" s="4"/>
      <c r="AB774" s="4"/>
      <c r="AC774" s="4"/>
      <c r="AD774" s="4"/>
      <c r="AE774" s="4"/>
      <c r="AF774" s="4"/>
    </row>
    <row r="775" spans="1:32" ht="14.25" customHeight="1">
      <c r="A775" s="486"/>
      <c r="B775" s="3" t="s">
        <v>11</v>
      </c>
      <c r="C775" s="2" t="s">
        <v>374</v>
      </c>
      <c r="D775" s="2" t="s">
        <v>375</v>
      </c>
      <c r="E775" s="2" t="s">
        <v>376</v>
      </c>
      <c r="F775" s="2" t="s">
        <v>377</v>
      </c>
      <c r="G775" s="2" t="s">
        <v>378</v>
      </c>
      <c r="H775" s="2" t="s">
        <v>379</v>
      </c>
      <c r="I775" s="2" t="s">
        <v>380</v>
      </c>
      <c r="J775" s="2" t="s">
        <v>381</v>
      </c>
      <c r="K775" s="2" t="s">
        <v>382</v>
      </c>
      <c r="L775" s="2" t="s">
        <v>383</v>
      </c>
      <c r="M775" s="2" t="s">
        <v>384</v>
      </c>
      <c r="N775" s="2" t="s">
        <v>385</v>
      </c>
      <c r="O775" s="2" t="s">
        <v>386</v>
      </c>
      <c r="P775" s="2" t="s">
        <v>21</v>
      </c>
      <c r="Q775" s="3"/>
      <c r="R775" s="3"/>
      <c r="S775" s="4"/>
      <c r="T775" s="4"/>
      <c r="U775" s="4"/>
      <c r="V775" s="4"/>
      <c r="W775" s="4"/>
      <c r="X775" s="4"/>
      <c r="Y775" s="4"/>
      <c r="Z775" s="4"/>
      <c r="AA775" s="4"/>
      <c r="AB775" s="4"/>
      <c r="AC775" s="4"/>
      <c r="AD775" s="4"/>
      <c r="AE775" s="4"/>
      <c r="AF775" s="4"/>
    </row>
    <row r="776" spans="1:32" ht="14.25" customHeight="1">
      <c r="A776" s="487"/>
      <c r="B776" s="11">
        <v>46</v>
      </c>
      <c r="C776" s="97" t="s">
        <v>349</v>
      </c>
      <c r="D776" s="11">
        <v>23</v>
      </c>
      <c r="E776" s="97" t="s">
        <v>349</v>
      </c>
      <c r="F776" s="97" t="s">
        <v>349</v>
      </c>
      <c r="G776" s="97" t="s">
        <v>349</v>
      </c>
      <c r="H776" s="97" t="s">
        <v>349</v>
      </c>
      <c r="I776" s="97" t="s">
        <v>349</v>
      </c>
      <c r="J776" s="97" t="s">
        <v>349</v>
      </c>
      <c r="K776" s="97" t="s">
        <v>349</v>
      </c>
      <c r="L776" s="97" t="s">
        <v>349</v>
      </c>
      <c r="M776" s="97" t="s">
        <v>349</v>
      </c>
      <c r="N776" s="97" t="s">
        <v>349</v>
      </c>
      <c r="O776" s="97" t="s">
        <v>349</v>
      </c>
      <c r="P776" s="97" t="s">
        <v>349</v>
      </c>
      <c r="Q776" s="11"/>
      <c r="R776" s="11"/>
      <c r="S776" s="4"/>
      <c r="T776" s="4"/>
      <c r="U776" s="4"/>
      <c r="V776" s="4"/>
      <c r="W776" s="4"/>
      <c r="X776" s="4"/>
      <c r="Y776" s="4"/>
      <c r="Z776" s="4"/>
      <c r="AA776" s="4"/>
      <c r="AB776" s="4"/>
      <c r="AC776" s="4"/>
      <c r="AD776" s="4"/>
      <c r="AE776" s="4"/>
      <c r="AF776" s="4"/>
    </row>
    <row r="777" spans="1:32" ht="14.25" customHeight="1">
      <c r="A777" s="12"/>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row>
    <row r="778" spans="1:32" ht="14.25" customHeight="1">
      <c r="A778" s="489" t="s">
        <v>334</v>
      </c>
      <c r="B778" s="491" t="s">
        <v>335</v>
      </c>
      <c r="C778" s="484"/>
      <c r="D778" s="484"/>
      <c r="E778" s="484"/>
      <c r="F778" s="484"/>
      <c r="G778" s="20"/>
      <c r="H778" s="20"/>
      <c r="I778" s="20"/>
      <c r="J778" s="20"/>
      <c r="K778" s="20"/>
      <c r="L778" s="20"/>
      <c r="M778" s="20"/>
      <c r="N778" s="20"/>
      <c r="O778" s="20"/>
      <c r="P778" s="20"/>
      <c r="Q778" s="20"/>
      <c r="R778" s="20"/>
      <c r="S778" s="4"/>
      <c r="T778" s="4"/>
      <c r="U778" s="4"/>
      <c r="V778" s="4"/>
      <c r="W778" s="4"/>
      <c r="X778" s="4"/>
      <c r="Y778" s="4"/>
      <c r="Z778" s="4"/>
      <c r="AA778" s="4"/>
      <c r="AB778" s="4"/>
      <c r="AC778" s="4"/>
      <c r="AD778" s="4"/>
      <c r="AE778" s="4"/>
      <c r="AF778" s="4"/>
    </row>
    <row r="779" spans="1:32" ht="14.25" customHeight="1">
      <c r="A779" s="486"/>
      <c r="B779" s="3" t="s">
        <v>11</v>
      </c>
      <c r="C779" s="2" t="s">
        <v>387</v>
      </c>
      <c r="D779" s="2" t="s">
        <v>388</v>
      </c>
      <c r="E779" s="2" t="s">
        <v>389</v>
      </c>
      <c r="F779" s="2" t="s">
        <v>390</v>
      </c>
      <c r="G779" s="2" t="s">
        <v>391</v>
      </c>
      <c r="H779" s="2" t="s">
        <v>392</v>
      </c>
      <c r="I779" s="2" t="s">
        <v>393</v>
      </c>
      <c r="J779" s="2" t="s">
        <v>21</v>
      </c>
      <c r="K779" s="3"/>
      <c r="L779" s="3"/>
      <c r="M779" s="3"/>
      <c r="N779" s="3"/>
      <c r="O779" s="3"/>
      <c r="P779" s="3"/>
      <c r="Q779" s="3"/>
      <c r="R779" s="3"/>
      <c r="S779" s="4"/>
      <c r="T779" s="4"/>
      <c r="U779" s="4"/>
      <c r="V779" s="4"/>
      <c r="W779" s="4"/>
      <c r="X779" s="4"/>
      <c r="Y779" s="4"/>
      <c r="Z779" s="4"/>
      <c r="AA779" s="4"/>
      <c r="AB779" s="4"/>
      <c r="AC779" s="4"/>
      <c r="AD779" s="4"/>
      <c r="AE779" s="4"/>
      <c r="AF779" s="4"/>
    </row>
    <row r="780" spans="1:32" ht="14.25" customHeight="1">
      <c r="A780" s="487"/>
      <c r="B780" s="11">
        <v>38</v>
      </c>
      <c r="C780" s="97" t="s">
        <v>349</v>
      </c>
      <c r="D780" s="97" t="s">
        <v>349</v>
      </c>
      <c r="E780" s="97" t="s">
        <v>349</v>
      </c>
      <c r="F780" s="97" t="s">
        <v>349</v>
      </c>
      <c r="G780" s="97" t="s">
        <v>349</v>
      </c>
      <c r="H780" s="97" t="s">
        <v>349</v>
      </c>
      <c r="I780" s="97" t="s">
        <v>349</v>
      </c>
      <c r="J780" s="97" t="s">
        <v>349</v>
      </c>
      <c r="K780" s="11"/>
      <c r="L780" s="11"/>
      <c r="M780" s="11"/>
      <c r="N780" s="11"/>
      <c r="O780" s="11"/>
      <c r="P780" s="11"/>
      <c r="Q780" s="11"/>
      <c r="R780" s="11"/>
      <c r="S780" s="4"/>
      <c r="T780" s="4"/>
      <c r="U780" s="4"/>
      <c r="V780" s="4"/>
      <c r="W780" s="76"/>
      <c r="X780" s="76"/>
      <c r="Y780" s="76"/>
      <c r="Z780" s="76"/>
      <c r="AA780" s="77"/>
      <c r="AB780" s="78"/>
      <c r="AC780" s="78"/>
      <c r="AD780" s="78"/>
      <c r="AE780" s="78"/>
      <c r="AF780" s="78"/>
    </row>
    <row r="781" spans="1:32" ht="14.25" customHeight="1">
      <c r="A781" s="12"/>
      <c r="B781" s="4"/>
      <c r="C781" s="4"/>
      <c r="D781" s="4"/>
      <c r="E781" s="4"/>
      <c r="F781" s="4"/>
      <c r="G781" s="4"/>
      <c r="H781" s="4"/>
      <c r="I781" s="4"/>
      <c r="J781" s="4"/>
      <c r="K781" s="4"/>
      <c r="L781" s="4"/>
      <c r="M781" s="4"/>
      <c r="N781" s="4"/>
      <c r="O781" s="4"/>
      <c r="P781" s="4"/>
      <c r="Q781" s="4"/>
      <c r="R781" s="4"/>
      <c r="S781" s="4"/>
      <c r="T781" s="4"/>
      <c r="U781" s="4"/>
      <c r="V781" s="4"/>
      <c r="W781" s="81"/>
      <c r="X781" s="81"/>
      <c r="Y781" s="81"/>
      <c r="Z781" s="81"/>
      <c r="AA781" s="82"/>
      <c r="AB781" s="78"/>
      <c r="AC781" s="78"/>
      <c r="AD781" s="78"/>
      <c r="AE781" s="78"/>
      <c r="AF781" s="78"/>
    </row>
    <row r="782" spans="1:32" ht="14.25" customHeight="1">
      <c r="A782" s="490" t="s">
        <v>336</v>
      </c>
      <c r="B782" s="484"/>
      <c r="C782" s="76"/>
      <c r="D782" s="76"/>
      <c r="E782" s="76"/>
      <c r="F782" s="76"/>
      <c r="G782" s="76"/>
      <c r="H782" s="76"/>
      <c r="I782" s="76"/>
      <c r="J782" s="76"/>
      <c r="K782" s="76"/>
      <c r="L782" s="76"/>
      <c r="M782" s="76"/>
      <c r="N782" s="76"/>
      <c r="O782" s="76"/>
      <c r="P782" s="76"/>
      <c r="Q782" s="76"/>
      <c r="R782" s="76"/>
      <c r="S782" s="76"/>
      <c r="T782" s="76"/>
      <c r="U782" s="76"/>
      <c r="V782" s="76"/>
      <c r="W782" s="4"/>
      <c r="X782" s="4"/>
      <c r="Y782" s="4"/>
      <c r="Z782" s="4"/>
      <c r="AA782" s="4"/>
      <c r="AB782" s="4"/>
      <c r="AC782" s="4"/>
      <c r="AD782" s="4"/>
      <c r="AE782" s="4"/>
      <c r="AF782" s="4"/>
    </row>
    <row r="783" spans="1:32" ht="14.25" customHeight="1">
      <c r="A783" s="79" t="s">
        <v>1</v>
      </c>
      <c r="B783" s="80" t="s">
        <v>2</v>
      </c>
      <c r="C783" s="81"/>
      <c r="D783" s="81"/>
      <c r="E783" s="81"/>
      <c r="F783" s="81"/>
      <c r="G783" s="81"/>
      <c r="H783" s="81"/>
      <c r="I783" s="81"/>
      <c r="J783" s="81"/>
      <c r="K783" s="81"/>
      <c r="L783" s="81"/>
      <c r="M783" s="81"/>
      <c r="N783" s="81"/>
      <c r="O783" s="81"/>
      <c r="P783" s="81"/>
      <c r="Q783" s="81"/>
      <c r="R783" s="81"/>
      <c r="S783" s="81"/>
      <c r="T783" s="81"/>
      <c r="U783" s="81"/>
      <c r="V783" s="81"/>
      <c r="W783" s="4"/>
      <c r="X783" s="4"/>
      <c r="Y783" s="4"/>
      <c r="Z783" s="4"/>
      <c r="AA783" s="4"/>
      <c r="AB783" s="4"/>
      <c r="AC783" s="4"/>
      <c r="AD783" s="4"/>
      <c r="AE783" s="4"/>
      <c r="AF783" s="4"/>
    </row>
    <row r="784" spans="1:32" ht="14.25" customHeight="1">
      <c r="A784" s="51" t="s">
        <v>337</v>
      </c>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row>
    <row r="785" spans="1:32" ht="14.25" customHeight="1">
      <c r="A785" s="480" t="s">
        <v>338</v>
      </c>
      <c r="B785" s="550" t="s">
        <v>10</v>
      </c>
      <c r="C785" s="550"/>
      <c r="D785" s="550"/>
      <c r="E785" s="550"/>
      <c r="F785" s="550"/>
      <c r="G785" s="550"/>
      <c r="H785" s="87"/>
      <c r="I785" s="4"/>
      <c r="J785" s="4"/>
      <c r="K785" s="4"/>
      <c r="L785" s="4"/>
      <c r="M785" s="4"/>
      <c r="N785" s="4"/>
      <c r="O785" s="4"/>
      <c r="P785" s="4"/>
      <c r="Q785" s="4"/>
      <c r="R785" s="4"/>
      <c r="S785" s="4"/>
      <c r="T785" s="4"/>
      <c r="U785" s="4"/>
      <c r="V785" s="4"/>
      <c r="W785" s="4"/>
      <c r="X785" s="4"/>
      <c r="Y785" s="4"/>
      <c r="Z785" s="4"/>
      <c r="AA785" s="4"/>
      <c r="AB785" s="4"/>
      <c r="AC785" s="4"/>
      <c r="AD785" s="4"/>
      <c r="AE785" s="4"/>
      <c r="AF785" s="4"/>
    </row>
    <row r="786" spans="1:32" ht="14.25" customHeight="1">
      <c r="A786" s="481"/>
      <c r="B786" s="35" t="s">
        <v>62</v>
      </c>
      <c r="C786" s="35" t="s">
        <v>63</v>
      </c>
      <c r="D786" s="35" t="s">
        <v>64</v>
      </c>
      <c r="E786" s="35" t="s">
        <v>65</v>
      </c>
      <c r="F786" s="35" t="s">
        <v>66</v>
      </c>
      <c r="G786" s="35" t="s">
        <v>21</v>
      </c>
      <c r="H786" s="23" t="s">
        <v>11</v>
      </c>
      <c r="I786" s="4"/>
      <c r="J786" s="4"/>
      <c r="K786" s="4"/>
      <c r="L786" s="4"/>
      <c r="M786" s="4"/>
      <c r="N786" s="4"/>
      <c r="O786" s="4"/>
      <c r="P786" s="4"/>
      <c r="Q786" s="4"/>
      <c r="R786" s="4"/>
      <c r="S786" s="4"/>
      <c r="T786" s="4"/>
      <c r="U786" s="4"/>
      <c r="V786" s="4"/>
      <c r="W786" s="4"/>
      <c r="X786" s="4"/>
      <c r="Y786" s="4"/>
      <c r="Z786" s="4"/>
      <c r="AA786" s="4"/>
      <c r="AB786" s="4"/>
      <c r="AC786" s="4"/>
      <c r="AD786" s="4"/>
      <c r="AE786" s="4"/>
      <c r="AF786" s="4"/>
    </row>
    <row r="787" spans="1:32" ht="14.25" customHeight="1">
      <c r="A787" s="482"/>
      <c r="B787" s="11">
        <v>48</v>
      </c>
      <c r="C787" s="11">
        <v>57</v>
      </c>
      <c r="D787" s="11">
        <v>42</v>
      </c>
      <c r="E787" s="97" t="s">
        <v>349</v>
      </c>
      <c r="F787" s="97" t="s">
        <v>349</v>
      </c>
      <c r="G787" s="97" t="s">
        <v>349</v>
      </c>
      <c r="H787" s="13">
        <v>176</v>
      </c>
      <c r="I787" s="4"/>
      <c r="J787" s="4"/>
      <c r="K787" s="4"/>
      <c r="L787" s="4"/>
      <c r="M787" s="4"/>
      <c r="N787" s="4"/>
      <c r="O787" s="4"/>
      <c r="P787" s="4"/>
      <c r="Q787" s="4"/>
      <c r="R787" s="4"/>
      <c r="S787" s="4"/>
      <c r="T787" s="4"/>
      <c r="U787" s="4"/>
      <c r="V787" s="4"/>
      <c r="W787" s="4"/>
      <c r="X787" s="4"/>
      <c r="Y787" s="4"/>
      <c r="Z787" s="4"/>
      <c r="AA787" s="4"/>
      <c r="AB787" s="4"/>
      <c r="AC787" s="4"/>
      <c r="AD787" s="4"/>
      <c r="AE787" s="4"/>
      <c r="AF787" s="4"/>
    </row>
    <row r="788" spans="1:32" ht="14.25" customHeight="1">
      <c r="A788" s="480" t="s">
        <v>339</v>
      </c>
      <c r="B788" s="550" t="s">
        <v>10</v>
      </c>
      <c r="C788" s="550"/>
      <c r="D788" s="550"/>
      <c r="E788" s="550"/>
      <c r="F788" s="550"/>
      <c r="G788" s="550"/>
      <c r="H788" s="87"/>
      <c r="I788" s="4"/>
      <c r="J788" s="4"/>
      <c r="K788" s="4"/>
      <c r="L788" s="4"/>
      <c r="M788" s="4"/>
      <c r="N788" s="4"/>
      <c r="O788" s="4"/>
      <c r="P788" s="4"/>
      <c r="Q788" s="4"/>
      <c r="R788" s="4"/>
      <c r="S788" s="4"/>
      <c r="T788" s="4"/>
      <c r="U788" s="4"/>
      <c r="V788" s="4"/>
      <c r="W788" s="4"/>
      <c r="X788" s="4"/>
      <c r="Y788" s="4"/>
      <c r="Z788" s="4"/>
      <c r="AA788" s="4"/>
      <c r="AB788" s="4"/>
      <c r="AC788" s="4"/>
      <c r="AD788" s="4"/>
      <c r="AE788" s="4"/>
      <c r="AF788" s="4"/>
    </row>
    <row r="789" spans="1:32" ht="14.25" customHeight="1">
      <c r="A789" s="481"/>
      <c r="B789" s="35" t="s">
        <v>62</v>
      </c>
      <c r="C789" s="35" t="s">
        <v>63</v>
      </c>
      <c r="D789" s="35" t="s">
        <v>64</v>
      </c>
      <c r="E789" s="35" t="s">
        <v>65</v>
      </c>
      <c r="F789" s="35" t="s">
        <v>66</v>
      </c>
      <c r="G789" s="35" t="s">
        <v>21</v>
      </c>
      <c r="H789" s="23" t="s">
        <v>11</v>
      </c>
      <c r="I789" s="4"/>
      <c r="J789" s="4"/>
      <c r="K789" s="4"/>
      <c r="L789" s="4"/>
      <c r="M789" s="4"/>
      <c r="N789" s="4"/>
      <c r="O789" s="4"/>
      <c r="P789" s="4"/>
      <c r="Q789" s="4"/>
      <c r="R789" s="4"/>
      <c r="S789" s="4"/>
      <c r="T789" s="4"/>
      <c r="U789" s="4"/>
      <c r="V789" s="4"/>
      <c r="W789" s="4"/>
      <c r="X789" s="4"/>
      <c r="Y789" s="4"/>
      <c r="Z789" s="4"/>
      <c r="AA789" s="4"/>
      <c r="AB789" s="4"/>
      <c r="AC789" s="4"/>
      <c r="AD789" s="4"/>
      <c r="AE789" s="4"/>
      <c r="AF789" s="4"/>
    </row>
    <row r="790" spans="1:32" ht="14.25" customHeight="1">
      <c r="A790" s="482"/>
      <c r="B790" s="11">
        <v>51</v>
      </c>
      <c r="C790" s="11">
        <v>67</v>
      </c>
      <c r="D790" s="11">
        <v>32</v>
      </c>
      <c r="E790" s="97" t="s">
        <v>349</v>
      </c>
      <c r="F790" s="97" t="s">
        <v>349</v>
      </c>
      <c r="G790" s="97" t="s">
        <v>349</v>
      </c>
      <c r="H790" s="13">
        <v>175</v>
      </c>
      <c r="I790" s="4"/>
      <c r="J790" s="4"/>
      <c r="K790" s="4"/>
      <c r="L790" s="4"/>
      <c r="M790" s="4"/>
      <c r="N790" s="4"/>
      <c r="O790" s="4"/>
      <c r="P790" s="4"/>
      <c r="Q790" s="4"/>
      <c r="R790" s="4"/>
      <c r="S790" s="4"/>
      <c r="T790" s="4"/>
      <c r="U790" s="4"/>
      <c r="V790" s="4"/>
      <c r="W790" s="4"/>
      <c r="X790" s="4"/>
      <c r="Y790" s="4"/>
      <c r="Z790" s="4"/>
      <c r="AA790" s="4"/>
      <c r="AB790" s="4"/>
      <c r="AC790" s="4"/>
      <c r="AD790" s="4"/>
      <c r="AE790" s="4"/>
      <c r="AF790" s="4"/>
    </row>
    <row r="791" spans="1:32" ht="14.25" customHeight="1">
      <c r="A791" s="480" t="s">
        <v>340</v>
      </c>
      <c r="B791" s="550" t="s">
        <v>10</v>
      </c>
      <c r="C791" s="550"/>
      <c r="D791" s="550"/>
      <c r="E791" s="550"/>
      <c r="F791" s="550"/>
      <c r="G791" s="550"/>
      <c r="H791" s="87"/>
      <c r="I791" s="4"/>
      <c r="J791" s="4"/>
      <c r="K791" s="4"/>
      <c r="L791" s="4"/>
      <c r="M791" s="4"/>
      <c r="N791" s="4"/>
      <c r="O791" s="4"/>
      <c r="P791" s="4"/>
      <c r="Q791" s="4"/>
      <c r="R791" s="4"/>
      <c r="S791" s="4"/>
      <c r="T791" s="4"/>
      <c r="U791" s="4"/>
      <c r="V791" s="4"/>
      <c r="W791" s="4"/>
      <c r="X791" s="4"/>
      <c r="Y791" s="4"/>
      <c r="Z791" s="4"/>
      <c r="AA791" s="4"/>
      <c r="AB791" s="4"/>
      <c r="AC791" s="4"/>
      <c r="AD791" s="4"/>
      <c r="AE791" s="4"/>
      <c r="AF791" s="4"/>
    </row>
    <row r="792" spans="1:32" ht="14.25" customHeight="1">
      <c r="A792" s="481"/>
      <c r="B792" s="35" t="s">
        <v>62</v>
      </c>
      <c r="C792" s="35" t="s">
        <v>63</v>
      </c>
      <c r="D792" s="35" t="s">
        <v>64</v>
      </c>
      <c r="E792" s="35" t="s">
        <v>65</v>
      </c>
      <c r="F792" s="35" t="s">
        <v>66</v>
      </c>
      <c r="G792" s="35" t="s">
        <v>21</v>
      </c>
      <c r="H792" s="23" t="s">
        <v>11</v>
      </c>
      <c r="I792" s="4"/>
      <c r="J792" s="4"/>
      <c r="K792" s="4"/>
      <c r="L792" s="4"/>
      <c r="M792" s="4"/>
      <c r="N792" s="4"/>
      <c r="O792" s="4"/>
      <c r="P792" s="4"/>
      <c r="Q792" s="4"/>
      <c r="R792" s="4"/>
      <c r="S792" s="4"/>
      <c r="T792" s="4"/>
      <c r="U792" s="4"/>
      <c r="V792" s="4"/>
      <c r="W792" s="4"/>
      <c r="X792" s="4"/>
      <c r="Y792" s="4"/>
      <c r="Z792" s="4"/>
      <c r="AA792" s="4"/>
      <c r="AB792" s="4"/>
      <c r="AC792" s="4"/>
      <c r="AD792" s="4"/>
      <c r="AE792" s="4"/>
      <c r="AF792" s="4"/>
    </row>
    <row r="793" spans="1:32" ht="14.25" customHeight="1">
      <c r="A793" s="482"/>
      <c r="B793" s="11">
        <v>23</v>
      </c>
      <c r="C793" s="11">
        <v>36</v>
      </c>
      <c r="D793" s="11">
        <v>59</v>
      </c>
      <c r="E793" s="11">
        <v>37</v>
      </c>
      <c r="F793" s="97" t="s">
        <v>349</v>
      </c>
      <c r="G793" s="97" t="s">
        <v>349</v>
      </c>
      <c r="H793" s="13">
        <v>170</v>
      </c>
      <c r="I793" s="4"/>
      <c r="J793" s="4"/>
      <c r="K793" s="4"/>
      <c r="L793" s="4"/>
      <c r="M793" s="4"/>
      <c r="N793" s="4"/>
      <c r="O793" s="4"/>
      <c r="P793" s="4"/>
      <c r="Q793" s="4"/>
      <c r="R793" s="4"/>
      <c r="S793" s="4"/>
      <c r="T793" s="4"/>
      <c r="U793" s="4"/>
      <c r="V793" s="4"/>
      <c r="W793" s="4"/>
      <c r="X793" s="4"/>
      <c r="Y793" s="4"/>
      <c r="Z793" s="4"/>
      <c r="AA793" s="4"/>
      <c r="AB793" s="4"/>
      <c r="AC793" s="4"/>
      <c r="AD793" s="4"/>
      <c r="AE793" s="4"/>
      <c r="AF793" s="4"/>
    </row>
    <row r="794" spans="1:32" ht="14.25" customHeight="1">
      <c r="A794" s="480" t="s">
        <v>341</v>
      </c>
      <c r="B794" s="550" t="s">
        <v>10</v>
      </c>
      <c r="C794" s="550"/>
      <c r="D794" s="550"/>
      <c r="E794" s="550"/>
      <c r="F794" s="550"/>
      <c r="G794" s="550"/>
      <c r="H794" s="87"/>
      <c r="I794" s="4"/>
      <c r="J794" s="4"/>
      <c r="K794" s="4"/>
      <c r="L794" s="4"/>
      <c r="M794" s="4"/>
      <c r="N794" s="4"/>
      <c r="O794" s="4"/>
      <c r="P794" s="4"/>
      <c r="Q794" s="4"/>
      <c r="R794" s="4"/>
      <c r="S794" s="4"/>
      <c r="T794" s="4"/>
      <c r="U794" s="4"/>
      <c r="V794" s="4"/>
      <c r="W794" s="4"/>
      <c r="X794" s="4"/>
      <c r="Y794" s="4"/>
      <c r="Z794" s="4"/>
      <c r="AA794" s="4"/>
      <c r="AB794" s="4"/>
      <c r="AC794" s="4"/>
      <c r="AD794" s="4"/>
      <c r="AE794" s="4"/>
      <c r="AF794" s="4"/>
    </row>
    <row r="795" spans="1:32" ht="14.25" customHeight="1">
      <c r="A795" s="481"/>
      <c r="B795" s="35" t="s">
        <v>62</v>
      </c>
      <c r="C795" s="35" t="s">
        <v>63</v>
      </c>
      <c r="D795" s="35" t="s">
        <v>64</v>
      </c>
      <c r="E795" s="35" t="s">
        <v>65</v>
      </c>
      <c r="F795" s="35" t="s">
        <v>66</v>
      </c>
      <c r="G795" s="35" t="s">
        <v>21</v>
      </c>
      <c r="H795" s="23" t="s">
        <v>11</v>
      </c>
      <c r="I795" s="4"/>
      <c r="J795" s="4"/>
      <c r="K795" s="4"/>
      <c r="L795" s="4"/>
      <c r="M795" s="4"/>
      <c r="N795" s="4"/>
      <c r="O795" s="4"/>
      <c r="P795" s="4"/>
      <c r="Q795" s="4"/>
      <c r="R795" s="4"/>
      <c r="S795" s="4"/>
      <c r="T795" s="4"/>
      <c r="U795" s="4"/>
      <c r="V795" s="4"/>
      <c r="W795" s="4"/>
      <c r="X795" s="4"/>
      <c r="Y795" s="4"/>
      <c r="Z795" s="4"/>
      <c r="AA795" s="4"/>
      <c r="AB795" s="4"/>
      <c r="AC795" s="4"/>
      <c r="AD795" s="4"/>
      <c r="AE795" s="4"/>
      <c r="AF795" s="4"/>
    </row>
    <row r="796" spans="1:32" ht="14.25" customHeight="1">
      <c r="A796" s="482"/>
      <c r="B796" s="97" t="s">
        <v>349</v>
      </c>
      <c r="C796" s="97" t="s">
        <v>349</v>
      </c>
      <c r="D796" s="11">
        <v>44</v>
      </c>
      <c r="E796" s="11">
        <v>76</v>
      </c>
      <c r="F796" s="11">
        <v>40</v>
      </c>
      <c r="G796" s="97" t="s">
        <v>349</v>
      </c>
      <c r="H796" s="13">
        <v>175</v>
      </c>
      <c r="I796" s="4"/>
      <c r="J796" s="4"/>
      <c r="K796" s="4"/>
      <c r="L796" s="4"/>
      <c r="M796" s="4"/>
      <c r="N796" s="4"/>
      <c r="O796" s="4"/>
      <c r="P796" s="4"/>
      <c r="Q796" s="4"/>
      <c r="R796" s="4"/>
      <c r="S796" s="4"/>
      <c r="T796" s="4"/>
      <c r="U796" s="4"/>
      <c r="V796" s="4"/>
      <c r="W796" s="4"/>
      <c r="X796" s="4"/>
      <c r="Y796" s="4"/>
      <c r="Z796" s="4"/>
      <c r="AA796" s="4"/>
      <c r="AB796" s="4"/>
      <c r="AC796" s="4"/>
      <c r="AD796" s="4"/>
      <c r="AE796" s="4"/>
      <c r="AF796" s="4"/>
    </row>
    <row r="797" spans="1:32" ht="14.25" customHeight="1">
      <c r="A797" s="12"/>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row>
    <row r="798" spans="1:32" ht="14.25" customHeight="1">
      <c r="A798" s="51" t="s">
        <v>342</v>
      </c>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row>
    <row r="799" spans="1:32" ht="14.25" customHeight="1">
      <c r="A799" s="480" t="s">
        <v>343</v>
      </c>
      <c r="B799" s="550" t="s">
        <v>10</v>
      </c>
      <c r="C799" s="550"/>
      <c r="D799" s="550"/>
      <c r="E799" s="550"/>
      <c r="F799" s="550"/>
      <c r="G799" s="550"/>
      <c r="H799" s="87"/>
      <c r="I799" s="4"/>
      <c r="J799" s="4"/>
      <c r="K799" s="4"/>
      <c r="L799" s="4"/>
      <c r="M799" s="4"/>
      <c r="N799" s="4"/>
      <c r="O799" s="4"/>
      <c r="P799" s="4"/>
      <c r="Q799" s="4"/>
      <c r="R799" s="4"/>
      <c r="S799" s="4"/>
      <c r="T799" s="4"/>
      <c r="U799" s="4"/>
      <c r="V799" s="4"/>
      <c r="W799" s="4"/>
      <c r="X799" s="4"/>
      <c r="Y799" s="4"/>
      <c r="Z799" s="4"/>
      <c r="AA799" s="4"/>
      <c r="AB799" s="4"/>
      <c r="AC799" s="4"/>
      <c r="AD799" s="4"/>
      <c r="AE799" s="4"/>
      <c r="AF799" s="4"/>
    </row>
    <row r="800" spans="1:32" ht="14.25" customHeight="1">
      <c r="A800" s="481"/>
      <c r="B800" s="35" t="s">
        <v>62</v>
      </c>
      <c r="C800" s="35" t="s">
        <v>63</v>
      </c>
      <c r="D800" s="35" t="s">
        <v>64</v>
      </c>
      <c r="E800" s="35" t="s">
        <v>65</v>
      </c>
      <c r="F800" s="35" t="s">
        <v>66</v>
      </c>
      <c r="G800" s="35" t="s">
        <v>21</v>
      </c>
      <c r="H800" s="23" t="s">
        <v>11</v>
      </c>
      <c r="I800" s="4"/>
      <c r="J800" s="4"/>
      <c r="K800" s="4"/>
      <c r="L800" s="4"/>
      <c r="M800" s="4"/>
      <c r="N800" s="4"/>
      <c r="O800" s="4"/>
      <c r="P800" s="4"/>
      <c r="Q800" s="4"/>
      <c r="R800" s="4"/>
      <c r="S800" s="4"/>
      <c r="T800" s="4"/>
      <c r="U800" s="4"/>
      <c r="V800" s="4"/>
      <c r="W800" s="4"/>
      <c r="X800" s="4"/>
      <c r="Y800" s="4"/>
      <c r="Z800" s="4"/>
      <c r="AA800" s="4"/>
      <c r="AB800" s="4"/>
      <c r="AC800" s="4"/>
      <c r="AD800" s="4"/>
      <c r="AE800" s="4"/>
      <c r="AF800" s="4"/>
    </row>
    <row r="801" spans="1:32" ht="14.25" customHeight="1">
      <c r="A801" s="482"/>
      <c r="B801" s="11">
        <v>45</v>
      </c>
      <c r="C801" s="11">
        <v>50</v>
      </c>
      <c r="D801" s="11">
        <v>47</v>
      </c>
      <c r="E801" s="97" t="s">
        <v>349</v>
      </c>
      <c r="F801" s="97" t="s">
        <v>349</v>
      </c>
      <c r="G801" s="97" t="s">
        <v>349</v>
      </c>
      <c r="H801" s="13">
        <v>176</v>
      </c>
      <c r="I801" s="4"/>
      <c r="J801" s="4"/>
      <c r="K801" s="4"/>
      <c r="L801" s="4"/>
      <c r="M801" s="4"/>
      <c r="N801" s="4"/>
      <c r="O801" s="4"/>
      <c r="P801" s="4"/>
      <c r="Q801" s="4"/>
      <c r="R801" s="4"/>
      <c r="S801" s="4"/>
      <c r="T801" s="4"/>
      <c r="U801" s="4"/>
      <c r="V801" s="4"/>
      <c r="W801" s="4"/>
      <c r="X801" s="4"/>
      <c r="Y801" s="4"/>
      <c r="Z801" s="4"/>
      <c r="AA801" s="4"/>
      <c r="AB801" s="4"/>
      <c r="AC801" s="4"/>
      <c r="AD801" s="4"/>
      <c r="AE801" s="4"/>
      <c r="AF801" s="4"/>
    </row>
    <row r="802" spans="1:32" ht="14.25" customHeight="1">
      <c r="A802" s="480" t="s">
        <v>344</v>
      </c>
      <c r="B802" s="550" t="s">
        <v>10</v>
      </c>
      <c r="C802" s="550"/>
      <c r="D802" s="550"/>
      <c r="E802" s="550"/>
      <c r="F802" s="550"/>
      <c r="G802" s="550"/>
      <c r="H802" s="87"/>
      <c r="I802" s="4"/>
      <c r="J802" s="4"/>
      <c r="K802" s="4"/>
      <c r="L802" s="4"/>
      <c r="M802" s="4"/>
      <c r="N802" s="4"/>
      <c r="O802" s="4"/>
      <c r="P802" s="4"/>
      <c r="Q802" s="4"/>
      <c r="R802" s="4"/>
      <c r="S802" s="4"/>
      <c r="T802" s="4"/>
      <c r="U802" s="4"/>
      <c r="V802" s="4"/>
      <c r="W802" s="4"/>
      <c r="X802" s="4"/>
      <c r="Y802" s="4"/>
      <c r="Z802" s="4"/>
      <c r="AA802" s="4"/>
      <c r="AB802" s="4"/>
      <c r="AC802" s="4"/>
      <c r="AD802" s="4"/>
      <c r="AE802" s="4"/>
      <c r="AF802" s="4"/>
    </row>
    <row r="803" spans="1:32" ht="14.25" customHeight="1">
      <c r="A803" s="481"/>
      <c r="B803" s="35" t="s">
        <v>62</v>
      </c>
      <c r="C803" s="35" t="s">
        <v>63</v>
      </c>
      <c r="D803" s="35" t="s">
        <v>64</v>
      </c>
      <c r="E803" s="35" t="s">
        <v>65</v>
      </c>
      <c r="F803" s="35" t="s">
        <v>66</v>
      </c>
      <c r="G803" s="35" t="s">
        <v>21</v>
      </c>
      <c r="H803" s="23" t="s">
        <v>11</v>
      </c>
      <c r="I803" s="4"/>
      <c r="J803" s="4"/>
      <c r="K803" s="4"/>
      <c r="L803" s="4"/>
      <c r="M803" s="4"/>
      <c r="N803" s="4"/>
      <c r="O803" s="4"/>
      <c r="P803" s="4"/>
      <c r="Q803" s="4"/>
      <c r="R803" s="4"/>
      <c r="S803" s="4"/>
      <c r="T803" s="4"/>
      <c r="U803" s="4"/>
      <c r="V803" s="4"/>
      <c r="W803" s="4"/>
      <c r="X803" s="4"/>
      <c r="Y803" s="4"/>
      <c r="Z803" s="4"/>
      <c r="AA803" s="4"/>
      <c r="AB803" s="4"/>
      <c r="AC803" s="4"/>
      <c r="AD803" s="4"/>
      <c r="AE803" s="4"/>
      <c r="AF803" s="4"/>
    </row>
    <row r="804" spans="1:32" ht="14.25" customHeight="1">
      <c r="A804" s="482"/>
      <c r="B804" s="97" t="s">
        <v>349</v>
      </c>
      <c r="C804" s="97" t="s">
        <v>349</v>
      </c>
      <c r="D804" s="11">
        <v>39</v>
      </c>
      <c r="E804" s="11">
        <v>75</v>
      </c>
      <c r="F804" s="11">
        <v>40</v>
      </c>
      <c r="G804" s="97" t="s">
        <v>349</v>
      </c>
      <c r="H804" s="13">
        <v>170</v>
      </c>
      <c r="I804" s="4"/>
      <c r="J804" s="4"/>
      <c r="K804" s="4"/>
      <c r="L804" s="4"/>
      <c r="M804" s="4"/>
      <c r="N804" s="4"/>
      <c r="O804" s="4"/>
      <c r="P804" s="4"/>
      <c r="Q804" s="4"/>
      <c r="R804" s="4"/>
      <c r="S804" s="4"/>
      <c r="T804" s="4"/>
      <c r="U804" s="4"/>
      <c r="V804" s="4"/>
      <c r="W804" s="4"/>
      <c r="X804" s="4"/>
      <c r="Y804" s="4"/>
      <c r="Z804" s="4"/>
      <c r="AA804" s="4"/>
      <c r="AB804" s="4"/>
      <c r="AC804" s="4"/>
      <c r="AD804" s="4"/>
      <c r="AE804" s="4"/>
      <c r="AF804" s="4"/>
    </row>
    <row r="805" spans="1:32" ht="14.25" customHeight="1">
      <c r="A805" s="480" t="s">
        <v>345</v>
      </c>
      <c r="B805" s="550" t="s">
        <v>10</v>
      </c>
      <c r="C805" s="550"/>
      <c r="D805" s="550"/>
      <c r="E805" s="550"/>
      <c r="F805" s="550"/>
      <c r="G805" s="550"/>
      <c r="H805" s="87"/>
      <c r="I805" s="4"/>
      <c r="J805" s="4"/>
      <c r="K805" s="4"/>
      <c r="L805" s="4"/>
      <c r="M805" s="4"/>
      <c r="N805" s="4"/>
      <c r="O805" s="4"/>
      <c r="P805" s="4"/>
      <c r="Q805" s="4"/>
      <c r="R805" s="4"/>
      <c r="S805" s="4"/>
      <c r="T805" s="4"/>
      <c r="U805" s="4"/>
      <c r="V805" s="4"/>
      <c r="W805" s="4"/>
      <c r="X805" s="4"/>
      <c r="Y805" s="4"/>
      <c r="Z805" s="4"/>
      <c r="AA805" s="4"/>
      <c r="AB805" s="4"/>
      <c r="AC805" s="4"/>
      <c r="AD805" s="4"/>
      <c r="AE805" s="4"/>
      <c r="AF805" s="4"/>
    </row>
    <row r="806" spans="1:32" ht="14.25" customHeight="1">
      <c r="A806" s="481"/>
      <c r="B806" s="35" t="s">
        <v>62</v>
      </c>
      <c r="C806" s="35" t="s">
        <v>63</v>
      </c>
      <c r="D806" s="35" t="s">
        <v>64</v>
      </c>
      <c r="E806" s="35" t="s">
        <v>65</v>
      </c>
      <c r="F806" s="35" t="s">
        <v>66</v>
      </c>
      <c r="G806" s="35" t="s">
        <v>21</v>
      </c>
      <c r="H806" s="23" t="s">
        <v>11</v>
      </c>
      <c r="I806" s="4"/>
      <c r="J806" s="4"/>
      <c r="K806" s="4"/>
      <c r="L806" s="4"/>
      <c r="M806" s="4"/>
      <c r="N806" s="4"/>
      <c r="O806" s="4"/>
      <c r="P806" s="4"/>
      <c r="Q806" s="4"/>
      <c r="R806" s="4"/>
      <c r="S806" s="4"/>
      <c r="T806" s="4"/>
      <c r="U806" s="4"/>
      <c r="V806" s="4"/>
      <c r="W806" s="4"/>
      <c r="X806" s="4"/>
      <c r="Y806" s="4"/>
      <c r="Z806" s="4"/>
      <c r="AA806" s="4"/>
      <c r="AB806" s="4"/>
      <c r="AC806" s="4"/>
      <c r="AD806" s="4"/>
      <c r="AE806" s="4"/>
      <c r="AF806" s="4"/>
    </row>
    <row r="807" spans="1:32" ht="14.25" customHeight="1">
      <c r="A807" s="482"/>
      <c r="B807" s="97" t="s">
        <v>349</v>
      </c>
      <c r="C807" s="97" t="s">
        <v>349</v>
      </c>
      <c r="D807" s="11">
        <v>41</v>
      </c>
      <c r="E807" s="11">
        <v>78</v>
      </c>
      <c r="F807" s="11">
        <v>31</v>
      </c>
      <c r="G807" s="97" t="s">
        <v>349</v>
      </c>
      <c r="H807" s="13">
        <v>172</v>
      </c>
      <c r="I807" s="4"/>
      <c r="J807" s="4"/>
      <c r="K807" s="4"/>
      <c r="L807" s="4"/>
      <c r="M807" s="4"/>
      <c r="N807" s="4"/>
      <c r="O807" s="4"/>
      <c r="P807" s="4"/>
      <c r="Q807" s="4"/>
      <c r="R807" s="4"/>
      <c r="S807" s="4"/>
      <c r="T807" s="4"/>
      <c r="U807" s="4"/>
      <c r="V807" s="4"/>
      <c r="W807" s="4"/>
      <c r="X807" s="4"/>
      <c r="Y807" s="4"/>
      <c r="Z807" s="4"/>
      <c r="AA807" s="4"/>
      <c r="AB807" s="4"/>
      <c r="AC807" s="4"/>
      <c r="AD807" s="4"/>
      <c r="AE807" s="4"/>
      <c r="AF807" s="4"/>
    </row>
    <row r="808" spans="1:32" ht="14.25" customHeight="1">
      <c r="A808" s="480" t="s">
        <v>346</v>
      </c>
      <c r="B808" s="550" t="s">
        <v>10</v>
      </c>
      <c r="C808" s="550"/>
      <c r="D808" s="550"/>
      <c r="E808" s="550"/>
      <c r="F808" s="550"/>
      <c r="G808" s="550"/>
      <c r="H808" s="87"/>
      <c r="I808" s="4"/>
      <c r="J808" s="4"/>
      <c r="K808" s="4"/>
      <c r="L808" s="4"/>
      <c r="M808" s="4"/>
      <c r="N808" s="4"/>
      <c r="O808" s="4"/>
      <c r="P808" s="4"/>
      <c r="Q808" s="4"/>
      <c r="R808" s="4"/>
      <c r="S808" s="4"/>
      <c r="T808" s="4"/>
      <c r="U808" s="4"/>
      <c r="V808" s="4"/>
      <c r="W808" s="4"/>
      <c r="X808" s="4"/>
      <c r="Y808" s="4"/>
      <c r="Z808" s="4"/>
      <c r="AA808" s="4"/>
      <c r="AB808" s="4"/>
      <c r="AC808" s="4"/>
      <c r="AD808" s="4"/>
      <c r="AE808" s="4"/>
      <c r="AF808" s="4"/>
    </row>
    <row r="809" spans="1:32" ht="14.25" customHeight="1">
      <c r="A809" s="481"/>
      <c r="B809" s="35" t="s">
        <v>62</v>
      </c>
      <c r="C809" s="35" t="s">
        <v>63</v>
      </c>
      <c r="D809" s="35" t="s">
        <v>64</v>
      </c>
      <c r="E809" s="35" t="s">
        <v>65</v>
      </c>
      <c r="F809" s="35" t="s">
        <v>66</v>
      </c>
      <c r="G809" s="35" t="s">
        <v>21</v>
      </c>
      <c r="H809" s="23" t="s">
        <v>11</v>
      </c>
      <c r="I809" s="4"/>
      <c r="J809" s="4"/>
      <c r="K809" s="4"/>
      <c r="L809" s="4"/>
      <c r="M809" s="4"/>
      <c r="N809" s="4"/>
      <c r="O809" s="4"/>
      <c r="P809" s="4"/>
      <c r="Q809" s="4"/>
      <c r="R809" s="4"/>
      <c r="S809" s="4"/>
      <c r="T809" s="4"/>
      <c r="U809" s="4"/>
      <c r="V809" s="4"/>
      <c r="W809" s="4"/>
      <c r="X809" s="4"/>
      <c r="Y809" s="4"/>
      <c r="Z809" s="4"/>
      <c r="AA809" s="4"/>
      <c r="AB809" s="4"/>
      <c r="AC809" s="4"/>
      <c r="AD809" s="4"/>
      <c r="AE809" s="4"/>
      <c r="AF809" s="4"/>
    </row>
    <row r="810" spans="1:32" ht="14.25" customHeight="1">
      <c r="A810" s="482"/>
      <c r="B810" s="11">
        <v>38</v>
      </c>
      <c r="C810" s="11">
        <v>56</v>
      </c>
      <c r="D810" s="11">
        <v>41</v>
      </c>
      <c r="E810" s="97" t="s">
        <v>349</v>
      </c>
      <c r="F810" s="97" t="s">
        <v>349</v>
      </c>
      <c r="G810" s="97" t="s">
        <v>349</v>
      </c>
      <c r="H810" s="13">
        <v>173</v>
      </c>
      <c r="I810" s="4"/>
      <c r="J810" s="4"/>
      <c r="K810" s="4"/>
      <c r="L810" s="4"/>
      <c r="M810" s="4"/>
      <c r="N810" s="4"/>
      <c r="O810" s="4"/>
      <c r="P810" s="4"/>
      <c r="Q810" s="4"/>
      <c r="R810" s="4"/>
      <c r="S810" s="4"/>
      <c r="T810" s="4"/>
      <c r="U810" s="4"/>
      <c r="V810" s="4"/>
      <c r="W810" s="4"/>
      <c r="X810" s="4"/>
      <c r="Y810" s="4"/>
      <c r="Z810" s="4"/>
      <c r="AA810" s="4"/>
      <c r="AB810" s="4"/>
      <c r="AC810" s="4"/>
      <c r="AD810" s="4"/>
      <c r="AE810" s="4"/>
      <c r="AF810" s="4"/>
    </row>
    <row r="811" spans="1:32" ht="14.25" customHeight="1">
      <c r="A811" s="480" t="s">
        <v>347</v>
      </c>
      <c r="B811" s="550" t="s">
        <v>10</v>
      </c>
      <c r="C811" s="550"/>
      <c r="D811" s="550"/>
      <c r="E811" s="550"/>
      <c r="F811" s="550"/>
      <c r="G811" s="550"/>
      <c r="H811" s="87"/>
      <c r="I811" s="4"/>
      <c r="J811" s="4"/>
      <c r="K811" s="4"/>
      <c r="L811" s="4"/>
      <c r="M811" s="4"/>
      <c r="N811" s="4"/>
      <c r="O811" s="4"/>
      <c r="P811" s="4"/>
      <c r="Q811" s="4"/>
      <c r="R811" s="4"/>
      <c r="S811" s="4"/>
      <c r="T811" s="4"/>
      <c r="U811" s="4"/>
      <c r="V811" s="4"/>
      <c r="W811" s="4"/>
      <c r="X811" s="4"/>
      <c r="Y811" s="4"/>
      <c r="Z811" s="4"/>
      <c r="AA811" s="4"/>
      <c r="AB811" s="4"/>
      <c r="AC811" s="4"/>
      <c r="AD811" s="4"/>
      <c r="AE811" s="4"/>
      <c r="AF811" s="4"/>
    </row>
    <row r="812" spans="1:32" ht="14.25" customHeight="1">
      <c r="A812" s="481"/>
      <c r="B812" s="35" t="s">
        <v>62</v>
      </c>
      <c r="C812" s="35" t="s">
        <v>63</v>
      </c>
      <c r="D812" s="35" t="s">
        <v>64</v>
      </c>
      <c r="E812" s="35" t="s">
        <v>65</v>
      </c>
      <c r="F812" s="35" t="s">
        <v>66</v>
      </c>
      <c r="G812" s="35" t="s">
        <v>21</v>
      </c>
      <c r="H812" s="23" t="s">
        <v>11</v>
      </c>
      <c r="I812" s="4"/>
      <c r="J812" s="4"/>
      <c r="K812" s="4"/>
      <c r="L812" s="4"/>
      <c r="M812" s="4"/>
      <c r="N812" s="4"/>
      <c r="O812" s="4"/>
      <c r="P812" s="4"/>
      <c r="Q812" s="4"/>
      <c r="R812" s="4"/>
      <c r="S812" s="4"/>
      <c r="T812" s="4"/>
      <c r="U812" s="4"/>
      <c r="V812" s="4"/>
      <c r="W812" s="4"/>
      <c r="X812" s="4"/>
      <c r="Y812" s="4"/>
      <c r="Z812" s="4"/>
      <c r="AA812" s="4"/>
      <c r="AB812" s="4"/>
      <c r="AC812" s="4"/>
      <c r="AD812" s="4"/>
      <c r="AE812" s="4"/>
      <c r="AF812" s="4"/>
    </row>
    <row r="813" spans="1:32" ht="14.25" customHeight="1">
      <c r="A813" s="482"/>
      <c r="B813" s="97">
        <v>40</v>
      </c>
      <c r="C813" s="11">
        <v>51</v>
      </c>
      <c r="D813" s="11">
        <v>46</v>
      </c>
      <c r="E813" s="97" t="s">
        <v>349</v>
      </c>
      <c r="F813" s="97" t="s">
        <v>349</v>
      </c>
      <c r="G813" s="97" t="s">
        <v>349</v>
      </c>
      <c r="H813" s="13">
        <v>174</v>
      </c>
      <c r="I813" s="4"/>
      <c r="J813" s="4"/>
      <c r="K813" s="4"/>
      <c r="L813" s="4"/>
      <c r="M813" s="4"/>
      <c r="N813" s="4"/>
      <c r="O813" s="4"/>
      <c r="P813" s="4"/>
      <c r="Q813" s="4"/>
      <c r="R813" s="4"/>
      <c r="S813" s="4"/>
      <c r="T813" s="4"/>
      <c r="U813" s="4"/>
      <c r="V813" s="4"/>
      <c r="W813" s="4"/>
      <c r="X813" s="4"/>
      <c r="Y813" s="4"/>
      <c r="Z813" s="4"/>
      <c r="AA813" s="4"/>
      <c r="AB813" s="4"/>
      <c r="AC813" s="4"/>
      <c r="AD813" s="4"/>
      <c r="AE813" s="4"/>
      <c r="AF813" s="4"/>
    </row>
    <row r="814" spans="1:32" ht="14.25" customHeight="1">
      <c r="A814" s="480" t="s">
        <v>348</v>
      </c>
      <c r="B814" s="550" t="s">
        <v>10</v>
      </c>
      <c r="C814" s="550"/>
      <c r="D814" s="550"/>
      <c r="E814" s="550"/>
      <c r="F814" s="550"/>
      <c r="G814" s="550"/>
      <c r="H814" s="87"/>
      <c r="I814" s="4"/>
      <c r="J814" s="4"/>
      <c r="K814" s="4"/>
      <c r="L814" s="4"/>
      <c r="M814" s="4"/>
      <c r="N814" s="4"/>
      <c r="O814" s="4"/>
      <c r="P814" s="4"/>
      <c r="Q814" s="4"/>
      <c r="R814" s="4"/>
      <c r="S814" s="4"/>
      <c r="T814" s="4"/>
      <c r="U814" s="4"/>
      <c r="V814" s="4"/>
      <c r="W814" s="4"/>
      <c r="X814" s="4"/>
      <c r="Y814" s="4"/>
      <c r="Z814" s="4"/>
      <c r="AA814" s="4"/>
      <c r="AB814" s="4"/>
      <c r="AC814" s="4"/>
      <c r="AD814" s="4"/>
      <c r="AE814" s="4"/>
      <c r="AF814" s="4"/>
    </row>
    <row r="815" spans="1:32" ht="14.25" customHeight="1">
      <c r="A815" s="481"/>
      <c r="B815" s="35" t="s">
        <v>62</v>
      </c>
      <c r="C815" s="35" t="s">
        <v>63</v>
      </c>
      <c r="D815" s="35" t="s">
        <v>64</v>
      </c>
      <c r="E815" s="35" t="s">
        <v>65</v>
      </c>
      <c r="F815" s="35" t="s">
        <v>66</v>
      </c>
      <c r="G815" s="35" t="s">
        <v>21</v>
      </c>
      <c r="H815" s="23" t="s">
        <v>11</v>
      </c>
      <c r="I815" s="4"/>
      <c r="J815" s="4"/>
      <c r="K815" s="4"/>
      <c r="L815" s="4"/>
      <c r="M815" s="4"/>
      <c r="N815" s="4"/>
      <c r="O815" s="4"/>
      <c r="P815" s="4"/>
      <c r="Q815" s="4"/>
      <c r="R815" s="4"/>
      <c r="S815" s="4"/>
      <c r="T815" s="4"/>
      <c r="U815" s="4"/>
      <c r="V815" s="4"/>
      <c r="W815" s="4"/>
      <c r="X815" s="4"/>
      <c r="Y815" s="4"/>
      <c r="Z815" s="4"/>
      <c r="AA815" s="4"/>
      <c r="AB815" s="4"/>
      <c r="AC815" s="4"/>
      <c r="AD815" s="4"/>
      <c r="AE815" s="4"/>
      <c r="AF815" s="4"/>
    </row>
    <row r="816" spans="1:32" ht="14.25" customHeight="1">
      <c r="A816" s="482"/>
      <c r="B816" s="11">
        <v>50</v>
      </c>
      <c r="C816" s="11">
        <v>53</v>
      </c>
      <c r="D816" s="11">
        <v>42</v>
      </c>
      <c r="E816" s="97" t="s">
        <v>349</v>
      </c>
      <c r="F816" s="97" t="s">
        <v>349</v>
      </c>
      <c r="G816" s="97" t="s">
        <v>349</v>
      </c>
      <c r="H816" s="13">
        <v>171</v>
      </c>
      <c r="I816" s="4"/>
      <c r="J816" s="4"/>
      <c r="K816" s="4"/>
      <c r="L816" s="4"/>
      <c r="M816" s="4"/>
      <c r="N816" s="4"/>
      <c r="O816" s="4"/>
      <c r="P816" s="4"/>
      <c r="Q816" s="4"/>
      <c r="R816" s="4"/>
      <c r="S816" s="4"/>
      <c r="T816" s="4"/>
      <c r="U816" s="4"/>
      <c r="V816" s="4"/>
      <c r="W816" s="4"/>
      <c r="X816" s="4"/>
      <c r="Y816" s="4"/>
      <c r="Z816" s="4"/>
      <c r="AA816" s="4"/>
      <c r="AB816" s="4"/>
      <c r="AC816" s="4"/>
      <c r="AD816" s="4"/>
      <c r="AE816" s="4"/>
      <c r="AF816" s="4"/>
    </row>
    <row r="817" spans="1:32" ht="14.25" customHeight="1">
      <c r="A817" s="12"/>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row>
  </sheetData>
  <mergeCells count="405">
    <mergeCell ref="B788:G788"/>
    <mergeCell ref="B785:G785"/>
    <mergeCell ref="B31:F31"/>
    <mergeCell ref="B814:G814"/>
    <mergeCell ref="B811:G811"/>
    <mergeCell ref="B808:G808"/>
    <mergeCell ref="B805:G805"/>
    <mergeCell ref="B802:G802"/>
    <mergeCell ref="B799:G799"/>
    <mergeCell ref="B794:G794"/>
    <mergeCell ref="B791:G791"/>
    <mergeCell ref="B599:E599"/>
    <mergeCell ref="B581:H581"/>
    <mergeCell ref="B585:H585"/>
    <mergeCell ref="B589:H589"/>
    <mergeCell ref="B593:H593"/>
    <mergeCell ref="B457:F457"/>
    <mergeCell ref="B569:F569"/>
    <mergeCell ref="B573:F573"/>
    <mergeCell ref="B549:E549"/>
    <mergeCell ref="B553:E553"/>
    <mergeCell ref="A335:B335"/>
    <mergeCell ref="B338:F338"/>
    <mergeCell ref="A338:A340"/>
    <mergeCell ref="B719:E719"/>
    <mergeCell ref="B724:E724"/>
    <mergeCell ref="A728:A730"/>
    <mergeCell ref="B728:E728"/>
    <mergeCell ref="A719:A721"/>
    <mergeCell ref="A724:A726"/>
    <mergeCell ref="B707:E707"/>
    <mergeCell ref="B477:H477"/>
    <mergeCell ref="B508:G508"/>
    <mergeCell ref="B512:G512"/>
    <mergeCell ref="B516:G516"/>
    <mergeCell ref="B520:G520"/>
    <mergeCell ref="B524:G524"/>
    <mergeCell ref="B528:G528"/>
    <mergeCell ref="A646:A648"/>
    <mergeCell ref="A654:A656"/>
    <mergeCell ref="B654:E654"/>
    <mergeCell ref="A670:A672"/>
    <mergeCell ref="A675:A677"/>
    <mergeCell ref="A658:A660"/>
    <mergeCell ref="B658:E658"/>
    <mergeCell ref="A662:A664"/>
    <mergeCell ref="B662:E662"/>
    <mergeCell ref="B666:E666"/>
    <mergeCell ref="A342:A344"/>
    <mergeCell ref="B342:F342"/>
    <mergeCell ref="A346:A348"/>
    <mergeCell ref="B346:F346"/>
    <mergeCell ref="A642:A644"/>
    <mergeCell ref="A639:B639"/>
    <mergeCell ref="A611:A613"/>
    <mergeCell ref="A615:A617"/>
    <mergeCell ref="A619:A621"/>
    <mergeCell ref="B577:E577"/>
    <mergeCell ref="B603:E603"/>
    <mergeCell ref="B607:E607"/>
    <mergeCell ref="B611:E611"/>
    <mergeCell ref="B615:E615"/>
    <mergeCell ref="B619:E619"/>
    <mergeCell ref="B623:E623"/>
    <mergeCell ref="B627:E627"/>
    <mergeCell ref="A603:A605"/>
    <mergeCell ref="A607:A609"/>
    <mergeCell ref="B420:E420"/>
    <mergeCell ref="A666:A668"/>
    <mergeCell ref="B670:E670"/>
    <mergeCell ref="B646:E646"/>
    <mergeCell ref="A650:A652"/>
    <mergeCell ref="B650:E650"/>
    <mergeCell ref="B642:E642"/>
    <mergeCell ref="B675:E675"/>
    <mergeCell ref="A635:A637"/>
    <mergeCell ref="B635:E635"/>
    <mergeCell ref="A473:A475"/>
    <mergeCell ref="A485:A487"/>
    <mergeCell ref="A631:A633"/>
    <mergeCell ref="B631:E631"/>
    <mergeCell ref="B445:F445"/>
    <mergeCell ref="A445:A447"/>
    <mergeCell ref="B449:F449"/>
    <mergeCell ref="A449:A451"/>
    <mergeCell ref="B453:F453"/>
    <mergeCell ref="A453:A455"/>
    <mergeCell ref="A457:A459"/>
    <mergeCell ref="A505:B505"/>
    <mergeCell ref="A541:A543"/>
    <mergeCell ref="A553:A555"/>
    <mergeCell ref="B557:E557"/>
    <mergeCell ref="A557:A559"/>
    <mergeCell ref="A561:A563"/>
    <mergeCell ref="B561:H561"/>
    <mergeCell ref="B565:G565"/>
    <mergeCell ref="A549:A551"/>
    <mergeCell ref="A536:A538"/>
    <mergeCell ref="B536:D536"/>
    <mergeCell ref="B541:E541"/>
    <mergeCell ref="B545:E545"/>
    <mergeCell ref="B532:H532"/>
    <mergeCell ref="A425:A427"/>
    <mergeCell ref="B429:F429"/>
    <mergeCell ref="A429:A431"/>
    <mergeCell ref="B433:F433"/>
    <mergeCell ref="B485:E485"/>
    <mergeCell ref="B481:F481"/>
    <mergeCell ref="A481:A483"/>
    <mergeCell ref="A489:A491"/>
    <mergeCell ref="A493:A495"/>
    <mergeCell ref="A461:A463"/>
    <mergeCell ref="A465:A467"/>
    <mergeCell ref="B437:F437"/>
    <mergeCell ref="A437:A439"/>
    <mergeCell ref="B473:F473"/>
    <mergeCell ref="B441:F441"/>
    <mergeCell ref="A441:A443"/>
    <mergeCell ref="A469:A471"/>
    <mergeCell ref="A477:A479"/>
    <mergeCell ref="B382:H382"/>
    <mergeCell ref="B378:H378"/>
    <mergeCell ref="A402:A404"/>
    <mergeCell ref="A378:A380"/>
    <mergeCell ref="A545:A547"/>
    <mergeCell ref="A263:A265"/>
    <mergeCell ref="B263:H263"/>
    <mergeCell ref="B267:H267"/>
    <mergeCell ref="A497:A499"/>
    <mergeCell ref="A501:A503"/>
    <mergeCell ref="A508:A510"/>
    <mergeCell ref="A512:A514"/>
    <mergeCell ref="A516:A518"/>
    <mergeCell ref="A520:A522"/>
    <mergeCell ref="B489:H489"/>
    <mergeCell ref="B493:H493"/>
    <mergeCell ref="B497:H497"/>
    <mergeCell ref="B501:H501"/>
    <mergeCell ref="B461:H461"/>
    <mergeCell ref="B465:H465"/>
    <mergeCell ref="B469:H469"/>
    <mergeCell ref="A418:B418"/>
    <mergeCell ref="A420:A422"/>
    <mergeCell ref="B425:F425"/>
    <mergeCell ref="A227:A229"/>
    <mergeCell ref="B227:H227"/>
    <mergeCell ref="A231:A233"/>
    <mergeCell ref="B231:H231"/>
    <mergeCell ref="A235:A237"/>
    <mergeCell ref="B235:H235"/>
    <mergeCell ref="B239:H239"/>
    <mergeCell ref="A239:A241"/>
    <mergeCell ref="A433:A435"/>
    <mergeCell ref="A243:A245"/>
    <mergeCell ref="B243:H243"/>
    <mergeCell ref="A247:A249"/>
    <mergeCell ref="B247:H247"/>
    <mergeCell ref="A251:A253"/>
    <mergeCell ref="B251:H251"/>
    <mergeCell ref="A255:A257"/>
    <mergeCell ref="B255:H255"/>
    <mergeCell ref="A259:A261"/>
    <mergeCell ref="B259:H259"/>
    <mergeCell ref="B370:F370"/>
    <mergeCell ref="A370:A372"/>
    <mergeCell ref="B374:H374"/>
    <mergeCell ref="A374:A376"/>
    <mergeCell ref="A382:A384"/>
    <mergeCell ref="A208:D208"/>
    <mergeCell ref="B211:H211"/>
    <mergeCell ref="A211:A213"/>
    <mergeCell ref="A215:A217"/>
    <mergeCell ref="B215:H215"/>
    <mergeCell ref="A219:A221"/>
    <mergeCell ref="B219:H219"/>
    <mergeCell ref="A223:A225"/>
    <mergeCell ref="B223:H223"/>
    <mergeCell ref="A191:A193"/>
    <mergeCell ref="B191:H191"/>
    <mergeCell ref="A195:A197"/>
    <mergeCell ref="B195:H195"/>
    <mergeCell ref="A199:A201"/>
    <mergeCell ref="B199:H199"/>
    <mergeCell ref="A203:A205"/>
    <mergeCell ref="B203:H203"/>
    <mergeCell ref="A207:B207"/>
    <mergeCell ref="A67:A69"/>
    <mergeCell ref="B67:L67"/>
    <mergeCell ref="A71:A73"/>
    <mergeCell ref="B71:H71"/>
    <mergeCell ref="B76:H76"/>
    <mergeCell ref="B80:H80"/>
    <mergeCell ref="B84:H84"/>
    <mergeCell ref="B88:H88"/>
    <mergeCell ref="B93:H93"/>
    <mergeCell ref="A76:A78"/>
    <mergeCell ref="A80:A82"/>
    <mergeCell ref="A84:A86"/>
    <mergeCell ref="A88:A90"/>
    <mergeCell ref="A93:A95"/>
    <mergeCell ref="A49:A51"/>
    <mergeCell ref="B49:F49"/>
    <mergeCell ref="A53:A55"/>
    <mergeCell ref="B53:H53"/>
    <mergeCell ref="A57:A59"/>
    <mergeCell ref="B57:H57"/>
    <mergeCell ref="B61:H61"/>
    <mergeCell ref="A61:A63"/>
    <mergeCell ref="A65:B65"/>
    <mergeCell ref="A757:A759"/>
    <mergeCell ref="B757:E757"/>
    <mergeCell ref="A524:A526"/>
    <mergeCell ref="A569:A571"/>
    <mergeCell ref="A565:A567"/>
    <mergeCell ref="A597:B597"/>
    <mergeCell ref="A528:A530"/>
    <mergeCell ref="A532:A534"/>
    <mergeCell ref="A577:A579"/>
    <mergeCell ref="A581:A583"/>
    <mergeCell ref="A585:A587"/>
    <mergeCell ref="A589:A591"/>
    <mergeCell ref="A573:A575"/>
    <mergeCell ref="A623:A625"/>
    <mergeCell ref="A627:A629"/>
    <mergeCell ref="A593:A595"/>
    <mergeCell ref="A599:A601"/>
    <mergeCell ref="B744:E744"/>
    <mergeCell ref="A744:A746"/>
    <mergeCell ref="A749:A751"/>
    <mergeCell ref="B749:E749"/>
    <mergeCell ref="A753:A755"/>
    <mergeCell ref="B753:E753"/>
    <mergeCell ref="A703:A705"/>
    <mergeCell ref="B398:E398"/>
    <mergeCell ref="A406:A408"/>
    <mergeCell ref="A410:A412"/>
    <mergeCell ref="A414:A416"/>
    <mergeCell ref="B386:F386"/>
    <mergeCell ref="A390:A392"/>
    <mergeCell ref="B390:F390"/>
    <mergeCell ref="B394:F394"/>
    <mergeCell ref="A394:A396"/>
    <mergeCell ref="B402:H402"/>
    <mergeCell ref="B406:H406"/>
    <mergeCell ref="B410:H410"/>
    <mergeCell ref="B414:H414"/>
    <mergeCell ref="A398:A400"/>
    <mergeCell ref="A386:A388"/>
    <mergeCell ref="A350:A352"/>
    <mergeCell ref="B350:F350"/>
    <mergeCell ref="A354:A356"/>
    <mergeCell ref="B354:F354"/>
    <mergeCell ref="A358:A360"/>
    <mergeCell ref="B358:F358"/>
    <mergeCell ref="A362:A364"/>
    <mergeCell ref="B362:F362"/>
    <mergeCell ref="B366:F366"/>
    <mergeCell ref="A366:A368"/>
    <mergeCell ref="B327:H327"/>
    <mergeCell ref="B331:H331"/>
    <mergeCell ref="A295:A297"/>
    <mergeCell ref="A299:A301"/>
    <mergeCell ref="B299:H299"/>
    <mergeCell ref="A303:A305"/>
    <mergeCell ref="B303:F303"/>
    <mergeCell ref="A307:A309"/>
    <mergeCell ref="B307:F307"/>
    <mergeCell ref="A327:A329"/>
    <mergeCell ref="A331:A333"/>
    <mergeCell ref="A311:A313"/>
    <mergeCell ref="B311:F311"/>
    <mergeCell ref="B295:H295"/>
    <mergeCell ref="A315:A317"/>
    <mergeCell ref="B315:E315"/>
    <mergeCell ref="A319:A321"/>
    <mergeCell ref="A323:A325"/>
    <mergeCell ref="B319:H319"/>
    <mergeCell ref="B323:H323"/>
    <mergeCell ref="B97:H97"/>
    <mergeCell ref="B101:H101"/>
    <mergeCell ref="B105:H105"/>
    <mergeCell ref="B109:H109"/>
    <mergeCell ref="B124:H124"/>
    <mergeCell ref="B128:H128"/>
    <mergeCell ref="A105:A107"/>
    <mergeCell ref="A109:A111"/>
    <mergeCell ref="A113:B113"/>
    <mergeCell ref="A116:A118"/>
    <mergeCell ref="B116:H116"/>
    <mergeCell ref="B120:H120"/>
    <mergeCell ref="A154:A156"/>
    <mergeCell ref="A158:A160"/>
    <mergeCell ref="B158:H158"/>
    <mergeCell ref="B279:H279"/>
    <mergeCell ref="A283:A285"/>
    <mergeCell ref="B283:H283"/>
    <mergeCell ref="A287:A289"/>
    <mergeCell ref="B287:H287"/>
    <mergeCell ref="A291:A293"/>
    <mergeCell ref="B291:H291"/>
    <mergeCell ref="A2:B3"/>
    <mergeCell ref="A6:A7"/>
    <mergeCell ref="A8:D8"/>
    <mergeCell ref="A9:D10"/>
    <mergeCell ref="A11:D11"/>
    <mergeCell ref="A12:D12"/>
    <mergeCell ref="A13:B13"/>
    <mergeCell ref="A15:A17"/>
    <mergeCell ref="B15:F15"/>
    <mergeCell ref="A120:A122"/>
    <mergeCell ref="A124:A126"/>
    <mergeCell ref="A128:A130"/>
    <mergeCell ref="A134:A136"/>
    <mergeCell ref="B134:H134"/>
    <mergeCell ref="A138:A140"/>
    <mergeCell ref="B138:H138"/>
    <mergeCell ref="A133:D133"/>
    <mergeCell ref="A19:A21"/>
    <mergeCell ref="B19:F19"/>
    <mergeCell ref="A23:A25"/>
    <mergeCell ref="B23:F23"/>
    <mergeCell ref="A27:A29"/>
    <mergeCell ref="B27:F27"/>
    <mergeCell ref="B33:F33"/>
    <mergeCell ref="A33:A35"/>
    <mergeCell ref="A37:A39"/>
    <mergeCell ref="B37:J37"/>
    <mergeCell ref="A41:A43"/>
    <mergeCell ref="B41:F41"/>
    <mergeCell ref="A45:A47"/>
    <mergeCell ref="B45:H45"/>
    <mergeCell ref="A97:A99"/>
    <mergeCell ref="A101:A103"/>
    <mergeCell ref="A142:A144"/>
    <mergeCell ref="B142:H142"/>
    <mergeCell ref="A146:A148"/>
    <mergeCell ref="B146:H146"/>
    <mergeCell ref="A150:B150"/>
    <mergeCell ref="A151:D151"/>
    <mergeCell ref="B154:H154"/>
    <mergeCell ref="A267:A269"/>
    <mergeCell ref="A271:A273"/>
    <mergeCell ref="B271:H271"/>
    <mergeCell ref="A162:A164"/>
    <mergeCell ref="B162:H162"/>
    <mergeCell ref="A166:A168"/>
    <mergeCell ref="B166:H166"/>
    <mergeCell ref="A170:A172"/>
    <mergeCell ref="B170:H170"/>
    <mergeCell ref="A174:A176"/>
    <mergeCell ref="B174:H174"/>
    <mergeCell ref="A179:A181"/>
    <mergeCell ref="B179:H179"/>
    <mergeCell ref="B183:H183"/>
    <mergeCell ref="A183:A185"/>
    <mergeCell ref="A187:A189"/>
    <mergeCell ref="B187:H187"/>
    <mergeCell ref="A275:A277"/>
    <mergeCell ref="B275:H275"/>
    <mergeCell ref="A279:A281"/>
    <mergeCell ref="A808:A810"/>
    <mergeCell ref="A811:A813"/>
    <mergeCell ref="A814:A816"/>
    <mergeCell ref="A794:A796"/>
    <mergeCell ref="A761:A763"/>
    <mergeCell ref="A766:A768"/>
    <mergeCell ref="A770:A772"/>
    <mergeCell ref="A774:A776"/>
    <mergeCell ref="A778:A780"/>
    <mergeCell ref="A791:A793"/>
    <mergeCell ref="A788:A790"/>
    <mergeCell ref="A785:A787"/>
    <mergeCell ref="A782:B782"/>
    <mergeCell ref="A799:A801"/>
    <mergeCell ref="A802:A804"/>
    <mergeCell ref="A805:A807"/>
    <mergeCell ref="B761:E761"/>
    <mergeCell ref="B766:E766"/>
    <mergeCell ref="B770:E770"/>
    <mergeCell ref="B774:F774"/>
    <mergeCell ref="B778:F778"/>
    <mergeCell ref="A679:A681"/>
    <mergeCell ref="B679:E679"/>
    <mergeCell ref="B732:E732"/>
    <mergeCell ref="A732:A734"/>
    <mergeCell ref="B736:E736"/>
    <mergeCell ref="A736:A738"/>
    <mergeCell ref="B740:E740"/>
    <mergeCell ref="A740:A742"/>
    <mergeCell ref="A683:A685"/>
    <mergeCell ref="B683:E683"/>
    <mergeCell ref="A687:A689"/>
    <mergeCell ref="B687:E687"/>
    <mergeCell ref="A691:A693"/>
    <mergeCell ref="B691:E691"/>
    <mergeCell ref="A695:A697"/>
    <mergeCell ref="B695:E695"/>
    <mergeCell ref="A699:A701"/>
    <mergeCell ref="B699:E699"/>
    <mergeCell ref="B703:E703"/>
    <mergeCell ref="A707:A709"/>
    <mergeCell ref="A711:A713"/>
    <mergeCell ref="B711:E711"/>
    <mergeCell ref="A715:A717"/>
    <mergeCell ref="B715:E715"/>
  </mergeCells>
  <pageMargins left="0.7" right="0.7" top="0.75" bottom="0.75" header="0" footer="0"/>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50FF4-127A-445B-BCCD-401439D26795}">
  <dimension ref="A1:AI817"/>
  <sheetViews>
    <sheetView workbookViewId="0">
      <selection activeCell="C4" sqref="C4"/>
    </sheetView>
  </sheetViews>
  <sheetFormatPr defaultColWidth="12.5546875" defaultRowHeight="15" customHeight="1"/>
  <cols>
    <col min="1" max="1" width="42.6640625" style="99" customWidth="1"/>
    <col min="2" max="2" width="46.109375" style="99" customWidth="1"/>
    <col min="3" max="3" width="37.109375" style="99" customWidth="1"/>
    <col min="4" max="4" width="21.109375" style="99" customWidth="1"/>
    <col min="5" max="5" width="25.88671875" style="99" customWidth="1"/>
    <col min="6" max="6" width="21.88671875" style="99" customWidth="1"/>
    <col min="7" max="7" width="26.6640625" style="99" customWidth="1"/>
    <col min="8" max="8" width="23" style="99" customWidth="1"/>
    <col min="9" max="9" width="17.44140625" style="99" customWidth="1"/>
    <col min="10" max="10" width="24.6640625" style="99" customWidth="1"/>
    <col min="11" max="11" width="23.44140625" style="99" customWidth="1"/>
    <col min="12" max="12" width="32.33203125" style="99" customWidth="1"/>
    <col min="13" max="13" width="20.44140625" style="99" customWidth="1"/>
    <col min="14" max="14" width="22.88671875" style="99" customWidth="1"/>
    <col min="15" max="15" width="20.44140625" style="99" customWidth="1"/>
    <col min="16" max="16" width="19.6640625" style="99" customWidth="1"/>
    <col min="17" max="17" width="18.6640625" style="99" customWidth="1"/>
    <col min="18" max="18" width="14.33203125" style="99" customWidth="1"/>
    <col min="19" max="32" width="8.5546875" style="99" customWidth="1"/>
    <col min="33" max="16384" width="12.5546875" style="99"/>
  </cols>
  <sheetData>
    <row r="1" spans="1:33" ht="30" customHeight="1" thickBot="1">
      <c r="A1" s="185" t="s">
        <v>0</v>
      </c>
      <c r="B1" s="184"/>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3" ht="14.25" customHeight="1">
      <c r="A2" s="589" t="s">
        <v>475</v>
      </c>
      <c r="B2" s="590"/>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row>
    <row r="3" spans="1:33" ht="29.25" customHeight="1" thickBot="1">
      <c r="A3" s="591"/>
      <c r="B3" s="592"/>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row>
    <row r="4" spans="1:33" ht="14.25" customHeight="1">
      <c r="A4" s="183" t="s">
        <v>1</v>
      </c>
      <c r="B4" s="183" t="s">
        <v>2</v>
      </c>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row>
    <row r="5" spans="1:33" ht="14.25" customHeight="1">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row>
    <row r="6" spans="1:33" ht="14.25" customHeight="1">
      <c r="A6" s="593" t="s">
        <v>3</v>
      </c>
      <c r="B6" s="182" t="s">
        <v>4</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row>
    <row r="7" spans="1:33" ht="14.25" customHeight="1">
      <c r="A7" s="562"/>
      <c r="B7" s="103" t="s">
        <v>702</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row>
    <row r="8" spans="1:33" ht="36.75" customHeight="1">
      <c r="A8" s="594" t="s">
        <v>357</v>
      </c>
      <c r="B8" s="595"/>
      <c r="C8" s="595"/>
      <c r="D8" s="595"/>
      <c r="E8" s="181"/>
      <c r="F8" s="181"/>
      <c r="G8" s="181"/>
      <c r="H8" s="181"/>
      <c r="I8" s="181"/>
      <c r="J8" s="181"/>
      <c r="K8" s="181"/>
      <c r="L8" s="181"/>
      <c r="M8" s="181"/>
      <c r="N8" s="181"/>
      <c r="O8" s="181"/>
      <c r="P8" s="181"/>
      <c r="Q8" s="181"/>
      <c r="R8" s="115"/>
      <c r="S8" s="115"/>
      <c r="T8" s="115"/>
      <c r="U8" s="115"/>
      <c r="V8" s="115"/>
      <c r="W8" s="115"/>
      <c r="X8" s="115"/>
      <c r="Y8" s="115"/>
      <c r="Z8" s="115"/>
      <c r="AA8" s="115"/>
      <c r="AB8" s="115"/>
      <c r="AC8" s="115"/>
      <c r="AD8" s="115"/>
      <c r="AE8" s="115"/>
      <c r="AF8" s="115"/>
      <c r="AG8" s="115"/>
    </row>
    <row r="9" spans="1:33" ht="29.25" customHeight="1">
      <c r="A9" s="596" t="s">
        <v>473</v>
      </c>
      <c r="B9" s="595"/>
      <c r="C9" s="595"/>
      <c r="D9" s="59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row>
    <row r="10" spans="1:33" ht="33" customHeight="1">
      <c r="A10" s="567"/>
      <c r="B10" s="595"/>
      <c r="C10" s="595"/>
      <c r="D10" s="59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row>
    <row r="11" spans="1:33" ht="14.25" customHeight="1">
      <c r="A11" s="597" t="s">
        <v>6</v>
      </c>
      <c r="B11" s="595"/>
      <c r="C11" s="595"/>
      <c r="D11" s="59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row>
    <row r="12" spans="1:33" ht="14.25" customHeight="1">
      <c r="A12" s="598" t="s">
        <v>7</v>
      </c>
      <c r="B12" s="561"/>
      <c r="C12" s="561"/>
      <c r="D12" s="561"/>
      <c r="E12" s="180"/>
      <c r="F12" s="180"/>
      <c r="G12" s="180"/>
      <c r="H12" s="180"/>
      <c r="I12" s="180"/>
      <c r="J12" s="180"/>
      <c r="K12" s="180"/>
      <c r="L12" s="180"/>
      <c r="M12" s="180"/>
      <c r="N12" s="180"/>
      <c r="O12" s="180"/>
      <c r="P12" s="180"/>
      <c r="Q12" s="180"/>
      <c r="R12" s="115"/>
      <c r="S12" s="115"/>
      <c r="T12" s="115"/>
      <c r="U12" s="115"/>
      <c r="V12" s="115"/>
      <c r="W12" s="115"/>
      <c r="X12" s="115"/>
      <c r="Y12" s="115"/>
      <c r="Z12" s="115"/>
      <c r="AA12" s="115"/>
      <c r="AB12" s="115"/>
      <c r="AC12" s="115"/>
      <c r="AD12" s="115"/>
      <c r="AE12" s="115"/>
      <c r="AF12" s="115"/>
      <c r="AG12" s="115"/>
    </row>
    <row r="13" spans="1:33" ht="29.25" customHeight="1">
      <c r="A13" s="583" t="s">
        <v>8</v>
      </c>
      <c r="B13" s="557"/>
      <c r="C13" s="168"/>
      <c r="D13" s="168"/>
      <c r="E13" s="168"/>
      <c r="F13" s="168"/>
      <c r="G13" s="168"/>
      <c r="H13" s="168"/>
      <c r="I13" s="168"/>
      <c r="J13" s="168"/>
      <c r="K13" s="168"/>
      <c r="L13" s="168"/>
      <c r="M13" s="168"/>
      <c r="N13" s="168"/>
      <c r="O13" s="168"/>
      <c r="P13" s="168"/>
      <c r="Q13" s="168"/>
      <c r="R13" s="115"/>
      <c r="S13" s="115"/>
      <c r="T13" s="115"/>
      <c r="U13" s="115"/>
      <c r="V13" s="115"/>
      <c r="W13" s="115"/>
      <c r="X13" s="115"/>
      <c r="Y13" s="115"/>
      <c r="Z13" s="115"/>
      <c r="AA13" s="115"/>
      <c r="AB13" s="115"/>
      <c r="AC13" s="115"/>
      <c r="AD13" s="115"/>
      <c r="AE13" s="115"/>
      <c r="AF13" s="115"/>
      <c r="AG13" s="115"/>
    </row>
    <row r="14" spans="1:33" ht="14.25" customHeight="1">
      <c r="A14" s="179" t="s">
        <v>1</v>
      </c>
      <c r="B14" s="178" t="s">
        <v>2</v>
      </c>
      <c r="C14" s="177"/>
      <c r="D14" s="177"/>
      <c r="E14" s="177"/>
      <c r="F14" s="177"/>
      <c r="G14" s="177"/>
      <c r="H14" s="177"/>
      <c r="I14" s="177"/>
      <c r="J14" s="177"/>
      <c r="K14" s="177"/>
      <c r="L14" s="177"/>
      <c r="M14" s="177"/>
      <c r="N14" s="177"/>
      <c r="O14" s="177"/>
      <c r="P14" s="177"/>
      <c r="Q14" s="177"/>
      <c r="R14" s="115"/>
      <c r="S14" s="115"/>
      <c r="T14" s="115"/>
      <c r="U14" s="115"/>
      <c r="V14" s="115"/>
      <c r="W14" s="115"/>
      <c r="X14" s="115"/>
      <c r="Y14" s="115"/>
      <c r="Z14" s="115"/>
      <c r="AA14" s="115"/>
      <c r="AB14" s="115"/>
      <c r="AC14" s="115"/>
      <c r="AD14" s="115"/>
      <c r="AE14" s="115"/>
      <c r="AF14" s="115"/>
      <c r="AG14" s="115"/>
    </row>
    <row r="15" spans="1:33" ht="35.25" customHeight="1">
      <c r="A15" s="599" t="s">
        <v>9</v>
      </c>
      <c r="B15" s="600" t="s">
        <v>10</v>
      </c>
      <c r="C15" s="601"/>
      <c r="D15" s="601"/>
      <c r="E15" s="601"/>
      <c r="F15" s="601"/>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row>
    <row r="16" spans="1:33" ht="14.25" customHeight="1">
      <c r="A16" s="567"/>
      <c r="B16" s="171" t="s">
        <v>472</v>
      </c>
      <c r="C16" s="176" t="s">
        <v>471</v>
      </c>
      <c r="D16" s="176" t="s">
        <v>396</v>
      </c>
      <c r="E16" s="171" t="s">
        <v>11</v>
      </c>
      <c r="F16" s="176"/>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row>
    <row r="17" spans="1:35" ht="26.25" customHeight="1">
      <c r="A17" s="568"/>
      <c r="B17" s="103">
        <v>20</v>
      </c>
      <c r="C17" s="103">
        <v>1</v>
      </c>
      <c r="D17" s="103">
        <v>5</v>
      </c>
      <c r="E17" s="103">
        <v>27</v>
      </c>
      <c r="F17" s="103"/>
      <c r="G17" s="103"/>
      <c r="H17" s="103"/>
      <c r="I17" s="103"/>
      <c r="J17" s="103"/>
      <c r="K17" s="103"/>
      <c r="L17" s="103"/>
      <c r="M17" s="103"/>
      <c r="N17" s="103"/>
      <c r="O17" s="103"/>
      <c r="P17" s="103"/>
      <c r="Q17" s="103"/>
      <c r="R17" s="115"/>
      <c r="S17" s="115"/>
      <c r="T17" s="115"/>
      <c r="U17" s="115"/>
      <c r="V17" s="115"/>
      <c r="W17" s="115"/>
      <c r="X17" s="115"/>
      <c r="Y17" s="115"/>
      <c r="Z17" s="115"/>
      <c r="AA17" s="115"/>
      <c r="AB17" s="115"/>
      <c r="AC17" s="115"/>
      <c r="AD17" s="115"/>
      <c r="AE17" s="115"/>
      <c r="AF17" s="115"/>
      <c r="AG17" s="115"/>
    </row>
    <row r="18" spans="1:35" ht="14.25" customHeight="1">
      <c r="A18" s="101"/>
      <c r="B18" s="11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row>
    <row r="19" spans="1:35" ht="30.75" customHeight="1">
      <c r="A19" s="576" t="s">
        <v>12</v>
      </c>
      <c r="B19" s="600" t="s">
        <v>10</v>
      </c>
      <c r="C19" s="601"/>
      <c r="D19" s="601"/>
      <c r="E19" s="601"/>
      <c r="F19" s="601"/>
      <c r="G19" s="116"/>
      <c r="H19" s="116"/>
      <c r="I19" s="116"/>
      <c r="J19" s="116"/>
      <c r="K19" s="116"/>
      <c r="L19" s="116"/>
      <c r="M19" s="116"/>
      <c r="N19" s="116"/>
      <c r="O19" s="116"/>
      <c r="P19" s="116"/>
      <c r="Q19" s="116"/>
      <c r="R19" s="115"/>
      <c r="S19" s="115"/>
      <c r="T19" s="115"/>
      <c r="U19" s="115"/>
      <c r="V19" s="115"/>
      <c r="W19" s="115"/>
      <c r="X19" s="115"/>
      <c r="Y19" s="115"/>
      <c r="Z19" s="115"/>
      <c r="AA19" s="115"/>
      <c r="AB19" s="115"/>
      <c r="AC19" s="115"/>
      <c r="AD19" s="115"/>
      <c r="AE19" s="115"/>
      <c r="AF19" s="115"/>
      <c r="AG19" s="115"/>
    </row>
    <row r="20" spans="1:35" ht="14.25" customHeight="1">
      <c r="A20" s="567"/>
      <c r="B20" s="115" t="s">
        <v>13</v>
      </c>
      <c r="C20" s="115" t="s">
        <v>14</v>
      </c>
      <c r="D20" s="115" t="s">
        <v>15</v>
      </c>
      <c r="E20" s="129" t="s">
        <v>16</v>
      </c>
      <c r="F20" s="115" t="s">
        <v>17</v>
      </c>
      <c r="G20" s="115" t="s">
        <v>11</v>
      </c>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row>
    <row r="21" spans="1:35" ht="42" customHeight="1">
      <c r="A21" s="568"/>
      <c r="B21" s="103">
        <v>20</v>
      </c>
      <c r="C21" s="103">
        <v>1</v>
      </c>
      <c r="D21" s="103">
        <v>5</v>
      </c>
      <c r="E21" s="103">
        <v>1</v>
      </c>
      <c r="F21" s="103">
        <v>0</v>
      </c>
      <c r="G21" s="103">
        <v>27</v>
      </c>
      <c r="H21" s="103"/>
      <c r="I21" s="103"/>
      <c r="J21" s="103"/>
      <c r="K21" s="103"/>
      <c r="L21" s="103"/>
      <c r="M21" s="103"/>
      <c r="N21" s="103"/>
      <c r="O21" s="103"/>
      <c r="P21" s="103"/>
      <c r="Q21" s="103"/>
      <c r="R21" s="103"/>
      <c r="S21" s="115"/>
      <c r="T21" s="115"/>
      <c r="U21" s="115"/>
      <c r="V21" s="115"/>
      <c r="W21" s="115"/>
      <c r="X21" s="115"/>
      <c r="Y21" s="115"/>
      <c r="Z21" s="115"/>
      <c r="AA21" s="115"/>
      <c r="AB21" s="115"/>
      <c r="AC21" s="115"/>
      <c r="AD21" s="115"/>
      <c r="AE21" s="115"/>
      <c r="AF21" s="115"/>
    </row>
    <row r="22" spans="1:35" ht="14.25" customHeight="1">
      <c r="A22" s="101"/>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row>
    <row r="23" spans="1:35" ht="33.75" customHeight="1">
      <c r="A23" s="602" t="s">
        <v>18</v>
      </c>
      <c r="B23" s="554" t="s">
        <v>10</v>
      </c>
      <c r="C23" s="603"/>
      <c r="D23" s="603"/>
      <c r="E23" s="603"/>
      <c r="F23" s="603"/>
      <c r="G23" s="116"/>
      <c r="H23" s="116"/>
      <c r="I23" s="116"/>
      <c r="J23" s="116"/>
      <c r="K23" s="116"/>
      <c r="L23" s="116"/>
      <c r="M23" s="116"/>
      <c r="N23" s="116"/>
      <c r="O23" s="116"/>
      <c r="P23" s="116"/>
      <c r="Q23" s="116"/>
      <c r="R23" s="116"/>
      <c r="S23" s="115"/>
      <c r="T23" s="115"/>
      <c r="U23" s="115"/>
      <c r="V23" s="115"/>
      <c r="W23" s="115"/>
      <c r="X23" s="115"/>
      <c r="Y23" s="115"/>
      <c r="Z23" s="115"/>
      <c r="AA23" s="115"/>
      <c r="AB23" s="115"/>
      <c r="AC23" s="115"/>
      <c r="AD23" s="115"/>
      <c r="AE23" s="115"/>
      <c r="AF23" s="115"/>
    </row>
    <row r="24" spans="1:35" ht="14.25" customHeight="1">
      <c r="A24" s="567"/>
      <c r="B24" s="115" t="s">
        <v>19</v>
      </c>
      <c r="C24" s="115" t="s">
        <v>20</v>
      </c>
      <c r="D24" s="115" t="s">
        <v>21</v>
      </c>
      <c r="E24" s="115" t="s">
        <v>11</v>
      </c>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row>
    <row r="25" spans="1:35" ht="49.5" customHeight="1">
      <c r="A25" s="568"/>
      <c r="B25" s="103">
        <v>2</v>
      </c>
      <c r="C25" s="103">
        <v>24</v>
      </c>
      <c r="D25" s="103">
        <v>1</v>
      </c>
      <c r="E25" s="103">
        <v>27</v>
      </c>
      <c r="F25" s="103"/>
      <c r="G25" s="103"/>
      <c r="H25" s="103"/>
      <c r="I25" s="103"/>
      <c r="J25" s="103"/>
      <c r="K25" s="103"/>
      <c r="L25" s="103"/>
      <c r="M25" s="103"/>
      <c r="N25" s="103"/>
      <c r="O25" s="103"/>
      <c r="P25" s="103"/>
      <c r="Q25" s="103"/>
      <c r="R25" s="103"/>
      <c r="S25" s="115"/>
      <c r="T25" s="115"/>
      <c r="U25" s="115"/>
      <c r="V25" s="115"/>
      <c r="W25" s="115"/>
      <c r="X25" s="115"/>
      <c r="Y25" s="115"/>
      <c r="Z25" s="115"/>
      <c r="AA25" s="115"/>
      <c r="AB25" s="115"/>
      <c r="AC25" s="115"/>
      <c r="AD25" s="115"/>
      <c r="AE25" s="115"/>
      <c r="AF25" s="115"/>
      <c r="AG25" s="115"/>
      <c r="AH25" s="115"/>
    </row>
    <row r="26" spans="1:35" ht="44.25" customHeight="1">
      <c r="A26" s="101"/>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row>
    <row r="27" spans="1:35" ht="64.5" customHeight="1">
      <c r="A27" s="604" t="s">
        <v>470</v>
      </c>
      <c r="B27" s="563" t="s">
        <v>402</v>
      </c>
      <c r="C27" s="557"/>
      <c r="D27" s="557"/>
      <c r="E27" s="557"/>
      <c r="F27" s="557"/>
      <c r="G27" s="116"/>
      <c r="H27" s="116"/>
      <c r="I27" s="116"/>
      <c r="J27" s="116"/>
      <c r="K27" s="116"/>
      <c r="L27" s="116"/>
      <c r="M27" s="116"/>
      <c r="N27" s="116"/>
      <c r="O27" s="116"/>
      <c r="P27" s="116"/>
      <c r="Q27" s="116"/>
      <c r="R27" s="116"/>
      <c r="S27" s="116"/>
      <c r="T27" s="115"/>
      <c r="U27" s="115"/>
      <c r="V27" s="115"/>
      <c r="W27" s="115"/>
      <c r="X27" s="115"/>
      <c r="Y27" s="115"/>
      <c r="Z27" s="115"/>
      <c r="AA27" s="115"/>
      <c r="AB27" s="115"/>
      <c r="AC27" s="115"/>
      <c r="AD27" s="115"/>
      <c r="AE27" s="115"/>
      <c r="AF27" s="115"/>
      <c r="AG27" s="115"/>
      <c r="AH27" s="115"/>
      <c r="AI27" s="115"/>
    </row>
    <row r="28" spans="1:35" ht="38.25" customHeight="1">
      <c r="A28" s="567"/>
      <c r="B28" s="115" t="s">
        <v>11</v>
      </c>
      <c r="C28" s="116" t="s">
        <v>469</v>
      </c>
      <c r="D28" s="115" t="s">
        <v>468</v>
      </c>
      <c r="E28" s="103" t="s">
        <v>467</v>
      </c>
      <c r="F28" s="115" t="s">
        <v>466</v>
      </c>
      <c r="G28" s="115" t="s">
        <v>465</v>
      </c>
      <c r="H28" s="115" t="s">
        <v>464</v>
      </c>
      <c r="I28" s="116" t="s">
        <v>463</v>
      </c>
      <c r="J28" s="115" t="s">
        <v>462</v>
      </c>
      <c r="K28" s="103" t="s">
        <v>461</v>
      </c>
      <c r="L28" s="115" t="s">
        <v>460</v>
      </c>
      <c r="M28" s="115" t="s">
        <v>459</v>
      </c>
      <c r="N28" s="115" t="s">
        <v>458</v>
      </c>
      <c r="O28" s="115"/>
      <c r="P28" s="115"/>
      <c r="Q28" s="115"/>
      <c r="R28" s="115"/>
      <c r="S28" s="115"/>
      <c r="T28" s="115"/>
      <c r="U28" s="115"/>
      <c r="V28" s="115"/>
      <c r="W28" s="115"/>
      <c r="X28" s="115"/>
      <c r="Y28" s="115"/>
      <c r="Z28" s="115"/>
      <c r="AA28" s="115"/>
      <c r="AB28" s="115"/>
      <c r="AC28" s="115"/>
      <c r="AD28" s="115"/>
      <c r="AE28" s="115"/>
      <c r="AF28" s="115"/>
      <c r="AG28" s="115"/>
      <c r="AH28" s="115"/>
    </row>
    <row r="29" spans="1:35" ht="49.5" customHeight="1">
      <c r="A29" s="568"/>
      <c r="B29" s="103">
        <v>27</v>
      </c>
      <c r="C29" s="103">
        <v>0</v>
      </c>
      <c r="D29" s="103">
        <v>0</v>
      </c>
      <c r="E29" s="103">
        <v>0</v>
      </c>
      <c r="F29" s="103">
        <v>0</v>
      </c>
      <c r="G29" s="103">
        <v>0</v>
      </c>
      <c r="H29" s="103">
        <v>27</v>
      </c>
      <c r="I29" s="103">
        <v>0</v>
      </c>
      <c r="J29" s="103">
        <v>0</v>
      </c>
      <c r="K29" s="103">
        <v>0</v>
      </c>
      <c r="L29" s="103">
        <v>0</v>
      </c>
      <c r="M29" s="103">
        <v>0</v>
      </c>
      <c r="N29" s="103">
        <v>0</v>
      </c>
      <c r="O29" s="103"/>
      <c r="P29" s="103"/>
      <c r="Q29" s="103"/>
      <c r="R29" s="103"/>
      <c r="S29" s="103"/>
      <c r="T29" s="115"/>
      <c r="U29" s="115"/>
      <c r="V29" s="115"/>
      <c r="W29" s="115"/>
      <c r="X29" s="115"/>
      <c r="Y29" s="115"/>
      <c r="Z29" s="115"/>
      <c r="AA29" s="115"/>
      <c r="AB29" s="115"/>
      <c r="AC29" s="115"/>
      <c r="AD29" s="115"/>
      <c r="AE29" s="115"/>
      <c r="AF29" s="115"/>
      <c r="AG29" s="115"/>
      <c r="AH29" s="115"/>
    </row>
    <row r="30" spans="1:35" ht="37.200000000000003" customHeight="1">
      <c r="A30" s="17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row>
    <row r="31" spans="1:35" ht="49.5" customHeight="1">
      <c r="A31" s="174" t="s">
        <v>359</v>
      </c>
      <c r="B31" s="563" t="s">
        <v>402</v>
      </c>
      <c r="C31" s="557"/>
      <c r="D31" s="557"/>
      <c r="E31" s="557"/>
      <c r="F31" s="557"/>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row>
    <row r="32" spans="1:35" ht="41.7" customHeight="1">
      <c r="A32" s="101"/>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row>
    <row r="33" spans="1:33" ht="54.45" customHeight="1">
      <c r="A33" s="582" t="s">
        <v>24</v>
      </c>
      <c r="B33" s="563" t="s">
        <v>402</v>
      </c>
      <c r="C33" s="557"/>
      <c r="D33" s="557"/>
      <c r="E33" s="557"/>
      <c r="F33" s="557"/>
      <c r="G33" s="116"/>
      <c r="H33" s="116"/>
      <c r="I33" s="116"/>
      <c r="J33" s="116"/>
      <c r="K33" s="116"/>
      <c r="L33" s="116"/>
      <c r="M33" s="116"/>
      <c r="N33" s="116"/>
      <c r="O33" s="116"/>
      <c r="P33" s="116"/>
      <c r="Q33" s="116"/>
      <c r="R33" s="116"/>
      <c r="S33" s="116"/>
      <c r="T33" s="115"/>
      <c r="U33" s="115"/>
      <c r="V33" s="115"/>
      <c r="W33" s="115"/>
      <c r="X33" s="115"/>
      <c r="Y33" s="115"/>
      <c r="Z33" s="115"/>
      <c r="AA33" s="115"/>
      <c r="AB33" s="115"/>
      <c r="AC33" s="115"/>
      <c r="AD33" s="115"/>
      <c r="AE33" s="115"/>
      <c r="AF33" s="115"/>
    </row>
    <row r="34" spans="1:33" ht="33" customHeight="1">
      <c r="A34" s="567"/>
      <c r="B34" s="115" t="s">
        <v>11</v>
      </c>
      <c r="C34" s="115" t="s">
        <v>364</v>
      </c>
      <c r="D34" s="115">
        <v>2019</v>
      </c>
      <c r="E34" s="115">
        <v>2020</v>
      </c>
      <c r="F34" s="115">
        <v>2021</v>
      </c>
      <c r="G34" s="115">
        <v>2022</v>
      </c>
      <c r="H34" s="115">
        <v>2023</v>
      </c>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row>
    <row r="35" spans="1:33" ht="33" customHeight="1">
      <c r="A35" s="568"/>
      <c r="B35" s="103">
        <v>27</v>
      </c>
      <c r="C35" s="103">
        <v>2</v>
      </c>
      <c r="D35" s="103">
        <v>1</v>
      </c>
      <c r="E35" s="103">
        <v>2</v>
      </c>
      <c r="F35" s="103">
        <v>4</v>
      </c>
      <c r="G35" s="103">
        <v>5</v>
      </c>
      <c r="H35" s="103">
        <v>13</v>
      </c>
      <c r="I35" s="103"/>
      <c r="J35" s="103"/>
      <c r="K35" s="103"/>
      <c r="L35" s="103"/>
      <c r="M35" s="103"/>
      <c r="N35" s="103"/>
      <c r="O35" s="103"/>
      <c r="P35" s="103"/>
      <c r="Q35" s="103"/>
      <c r="R35" s="103"/>
      <c r="S35" s="103"/>
      <c r="T35" s="115"/>
      <c r="U35" s="115"/>
      <c r="V35" s="115"/>
      <c r="W35" s="115"/>
      <c r="X35" s="115"/>
      <c r="Y35" s="115"/>
      <c r="Z35" s="115"/>
      <c r="AA35" s="115"/>
      <c r="AB35" s="115"/>
      <c r="AC35" s="115"/>
      <c r="AD35" s="115"/>
      <c r="AE35" s="115"/>
      <c r="AF35" s="115"/>
    </row>
    <row r="36" spans="1:33" ht="51.75" customHeight="1">
      <c r="A36" s="173"/>
      <c r="B36" s="163"/>
      <c r="C36" s="163"/>
      <c r="D36" s="163"/>
      <c r="E36" s="163"/>
      <c r="F36" s="163"/>
      <c r="G36" s="163"/>
      <c r="H36" s="163"/>
      <c r="I36" s="163"/>
      <c r="J36" s="163"/>
      <c r="K36" s="115"/>
      <c r="L36" s="115"/>
      <c r="M36" s="115"/>
      <c r="N36" s="115"/>
      <c r="O36" s="115"/>
      <c r="P36" s="115"/>
      <c r="Q36" s="115"/>
      <c r="R36" s="115"/>
      <c r="S36" s="115"/>
      <c r="T36" s="115"/>
      <c r="U36" s="115"/>
      <c r="V36" s="115"/>
      <c r="W36" s="115"/>
      <c r="X36" s="115"/>
      <c r="Y36" s="115"/>
      <c r="Z36" s="115"/>
      <c r="AA36" s="115"/>
      <c r="AB36" s="115"/>
      <c r="AC36" s="115"/>
      <c r="AD36" s="115"/>
      <c r="AE36" s="115"/>
      <c r="AF36" s="115"/>
    </row>
    <row r="37" spans="1:33" ht="14.25" customHeight="1">
      <c r="A37" s="599" t="s">
        <v>455</v>
      </c>
      <c r="B37" s="563" t="s">
        <v>10</v>
      </c>
      <c r="C37" s="557"/>
      <c r="D37" s="557"/>
      <c r="E37" s="557"/>
      <c r="F37" s="557"/>
      <c r="G37" s="557"/>
      <c r="H37" s="557"/>
      <c r="I37" s="557"/>
      <c r="J37" s="557"/>
      <c r="K37" s="116"/>
      <c r="L37" s="144"/>
      <c r="M37" s="115"/>
      <c r="N37" s="115"/>
      <c r="O37" s="115"/>
      <c r="P37" s="115"/>
      <c r="Q37" s="115"/>
      <c r="R37" s="115"/>
      <c r="S37" s="115"/>
      <c r="T37" s="115"/>
      <c r="U37" s="115"/>
      <c r="V37" s="115"/>
      <c r="W37" s="115"/>
      <c r="X37" s="115"/>
      <c r="Y37" s="115"/>
      <c r="Z37" s="115"/>
      <c r="AA37" s="115"/>
      <c r="AB37" s="115"/>
      <c r="AC37" s="115"/>
      <c r="AD37" s="115"/>
      <c r="AE37" s="115"/>
      <c r="AF37" s="115"/>
    </row>
    <row r="38" spans="1:33" ht="14.25" customHeight="1">
      <c r="A38" s="567"/>
      <c r="B38" s="115" t="s">
        <v>27</v>
      </c>
      <c r="C38" s="115" t="s">
        <v>28</v>
      </c>
      <c r="D38" s="115" t="s">
        <v>29</v>
      </c>
      <c r="E38" s="115" t="s">
        <v>30</v>
      </c>
      <c r="F38" s="115" t="s">
        <v>31</v>
      </c>
      <c r="G38" s="115" t="s">
        <v>32</v>
      </c>
      <c r="H38" s="115" t="s">
        <v>33</v>
      </c>
      <c r="I38" s="115" t="s">
        <v>34</v>
      </c>
      <c r="J38" s="115" t="s">
        <v>21</v>
      </c>
      <c r="K38" s="115" t="s">
        <v>11</v>
      </c>
      <c r="L38" s="104"/>
      <c r="M38" s="115"/>
      <c r="N38" s="115"/>
      <c r="O38" s="115"/>
      <c r="P38" s="115"/>
      <c r="Q38" s="115"/>
      <c r="R38" s="115"/>
      <c r="S38" s="115"/>
      <c r="T38" s="115"/>
      <c r="U38" s="115"/>
      <c r="V38" s="115"/>
      <c r="W38" s="115"/>
      <c r="X38" s="115"/>
      <c r="Y38" s="171"/>
      <c r="Z38" s="171"/>
      <c r="AA38" s="171"/>
      <c r="AB38" s="171"/>
      <c r="AC38" s="171"/>
      <c r="AD38" s="171"/>
      <c r="AE38" s="171"/>
      <c r="AF38" s="171"/>
      <c r="AG38" s="170"/>
    </row>
    <row r="39" spans="1:33" ht="27.75" customHeight="1">
      <c r="A39" s="568"/>
      <c r="B39" s="103">
        <v>0</v>
      </c>
      <c r="C39" s="103">
        <v>19</v>
      </c>
      <c r="D39" s="103">
        <v>1</v>
      </c>
      <c r="E39" s="103">
        <v>0</v>
      </c>
      <c r="F39" s="103">
        <v>4</v>
      </c>
      <c r="G39" s="103">
        <v>1</v>
      </c>
      <c r="H39" s="103">
        <v>1</v>
      </c>
      <c r="I39" s="103">
        <v>0</v>
      </c>
      <c r="J39" s="103">
        <v>1</v>
      </c>
      <c r="K39" s="103">
        <v>27</v>
      </c>
      <c r="L39" s="102"/>
      <c r="M39" s="115"/>
      <c r="N39" s="115"/>
      <c r="O39" s="115"/>
      <c r="P39" s="115"/>
      <c r="Q39" s="115"/>
      <c r="R39" s="115"/>
      <c r="S39" s="115"/>
      <c r="T39" s="115"/>
      <c r="U39" s="115"/>
      <c r="V39" s="115"/>
      <c r="W39" s="115"/>
      <c r="X39" s="115"/>
      <c r="Y39" s="115"/>
      <c r="Z39" s="115"/>
      <c r="AA39" s="115"/>
      <c r="AB39" s="115"/>
      <c r="AC39" s="172"/>
      <c r="AD39" s="172"/>
      <c r="AE39" s="172"/>
      <c r="AF39" s="172"/>
      <c r="AG39" s="170"/>
    </row>
    <row r="40" spans="1:33" ht="14.25" customHeight="1">
      <c r="A40" s="101"/>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72"/>
      <c r="AD40" s="172"/>
      <c r="AE40" s="172"/>
      <c r="AF40" s="172"/>
      <c r="AG40" s="170"/>
    </row>
    <row r="41" spans="1:33" ht="66.75" customHeight="1">
      <c r="A41" s="582" t="s">
        <v>540</v>
      </c>
      <c r="B41" s="563" t="s">
        <v>402</v>
      </c>
      <c r="C41" s="557"/>
      <c r="D41" s="557"/>
      <c r="E41" s="557"/>
      <c r="F41" s="557"/>
      <c r="G41" s="116"/>
      <c r="H41" s="116"/>
      <c r="I41" s="116"/>
      <c r="J41" s="116"/>
      <c r="K41" s="116"/>
      <c r="L41" s="116"/>
      <c r="M41" s="116"/>
      <c r="N41" s="116"/>
      <c r="O41" s="116"/>
      <c r="P41" s="116"/>
      <c r="Q41" s="116"/>
      <c r="R41" s="116"/>
      <c r="S41" s="115"/>
      <c r="T41" s="115"/>
      <c r="U41" s="115"/>
      <c r="V41" s="115"/>
      <c r="W41" s="115"/>
      <c r="X41" s="115"/>
      <c r="Y41" s="115"/>
      <c r="Z41" s="115"/>
      <c r="AA41" s="115"/>
      <c r="AB41" s="115"/>
      <c r="AC41" s="172"/>
      <c r="AD41" s="172"/>
      <c r="AE41" s="172"/>
      <c r="AF41" s="172"/>
      <c r="AG41" s="170"/>
    </row>
    <row r="42" spans="1:33" ht="14.25" customHeight="1">
      <c r="A42" s="567"/>
      <c r="B42" s="115" t="s">
        <v>11</v>
      </c>
      <c r="C42" s="349" t="s">
        <v>588</v>
      </c>
      <c r="D42" s="349" t="s">
        <v>365</v>
      </c>
      <c r="E42" s="349" t="s">
        <v>367</v>
      </c>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71"/>
      <c r="AD42" s="171"/>
      <c r="AE42" s="171"/>
      <c r="AF42" s="171"/>
      <c r="AG42" s="170"/>
    </row>
    <row r="43" spans="1:33" ht="36.75" customHeight="1">
      <c r="A43" s="568"/>
      <c r="B43" s="103">
        <v>20</v>
      </c>
      <c r="C43" s="103">
        <v>2</v>
      </c>
      <c r="D43" s="103">
        <v>4</v>
      </c>
      <c r="E43" s="103">
        <v>14</v>
      </c>
      <c r="F43" s="103"/>
      <c r="G43" s="103"/>
      <c r="H43" s="103"/>
      <c r="I43" s="103"/>
      <c r="J43" s="103"/>
      <c r="K43" s="103"/>
      <c r="L43" s="103"/>
      <c r="M43" s="103"/>
      <c r="N43" s="103"/>
      <c r="O43" s="103"/>
      <c r="P43" s="103"/>
      <c r="Q43" s="103"/>
      <c r="R43" s="103"/>
      <c r="S43" s="115"/>
      <c r="T43" s="115"/>
      <c r="U43" s="115"/>
      <c r="V43" s="115"/>
      <c r="W43" s="115"/>
      <c r="X43" s="115"/>
      <c r="Y43" s="115"/>
      <c r="Z43" s="115"/>
      <c r="AA43" s="115"/>
      <c r="AB43" s="115"/>
      <c r="AC43" s="171"/>
      <c r="AD43" s="171"/>
      <c r="AE43" s="171"/>
      <c r="AF43" s="171"/>
      <c r="AG43" s="170"/>
    </row>
    <row r="44" spans="1:33" ht="14.25" customHeight="1">
      <c r="A44" s="129"/>
      <c r="B44" s="115"/>
      <c r="C44" s="115"/>
      <c r="D44" s="129"/>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row>
    <row r="45" spans="1:33" ht="14.25" customHeight="1">
      <c r="A45" s="576" t="s">
        <v>37</v>
      </c>
      <c r="B45" s="563" t="s">
        <v>10</v>
      </c>
      <c r="C45" s="557"/>
      <c r="D45" s="557"/>
      <c r="E45" s="557"/>
      <c r="F45" s="557"/>
      <c r="G45" s="557"/>
      <c r="H45" s="557"/>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row>
    <row r="46" spans="1:33" ht="14.25" customHeight="1">
      <c r="A46" s="567"/>
      <c r="B46" s="115" t="s">
        <v>19</v>
      </c>
      <c r="C46" s="115" t="s">
        <v>20</v>
      </c>
      <c r="D46" s="129" t="s">
        <v>21</v>
      </c>
      <c r="E46" s="104" t="s">
        <v>11</v>
      </c>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row>
    <row r="47" spans="1:33" ht="14.25" customHeight="1">
      <c r="A47" s="568"/>
      <c r="B47" s="103">
        <v>6</v>
      </c>
      <c r="C47" s="103">
        <v>19</v>
      </c>
      <c r="D47" s="103">
        <v>1</v>
      </c>
      <c r="E47" s="103">
        <v>26</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row>
    <row r="48" spans="1:33" ht="47.25" customHeight="1">
      <c r="A48" s="129"/>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row>
    <row r="49" spans="1:33" ht="61.5" customHeight="1">
      <c r="A49" s="582" t="s">
        <v>38</v>
      </c>
      <c r="B49" s="563" t="s">
        <v>402</v>
      </c>
      <c r="C49" s="557"/>
      <c r="D49" s="557"/>
      <c r="E49" s="557"/>
      <c r="F49" s="557"/>
      <c r="G49" s="116"/>
      <c r="H49" s="116"/>
      <c r="I49" s="116"/>
      <c r="J49" s="116"/>
      <c r="K49" s="116"/>
      <c r="L49" s="116"/>
      <c r="M49" s="116"/>
      <c r="N49" s="116"/>
      <c r="O49" s="116"/>
      <c r="P49" s="116"/>
      <c r="Q49" s="116"/>
      <c r="R49" s="116"/>
      <c r="S49" s="115"/>
      <c r="T49" s="115"/>
      <c r="U49" s="115"/>
      <c r="V49" s="115"/>
      <c r="W49" s="115"/>
      <c r="X49" s="115"/>
      <c r="Y49" s="115"/>
      <c r="Z49" s="115"/>
      <c r="AA49" s="115"/>
      <c r="AB49" s="115"/>
      <c r="AC49" s="115"/>
      <c r="AD49" s="115"/>
      <c r="AE49" s="115"/>
      <c r="AF49" s="115"/>
    </row>
    <row r="50" spans="1:33" ht="14.25" customHeight="1">
      <c r="A50" s="567"/>
      <c r="B50" s="115" t="s">
        <v>11</v>
      </c>
      <c r="C50" s="349" t="s">
        <v>531</v>
      </c>
      <c r="D50" s="349" t="s">
        <v>448</v>
      </c>
      <c r="E50" s="349" t="s">
        <v>452</v>
      </c>
      <c r="F50" s="349" t="s">
        <v>447</v>
      </c>
      <c r="G50" s="349" t="s">
        <v>587</v>
      </c>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row>
    <row r="51" spans="1:33" ht="14.25" customHeight="1">
      <c r="A51" s="568"/>
      <c r="B51" s="103">
        <v>27</v>
      </c>
      <c r="C51" s="103">
        <v>1</v>
      </c>
      <c r="D51" s="103">
        <v>8</v>
      </c>
      <c r="E51" s="103">
        <v>2</v>
      </c>
      <c r="F51" s="103">
        <v>11</v>
      </c>
      <c r="G51" s="103">
        <v>5</v>
      </c>
      <c r="H51" s="103"/>
      <c r="I51" s="103"/>
      <c r="J51" s="103"/>
      <c r="K51" s="103"/>
      <c r="L51" s="103"/>
      <c r="M51" s="103"/>
      <c r="N51" s="103"/>
      <c r="O51" s="103"/>
      <c r="P51" s="103"/>
      <c r="Q51" s="103"/>
      <c r="R51" s="103"/>
      <c r="S51" s="103"/>
      <c r="T51" s="103"/>
      <c r="U51" s="103"/>
      <c r="V51" s="103"/>
      <c r="W51" s="115"/>
      <c r="X51" s="115"/>
      <c r="Y51" s="115"/>
      <c r="Z51" s="115"/>
      <c r="AA51" s="115"/>
      <c r="AB51" s="115"/>
      <c r="AC51" s="115"/>
      <c r="AD51" s="115"/>
      <c r="AE51" s="115"/>
      <c r="AF51" s="115"/>
    </row>
    <row r="52" spans="1:33" ht="14.25" customHeight="1">
      <c r="A52" s="101"/>
      <c r="B52" s="169"/>
      <c r="C52" s="169"/>
      <c r="D52" s="169"/>
      <c r="E52" s="169"/>
      <c r="F52" s="169"/>
      <c r="G52" s="169"/>
      <c r="H52" s="169"/>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row>
    <row r="53" spans="1:33" ht="43.5" customHeight="1">
      <c r="A53" s="576" t="s">
        <v>40</v>
      </c>
      <c r="B53" s="554" t="s">
        <v>10</v>
      </c>
      <c r="C53" s="555"/>
      <c r="D53" s="555"/>
      <c r="E53" s="555"/>
      <c r="F53" s="555"/>
      <c r="G53" s="555"/>
      <c r="H53" s="55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row>
    <row r="54" spans="1:33" ht="19.5" customHeight="1">
      <c r="A54" s="567"/>
      <c r="B54" s="115" t="s">
        <v>19</v>
      </c>
      <c r="C54" s="115" t="s">
        <v>20</v>
      </c>
      <c r="D54" s="115" t="s">
        <v>21</v>
      </c>
      <c r="E54" s="104" t="s">
        <v>11</v>
      </c>
      <c r="F54" s="104"/>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row>
    <row r="55" spans="1:33" ht="25.5" customHeight="1">
      <c r="A55" s="568"/>
      <c r="B55" s="103">
        <v>3</v>
      </c>
      <c r="C55" s="103">
        <v>22</v>
      </c>
      <c r="D55" s="103">
        <v>2</v>
      </c>
      <c r="E55" s="103">
        <v>27</v>
      </c>
      <c r="F55" s="102"/>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row>
    <row r="56" spans="1:33" ht="14.25" customHeight="1">
      <c r="A56" s="101"/>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row>
    <row r="57" spans="1:33" ht="14.4">
      <c r="A57" s="576" t="s">
        <v>41</v>
      </c>
      <c r="B57" s="554" t="s">
        <v>10</v>
      </c>
      <c r="C57" s="555"/>
      <c r="D57" s="555"/>
      <c r="E57" s="555"/>
      <c r="F57" s="555"/>
      <c r="G57" s="555"/>
      <c r="H57" s="55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row>
    <row r="58" spans="1:33" ht="14.25" customHeight="1">
      <c r="A58" s="567"/>
      <c r="B58" s="115" t="s">
        <v>19</v>
      </c>
      <c r="C58" s="115" t="s">
        <v>20</v>
      </c>
      <c r="D58" s="115" t="s">
        <v>21</v>
      </c>
      <c r="E58" s="104" t="s">
        <v>11</v>
      </c>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row>
    <row r="59" spans="1:33" ht="43.5" customHeight="1">
      <c r="A59" s="568"/>
      <c r="B59" s="103" t="s">
        <v>349</v>
      </c>
      <c r="C59" s="103" t="s">
        <v>349</v>
      </c>
      <c r="D59" s="103" t="s">
        <v>349</v>
      </c>
      <c r="E59" s="103">
        <v>3</v>
      </c>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row>
    <row r="60" spans="1:33" ht="14.25" customHeight="1">
      <c r="A60" s="129"/>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row>
    <row r="61" spans="1:33" ht="14.4">
      <c r="A61" s="576" t="s">
        <v>42</v>
      </c>
      <c r="B61" s="563" t="s">
        <v>10</v>
      </c>
      <c r="C61" s="557"/>
      <c r="D61" s="557"/>
      <c r="E61" s="557"/>
      <c r="F61" s="557"/>
      <c r="G61" s="557"/>
      <c r="H61" s="557"/>
      <c r="I61" s="144"/>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row>
    <row r="62" spans="1:33" ht="14.25" customHeight="1">
      <c r="A62" s="567"/>
      <c r="B62" s="129" t="s">
        <v>43</v>
      </c>
      <c r="C62" s="129" t="s">
        <v>44</v>
      </c>
      <c r="D62" s="129" t="s">
        <v>45</v>
      </c>
      <c r="E62" s="129" t="s">
        <v>46</v>
      </c>
      <c r="F62" s="129" t="s">
        <v>47</v>
      </c>
      <c r="G62" s="129" t="s">
        <v>21</v>
      </c>
      <c r="H62" s="104" t="s">
        <v>11</v>
      </c>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row>
    <row r="63" spans="1:33" ht="14.25" customHeight="1">
      <c r="A63" s="568"/>
      <c r="B63" s="103">
        <v>26</v>
      </c>
      <c r="C63" s="103">
        <v>0</v>
      </c>
      <c r="D63" s="103">
        <v>0</v>
      </c>
      <c r="E63" s="103">
        <v>0</v>
      </c>
      <c r="F63" s="103">
        <v>0</v>
      </c>
      <c r="G63" s="103">
        <v>0</v>
      </c>
      <c r="H63" s="103">
        <v>26</v>
      </c>
      <c r="I63" s="102"/>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row>
    <row r="64" spans="1:33" ht="14.25" customHeight="1">
      <c r="A64" s="101"/>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row>
    <row r="65" spans="1:33" ht="14.25" customHeight="1">
      <c r="A65" s="583" t="s">
        <v>48</v>
      </c>
      <c r="B65" s="557"/>
      <c r="C65" s="168"/>
      <c r="D65" s="168"/>
      <c r="E65" s="168"/>
      <c r="F65" s="168"/>
      <c r="G65" s="168"/>
      <c r="H65" s="168"/>
      <c r="I65" s="168"/>
      <c r="J65" s="168"/>
      <c r="K65" s="168"/>
      <c r="L65" s="168"/>
      <c r="M65" s="168"/>
      <c r="N65" s="168"/>
      <c r="O65" s="115"/>
      <c r="P65" s="115"/>
      <c r="Q65" s="115"/>
      <c r="R65" s="115"/>
      <c r="S65" s="115"/>
      <c r="T65" s="115"/>
      <c r="U65" s="115"/>
      <c r="V65" s="115"/>
      <c r="W65" s="115"/>
      <c r="X65" s="115"/>
      <c r="Y65" s="115"/>
      <c r="Z65" s="115"/>
      <c r="AA65" s="115"/>
      <c r="AB65" s="115"/>
      <c r="AC65" s="115"/>
      <c r="AD65" s="115"/>
      <c r="AE65" s="115"/>
      <c r="AF65" s="115"/>
      <c r="AG65" s="115"/>
    </row>
    <row r="66" spans="1:33" ht="32.25" customHeight="1">
      <c r="A66" s="167" t="s">
        <v>1</v>
      </c>
      <c r="B66" s="166" t="s">
        <v>2</v>
      </c>
      <c r="C66" s="165"/>
      <c r="D66" s="165"/>
      <c r="E66" s="165"/>
      <c r="F66" s="165"/>
      <c r="G66" s="165"/>
      <c r="H66" s="165"/>
      <c r="I66" s="165"/>
      <c r="J66" s="165"/>
      <c r="K66" s="165"/>
      <c r="L66" s="165"/>
      <c r="M66" s="165"/>
      <c r="N66" s="165"/>
      <c r="O66" s="115"/>
      <c r="P66" s="115"/>
      <c r="Q66" s="115"/>
      <c r="R66" s="115"/>
      <c r="S66" s="115"/>
      <c r="T66" s="115"/>
      <c r="U66" s="115"/>
      <c r="V66" s="115"/>
      <c r="W66" s="115"/>
      <c r="X66" s="115"/>
      <c r="Y66" s="115"/>
      <c r="Z66" s="115"/>
      <c r="AA66" s="115"/>
      <c r="AB66" s="115"/>
      <c r="AC66" s="115"/>
      <c r="AD66" s="115"/>
      <c r="AE66" s="115"/>
      <c r="AF66" s="115"/>
      <c r="AG66" s="115"/>
    </row>
    <row r="67" spans="1:33" ht="14.25" customHeight="1">
      <c r="A67" s="566" t="s">
        <v>49</v>
      </c>
      <c r="B67" s="580" t="s">
        <v>50</v>
      </c>
      <c r="C67" s="561"/>
      <c r="D67" s="561"/>
      <c r="E67" s="561"/>
      <c r="F67" s="561"/>
      <c r="G67" s="561"/>
      <c r="H67" s="561"/>
      <c r="I67" s="561"/>
      <c r="J67" s="561"/>
      <c r="K67" s="561"/>
      <c r="L67" s="581"/>
      <c r="M67" s="115"/>
      <c r="N67" s="115"/>
      <c r="O67" s="115"/>
      <c r="P67" s="115"/>
      <c r="Q67" s="115"/>
      <c r="R67" s="115"/>
      <c r="S67" s="115"/>
      <c r="T67" s="115"/>
      <c r="U67" s="115"/>
      <c r="V67" s="115"/>
      <c r="W67" s="115"/>
      <c r="X67" s="115"/>
      <c r="Y67" s="115"/>
      <c r="Z67" s="115"/>
      <c r="AA67" s="115"/>
      <c r="AB67" s="115"/>
      <c r="AC67" s="115"/>
      <c r="AD67" s="115"/>
      <c r="AE67" s="115"/>
      <c r="AF67" s="115"/>
      <c r="AG67" s="115"/>
    </row>
    <row r="68" spans="1:33" ht="14.25" customHeight="1">
      <c r="A68" s="567"/>
      <c r="B68" s="164" t="s">
        <v>51</v>
      </c>
      <c r="C68" s="105" t="s">
        <v>52</v>
      </c>
      <c r="D68" s="105" t="s">
        <v>53</v>
      </c>
      <c r="E68" s="105" t="s">
        <v>54</v>
      </c>
      <c r="F68" s="105" t="s">
        <v>55</v>
      </c>
      <c r="G68" s="105" t="s">
        <v>56</v>
      </c>
      <c r="H68" s="105" t="s">
        <v>57</v>
      </c>
      <c r="I68" s="105" t="s">
        <v>58</v>
      </c>
      <c r="J68" s="105" t="s">
        <v>59</v>
      </c>
      <c r="K68" s="105" t="s">
        <v>60</v>
      </c>
      <c r="L68" s="104" t="s">
        <v>11</v>
      </c>
      <c r="M68" s="115"/>
      <c r="N68" s="115"/>
      <c r="O68" s="115"/>
      <c r="P68" s="115"/>
      <c r="Q68" s="115"/>
      <c r="R68" s="115"/>
      <c r="S68" s="115"/>
      <c r="T68" s="115"/>
      <c r="U68" s="115"/>
      <c r="V68" s="115"/>
      <c r="W68" s="115"/>
      <c r="X68" s="115"/>
      <c r="Y68" s="115"/>
      <c r="Z68" s="115"/>
      <c r="AA68" s="115"/>
      <c r="AB68" s="115"/>
      <c r="AC68" s="115"/>
      <c r="AD68" s="115"/>
      <c r="AE68" s="115"/>
      <c r="AF68" s="115"/>
      <c r="AG68" s="115"/>
    </row>
    <row r="69" spans="1:33" ht="14.25" customHeight="1">
      <c r="A69" s="568"/>
      <c r="B69" s="103">
        <v>11</v>
      </c>
      <c r="C69" s="103" t="s">
        <v>5</v>
      </c>
      <c r="D69" s="103" t="s">
        <v>5</v>
      </c>
      <c r="E69" s="103" t="s">
        <v>5</v>
      </c>
      <c r="F69" s="103" t="s">
        <v>5</v>
      </c>
      <c r="G69" s="103" t="s">
        <v>5</v>
      </c>
      <c r="H69" s="103" t="s">
        <v>5</v>
      </c>
      <c r="I69" s="103" t="s">
        <v>5</v>
      </c>
      <c r="J69" s="103" t="s">
        <v>5</v>
      </c>
      <c r="K69" s="103" t="s">
        <v>5</v>
      </c>
      <c r="L69" s="102" t="s">
        <v>5</v>
      </c>
      <c r="M69" s="115"/>
      <c r="N69" s="115"/>
      <c r="O69" s="115"/>
      <c r="P69" s="115"/>
      <c r="Q69" s="115"/>
      <c r="R69" s="115"/>
      <c r="S69" s="115"/>
      <c r="T69" s="115"/>
      <c r="U69" s="115"/>
      <c r="V69" s="115"/>
      <c r="W69" s="115"/>
      <c r="X69" s="115"/>
      <c r="Y69" s="115"/>
      <c r="Z69" s="115"/>
      <c r="AA69" s="115"/>
      <c r="AB69" s="115"/>
      <c r="AC69" s="115"/>
      <c r="AD69" s="115"/>
      <c r="AE69" s="115"/>
      <c r="AF69" s="115"/>
    </row>
    <row r="70" spans="1:33" ht="14.25" customHeight="1">
      <c r="A70" s="101"/>
      <c r="B70" s="115"/>
      <c r="C70" s="115">
        <v>3</v>
      </c>
      <c r="D70" s="115">
        <v>8</v>
      </c>
      <c r="E70" s="115">
        <v>4</v>
      </c>
      <c r="F70" s="115">
        <v>2</v>
      </c>
      <c r="G70" s="115">
        <v>0</v>
      </c>
      <c r="H70" s="115">
        <v>11</v>
      </c>
      <c r="I70" s="115">
        <v>7</v>
      </c>
      <c r="J70" s="115">
        <v>13</v>
      </c>
      <c r="K70" s="115">
        <v>0</v>
      </c>
      <c r="L70" s="115">
        <v>22</v>
      </c>
      <c r="M70" s="115"/>
      <c r="N70" s="115"/>
      <c r="O70" s="115"/>
      <c r="P70" s="115"/>
      <c r="Q70" s="115"/>
      <c r="R70" s="115"/>
      <c r="S70" s="115"/>
      <c r="T70" s="115"/>
      <c r="U70" s="115"/>
      <c r="V70" s="115"/>
      <c r="W70" s="115"/>
      <c r="X70" s="115"/>
      <c r="Y70" s="115"/>
      <c r="Z70" s="115"/>
      <c r="AA70" s="115"/>
      <c r="AB70" s="115"/>
      <c r="AC70" s="115"/>
      <c r="AD70" s="115"/>
      <c r="AE70" s="115"/>
      <c r="AF70" s="115"/>
    </row>
    <row r="71" spans="1:33" ht="14.25" customHeight="1">
      <c r="A71" s="566" t="s">
        <v>61</v>
      </c>
      <c r="B71" s="563" t="s">
        <v>10</v>
      </c>
      <c r="C71" s="557"/>
      <c r="D71" s="557"/>
      <c r="E71" s="557"/>
      <c r="F71" s="557"/>
      <c r="G71" s="557"/>
      <c r="H71" s="558"/>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row>
    <row r="72" spans="1:33" ht="48.45" customHeight="1">
      <c r="A72" s="567"/>
      <c r="B72" s="105" t="s">
        <v>62</v>
      </c>
      <c r="C72" s="105" t="s">
        <v>63</v>
      </c>
      <c r="D72" s="105" t="s">
        <v>64</v>
      </c>
      <c r="E72" s="105" t="s">
        <v>65</v>
      </c>
      <c r="F72" s="105" t="s">
        <v>66</v>
      </c>
      <c r="G72" s="105" t="s">
        <v>21</v>
      </c>
      <c r="H72" s="104" t="s">
        <v>11</v>
      </c>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row>
    <row r="73" spans="1:33" ht="14.25" customHeight="1">
      <c r="A73" s="568"/>
      <c r="B73" s="103">
        <v>1</v>
      </c>
      <c r="C73" s="103">
        <v>5</v>
      </c>
      <c r="D73" s="103">
        <v>3</v>
      </c>
      <c r="E73" s="103">
        <v>13</v>
      </c>
      <c r="F73" s="103">
        <v>0</v>
      </c>
      <c r="G73" s="103">
        <v>0</v>
      </c>
      <c r="H73" s="102">
        <v>22</v>
      </c>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row>
    <row r="74" spans="1:33" ht="14.25" customHeight="1">
      <c r="A74" s="101"/>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row>
    <row r="75" spans="1:33" ht="14.25" customHeight="1">
      <c r="A75" s="100" t="s">
        <v>67</v>
      </c>
      <c r="B75" s="163"/>
      <c r="C75" s="163"/>
      <c r="D75" s="163"/>
      <c r="E75" s="163"/>
      <c r="F75" s="163"/>
      <c r="G75" s="163"/>
      <c r="H75" s="163"/>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row>
    <row r="76" spans="1:33" ht="14.25" customHeight="1">
      <c r="A76" s="566" t="s">
        <v>68</v>
      </c>
      <c r="B76" s="563" t="s">
        <v>10</v>
      </c>
      <c r="C76" s="557"/>
      <c r="D76" s="557"/>
      <c r="E76" s="557"/>
      <c r="F76" s="557"/>
      <c r="G76" s="557"/>
      <c r="H76" s="558"/>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row>
    <row r="77" spans="1:33" ht="43.2">
      <c r="A77" s="567"/>
      <c r="B77" s="105" t="s">
        <v>62</v>
      </c>
      <c r="C77" s="105" t="s">
        <v>63</v>
      </c>
      <c r="D77" s="105" t="s">
        <v>64</v>
      </c>
      <c r="E77" s="105" t="s">
        <v>65</v>
      </c>
      <c r="F77" s="105" t="s">
        <v>66</v>
      </c>
      <c r="G77" s="105" t="s">
        <v>21</v>
      </c>
      <c r="H77" s="104" t="s">
        <v>11</v>
      </c>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row>
    <row r="78" spans="1:33" ht="14.25" customHeight="1">
      <c r="A78" s="568"/>
      <c r="B78" s="103">
        <v>1</v>
      </c>
      <c r="C78" s="103">
        <v>2</v>
      </c>
      <c r="D78" s="103">
        <v>3</v>
      </c>
      <c r="E78" s="103">
        <v>11</v>
      </c>
      <c r="F78" s="103">
        <v>5</v>
      </c>
      <c r="G78" s="103">
        <v>0</v>
      </c>
      <c r="H78" s="102">
        <v>22</v>
      </c>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row>
    <row r="79" spans="1:33" ht="14.25" customHeight="1">
      <c r="A79" s="101"/>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row>
    <row r="80" spans="1:33" ht="14.25" customHeight="1">
      <c r="A80" s="566" t="s">
        <v>69</v>
      </c>
      <c r="B80" s="563" t="s">
        <v>10</v>
      </c>
      <c r="C80" s="557"/>
      <c r="D80" s="557"/>
      <c r="E80" s="557"/>
      <c r="F80" s="557"/>
      <c r="G80" s="557"/>
      <c r="H80" s="558"/>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row>
    <row r="81" spans="1:32" ht="14.25" customHeight="1">
      <c r="A81" s="567"/>
      <c r="B81" s="105" t="s">
        <v>62</v>
      </c>
      <c r="C81" s="105" t="s">
        <v>63</v>
      </c>
      <c r="D81" s="105" t="s">
        <v>64</v>
      </c>
      <c r="E81" s="105" t="s">
        <v>65</v>
      </c>
      <c r="F81" s="105" t="s">
        <v>66</v>
      </c>
      <c r="G81" s="105" t="s">
        <v>21</v>
      </c>
      <c r="H81" s="104" t="s">
        <v>11</v>
      </c>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row>
    <row r="82" spans="1:32" ht="14.25" customHeight="1">
      <c r="A82" s="568"/>
      <c r="B82" s="103">
        <v>1</v>
      </c>
      <c r="C82" s="103">
        <v>2</v>
      </c>
      <c r="D82" s="103">
        <v>3</v>
      </c>
      <c r="E82" s="103">
        <v>11</v>
      </c>
      <c r="F82" s="103">
        <v>5</v>
      </c>
      <c r="G82" s="103">
        <v>0</v>
      </c>
      <c r="H82" s="102">
        <v>22</v>
      </c>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row>
    <row r="83" spans="1:32" ht="14.2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row>
    <row r="84" spans="1:32" ht="14.25" customHeight="1">
      <c r="A84" s="566" t="s">
        <v>70</v>
      </c>
      <c r="B84" s="563" t="s">
        <v>10</v>
      </c>
      <c r="C84" s="557"/>
      <c r="D84" s="557"/>
      <c r="E84" s="557"/>
      <c r="F84" s="557"/>
      <c r="G84" s="557"/>
      <c r="H84" s="558"/>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row>
    <row r="85" spans="1:32" ht="14.25" customHeight="1">
      <c r="A85" s="567"/>
      <c r="B85" s="105" t="s">
        <v>62</v>
      </c>
      <c r="C85" s="105" t="s">
        <v>63</v>
      </c>
      <c r="D85" s="105" t="s">
        <v>64</v>
      </c>
      <c r="E85" s="105" t="s">
        <v>65</v>
      </c>
      <c r="F85" s="105" t="s">
        <v>66</v>
      </c>
      <c r="G85" s="105" t="s">
        <v>21</v>
      </c>
      <c r="H85" s="104" t="s">
        <v>11</v>
      </c>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row>
    <row r="86" spans="1:32" ht="14.25" customHeight="1">
      <c r="A86" s="568"/>
      <c r="B86" s="103">
        <v>1</v>
      </c>
      <c r="C86" s="103">
        <v>3</v>
      </c>
      <c r="D86" s="103">
        <v>2</v>
      </c>
      <c r="E86" s="103">
        <v>11</v>
      </c>
      <c r="F86" s="103">
        <v>5</v>
      </c>
      <c r="G86" s="103">
        <v>0</v>
      </c>
      <c r="H86" s="102">
        <v>22</v>
      </c>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row>
    <row r="87" spans="1:32" ht="14.2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row>
    <row r="88" spans="1:32" ht="14.25" customHeight="1">
      <c r="A88" s="566" t="s">
        <v>71</v>
      </c>
      <c r="B88" s="563" t="s">
        <v>10</v>
      </c>
      <c r="C88" s="557"/>
      <c r="D88" s="557"/>
      <c r="E88" s="557"/>
      <c r="F88" s="557"/>
      <c r="G88" s="557"/>
      <c r="H88" s="558"/>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row>
    <row r="89" spans="1:32" ht="14.25" customHeight="1">
      <c r="A89" s="567"/>
      <c r="B89" s="105" t="s">
        <v>62</v>
      </c>
      <c r="C89" s="105" t="s">
        <v>63</v>
      </c>
      <c r="D89" s="105" t="s">
        <v>64</v>
      </c>
      <c r="E89" s="105" t="s">
        <v>65</v>
      </c>
      <c r="F89" s="105" t="s">
        <v>66</v>
      </c>
      <c r="G89" s="105" t="s">
        <v>21</v>
      </c>
      <c r="H89" s="104" t="s">
        <v>11</v>
      </c>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row>
    <row r="90" spans="1:32" ht="14.25" customHeight="1">
      <c r="A90" s="568"/>
      <c r="B90" s="103">
        <v>2</v>
      </c>
      <c r="C90" s="103">
        <v>1</v>
      </c>
      <c r="D90" s="103">
        <v>6</v>
      </c>
      <c r="E90" s="103">
        <v>8</v>
      </c>
      <c r="F90" s="103">
        <v>5</v>
      </c>
      <c r="G90" s="103">
        <v>0</v>
      </c>
      <c r="H90" s="102">
        <v>22</v>
      </c>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row>
    <row r="91" spans="1:32" ht="14.2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row>
    <row r="92" spans="1:32" ht="14.25" customHeight="1">
      <c r="A92" s="100" t="s">
        <v>72</v>
      </c>
      <c r="B92" s="163"/>
      <c r="C92" s="163"/>
      <c r="D92" s="163"/>
      <c r="E92" s="163"/>
      <c r="F92" s="163"/>
      <c r="G92" s="163"/>
      <c r="H92" s="163"/>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row>
    <row r="93" spans="1:32" ht="14.25" customHeight="1">
      <c r="A93" s="566" t="s">
        <v>73</v>
      </c>
      <c r="B93" s="563" t="s">
        <v>10</v>
      </c>
      <c r="C93" s="557"/>
      <c r="D93" s="557"/>
      <c r="E93" s="557"/>
      <c r="F93" s="557"/>
      <c r="G93" s="557"/>
      <c r="H93" s="558"/>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row>
    <row r="94" spans="1:32" ht="14.25" customHeight="1">
      <c r="A94" s="567"/>
      <c r="B94" s="105" t="s">
        <v>62</v>
      </c>
      <c r="C94" s="105" t="s">
        <v>63</v>
      </c>
      <c r="D94" s="105" t="s">
        <v>64</v>
      </c>
      <c r="E94" s="105" t="s">
        <v>65</v>
      </c>
      <c r="F94" s="105" t="s">
        <v>66</v>
      </c>
      <c r="G94" s="105" t="s">
        <v>21</v>
      </c>
      <c r="H94" s="104" t="s">
        <v>11</v>
      </c>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row>
    <row r="95" spans="1:32" ht="14.25" customHeight="1">
      <c r="A95" s="568"/>
      <c r="B95" s="103">
        <v>1</v>
      </c>
      <c r="C95" s="103">
        <v>3</v>
      </c>
      <c r="D95" s="103">
        <v>7</v>
      </c>
      <c r="E95" s="103">
        <v>8</v>
      </c>
      <c r="F95" s="103">
        <v>2</v>
      </c>
      <c r="G95" s="103">
        <v>1</v>
      </c>
      <c r="H95" s="102">
        <v>22</v>
      </c>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row>
    <row r="96" spans="1:32" ht="14.2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row>
    <row r="97" spans="1:32" ht="14.25" customHeight="1">
      <c r="A97" s="566" t="s">
        <v>74</v>
      </c>
      <c r="B97" s="563" t="s">
        <v>10</v>
      </c>
      <c r="C97" s="557"/>
      <c r="D97" s="557"/>
      <c r="E97" s="557"/>
      <c r="F97" s="557"/>
      <c r="G97" s="557"/>
      <c r="H97" s="558"/>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row>
    <row r="98" spans="1:32" ht="14.25" customHeight="1">
      <c r="A98" s="567"/>
      <c r="B98" s="105" t="s">
        <v>62</v>
      </c>
      <c r="C98" s="105" t="s">
        <v>63</v>
      </c>
      <c r="D98" s="105" t="s">
        <v>64</v>
      </c>
      <c r="E98" s="105" t="s">
        <v>65</v>
      </c>
      <c r="F98" s="105" t="s">
        <v>66</v>
      </c>
      <c r="G98" s="105" t="s">
        <v>21</v>
      </c>
      <c r="H98" s="104" t="s">
        <v>11</v>
      </c>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row>
    <row r="99" spans="1:32" ht="14.25" customHeight="1">
      <c r="A99" s="568"/>
      <c r="B99" s="103">
        <v>2</v>
      </c>
      <c r="C99" s="103">
        <v>2</v>
      </c>
      <c r="D99" s="103">
        <v>8</v>
      </c>
      <c r="E99" s="103">
        <v>9</v>
      </c>
      <c r="F99" s="103">
        <v>1</v>
      </c>
      <c r="G99" s="103">
        <v>0</v>
      </c>
      <c r="H99" s="102">
        <v>22</v>
      </c>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row>
    <row r="100" spans="1:32" ht="14.25"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row>
    <row r="101" spans="1:32" ht="14.25" customHeight="1">
      <c r="A101" s="573" t="s">
        <v>75</v>
      </c>
      <c r="B101" s="563" t="s">
        <v>10</v>
      </c>
      <c r="C101" s="557"/>
      <c r="D101" s="557"/>
      <c r="E101" s="557"/>
      <c r="F101" s="557"/>
      <c r="G101" s="557"/>
      <c r="H101" s="558"/>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row>
    <row r="102" spans="1:32" ht="14.25" customHeight="1">
      <c r="A102" s="561"/>
      <c r="B102" s="105" t="s">
        <v>62</v>
      </c>
      <c r="C102" s="105" t="s">
        <v>63</v>
      </c>
      <c r="D102" s="105" t="s">
        <v>64</v>
      </c>
      <c r="E102" s="105" t="s">
        <v>65</v>
      </c>
      <c r="F102" s="105" t="s">
        <v>66</v>
      </c>
      <c r="G102" s="105" t="s">
        <v>21</v>
      </c>
      <c r="H102" s="104" t="s">
        <v>11</v>
      </c>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row>
    <row r="103" spans="1:32" ht="14.25" customHeight="1">
      <c r="A103" s="562"/>
      <c r="B103" s="103">
        <v>1</v>
      </c>
      <c r="C103" s="103">
        <v>4</v>
      </c>
      <c r="D103" s="103">
        <v>6</v>
      </c>
      <c r="E103" s="103">
        <v>7</v>
      </c>
      <c r="F103" s="103">
        <v>4</v>
      </c>
      <c r="G103" s="103">
        <v>0</v>
      </c>
      <c r="H103" s="102">
        <v>22</v>
      </c>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row>
    <row r="104" spans="1:32" ht="14.25"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row>
    <row r="105" spans="1:32" ht="14.25" customHeight="1">
      <c r="A105" s="573" t="s">
        <v>76</v>
      </c>
      <c r="B105" s="563" t="s">
        <v>10</v>
      </c>
      <c r="C105" s="557"/>
      <c r="D105" s="557"/>
      <c r="E105" s="557"/>
      <c r="F105" s="557"/>
      <c r="G105" s="557"/>
      <c r="H105" s="558"/>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row>
    <row r="106" spans="1:32" ht="14.25" customHeight="1">
      <c r="A106" s="561"/>
      <c r="B106" s="105" t="s">
        <v>62</v>
      </c>
      <c r="C106" s="105" t="s">
        <v>63</v>
      </c>
      <c r="D106" s="105" t="s">
        <v>64</v>
      </c>
      <c r="E106" s="105" t="s">
        <v>65</v>
      </c>
      <c r="F106" s="105" t="s">
        <v>66</v>
      </c>
      <c r="G106" s="105" t="s">
        <v>21</v>
      </c>
      <c r="H106" s="104" t="s">
        <v>11</v>
      </c>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row>
    <row r="107" spans="1:32" ht="14.25" customHeight="1">
      <c r="A107" s="562"/>
      <c r="B107" s="103">
        <v>6</v>
      </c>
      <c r="C107" s="103">
        <v>9</v>
      </c>
      <c r="D107" s="103">
        <v>7</v>
      </c>
      <c r="E107" s="103">
        <v>0</v>
      </c>
      <c r="F107" s="103">
        <v>0</v>
      </c>
      <c r="G107" s="103">
        <v>0</v>
      </c>
      <c r="H107" s="102">
        <v>22</v>
      </c>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row>
    <row r="108" spans="1:32" ht="14.25"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row>
    <row r="109" spans="1:32" ht="45" customHeight="1">
      <c r="A109" s="566" t="s">
        <v>77</v>
      </c>
      <c r="B109" s="563" t="s">
        <v>10</v>
      </c>
      <c r="C109" s="557"/>
      <c r="D109" s="557"/>
      <c r="E109" s="557"/>
      <c r="F109" s="557"/>
      <c r="G109" s="557"/>
      <c r="H109" s="558"/>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row>
    <row r="110" spans="1:32" ht="14.25" customHeight="1">
      <c r="A110" s="567"/>
      <c r="B110" s="105" t="s">
        <v>62</v>
      </c>
      <c r="C110" s="105" t="s">
        <v>63</v>
      </c>
      <c r="D110" s="105" t="s">
        <v>64</v>
      </c>
      <c r="E110" s="105" t="s">
        <v>65</v>
      </c>
      <c r="F110" s="105" t="s">
        <v>66</v>
      </c>
      <c r="G110" s="105" t="s">
        <v>21</v>
      </c>
      <c r="H110" s="104" t="s">
        <v>11</v>
      </c>
      <c r="I110" s="115"/>
      <c r="J110" s="115"/>
      <c r="K110" s="115"/>
      <c r="L110" s="115"/>
      <c r="M110" s="115"/>
      <c r="N110" s="115"/>
      <c r="O110" s="115"/>
      <c r="P110" s="115"/>
      <c r="Q110" s="115"/>
      <c r="R110" s="115"/>
      <c r="S110" s="115"/>
      <c r="T110" s="115"/>
      <c r="U110" s="115"/>
      <c r="V110" s="115"/>
      <c r="W110" s="100"/>
      <c r="X110" s="100"/>
      <c r="Y110" s="100"/>
      <c r="Z110" s="100"/>
      <c r="AA110" s="100"/>
      <c r="AB110" s="100"/>
      <c r="AC110" s="100"/>
      <c r="AD110" s="100"/>
      <c r="AE110" s="100"/>
      <c r="AF110" s="100"/>
    </row>
    <row r="111" spans="1:32" ht="14.25" customHeight="1">
      <c r="A111" s="568"/>
      <c r="B111" s="103">
        <v>4</v>
      </c>
      <c r="C111" s="103">
        <v>9</v>
      </c>
      <c r="D111" s="103">
        <v>4</v>
      </c>
      <c r="E111" s="103">
        <v>4</v>
      </c>
      <c r="F111" s="103">
        <v>1</v>
      </c>
      <c r="G111" s="103">
        <v>0</v>
      </c>
      <c r="H111" s="102">
        <v>22</v>
      </c>
      <c r="I111" s="115"/>
      <c r="J111" s="115"/>
      <c r="K111" s="115"/>
      <c r="L111" s="115"/>
      <c r="M111" s="115"/>
      <c r="N111" s="115"/>
      <c r="O111" s="115"/>
      <c r="P111" s="115"/>
      <c r="Q111" s="115"/>
      <c r="R111" s="115"/>
      <c r="S111" s="115"/>
      <c r="T111" s="115"/>
      <c r="U111" s="115"/>
      <c r="V111" s="115"/>
      <c r="W111" s="147"/>
      <c r="X111" s="147"/>
      <c r="Y111" s="147"/>
      <c r="Z111" s="152"/>
      <c r="AA111" s="145"/>
      <c r="AB111" s="145"/>
      <c r="AC111" s="145"/>
      <c r="AD111" s="145"/>
      <c r="AE111" s="145"/>
      <c r="AF111" s="145"/>
    </row>
    <row r="112" spans="1:32" ht="14.25" customHeight="1">
      <c r="A112" s="130"/>
      <c r="B112" s="130"/>
      <c r="C112" s="100"/>
      <c r="D112" s="100"/>
      <c r="E112" s="100"/>
      <c r="F112" s="100"/>
      <c r="G112" s="100"/>
      <c r="H112" s="100"/>
      <c r="I112" s="100"/>
      <c r="J112" s="100"/>
      <c r="K112" s="100"/>
      <c r="L112" s="100"/>
      <c r="M112" s="100"/>
      <c r="N112" s="100"/>
      <c r="O112" s="100"/>
      <c r="P112" s="100"/>
      <c r="Q112" s="100"/>
      <c r="R112" s="100"/>
      <c r="S112" s="100"/>
      <c r="T112" s="100"/>
      <c r="U112" s="100"/>
      <c r="V112" s="100"/>
      <c r="W112" s="138"/>
      <c r="X112" s="138"/>
      <c r="Y112" s="138"/>
      <c r="Z112" s="146"/>
      <c r="AA112" s="145"/>
      <c r="AB112" s="145"/>
      <c r="AC112" s="145"/>
      <c r="AD112" s="145"/>
      <c r="AE112" s="145"/>
      <c r="AF112" s="145"/>
    </row>
    <row r="113" spans="1:32" ht="14.25" customHeight="1">
      <c r="A113" s="587" t="s">
        <v>78</v>
      </c>
      <c r="B113" s="557"/>
      <c r="C113" s="147"/>
      <c r="D113" s="147"/>
      <c r="E113" s="147"/>
      <c r="F113" s="147"/>
      <c r="G113" s="147"/>
      <c r="H113" s="147"/>
      <c r="I113" s="147"/>
      <c r="J113" s="147"/>
      <c r="K113" s="147"/>
      <c r="L113" s="147"/>
      <c r="M113" s="147"/>
      <c r="N113" s="147"/>
      <c r="O113" s="147"/>
      <c r="P113" s="147"/>
      <c r="Q113" s="147"/>
      <c r="R113" s="147"/>
      <c r="S113" s="147"/>
      <c r="T113" s="147"/>
      <c r="U113" s="147"/>
      <c r="V113" s="147"/>
      <c r="W113" s="131"/>
      <c r="X113" s="131"/>
      <c r="Y113" s="131"/>
      <c r="Z113" s="131"/>
      <c r="AA113" s="131"/>
      <c r="AB113" s="131"/>
      <c r="AC113" s="131"/>
      <c r="AD113" s="131"/>
      <c r="AE113" s="131"/>
      <c r="AF113" s="131"/>
    </row>
    <row r="114" spans="1:32" ht="14.25" customHeight="1">
      <c r="A114" s="155" t="s">
        <v>1</v>
      </c>
      <c r="B114" s="155" t="s">
        <v>2</v>
      </c>
      <c r="C114" s="138"/>
      <c r="D114" s="138"/>
      <c r="E114" s="138"/>
      <c r="F114" s="138"/>
      <c r="G114" s="138"/>
      <c r="H114" s="138"/>
      <c r="I114" s="138"/>
      <c r="J114" s="138"/>
      <c r="K114" s="138"/>
      <c r="L114" s="138"/>
      <c r="M114" s="138"/>
      <c r="N114" s="138"/>
      <c r="O114" s="138"/>
      <c r="P114" s="138"/>
      <c r="Q114" s="138"/>
      <c r="R114" s="138"/>
      <c r="S114" s="138"/>
      <c r="T114" s="138"/>
      <c r="U114" s="138"/>
      <c r="V114" s="138"/>
      <c r="W114" s="131"/>
      <c r="X114" s="131"/>
      <c r="Y114" s="131"/>
      <c r="Z114" s="131"/>
      <c r="AA114" s="131"/>
      <c r="AB114" s="131"/>
      <c r="AC114" s="131"/>
      <c r="AD114" s="131"/>
      <c r="AE114" s="131"/>
      <c r="AF114" s="131"/>
    </row>
    <row r="115" spans="1:32" ht="14.25" customHeight="1">
      <c r="A115" s="100" t="s">
        <v>79</v>
      </c>
      <c r="B115" s="135"/>
      <c r="C115" s="135"/>
      <c r="D115" s="135"/>
      <c r="E115" s="135"/>
      <c r="F115" s="135"/>
      <c r="G115" s="135"/>
      <c r="H115" s="135"/>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row>
    <row r="116" spans="1:32" ht="14.25" customHeight="1">
      <c r="A116" s="588" t="s">
        <v>80</v>
      </c>
      <c r="B116" s="586" t="s">
        <v>10</v>
      </c>
      <c r="C116" s="557"/>
      <c r="D116" s="557"/>
      <c r="E116" s="557"/>
      <c r="F116" s="557"/>
      <c r="G116" s="557"/>
      <c r="H116" s="558"/>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row>
    <row r="117" spans="1:32" ht="18" customHeight="1">
      <c r="A117" s="567"/>
      <c r="B117" s="136" t="s">
        <v>81</v>
      </c>
      <c r="C117" s="136" t="s">
        <v>63</v>
      </c>
      <c r="D117" s="136" t="s">
        <v>64</v>
      </c>
      <c r="E117" s="136" t="s">
        <v>82</v>
      </c>
      <c r="F117" s="136" t="s">
        <v>83</v>
      </c>
      <c r="G117" s="136" t="s">
        <v>21</v>
      </c>
      <c r="H117" s="160" t="s">
        <v>11</v>
      </c>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row>
    <row r="118" spans="1:32" ht="14.25" customHeight="1">
      <c r="A118" s="568"/>
      <c r="B118" s="127" t="s">
        <v>349</v>
      </c>
      <c r="C118" s="127" t="s">
        <v>349</v>
      </c>
      <c r="D118" s="127" t="s">
        <v>349</v>
      </c>
      <c r="E118" s="127" t="s">
        <v>349</v>
      </c>
      <c r="F118" s="127" t="s">
        <v>349</v>
      </c>
      <c r="G118" s="127" t="s">
        <v>349</v>
      </c>
      <c r="H118" s="126">
        <v>17</v>
      </c>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row>
    <row r="119" spans="1:32" ht="14.2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row>
    <row r="120" spans="1:32" ht="14.25" customHeight="1">
      <c r="A120" s="588" t="s">
        <v>84</v>
      </c>
      <c r="B120" s="586" t="s">
        <v>10</v>
      </c>
      <c r="C120" s="557"/>
      <c r="D120" s="557"/>
      <c r="E120" s="557"/>
      <c r="F120" s="557"/>
      <c r="G120" s="557"/>
      <c r="H120" s="558"/>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row>
    <row r="121" spans="1:32" ht="18" customHeight="1">
      <c r="A121" s="567"/>
      <c r="B121" s="136" t="s">
        <v>81</v>
      </c>
      <c r="C121" s="136" t="s">
        <v>63</v>
      </c>
      <c r="D121" s="136" t="s">
        <v>64</v>
      </c>
      <c r="E121" s="136" t="s">
        <v>82</v>
      </c>
      <c r="F121" s="136" t="s">
        <v>83</v>
      </c>
      <c r="G121" s="136" t="s">
        <v>21</v>
      </c>
      <c r="H121" s="160" t="s">
        <v>11</v>
      </c>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row>
    <row r="122" spans="1:32" ht="14.25" customHeight="1">
      <c r="A122" s="568"/>
      <c r="B122" s="127" t="s">
        <v>349</v>
      </c>
      <c r="C122" s="127" t="s">
        <v>349</v>
      </c>
      <c r="D122" s="127" t="s">
        <v>349</v>
      </c>
      <c r="E122" s="127" t="s">
        <v>349</v>
      </c>
      <c r="F122" s="127" t="s">
        <v>349</v>
      </c>
      <c r="G122" s="127" t="s">
        <v>349</v>
      </c>
      <c r="H122" s="126">
        <v>17</v>
      </c>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row>
    <row r="123" spans="1:32" ht="14.2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row>
    <row r="124" spans="1:32" ht="14.25" customHeight="1">
      <c r="A124" s="588" t="s">
        <v>85</v>
      </c>
      <c r="B124" s="586" t="s">
        <v>10</v>
      </c>
      <c r="C124" s="557"/>
      <c r="D124" s="557"/>
      <c r="E124" s="557"/>
      <c r="F124" s="557"/>
      <c r="G124" s="557"/>
      <c r="H124" s="558"/>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row>
    <row r="125" spans="1:32" ht="12" customHeight="1">
      <c r="A125" s="567"/>
      <c r="B125" s="136" t="s">
        <v>81</v>
      </c>
      <c r="C125" s="136" t="s">
        <v>63</v>
      </c>
      <c r="D125" s="136" t="s">
        <v>64</v>
      </c>
      <c r="E125" s="136" t="s">
        <v>82</v>
      </c>
      <c r="F125" s="136" t="s">
        <v>83</v>
      </c>
      <c r="G125" s="136" t="s">
        <v>21</v>
      </c>
      <c r="H125" s="160" t="s">
        <v>11</v>
      </c>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row>
    <row r="126" spans="1:32" ht="14.25" customHeight="1">
      <c r="A126" s="568"/>
      <c r="B126" s="127" t="s">
        <v>349</v>
      </c>
      <c r="C126" s="127" t="s">
        <v>349</v>
      </c>
      <c r="D126" s="127" t="s">
        <v>349</v>
      </c>
      <c r="E126" s="127" t="s">
        <v>349</v>
      </c>
      <c r="F126" s="127" t="s">
        <v>349</v>
      </c>
      <c r="G126" s="127" t="s">
        <v>349</v>
      </c>
      <c r="H126" s="126">
        <v>17</v>
      </c>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row>
    <row r="127" spans="1:32" ht="14.2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row>
    <row r="128" spans="1:32" ht="14.25" customHeight="1">
      <c r="A128" s="588" t="s">
        <v>86</v>
      </c>
      <c r="B128" s="586" t="s">
        <v>10</v>
      </c>
      <c r="C128" s="557"/>
      <c r="D128" s="557"/>
      <c r="E128" s="557"/>
      <c r="F128" s="557"/>
      <c r="G128" s="557"/>
      <c r="H128" s="558"/>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row>
    <row r="129" spans="1:32" ht="16.5" customHeight="1">
      <c r="A129" s="567"/>
      <c r="B129" s="136" t="s">
        <v>81</v>
      </c>
      <c r="C129" s="136" t="s">
        <v>63</v>
      </c>
      <c r="D129" s="136" t="s">
        <v>64</v>
      </c>
      <c r="E129" s="136" t="s">
        <v>82</v>
      </c>
      <c r="F129" s="136" t="s">
        <v>83</v>
      </c>
      <c r="G129" s="136" t="s">
        <v>21</v>
      </c>
      <c r="H129" s="160" t="s">
        <v>11</v>
      </c>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row>
    <row r="130" spans="1:32" ht="15" customHeight="1">
      <c r="A130" s="568"/>
      <c r="B130" s="127" t="s">
        <v>349</v>
      </c>
      <c r="C130" s="127" t="s">
        <v>349</v>
      </c>
      <c r="D130" s="127" t="s">
        <v>349</v>
      </c>
      <c r="E130" s="127" t="s">
        <v>349</v>
      </c>
      <c r="F130" s="127" t="s">
        <v>349</v>
      </c>
      <c r="G130" s="127" t="s">
        <v>349</v>
      </c>
      <c r="H130" s="126">
        <v>17</v>
      </c>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row>
    <row r="131" spans="1:32" ht="3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61"/>
      <c r="X131" s="161"/>
      <c r="Y131" s="161"/>
      <c r="Z131" s="161"/>
      <c r="AA131" s="161"/>
      <c r="AB131" s="161"/>
      <c r="AC131" s="161"/>
      <c r="AD131" s="161"/>
      <c r="AE131" s="161"/>
      <c r="AF131" s="161"/>
    </row>
    <row r="132" spans="1:32" ht="15" customHeight="1">
      <c r="A132" s="100" t="s">
        <v>87</v>
      </c>
      <c r="B132" s="135"/>
      <c r="C132" s="135"/>
      <c r="D132" s="135"/>
      <c r="E132" s="135"/>
      <c r="F132" s="135"/>
      <c r="G132" s="135"/>
      <c r="H132" s="135"/>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row>
    <row r="133" spans="1:32" ht="15" customHeight="1">
      <c r="A133" s="598" t="s">
        <v>88</v>
      </c>
      <c r="B133" s="561"/>
      <c r="C133" s="561"/>
      <c r="D133" s="561"/>
      <c r="E133" s="162"/>
      <c r="F133" s="162"/>
      <c r="G133" s="162"/>
      <c r="H133" s="162"/>
      <c r="I133" s="161"/>
      <c r="J133" s="161"/>
      <c r="K133" s="161"/>
      <c r="L133" s="161"/>
      <c r="M133" s="161"/>
      <c r="N133" s="161"/>
      <c r="O133" s="161"/>
      <c r="P133" s="161"/>
      <c r="Q133" s="161"/>
      <c r="R133" s="161"/>
      <c r="S133" s="161"/>
      <c r="T133" s="161"/>
      <c r="U133" s="161"/>
      <c r="V133" s="161"/>
      <c r="W133" s="131"/>
      <c r="X133" s="131"/>
      <c r="Y133" s="131"/>
      <c r="Z133" s="131"/>
      <c r="AA133" s="131"/>
      <c r="AB133" s="131"/>
      <c r="AC133" s="131"/>
      <c r="AD133" s="131"/>
      <c r="AE133" s="131"/>
      <c r="AF133" s="131"/>
    </row>
    <row r="134" spans="1:32" ht="38.25" customHeight="1">
      <c r="A134" s="572" t="s">
        <v>497</v>
      </c>
      <c r="B134" s="586" t="s">
        <v>10</v>
      </c>
      <c r="C134" s="557"/>
      <c r="D134" s="557"/>
      <c r="E134" s="557"/>
      <c r="F134" s="557"/>
      <c r="G134" s="557"/>
      <c r="H134" s="558"/>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row>
    <row r="135" spans="1:32" ht="15" customHeight="1">
      <c r="A135" s="561"/>
      <c r="B135" s="136" t="s">
        <v>81</v>
      </c>
      <c r="C135" s="136" t="s">
        <v>63</v>
      </c>
      <c r="D135" s="136" t="s">
        <v>64</v>
      </c>
      <c r="E135" s="136" t="s">
        <v>82</v>
      </c>
      <c r="F135" s="136" t="s">
        <v>83</v>
      </c>
      <c r="G135" s="136" t="s">
        <v>21</v>
      </c>
      <c r="H135" s="160" t="s">
        <v>11</v>
      </c>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row>
    <row r="136" spans="1:32" ht="28.5" customHeight="1">
      <c r="A136" s="562"/>
      <c r="B136" s="127" t="s">
        <v>349</v>
      </c>
      <c r="C136" s="127" t="s">
        <v>349</v>
      </c>
      <c r="D136" s="127" t="s">
        <v>349</v>
      </c>
      <c r="E136" s="127" t="s">
        <v>349</v>
      </c>
      <c r="F136" s="127" t="s">
        <v>349</v>
      </c>
      <c r="G136" s="127" t="s">
        <v>349</v>
      </c>
      <c r="H136" s="126">
        <v>17</v>
      </c>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row>
    <row r="137" spans="1:32" ht="1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row>
    <row r="138" spans="1:32" ht="45.75" customHeight="1">
      <c r="A138" s="578" t="s">
        <v>89</v>
      </c>
      <c r="B138" s="586" t="s">
        <v>10</v>
      </c>
      <c r="C138" s="557"/>
      <c r="D138" s="557"/>
      <c r="E138" s="557"/>
      <c r="F138" s="557"/>
      <c r="G138" s="557"/>
      <c r="H138" s="558"/>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row>
    <row r="139" spans="1:32" ht="15" customHeight="1">
      <c r="A139" s="561"/>
      <c r="B139" s="136" t="s">
        <v>81</v>
      </c>
      <c r="C139" s="136" t="s">
        <v>63</v>
      </c>
      <c r="D139" s="136" t="s">
        <v>64</v>
      </c>
      <c r="E139" s="136" t="s">
        <v>82</v>
      </c>
      <c r="F139" s="136" t="s">
        <v>83</v>
      </c>
      <c r="G139" s="136" t="s">
        <v>21</v>
      </c>
      <c r="H139" s="160" t="s">
        <v>11</v>
      </c>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row>
    <row r="140" spans="1:32" ht="15" customHeight="1">
      <c r="A140" s="562"/>
      <c r="B140" s="127" t="s">
        <v>349</v>
      </c>
      <c r="C140" s="127" t="s">
        <v>349</v>
      </c>
      <c r="D140" s="127" t="s">
        <v>349</v>
      </c>
      <c r="E140" s="127" t="s">
        <v>349</v>
      </c>
      <c r="F140" s="127" t="s">
        <v>349</v>
      </c>
      <c r="G140" s="127" t="s">
        <v>349</v>
      </c>
      <c r="H140" s="126">
        <v>17</v>
      </c>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row>
    <row r="141" spans="1:32" ht="1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row>
    <row r="142" spans="1:32" ht="38.25" customHeight="1">
      <c r="A142" s="578" t="s">
        <v>90</v>
      </c>
      <c r="B142" s="586" t="s">
        <v>10</v>
      </c>
      <c r="C142" s="557"/>
      <c r="D142" s="557"/>
      <c r="E142" s="557"/>
      <c r="F142" s="557"/>
      <c r="G142" s="557"/>
      <c r="H142" s="558"/>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row>
    <row r="143" spans="1:32" ht="15" customHeight="1">
      <c r="A143" s="561"/>
      <c r="B143" s="136" t="s">
        <v>81</v>
      </c>
      <c r="C143" s="136" t="s">
        <v>63</v>
      </c>
      <c r="D143" s="136" t="s">
        <v>64</v>
      </c>
      <c r="E143" s="136" t="s">
        <v>82</v>
      </c>
      <c r="F143" s="136" t="s">
        <v>83</v>
      </c>
      <c r="G143" s="136" t="s">
        <v>21</v>
      </c>
      <c r="H143" s="160" t="s">
        <v>11</v>
      </c>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row>
    <row r="144" spans="1:32" ht="21.75" customHeight="1">
      <c r="A144" s="562"/>
      <c r="B144" s="127" t="s">
        <v>349</v>
      </c>
      <c r="C144" s="127" t="s">
        <v>349</v>
      </c>
      <c r="D144" s="127" t="s">
        <v>349</v>
      </c>
      <c r="E144" s="127" t="s">
        <v>349</v>
      </c>
      <c r="F144" s="127" t="s">
        <v>349</v>
      </c>
      <c r="G144" s="127" t="s">
        <v>349</v>
      </c>
      <c r="H144" s="126">
        <v>17</v>
      </c>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row>
    <row r="145" spans="1:32" ht="15" customHeight="1">
      <c r="A145" s="107"/>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row>
    <row r="146" spans="1:32" ht="29.25" customHeight="1">
      <c r="A146" s="578" t="s">
        <v>91</v>
      </c>
      <c r="B146" s="586" t="s">
        <v>10</v>
      </c>
      <c r="C146" s="557"/>
      <c r="D146" s="557"/>
      <c r="E146" s="557"/>
      <c r="F146" s="557"/>
      <c r="G146" s="557"/>
      <c r="H146" s="558"/>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row>
    <row r="147" spans="1:32" ht="15" customHeight="1">
      <c r="A147" s="561"/>
      <c r="B147" s="136" t="s">
        <v>81</v>
      </c>
      <c r="C147" s="136" t="s">
        <v>63</v>
      </c>
      <c r="D147" s="136" t="s">
        <v>64</v>
      </c>
      <c r="E147" s="136" t="s">
        <v>82</v>
      </c>
      <c r="F147" s="136" t="s">
        <v>83</v>
      </c>
      <c r="G147" s="136" t="s">
        <v>21</v>
      </c>
      <c r="H147" s="160" t="s">
        <v>11</v>
      </c>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row>
    <row r="148" spans="1:32" ht="15" customHeight="1">
      <c r="A148" s="562"/>
      <c r="B148" s="127" t="s">
        <v>349</v>
      </c>
      <c r="C148" s="127" t="s">
        <v>349</v>
      </c>
      <c r="D148" s="127" t="s">
        <v>349</v>
      </c>
      <c r="E148" s="127" t="s">
        <v>349</v>
      </c>
      <c r="F148" s="127" t="s">
        <v>349</v>
      </c>
      <c r="G148" s="127" t="s">
        <v>349</v>
      </c>
      <c r="H148" s="126">
        <v>17</v>
      </c>
      <c r="I148" s="131"/>
      <c r="J148" s="131"/>
      <c r="K148" s="131"/>
      <c r="L148" s="131"/>
      <c r="M148" s="131"/>
      <c r="N148" s="131"/>
      <c r="O148" s="131"/>
      <c r="P148" s="131"/>
      <c r="Q148" s="131"/>
      <c r="R148" s="131"/>
      <c r="S148" s="131"/>
      <c r="T148" s="131"/>
      <c r="U148" s="131"/>
      <c r="V148" s="131"/>
      <c r="W148" s="147"/>
      <c r="X148" s="147"/>
      <c r="Y148" s="147"/>
      <c r="Z148" s="147"/>
      <c r="AA148" s="152"/>
      <c r="AB148" s="145"/>
      <c r="AC148" s="145"/>
      <c r="AD148" s="145"/>
      <c r="AE148" s="145"/>
      <c r="AF148" s="145"/>
    </row>
    <row r="149" spans="1:32" ht="32.25" customHeight="1">
      <c r="A149" s="107"/>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45"/>
      <c r="X149" s="145"/>
      <c r="Y149" s="145"/>
      <c r="Z149" s="145"/>
      <c r="AA149" s="159"/>
      <c r="AB149" s="145"/>
      <c r="AC149" s="145"/>
      <c r="AD149" s="145"/>
      <c r="AE149" s="145"/>
      <c r="AF149" s="145"/>
    </row>
    <row r="150" spans="1:32" ht="15" customHeight="1">
      <c r="A150" s="607" t="s">
        <v>92</v>
      </c>
      <c r="B150" s="557"/>
      <c r="C150" s="147"/>
      <c r="D150" s="147"/>
      <c r="E150" s="147"/>
      <c r="F150" s="147"/>
      <c r="G150" s="147"/>
      <c r="H150" s="147"/>
      <c r="I150" s="147"/>
      <c r="J150" s="147"/>
      <c r="K150" s="147"/>
      <c r="L150" s="147"/>
      <c r="M150" s="147"/>
      <c r="N150" s="147"/>
      <c r="O150" s="147"/>
      <c r="P150" s="147"/>
      <c r="Q150" s="147"/>
      <c r="R150" s="147"/>
      <c r="S150" s="147"/>
      <c r="T150" s="147"/>
      <c r="U150" s="147"/>
      <c r="V150" s="147"/>
      <c r="W150" s="138"/>
      <c r="X150" s="138"/>
      <c r="Y150" s="138"/>
      <c r="Z150" s="138"/>
      <c r="AA150" s="146"/>
      <c r="AB150" s="145"/>
      <c r="AC150" s="145"/>
      <c r="AD150" s="145"/>
      <c r="AE150" s="145"/>
      <c r="AF150" s="145"/>
    </row>
    <row r="151" spans="1:32" ht="15" customHeight="1">
      <c r="A151" s="556" t="s">
        <v>93</v>
      </c>
      <c r="B151" s="557"/>
      <c r="C151" s="557"/>
      <c r="D151" s="557"/>
      <c r="E151" s="158"/>
      <c r="F151" s="158"/>
      <c r="G151" s="157"/>
      <c r="H151" s="145"/>
      <c r="I151" s="145"/>
      <c r="J151" s="145"/>
      <c r="K151" s="145"/>
      <c r="L151" s="145"/>
      <c r="M151" s="145"/>
      <c r="N151" s="145"/>
      <c r="O151" s="145"/>
      <c r="P151" s="145"/>
      <c r="Q151" s="145"/>
      <c r="R151" s="145"/>
      <c r="S151" s="145"/>
      <c r="T151" s="145"/>
      <c r="U151" s="145"/>
      <c r="V151" s="145"/>
      <c r="W151" s="131"/>
      <c r="X151" s="131"/>
      <c r="Y151" s="131"/>
      <c r="Z151" s="131"/>
      <c r="AA151" s="131"/>
      <c r="AB151" s="131"/>
      <c r="AC151" s="131"/>
      <c r="AD151" s="131"/>
      <c r="AE151" s="131"/>
      <c r="AF151" s="131"/>
    </row>
    <row r="152" spans="1:32" ht="15" customHeight="1">
      <c r="A152" s="156" t="s">
        <v>1</v>
      </c>
      <c r="B152" s="155" t="s">
        <v>2</v>
      </c>
      <c r="C152" s="138"/>
      <c r="D152" s="138"/>
      <c r="E152" s="138"/>
      <c r="F152" s="138"/>
      <c r="G152" s="138"/>
      <c r="H152" s="138"/>
      <c r="I152" s="138"/>
      <c r="J152" s="138"/>
      <c r="K152" s="138"/>
      <c r="L152" s="138"/>
      <c r="M152" s="138"/>
      <c r="N152" s="138"/>
      <c r="O152" s="138"/>
      <c r="P152" s="138"/>
      <c r="Q152" s="138"/>
      <c r="R152" s="138"/>
      <c r="S152" s="138"/>
      <c r="T152" s="138"/>
      <c r="U152" s="138"/>
      <c r="V152" s="138"/>
      <c r="W152" s="131"/>
      <c r="X152" s="131"/>
      <c r="Y152" s="131"/>
      <c r="Z152" s="131"/>
      <c r="AA152" s="131"/>
      <c r="AB152" s="131"/>
      <c r="AC152" s="131"/>
      <c r="AD152" s="131"/>
      <c r="AE152" s="131"/>
      <c r="AF152" s="131"/>
    </row>
    <row r="153" spans="1:32" ht="14.4">
      <c r="A153" s="154" t="s">
        <v>94</v>
      </c>
      <c r="B153" s="128"/>
      <c r="C153" s="128"/>
      <c r="D153" s="128"/>
      <c r="E153" s="128"/>
      <c r="F153" s="128"/>
      <c r="G153" s="128"/>
      <c r="H153" s="128"/>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row>
    <row r="154" spans="1:32" ht="15" customHeight="1">
      <c r="A154" s="585" t="s">
        <v>95</v>
      </c>
      <c r="B154" s="556" t="s">
        <v>10</v>
      </c>
      <c r="C154" s="557"/>
      <c r="D154" s="557"/>
      <c r="E154" s="557"/>
      <c r="F154" s="557"/>
      <c r="G154" s="557"/>
      <c r="H154" s="558"/>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row>
    <row r="155" spans="1:32" ht="15" customHeight="1">
      <c r="A155" s="561"/>
      <c r="B155" s="105" t="s">
        <v>81</v>
      </c>
      <c r="C155" s="105" t="s">
        <v>63</v>
      </c>
      <c r="D155" s="105" t="s">
        <v>64</v>
      </c>
      <c r="E155" s="105" t="s">
        <v>82</v>
      </c>
      <c r="F155" s="105" t="s">
        <v>83</v>
      </c>
      <c r="G155" s="105" t="s">
        <v>21</v>
      </c>
      <c r="H155" s="119" t="s">
        <v>11</v>
      </c>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row>
    <row r="156" spans="1:32" ht="15" customHeight="1">
      <c r="A156" s="562"/>
      <c r="B156" s="118" t="s">
        <v>5</v>
      </c>
      <c r="C156" s="118" t="s">
        <v>5</v>
      </c>
      <c r="D156" s="118" t="s">
        <v>5</v>
      </c>
      <c r="E156" s="118" t="s">
        <v>5</v>
      </c>
      <c r="F156" s="118" t="s">
        <v>5</v>
      </c>
      <c r="G156" s="118" t="s">
        <v>5</v>
      </c>
      <c r="H156" s="117" t="s">
        <v>5</v>
      </c>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row>
    <row r="157" spans="1:32" ht="15" customHeight="1">
      <c r="A157" s="120"/>
      <c r="B157" s="120"/>
      <c r="C157" s="120"/>
      <c r="D157" s="120"/>
      <c r="E157" s="120"/>
      <c r="F157" s="120"/>
      <c r="G157" s="120"/>
      <c r="H157" s="120"/>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row>
    <row r="158" spans="1:32" ht="15" customHeight="1">
      <c r="A158" s="578" t="s">
        <v>96</v>
      </c>
      <c r="B158" s="556" t="s">
        <v>10</v>
      </c>
      <c r="C158" s="557"/>
      <c r="D158" s="557"/>
      <c r="E158" s="557"/>
      <c r="F158" s="557"/>
      <c r="G158" s="557"/>
      <c r="H158" s="558"/>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row>
    <row r="159" spans="1:32" ht="15" customHeight="1">
      <c r="A159" s="561"/>
      <c r="B159" s="105" t="s">
        <v>81</v>
      </c>
      <c r="C159" s="105" t="s">
        <v>63</v>
      </c>
      <c r="D159" s="105" t="s">
        <v>64</v>
      </c>
      <c r="E159" s="105" t="s">
        <v>82</v>
      </c>
      <c r="F159" s="105" t="s">
        <v>83</v>
      </c>
      <c r="G159" s="105" t="s">
        <v>21</v>
      </c>
      <c r="H159" s="119" t="s">
        <v>11</v>
      </c>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row>
    <row r="160" spans="1:32" ht="15" customHeight="1">
      <c r="A160" s="562"/>
      <c r="B160" s="118" t="s">
        <v>5</v>
      </c>
      <c r="C160" s="118" t="s">
        <v>5</v>
      </c>
      <c r="D160" s="118" t="s">
        <v>5</v>
      </c>
      <c r="E160" s="118" t="s">
        <v>5</v>
      </c>
      <c r="F160" s="118" t="s">
        <v>5</v>
      </c>
      <c r="G160" s="118" t="s">
        <v>5</v>
      </c>
      <c r="H160" s="117" t="s">
        <v>5</v>
      </c>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row>
    <row r="161" spans="1:32" ht="15" customHeight="1">
      <c r="A161" s="120"/>
      <c r="B161" s="120"/>
      <c r="C161" s="120"/>
      <c r="D161" s="120"/>
      <c r="E161" s="120"/>
      <c r="F161" s="120"/>
      <c r="G161" s="120"/>
      <c r="H161" s="120"/>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row>
    <row r="162" spans="1:32" ht="15" customHeight="1">
      <c r="A162" s="577" t="s">
        <v>97</v>
      </c>
      <c r="B162" s="556" t="s">
        <v>10</v>
      </c>
      <c r="C162" s="557"/>
      <c r="D162" s="557"/>
      <c r="E162" s="557"/>
      <c r="F162" s="557"/>
      <c r="G162" s="557"/>
      <c r="H162" s="558"/>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row>
    <row r="163" spans="1:32" ht="15" customHeight="1">
      <c r="A163" s="561"/>
      <c r="B163" s="105" t="s">
        <v>81</v>
      </c>
      <c r="C163" s="105" t="s">
        <v>63</v>
      </c>
      <c r="D163" s="105" t="s">
        <v>64</v>
      </c>
      <c r="E163" s="105" t="s">
        <v>82</v>
      </c>
      <c r="F163" s="105" t="s">
        <v>83</v>
      </c>
      <c r="G163" s="105" t="s">
        <v>21</v>
      </c>
      <c r="H163" s="119" t="s">
        <v>11</v>
      </c>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row>
    <row r="164" spans="1:32" ht="15" customHeight="1">
      <c r="A164" s="561"/>
      <c r="B164" s="118" t="s">
        <v>5</v>
      </c>
      <c r="C164" s="118" t="s">
        <v>5</v>
      </c>
      <c r="D164" s="118" t="s">
        <v>5</v>
      </c>
      <c r="E164" s="118" t="s">
        <v>5</v>
      </c>
      <c r="F164" s="118" t="s">
        <v>5</v>
      </c>
      <c r="G164" s="118" t="s">
        <v>5</v>
      </c>
      <c r="H164" s="117" t="s">
        <v>5</v>
      </c>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row>
    <row r="165" spans="1:32" ht="15" customHeight="1">
      <c r="A165" s="120"/>
      <c r="B165" s="120"/>
      <c r="C165" s="120"/>
      <c r="D165" s="120"/>
      <c r="E165" s="120"/>
      <c r="F165" s="120"/>
      <c r="G165" s="120"/>
      <c r="H165" s="120"/>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row>
    <row r="166" spans="1:32" ht="15" customHeight="1">
      <c r="A166" s="578" t="s">
        <v>98</v>
      </c>
      <c r="B166" s="556" t="s">
        <v>10</v>
      </c>
      <c r="C166" s="557"/>
      <c r="D166" s="557"/>
      <c r="E166" s="557"/>
      <c r="F166" s="557"/>
      <c r="G166" s="557"/>
      <c r="H166" s="558"/>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row>
    <row r="167" spans="1:32" ht="15" customHeight="1">
      <c r="A167" s="561"/>
      <c r="B167" s="105" t="s">
        <v>81</v>
      </c>
      <c r="C167" s="105" t="s">
        <v>63</v>
      </c>
      <c r="D167" s="105" t="s">
        <v>64</v>
      </c>
      <c r="E167" s="105" t="s">
        <v>82</v>
      </c>
      <c r="F167" s="105" t="s">
        <v>83</v>
      </c>
      <c r="G167" s="105" t="s">
        <v>21</v>
      </c>
      <c r="H167" s="119" t="s">
        <v>11</v>
      </c>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row>
    <row r="168" spans="1:32" ht="15" customHeight="1">
      <c r="A168" s="562"/>
      <c r="B168" s="118" t="s">
        <v>5</v>
      </c>
      <c r="C168" s="118" t="s">
        <v>5</v>
      </c>
      <c r="D168" s="118" t="s">
        <v>5</v>
      </c>
      <c r="E168" s="118" t="s">
        <v>5</v>
      </c>
      <c r="F168" s="118" t="s">
        <v>5</v>
      </c>
      <c r="G168" s="118" t="s">
        <v>5</v>
      </c>
      <c r="H168" s="117" t="s">
        <v>5</v>
      </c>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row>
    <row r="169" spans="1:32" ht="15" customHeight="1">
      <c r="A169" s="120"/>
      <c r="B169" s="120"/>
      <c r="C169" s="120"/>
      <c r="D169" s="120"/>
      <c r="E169" s="120"/>
      <c r="F169" s="120"/>
      <c r="G169" s="120"/>
      <c r="H169" s="120"/>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row>
    <row r="170" spans="1:32" ht="28.5" customHeight="1">
      <c r="A170" s="578" t="s">
        <v>99</v>
      </c>
      <c r="B170" s="556" t="s">
        <v>10</v>
      </c>
      <c r="C170" s="557"/>
      <c r="D170" s="557"/>
      <c r="E170" s="557"/>
      <c r="F170" s="557"/>
      <c r="G170" s="557"/>
      <c r="H170" s="558"/>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row>
    <row r="171" spans="1:32" ht="15" customHeight="1">
      <c r="A171" s="561"/>
      <c r="B171" s="105" t="s">
        <v>81</v>
      </c>
      <c r="C171" s="105" t="s">
        <v>63</v>
      </c>
      <c r="D171" s="105" t="s">
        <v>64</v>
      </c>
      <c r="E171" s="105" t="s">
        <v>82</v>
      </c>
      <c r="F171" s="105" t="s">
        <v>83</v>
      </c>
      <c r="G171" s="105" t="s">
        <v>21</v>
      </c>
      <c r="H171" s="119" t="s">
        <v>11</v>
      </c>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row>
    <row r="172" spans="1:32" ht="15" customHeight="1">
      <c r="A172" s="562"/>
      <c r="B172" s="118" t="s">
        <v>5</v>
      </c>
      <c r="C172" s="118" t="s">
        <v>5</v>
      </c>
      <c r="D172" s="118" t="s">
        <v>5</v>
      </c>
      <c r="E172" s="118" t="s">
        <v>5</v>
      </c>
      <c r="F172" s="118" t="s">
        <v>5</v>
      </c>
      <c r="G172" s="118" t="s">
        <v>5</v>
      </c>
      <c r="H172" s="117" t="s">
        <v>5</v>
      </c>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row>
    <row r="173" spans="1:32" ht="15" customHeight="1">
      <c r="A173" s="120"/>
      <c r="B173" s="120"/>
      <c r="C173" s="120"/>
      <c r="D173" s="120"/>
      <c r="E173" s="120"/>
      <c r="F173" s="120"/>
      <c r="G173" s="120"/>
      <c r="H173" s="120"/>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row>
    <row r="174" spans="1:32" ht="15" customHeight="1">
      <c r="A174" s="578" t="s">
        <v>100</v>
      </c>
      <c r="B174" s="556" t="s">
        <v>10</v>
      </c>
      <c r="C174" s="557"/>
      <c r="D174" s="557"/>
      <c r="E174" s="557"/>
      <c r="F174" s="557"/>
      <c r="G174" s="557"/>
      <c r="H174" s="558"/>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row>
    <row r="175" spans="1:32" ht="15" customHeight="1">
      <c r="A175" s="561"/>
      <c r="B175" s="105" t="s">
        <v>81</v>
      </c>
      <c r="C175" s="105" t="s">
        <v>63</v>
      </c>
      <c r="D175" s="105" t="s">
        <v>64</v>
      </c>
      <c r="E175" s="105" t="s">
        <v>82</v>
      </c>
      <c r="F175" s="105" t="s">
        <v>83</v>
      </c>
      <c r="G175" s="105" t="s">
        <v>21</v>
      </c>
      <c r="H175" s="119" t="s">
        <v>11</v>
      </c>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row>
    <row r="176" spans="1:32" ht="15" customHeight="1">
      <c r="A176" s="562"/>
      <c r="B176" s="118" t="s">
        <v>5</v>
      </c>
      <c r="C176" s="118" t="s">
        <v>5</v>
      </c>
      <c r="D176" s="118" t="s">
        <v>5</v>
      </c>
      <c r="E176" s="118" t="s">
        <v>5</v>
      </c>
      <c r="F176" s="118" t="s">
        <v>5</v>
      </c>
      <c r="G176" s="118" t="s">
        <v>5</v>
      </c>
      <c r="H176" s="117" t="s">
        <v>5</v>
      </c>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row>
    <row r="177" spans="1:32" ht="15" customHeight="1">
      <c r="A177" s="153"/>
      <c r="B177" s="120"/>
      <c r="C177" s="120"/>
      <c r="D177" s="120"/>
      <c r="E177" s="120"/>
      <c r="F177" s="120"/>
      <c r="G177" s="120"/>
      <c r="H177" s="119"/>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row>
    <row r="178" spans="1:32" ht="15" customHeight="1">
      <c r="A178" s="100" t="s">
        <v>101</v>
      </c>
      <c r="B178" s="120"/>
      <c r="C178" s="120"/>
      <c r="D178" s="120"/>
      <c r="E178" s="120"/>
      <c r="F178" s="120"/>
      <c r="G178" s="120"/>
      <c r="H178" s="119"/>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row>
    <row r="179" spans="1:32" ht="15" customHeight="1">
      <c r="A179" s="578" t="s">
        <v>102</v>
      </c>
      <c r="B179" s="556" t="s">
        <v>10</v>
      </c>
      <c r="C179" s="557"/>
      <c r="D179" s="557"/>
      <c r="E179" s="557"/>
      <c r="F179" s="557"/>
      <c r="G179" s="557"/>
      <c r="H179" s="558"/>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row>
    <row r="180" spans="1:32" ht="15" customHeight="1">
      <c r="A180" s="561"/>
      <c r="B180" s="105" t="s">
        <v>81</v>
      </c>
      <c r="C180" s="105" t="s">
        <v>63</v>
      </c>
      <c r="D180" s="105" t="s">
        <v>64</v>
      </c>
      <c r="E180" s="105" t="s">
        <v>82</v>
      </c>
      <c r="F180" s="105" t="s">
        <v>83</v>
      </c>
      <c r="G180" s="105" t="s">
        <v>21</v>
      </c>
      <c r="H180" s="119" t="s">
        <v>11</v>
      </c>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row>
    <row r="181" spans="1:32" ht="15" customHeight="1">
      <c r="A181" s="562"/>
      <c r="B181" s="118" t="s">
        <v>5</v>
      </c>
      <c r="C181" s="118" t="s">
        <v>5</v>
      </c>
      <c r="D181" s="118" t="s">
        <v>5</v>
      </c>
      <c r="E181" s="118" t="s">
        <v>5</v>
      </c>
      <c r="F181" s="118" t="s">
        <v>5</v>
      </c>
      <c r="G181" s="118" t="s">
        <v>5</v>
      </c>
      <c r="H181" s="117" t="s">
        <v>5</v>
      </c>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row>
    <row r="182" spans="1:32" ht="15" customHeight="1">
      <c r="A182" s="153"/>
      <c r="B182" s="120"/>
      <c r="C182" s="120"/>
      <c r="D182" s="120"/>
      <c r="E182" s="120"/>
      <c r="F182" s="120"/>
      <c r="G182" s="120"/>
      <c r="H182" s="120"/>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row>
    <row r="183" spans="1:32" ht="15" customHeight="1">
      <c r="A183" s="578" t="s">
        <v>103</v>
      </c>
      <c r="B183" s="556" t="s">
        <v>10</v>
      </c>
      <c r="C183" s="557"/>
      <c r="D183" s="557"/>
      <c r="E183" s="557"/>
      <c r="F183" s="557"/>
      <c r="G183" s="557"/>
      <c r="H183" s="558"/>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row>
    <row r="184" spans="1:32" ht="15" customHeight="1">
      <c r="A184" s="561"/>
      <c r="B184" s="105" t="s">
        <v>81</v>
      </c>
      <c r="C184" s="105" t="s">
        <v>63</v>
      </c>
      <c r="D184" s="105" t="s">
        <v>64</v>
      </c>
      <c r="E184" s="105" t="s">
        <v>82</v>
      </c>
      <c r="F184" s="105" t="s">
        <v>83</v>
      </c>
      <c r="G184" s="105" t="s">
        <v>21</v>
      </c>
      <c r="H184" s="119" t="s">
        <v>11</v>
      </c>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row>
    <row r="185" spans="1:32" ht="15" customHeight="1">
      <c r="A185" s="562"/>
      <c r="B185" s="118" t="s">
        <v>5</v>
      </c>
      <c r="C185" s="118" t="s">
        <v>5</v>
      </c>
      <c r="D185" s="118" t="s">
        <v>5</v>
      </c>
      <c r="E185" s="118" t="s">
        <v>5</v>
      </c>
      <c r="F185" s="118" t="s">
        <v>5</v>
      </c>
      <c r="G185" s="118" t="s">
        <v>5</v>
      </c>
      <c r="H185" s="117" t="s">
        <v>5</v>
      </c>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row>
    <row r="186" spans="1:32" ht="15" customHeight="1">
      <c r="A186" s="153"/>
      <c r="B186" s="120"/>
      <c r="C186" s="120"/>
      <c r="D186" s="120"/>
      <c r="E186" s="120"/>
      <c r="F186" s="120"/>
      <c r="G186" s="120"/>
      <c r="H186" s="120"/>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row>
    <row r="187" spans="1:32" ht="15" customHeight="1">
      <c r="A187" s="578" t="s">
        <v>104</v>
      </c>
      <c r="B187" s="556" t="s">
        <v>10</v>
      </c>
      <c r="C187" s="557"/>
      <c r="D187" s="557"/>
      <c r="E187" s="557"/>
      <c r="F187" s="557"/>
      <c r="G187" s="557"/>
      <c r="H187" s="558"/>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row>
    <row r="188" spans="1:32" ht="15" customHeight="1">
      <c r="A188" s="561"/>
      <c r="B188" s="105" t="s">
        <v>81</v>
      </c>
      <c r="C188" s="105" t="s">
        <v>63</v>
      </c>
      <c r="D188" s="105" t="s">
        <v>64</v>
      </c>
      <c r="E188" s="105" t="s">
        <v>82</v>
      </c>
      <c r="F188" s="105" t="s">
        <v>83</v>
      </c>
      <c r="G188" s="105" t="s">
        <v>21</v>
      </c>
      <c r="H188" s="119" t="s">
        <v>11</v>
      </c>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row>
    <row r="189" spans="1:32" ht="15" customHeight="1">
      <c r="A189" s="562"/>
      <c r="B189" s="118" t="s">
        <v>5</v>
      </c>
      <c r="C189" s="118" t="s">
        <v>5</v>
      </c>
      <c r="D189" s="118" t="s">
        <v>5</v>
      </c>
      <c r="E189" s="118" t="s">
        <v>5</v>
      </c>
      <c r="F189" s="118" t="s">
        <v>5</v>
      </c>
      <c r="G189" s="118" t="s">
        <v>5</v>
      </c>
      <c r="H189" s="117" t="s">
        <v>5</v>
      </c>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row>
    <row r="190" spans="1:32" ht="15" customHeight="1">
      <c r="A190" s="153"/>
      <c r="B190" s="120"/>
      <c r="C190" s="120"/>
      <c r="D190" s="120"/>
      <c r="E190" s="120"/>
      <c r="F190" s="120"/>
      <c r="G190" s="120"/>
      <c r="H190" s="120"/>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row>
    <row r="191" spans="1:32" ht="15" customHeight="1">
      <c r="A191" s="578" t="s">
        <v>105</v>
      </c>
      <c r="B191" s="556" t="s">
        <v>10</v>
      </c>
      <c r="C191" s="557"/>
      <c r="D191" s="557"/>
      <c r="E191" s="557"/>
      <c r="F191" s="557"/>
      <c r="G191" s="557"/>
      <c r="H191" s="558"/>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row>
    <row r="192" spans="1:32" ht="15" customHeight="1">
      <c r="A192" s="561"/>
      <c r="B192" s="105" t="s">
        <v>81</v>
      </c>
      <c r="C192" s="105" t="s">
        <v>63</v>
      </c>
      <c r="D192" s="105" t="s">
        <v>64</v>
      </c>
      <c r="E192" s="105" t="s">
        <v>82</v>
      </c>
      <c r="F192" s="105" t="s">
        <v>83</v>
      </c>
      <c r="G192" s="105" t="s">
        <v>21</v>
      </c>
      <c r="H192" s="119" t="s">
        <v>11</v>
      </c>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row>
    <row r="193" spans="1:32" ht="15" customHeight="1">
      <c r="A193" s="562"/>
      <c r="B193" s="118" t="s">
        <v>5</v>
      </c>
      <c r="C193" s="118" t="s">
        <v>5</v>
      </c>
      <c r="D193" s="118" t="s">
        <v>5</v>
      </c>
      <c r="E193" s="118" t="s">
        <v>5</v>
      </c>
      <c r="F193" s="118" t="s">
        <v>5</v>
      </c>
      <c r="G193" s="118" t="s">
        <v>5</v>
      </c>
      <c r="H193" s="117" t="s">
        <v>5</v>
      </c>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row>
    <row r="194" spans="1:32" ht="15" customHeight="1">
      <c r="A194" s="153"/>
      <c r="B194" s="120"/>
      <c r="C194" s="120"/>
      <c r="D194" s="120"/>
      <c r="E194" s="120"/>
      <c r="F194" s="120"/>
      <c r="G194" s="120"/>
      <c r="H194" s="120"/>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row>
    <row r="195" spans="1:32" ht="15" customHeight="1">
      <c r="A195" s="578" t="s">
        <v>106</v>
      </c>
      <c r="B195" s="556" t="s">
        <v>10</v>
      </c>
      <c r="C195" s="557"/>
      <c r="D195" s="557"/>
      <c r="E195" s="557"/>
      <c r="F195" s="557"/>
      <c r="G195" s="557"/>
      <c r="H195" s="558"/>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row>
    <row r="196" spans="1:32" ht="15" customHeight="1">
      <c r="A196" s="561"/>
      <c r="B196" s="105" t="s">
        <v>81</v>
      </c>
      <c r="C196" s="105" t="s">
        <v>63</v>
      </c>
      <c r="D196" s="105" t="s">
        <v>64</v>
      </c>
      <c r="E196" s="105" t="s">
        <v>82</v>
      </c>
      <c r="F196" s="105" t="s">
        <v>83</v>
      </c>
      <c r="G196" s="105" t="s">
        <v>21</v>
      </c>
      <c r="H196" s="119" t="s">
        <v>11</v>
      </c>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row>
    <row r="197" spans="1:32" ht="15" customHeight="1">
      <c r="A197" s="562"/>
      <c r="B197" s="118" t="s">
        <v>5</v>
      </c>
      <c r="C197" s="118" t="s">
        <v>5</v>
      </c>
      <c r="D197" s="118" t="s">
        <v>5</v>
      </c>
      <c r="E197" s="118" t="s">
        <v>5</v>
      </c>
      <c r="F197" s="118" t="s">
        <v>5</v>
      </c>
      <c r="G197" s="118" t="s">
        <v>5</v>
      </c>
      <c r="H197" s="117" t="s">
        <v>5</v>
      </c>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row>
    <row r="198" spans="1:32" ht="15" customHeight="1">
      <c r="A198" s="153"/>
      <c r="B198" s="120"/>
      <c r="C198" s="120"/>
      <c r="D198" s="120"/>
      <c r="E198" s="120"/>
      <c r="F198" s="120"/>
      <c r="G198" s="120"/>
      <c r="H198" s="120"/>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row>
    <row r="199" spans="1:32" ht="15" customHeight="1">
      <c r="A199" s="578" t="s">
        <v>107</v>
      </c>
      <c r="B199" s="556" t="s">
        <v>10</v>
      </c>
      <c r="C199" s="557"/>
      <c r="D199" s="557"/>
      <c r="E199" s="557"/>
      <c r="F199" s="557"/>
      <c r="G199" s="557"/>
      <c r="H199" s="558"/>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row>
    <row r="200" spans="1:32" ht="15" customHeight="1">
      <c r="A200" s="561"/>
      <c r="B200" s="105" t="s">
        <v>81</v>
      </c>
      <c r="C200" s="105" t="s">
        <v>63</v>
      </c>
      <c r="D200" s="105" t="s">
        <v>64</v>
      </c>
      <c r="E200" s="105" t="s">
        <v>82</v>
      </c>
      <c r="F200" s="105" t="s">
        <v>83</v>
      </c>
      <c r="G200" s="105" t="s">
        <v>21</v>
      </c>
      <c r="H200" s="119" t="s">
        <v>11</v>
      </c>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row>
    <row r="201" spans="1:32" ht="15" customHeight="1">
      <c r="A201" s="562"/>
      <c r="B201" s="118" t="s">
        <v>5</v>
      </c>
      <c r="C201" s="118" t="s">
        <v>5</v>
      </c>
      <c r="D201" s="118" t="s">
        <v>5</v>
      </c>
      <c r="E201" s="118" t="s">
        <v>5</v>
      </c>
      <c r="F201" s="118" t="s">
        <v>5</v>
      </c>
      <c r="G201" s="118" t="s">
        <v>5</v>
      </c>
      <c r="H201" s="117" t="s">
        <v>5</v>
      </c>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row>
    <row r="202" spans="1:32" ht="15" customHeight="1">
      <c r="A202" s="153"/>
      <c r="B202" s="120"/>
      <c r="C202" s="120"/>
      <c r="D202" s="120"/>
      <c r="E202" s="120"/>
      <c r="F202" s="120"/>
      <c r="G202" s="120"/>
      <c r="H202" s="120"/>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row>
    <row r="203" spans="1:32" ht="15" customHeight="1">
      <c r="A203" s="578" t="s">
        <v>108</v>
      </c>
      <c r="B203" s="556" t="s">
        <v>10</v>
      </c>
      <c r="C203" s="557"/>
      <c r="D203" s="557"/>
      <c r="E203" s="557"/>
      <c r="F203" s="557"/>
      <c r="G203" s="557"/>
      <c r="H203" s="558"/>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row>
    <row r="204" spans="1:32" ht="15" customHeight="1">
      <c r="A204" s="561"/>
      <c r="B204" s="105" t="s">
        <v>81</v>
      </c>
      <c r="C204" s="105" t="s">
        <v>63</v>
      </c>
      <c r="D204" s="105" t="s">
        <v>64</v>
      </c>
      <c r="E204" s="105" t="s">
        <v>82</v>
      </c>
      <c r="F204" s="105" t="s">
        <v>83</v>
      </c>
      <c r="G204" s="105" t="s">
        <v>21</v>
      </c>
      <c r="H204" s="119" t="s">
        <v>11</v>
      </c>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row>
    <row r="205" spans="1:32" ht="15" customHeight="1">
      <c r="A205" s="562"/>
      <c r="B205" s="118" t="s">
        <v>5</v>
      </c>
      <c r="C205" s="118" t="s">
        <v>5</v>
      </c>
      <c r="D205" s="118" t="s">
        <v>5</v>
      </c>
      <c r="E205" s="118" t="s">
        <v>5</v>
      </c>
      <c r="F205" s="118" t="s">
        <v>5</v>
      </c>
      <c r="G205" s="118" t="s">
        <v>5</v>
      </c>
      <c r="H205" s="117" t="s">
        <v>5</v>
      </c>
      <c r="I205" s="131"/>
      <c r="J205" s="131"/>
      <c r="K205" s="131"/>
      <c r="L205" s="131"/>
      <c r="M205" s="131"/>
      <c r="N205" s="131"/>
      <c r="O205" s="131"/>
      <c r="P205" s="131"/>
      <c r="Q205" s="131"/>
      <c r="R205" s="131"/>
      <c r="S205" s="131"/>
      <c r="T205" s="131"/>
      <c r="U205" s="131"/>
      <c r="V205" s="131"/>
      <c r="W205" s="147"/>
      <c r="X205" s="147"/>
      <c r="Y205" s="147"/>
      <c r="Z205" s="147"/>
      <c r="AA205" s="152"/>
      <c r="AB205" s="145"/>
      <c r="AC205" s="145"/>
      <c r="AD205" s="145"/>
      <c r="AE205" s="145"/>
      <c r="AF205" s="145"/>
    </row>
    <row r="206" spans="1:32" ht="29.25" customHeight="1">
      <c r="A206" s="151"/>
      <c r="B206" s="150"/>
      <c r="C206" s="120"/>
      <c r="D206" s="120"/>
      <c r="E206" s="120"/>
      <c r="F206" s="120"/>
      <c r="G206" s="120"/>
      <c r="H206" s="120"/>
      <c r="I206" s="131"/>
      <c r="J206" s="131"/>
      <c r="K206" s="131"/>
      <c r="L206" s="131"/>
      <c r="M206" s="131"/>
      <c r="N206" s="131"/>
      <c r="O206" s="131"/>
      <c r="P206" s="131"/>
      <c r="Q206" s="131"/>
      <c r="R206" s="131"/>
      <c r="S206" s="131"/>
      <c r="T206" s="131"/>
      <c r="U206" s="131"/>
      <c r="V206" s="131"/>
      <c r="W206" s="142"/>
      <c r="X206" s="142"/>
      <c r="Y206" s="142"/>
      <c r="Z206" s="142"/>
      <c r="AA206" s="149"/>
      <c r="AB206" s="142"/>
      <c r="AC206" s="142"/>
      <c r="AD206" s="142"/>
      <c r="AE206" s="142"/>
      <c r="AF206" s="142"/>
    </row>
    <row r="207" spans="1:32" ht="15" customHeight="1">
      <c r="A207" s="579" t="s">
        <v>109</v>
      </c>
      <c r="B207" s="557"/>
      <c r="C207" s="148"/>
      <c r="D207" s="148"/>
      <c r="E207" s="148"/>
      <c r="F207" s="148"/>
      <c r="G207" s="148"/>
      <c r="H207" s="148"/>
      <c r="I207" s="147"/>
      <c r="J207" s="147"/>
      <c r="K207" s="147"/>
      <c r="L207" s="147"/>
      <c r="M207" s="147"/>
      <c r="N207" s="147"/>
      <c r="O207" s="147"/>
      <c r="P207" s="147"/>
      <c r="Q207" s="147"/>
      <c r="R207" s="147"/>
      <c r="S207" s="147"/>
      <c r="T207" s="147"/>
      <c r="U207" s="147"/>
      <c r="V207" s="147"/>
      <c r="W207" s="138"/>
      <c r="X207" s="138"/>
      <c r="Y207" s="138"/>
      <c r="Z207" s="138"/>
      <c r="AA207" s="146"/>
      <c r="AB207" s="145"/>
      <c r="AC207" s="145"/>
      <c r="AD207" s="145"/>
      <c r="AE207" s="145"/>
      <c r="AF207" s="145"/>
    </row>
    <row r="208" spans="1:32" ht="15" customHeight="1">
      <c r="A208" s="556" t="s">
        <v>110</v>
      </c>
      <c r="B208" s="557"/>
      <c r="C208" s="557"/>
      <c r="D208" s="557"/>
      <c r="E208" s="116"/>
      <c r="F208" s="116"/>
      <c r="G208" s="144"/>
      <c r="H208" s="143"/>
      <c r="I208" s="142"/>
      <c r="J208" s="142"/>
      <c r="K208" s="142"/>
      <c r="L208" s="142"/>
      <c r="M208" s="142"/>
      <c r="N208" s="142"/>
      <c r="O208" s="142"/>
      <c r="P208" s="142"/>
      <c r="Q208" s="142"/>
      <c r="R208" s="142"/>
      <c r="S208" s="142"/>
      <c r="T208" s="142"/>
      <c r="U208" s="142"/>
      <c r="V208" s="142"/>
      <c r="W208" s="131"/>
      <c r="X208" s="131"/>
      <c r="Y208" s="131"/>
      <c r="Z208" s="131"/>
      <c r="AA208" s="131"/>
      <c r="AB208" s="131"/>
      <c r="AC208" s="131"/>
      <c r="AD208" s="131"/>
      <c r="AE208" s="131"/>
      <c r="AF208" s="131"/>
    </row>
    <row r="209" spans="1:32" ht="15" customHeight="1">
      <c r="A209" s="141" t="s">
        <v>1</v>
      </c>
      <c r="B209" s="140" t="s">
        <v>2</v>
      </c>
      <c r="C209" s="139"/>
      <c r="D209" s="139"/>
      <c r="E209" s="139"/>
      <c r="F209" s="139"/>
      <c r="G209" s="139"/>
      <c r="H209" s="139"/>
      <c r="I209" s="138"/>
      <c r="J209" s="138"/>
      <c r="K209" s="138"/>
      <c r="L209" s="138"/>
      <c r="M209" s="138"/>
      <c r="N209" s="138"/>
      <c r="O209" s="138"/>
      <c r="P209" s="138"/>
      <c r="Q209" s="138"/>
      <c r="R209" s="138"/>
      <c r="S209" s="138"/>
      <c r="T209" s="138"/>
      <c r="U209" s="138"/>
      <c r="V209" s="138"/>
      <c r="W209" s="131"/>
      <c r="X209" s="131"/>
      <c r="Y209" s="131"/>
      <c r="Z209" s="131"/>
      <c r="AA209" s="131"/>
      <c r="AB209" s="131"/>
      <c r="AC209" s="131"/>
      <c r="AD209" s="131"/>
      <c r="AE209" s="131"/>
      <c r="AF209" s="131"/>
    </row>
    <row r="210" spans="1:32" ht="15" customHeight="1">
      <c r="A210" s="100" t="s">
        <v>111</v>
      </c>
      <c r="B210" s="128"/>
      <c r="C210" s="128"/>
      <c r="D210" s="128"/>
      <c r="E210" s="128"/>
      <c r="F210" s="128"/>
      <c r="G210" s="128"/>
      <c r="H210" s="128"/>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row>
    <row r="211" spans="1:32" ht="15" customHeight="1">
      <c r="A211" s="577" t="s">
        <v>112</v>
      </c>
      <c r="B211" s="556" t="s">
        <v>10</v>
      </c>
      <c r="C211" s="557"/>
      <c r="D211" s="557"/>
      <c r="E211" s="557"/>
      <c r="F211" s="557"/>
      <c r="G211" s="557"/>
      <c r="H211" s="558"/>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row>
    <row r="212" spans="1:32" ht="15" customHeight="1">
      <c r="A212" s="561"/>
      <c r="B212" s="105" t="s">
        <v>113</v>
      </c>
      <c r="C212" s="105" t="s">
        <v>114</v>
      </c>
      <c r="D212" s="105" t="s">
        <v>115</v>
      </c>
      <c r="E212" s="105" t="s">
        <v>116</v>
      </c>
      <c r="F212" s="105" t="s">
        <v>21</v>
      </c>
      <c r="G212" s="119" t="s">
        <v>11</v>
      </c>
      <c r="H212" s="120"/>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row>
    <row r="213" spans="1:32" ht="15" customHeight="1">
      <c r="A213" s="562"/>
      <c r="B213" s="118" t="s">
        <v>349</v>
      </c>
      <c r="C213" s="118" t="s">
        <v>349</v>
      </c>
      <c r="D213" s="118" t="s">
        <v>349</v>
      </c>
      <c r="E213" s="118" t="s">
        <v>349</v>
      </c>
      <c r="F213" s="118" t="s">
        <v>349</v>
      </c>
      <c r="G213" s="118">
        <v>13</v>
      </c>
      <c r="H213" s="117"/>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row>
    <row r="214" spans="1:32" ht="15" customHeight="1">
      <c r="A214" s="137"/>
      <c r="B214" s="137"/>
      <c r="C214" s="120"/>
      <c r="D214" s="120"/>
      <c r="E214" s="120"/>
      <c r="F214" s="120"/>
      <c r="G214" s="120"/>
      <c r="H214" s="120"/>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row>
    <row r="215" spans="1:32" ht="15" customHeight="1">
      <c r="A215" s="572" t="s">
        <v>117</v>
      </c>
      <c r="B215" s="556" t="s">
        <v>10</v>
      </c>
      <c r="C215" s="557"/>
      <c r="D215" s="557"/>
      <c r="E215" s="557"/>
      <c r="F215" s="557"/>
      <c r="G215" s="557"/>
      <c r="H215" s="558"/>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row>
    <row r="216" spans="1:32" ht="15" customHeight="1">
      <c r="A216" s="561"/>
      <c r="B216" s="105" t="s">
        <v>113</v>
      </c>
      <c r="C216" s="105" t="s">
        <v>114</v>
      </c>
      <c r="D216" s="105" t="s">
        <v>115</v>
      </c>
      <c r="E216" s="105" t="s">
        <v>116</v>
      </c>
      <c r="F216" s="105" t="s">
        <v>21</v>
      </c>
      <c r="G216" s="119" t="s">
        <v>11</v>
      </c>
      <c r="H216" s="120"/>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row>
    <row r="217" spans="1:32" ht="15" customHeight="1">
      <c r="A217" s="562"/>
      <c r="B217" s="118" t="s">
        <v>349</v>
      </c>
      <c r="C217" s="118" t="s">
        <v>349</v>
      </c>
      <c r="D217" s="118" t="s">
        <v>349</v>
      </c>
      <c r="E217" s="118" t="s">
        <v>349</v>
      </c>
      <c r="F217" s="118" t="s">
        <v>349</v>
      </c>
      <c r="G217" s="118">
        <v>13</v>
      </c>
      <c r="H217" s="117"/>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row>
    <row r="218" spans="1:32" ht="15" customHeight="1">
      <c r="A218" s="137"/>
      <c r="B218" s="137"/>
      <c r="C218" s="120"/>
      <c r="D218" s="120"/>
      <c r="E218" s="120"/>
      <c r="F218" s="120"/>
      <c r="G218" s="120"/>
      <c r="H218" s="120"/>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row>
    <row r="219" spans="1:32" ht="15" customHeight="1">
      <c r="A219" s="572" t="s">
        <v>118</v>
      </c>
      <c r="B219" s="556" t="s">
        <v>10</v>
      </c>
      <c r="C219" s="557"/>
      <c r="D219" s="557"/>
      <c r="E219" s="557"/>
      <c r="F219" s="557"/>
      <c r="G219" s="557"/>
      <c r="H219" s="558"/>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row>
    <row r="220" spans="1:32" ht="15" customHeight="1">
      <c r="A220" s="561"/>
      <c r="B220" s="105" t="s">
        <v>113</v>
      </c>
      <c r="C220" s="105" t="s">
        <v>114</v>
      </c>
      <c r="D220" s="105" t="s">
        <v>115</v>
      </c>
      <c r="E220" s="105" t="s">
        <v>116</v>
      </c>
      <c r="F220" s="105" t="s">
        <v>21</v>
      </c>
      <c r="G220" s="119" t="s">
        <v>11</v>
      </c>
      <c r="H220" s="120"/>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row>
    <row r="221" spans="1:32" ht="15" customHeight="1">
      <c r="A221" s="562"/>
      <c r="B221" s="118" t="s">
        <v>349</v>
      </c>
      <c r="C221" s="118" t="s">
        <v>349</v>
      </c>
      <c r="D221" s="118" t="s">
        <v>349</v>
      </c>
      <c r="E221" s="118" t="s">
        <v>349</v>
      </c>
      <c r="F221" s="118" t="s">
        <v>349</v>
      </c>
      <c r="G221" s="118">
        <v>13</v>
      </c>
      <c r="H221" s="117"/>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row>
    <row r="222" spans="1:32" ht="15" customHeight="1">
      <c r="A222" s="120"/>
      <c r="B222" s="120"/>
      <c r="C222" s="120"/>
      <c r="D222" s="120"/>
      <c r="E222" s="120"/>
      <c r="F222" s="120"/>
      <c r="G222" s="120"/>
      <c r="H222" s="120"/>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row>
    <row r="223" spans="1:32" ht="15" customHeight="1">
      <c r="A223" s="572" t="s">
        <v>119</v>
      </c>
      <c r="B223" s="556" t="s">
        <v>10</v>
      </c>
      <c r="C223" s="557"/>
      <c r="D223" s="557"/>
      <c r="E223" s="557"/>
      <c r="F223" s="557"/>
      <c r="G223" s="557"/>
      <c r="H223" s="558"/>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row>
    <row r="224" spans="1:32" ht="15" customHeight="1">
      <c r="A224" s="561"/>
      <c r="B224" s="105" t="s">
        <v>113</v>
      </c>
      <c r="C224" s="105" t="s">
        <v>114</v>
      </c>
      <c r="D224" s="105" t="s">
        <v>115</v>
      </c>
      <c r="E224" s="105" t="s">
        <v>116</v>
      </c>
      <c r="F224" s="105" t="s">
        <v>21</v>
      </c>
      <c r="G224" s="119" t="s">
        <v>11</v>
      </c>
      <c r="H224" s="120"/>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row>
    <row r="225" spans="1:32" ht="15" customHeight="1">
      <c r="A225" s="562"/>
      <c r="B225" s="118" t="s">
        <v>349</v>
      </c>
      <c r="C225" s="118" t="s">
        <v>349</v>
      </c>
      <c r="D225" s="118" t="s">
        <v>349</v>
      </c>
      <c r="E225" s="118" t="s">
        <v>349</v>
      </c>
      <c r="F225" s="118" t="s">
        <v>349</v>
      </c>
      <c r="G225" s="118">
        <v>13</v>
      </c>
      <c r="H225" s="117"/>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row>
    <row r="226" spans="1:32" ht="15" customHeight="1">
      <c r="A226" s="120"/>
      <c r="B226" s="120"/>
      <c r="C226" s="120"/>
      <c r="D226" s="120"/>
      <c r="E226" s="120"/>
      <c r="F226" s="120"/>
      <c r="G226" s="120"/>
      <c r="H226" s="120"/>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row>
    <row r="227" spans="1:32" ht="15" customHeight="1">
      <c r="A227" s="572" t="s">
        <v>120</v>
      </c>
      <c r="B227" s="556" t="s">
        <v>10</v>
      </c>
      <c r="C227" s="557"/>
      <c r="D227" s="557"/>
      <c r="E227" s="557"/>
      <c r="F227" s="557"/>
      <c r="G227" s="557"/>
      <c r="H227" s="558"/>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row>
    <row r="228" spans="1:32" ht="15" customHeight="1">
      <c r="A228" s="561"/>
      <c r="B228" s="105" t="s">
        <v>113</v>
      </c>
      <c r="C228" s="105" t="s">
        <v>114</v>
      </c>
      <c r="D228" s="105" t="s">
        <v>115</v>
      </c>
      <c r="E228" s="105" t="s">
        <v>116</v>
      </c>
      <c r="F228" s="105" t="s">
        <v>21</v>
      </c>
      <c r="G228" s="119" t="s">
        <v>11</v>
      </c>
      <c r="H228" s="120"/>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row>
    <row r="229" spans="1:32" ht="15" customHeight="1">
      <c r="A229" s="562"/>
      <c r="B229" s="118" t="s">
        <v>349</v>
      </c>
      <c r="C229" s="118" t="s">
        <v>349</v>
      </c>
      <c r="D229" s="118" t="s">
        <v>349</v>
      </c>
      <c r="E229" s="118" t="s">
        <v>349</v>
      </c>
      <c r="F229" s="118" t="s">
        <v>349</v>
      </c>
      <c r="G229" s="118">
        <v>13</v>
      </c>
      <c r="H229" s="117"/>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row>
    <row r="230" spans="1:32" ht="15" customHeight="1">
      <c r="A230" s="120"/>
      <c r="B230" s="120"/>
      <c r="C230" s="120"/>
      <c r="D230" s="120"/>
      <c r="E230" s="120"/>
      <c r="F230" s="120"/>
      <c r="G230" s="120"/>
      <c r="H230" s="120"/>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row>
    <row r="231" spans="1:32" ht="15" customHeight="1">
      <c r="A231" s="572" t="s">
        <v>121</v>
      </c>
      <c r="B231" s="556" t="s">
        <v>10</v>
      </c>
      <c r="C231" s="557"/>
      <c r="D231" s="557"/>
      <c r="E231" s="557"/>
      <c r="F231" s="557"/>
      <c r="G231" s="557"/>
      <c r="H231" s="558"/>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row>
    <row r="232" spans="1:32" ht="15" customHeight="1">
      <c r="A232" s="561"/>
      <c r="B232" s="105" t="s">
        <v>113</v>
      </c>
      <c r="C232" s="105" t="s">
        <v>114</v>
      </c>
      <c r="D232" s="105" t="s">
        <v>115</v>
      </c>
      <c r="E232" s="105" t="s">
        <v>116</v>
      </c>
      <c r="F232" s="105" t="s">
        <v>21</v>
      </c>
      <c r="G232" s="119" t="s">
        <v>11</v>
      </c>
      <c r="H232" s="120"/>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row>
    <row r="233" spans="1:32" ht="15" customHeight="1">
      <c r="A233" s="562"/>
      <c r="B233" s="118" t="s">
        <v>349</v>
      </c>
      <c r="C233" s="118" t="s">
        <v>349</v>
      </c>
      <c r="D233" s="118" t="s">
        <v>349</v>
      </c>
      <c r="E233" s="118" t="s">
        <v>349</v>
      </c>
      <c r="F233" s="118" t="s">
        <v>349</v>
      </c>
      <c r="G233" s="118">
        <v>13</v>
      </c>
      <c r="H233" s="117"/>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row>
    <row r="234" spans="1:32" ht="15" customHeight="1">
      <c r="A234" s="120"/>
      <c r="B234" s="120"/>
      <c r="C234" s="120"/>
      <c r="D234" s="120"/>
      <c r="E234" s="120"/>
      <c r="F234" s="120"/>
      <c r="G234" s="120"/>
      <c r="H234" s="120"/>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row>
    <row r="235" spans="1:32" ht="15" customHeight="1">
      <c r="A235" s="572" t="s">
        <v>122</v>
      </c>
      <c r="B235" s="556" t="s">
        <v>10</v>
      </c>
      <c r="C235" s="557"/>
      <c r="D235" s="557"/>
      <c r="E235" s="557"/>
      <c r="F235" s="557"/>
      <c r="G235" s="557"/>
      <c r="H235" s="558"/>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row>
    <row r="236" spans="1:32" ht="15" customHeight="1">
      <c r="A236" s="561"/>
      <c r="B236" s="105" t="s">
        <v>113</v>
      </c>
      <c r="C236" s="105" t="s">
        <v>114</v>
      </c>
      <c r="D236" s="105" t="s">
        <v>115</v>
      </c>
      <c r="E236" s="105" t="s">
        <v>116</v>
      </c>
      <c r="F236" s="105" t="s">
        <v>21</v>
      </c>
      <c r="G236" s="119" t="s">
        <v>11</v>
      </c>
      <c r="H236" s="120"/>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row>
    <row r="237" spans="1:32" ht="15" customHeight="1">
      <c r="A237" s="562"/>
      <c r="B237" s="118" t="s">
        <v>349</v>
      </c>
      <c r="C237" s="118" t="s">
        <v>349</v>
      </c>
      <c r="D237" s="118" t="s">
        <v>349</v>
      </c>
      <c r="E237" s="118" t="s">
        <v>349</v>
      </c>
      <c r="F237" s="118" t="s">
        <v>349</v>
      </c>
      <c r="G237" s="118">
        <v>13</v>
      </c>
      <c r="H237" s="117"/>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row>
    <row r="238" spans="1:32" ht="15" customHeight="1">
      <c r="A238" s="120"/>
      <c r="B238" s="120"/>
      <c r="C238" s="120"/>
      <c r="D238" s="120"/>
      <c r="E238" s="120"/>
      <c r="F238" s="120"/>
      <c r="G238" s="120"/>
      <c r="H238" s="119"/>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row>
    <row r="239" spans="1:32" ht="15" customHeight="1">
      <c r="A239" s="572" t="s">
        <v>123</v>
      </c>
      <c r="B239" s="556" t="s">
        <v>10</v>
      </c>
      <c r="C239" s="557"/>
      <c r="D239" s="557"/>
      <c r="E239" s="557"/>
      <c r="F239" s="557"/>
      <c r="G239" s="557"/>
      <c r="H239" s="558"/>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row>
    <row r="240" spans="1:32" ht="15" customHeight="1">
      <c r="A240" s="561"/>
      <c r="B240" s="105" t="s">
        <v>113</v>
      </c>
      <c r="C240" s="105" t="s">
        <v>114</v>
      </c>
      <c r="D240" s="105" t="s">
        <v>115</v>
      </c>
      <c r="E240" s="105" t="s">
        <v>116</v>
      </c>
      <c r="F240" s="105" t="s">
        <v>21</v>
      </c>
      <c r="G240" s="119" t="s">
        <v>11</v>
      </c>
      <c r="H240" s="120"/>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row>
    <row r="241" spans="1:32" ht="15" customHeight="1">
      <c r="A241" s="562"/>
      <c r="B241" s="118" t="s">
        <v>349</v>
      </c>
      <c r="C241" s="118" t="s">
        <v>349</v>
      </c>
      <c r="D241" s="118" t="s">
        <v>349</v>
      </c>
      <c r="E241" s="118" t="s">
        <v>349</v>
      </c>
      <c r="F241" s="118" t="s">
        <v>349</v>
      </c>
      <c r="G241" s="118">
        <v>13</v>
      </c>
      <c r="H241" s="117"/>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row>
    <row r="242" spans="1:32" ht="15" customHeight="1">
      <c r="A242" s="120"/>
      <c r="B242" s="120"/>
      <c r="C242" s="120"/>
      <c r="D242" s="120"/>
      <c r="E242" s="120"/>
      <c r="F242" s="120"/>
      <c r="G242" s="120"/>
      <c r="H242" s="119"/>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row>
    <row r="243" spans="1:32" ht="15" customHeight="1">
      <c r="A243" s="572" t="s">
        <v>124</v>
      </c>
      <c r="B243" s="556" t="s">
        <v>10</v>
      </c>
      <c r="C243" s="557"/>
      <c r="D243" s="557"/>
      <c r="E243" s="557"/>
      <c r="F243" s="557"/>
      <c r="G243" s="557"/>
      <c r="H243" s="558"/>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row>
    <row r="244" spans="1:32" ht="15" customHeight="1">
      <c r="A244" s="561"/>
      <c r="B244" s="105" t="s">
        <v>113</v>
      </c>
      <c r="C244" s="105" t="s">
        <v>114</v>
      </c>
      <c r="D244" s="105" t="s">
        <v>115</v>
      </c>
      <c r="E244" s="105" t="s">
        <v>116</v>
      </c>
      <c r="F244" s="105" t="s">
        <v>21</v>
      </c>
      <c r="G244" s="119" t="s">
        <v>11</v>
      </c>
      <c r="H244" s="120"/>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row>
    <row r="245" spans="1:32" ht="15" customHeight="1">
      <c r="A245" s="562"/>
      <c r="B245" s="118" t="s">
        <v>349</v>
      </c>
      <c r="C245" s="118" t="s">
        <v>349</v>
      </c>
      <c r="D245" s="118" t="s">
        <v>349</v>
      </c>
      <c r="E245" s="118" t="s">
        <v>349</v>
      </c>
      <c r="F245" s="118" t="s">
        <v>349</v>
      </c>
      <c r="G245" s="118">
        <v>13</v>
      </c>
      <c r="H245" s="117"/>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row>
    <row r="246" spans="1:32" ht="15" customHeight="1">
      <c r="A246" s="120"/>
      <c r="B246" s="120"/>
      <c r="C246" s="120"/>
      <c r="D246" s="120"/>
      <c r="E246" s="120"/>
      <c r="F246" s="120"/>
      <c r="G246" s="120"/>
      <c r="H246" s="119"/>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row>
    <row r="247" spans="1:32" ht="15" customHeight="1">
      <c r="A247" s="572" t="s">
        <v>125</v>
      </c>
      <c r="B247" s="556" t="s">
        <v>10</v>
      </c>
      <c r="C247" s="557"/>
      <c r="D247" s="557"/>
      <c r="E247" s="557"/>
      <c r="F247" s="557"/>
      <c r="G247" s="557"/>
      <c r="H247" s="558"/>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row>
    <row r="248" spans="1:32" ht="15" customHeight="1">
      <c r="A248" s="561"/>
      <c r="B248" s="105" t="s">
        <v>113</v>
      </c>
      <c r="C248" s="105" t="s">
        <v>114</v>
      </c>
      <c r="D248" s="105" t="s">
        <v>115</v>
      </c>
      <c r="E248" s="105" t="s">
        <v>116</v>
      </c>
      <c r="F248" s="105" t="s">
        <v>21</v>
      </c>
      <c r="G248" s="119" t="s">
        <v>11</v>
      </c>
      <c r="H248" s="120"/>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row>
    <row r="249" spans="1:32" ht="15" customHeight="1">
      <c r="A249" s="562"/>
      <c r="B249" s="118" t="s">
        <v>349</v>
      </c>
      <c r="C249" s="118" t="s">
        <v>349</v>
      </c>
      <c r="D249" s="118" t="s">
        <v>349</v>
      </c>
      <c r="E249" s="118" t="s">
        <v>349</v>
      </c>
      <c r="F249" s="118" t="s">
        <v>349</v>
      </c>
      <c r="G249" s="118">
        <v>13</v>
      </c>
      <c r="H249" s="117"/>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row>
    <row r="250" spans="1:32" ht="15" customHeight="1">
      <c r="A250" s="120"/>
      <c r="B250" s="120"/>
      <c r="C250" s="120"/>
      <c r="D250" s="120"/>
      <c r="E250" s="120"/>
      <c r="F250" s="120"/>
      <c r="G250" s="120"/>
      <c r="H250" s="119"/>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row>
    <row r="251" spans="1:32" ht="14.4">
      <c r="A251" s="572" t="s">
        <v>126</v>
      </c>
      <c r="B251" s="556" t="s">
        <v>10</v>
      </c>
      <c r="C251" s="557"/>
      <c r="D251" s="557"/>
      <c r="E251" s="557"/>
      <c r="F251" s="557"/>
      <c r="G251" s="557"/>
      <c r="H251" s="558"/>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row>
    <row r="252" spans="1:32" ht="15" customHeight="1">
      <c r="A252" s="561"/>
      <c r="B252" s="105" t="s">
        <v>113</v>
      </c>
      <c r="C252" s="105" t="s">
        <v>114</v>
      </c>
      <c r="D252" s="105" t="s">
        <v>115</v>
      </c>
      <c r="E252" s="105" t="s">
        <v>116</v>
      </c>
      <c r="F252" s="105" t="s">
        <v>21</v>
      </c>
      <c r="G252" s="119" t="s">
        <v>11</v>
      </c>
      <c r="H252" s="120"/>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row>
    <row r="253" spans="1:32" ht="15" customHeight="1">
      <c r="A253" s="562"/>
      <c r="B253" s="118" t="s">
        <v>349</v>
      </c>
      <c r="C253" s="118" t="s">
        <v>349</v>
      </c>
      <c r="D253" s="118" t="s">
        <v>349</v>
      </c>
      <c r="E253" s="118" t="s">
        <v>349</v>
      </c>
      <c r="F253" s="118" t="s">
        <v>349</v>
      </c>
      <c r="G253" s="118">
        <v>13</v>
      </c>
      <c r="H253" s="117"/>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row>
    <row r="254" spans="1:32" ht="15" customHeight="1">
      <c r="A254" s="120"/>
      <c r="B254" s="120"/>
      <c r="C254" s="120"/>
      <c r="D254" s="120"/>
      <c r="E254" s="120"/>
      <c r="F254" s="120"/>
      <c r="G254" s="120"/>
      <c r="H254" s="119"/>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row>
    <row r="255" spans="1:32" ht="15" customHeight="1">
      <c r="A255" s="572" t="s">
        <v>127</v>
      </c>
      <c r="B255" s="556" t="s">
        <v>10</v>
      </c>
      <c r="C255" s="557"/>
      <c r="D255" s="557"/>
      <c r="E255" s="557"/>
      <c r="F255" s="557"/>
      <c r="G255" s="557"/>
      <c r="H255" s="558"/>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row>
    <row r="256" spans="1:32" ht="15" customHeight="1">
      <c r="A256" s="561"/>
      <c r="B256" s="105" t="s">
        <v>113</v>
      </c>
      <c r="C256" s="105" t="s">
        <v>114</v>
      </c>
      <c r="D256" s="105" t="s">
        <v>115</v>
      </c>
      <c r="E256" s="105" t="s">
        <v>116</v>
      </c>
      <c r="F256" s="105" t="s">
        <v>21</v>
      </c>
      <c r="G256" s="119" t="s">
        <v>11</v>
      </c>
      <c r="H256" s="120"/>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row>
    <row r="257" spans="1:32" ht="15" customHeight="1">
      <c r="A257" s="562"/>
      <c r="B257" s="118" t="s">
        <v>349</v>
      </c>
      <c r="C257" s="118" t="s">
        <v>349</v>
      </c>
      <c r="D257" s="118" t="s">
        <v>349</v>
      </c>
      <c r="E257" s="118" t="s">
        <v>349</v>
      </c>
      <c r="F257" s="118" t="s">
        <v>349</v>
      </c>
      <c r="G257" s="118">
        <v>13</v>
      </c>
      <c r="H257" s="117"/>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row>
    <row r="258" spans="1:32" ht="15" customHeight="1">
      <c r="A258" s="120"/>
      <c r="B258" s="120"/>
      <c r="C258" s="120"/>
      <c r="D258" s="120"/>
      <c r="E258" s="120"/>
      <c r="F258" s="120"/>
      <c r="G258" s="120"/>
      <c r="H258" s="119"/>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row>
    <row r="259" spans="1:32" ht="15" customHeight="1">
      <c r="A259" s="572" t="s">
        <v>128</v>
      </c>
      <c r="B259" s="556" t="s">
        <v>10</v>
      </c>
      <c r="C259" s="557"/>
      <c r="D259" s="557"/>
      <c r="E259" s="557"/>
      <c r="F259" s="557"/>
      <c r="G259" s="557"/>
      <c r="H259" s="558"/>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row>
    <row r="260" spans="1:32" ht="15" customHeight="1">
      <c r="A260" s="561"/>
      <c r="B260" s="105" t="s">
        <v>113</v>
      </c>
      <c r="C260" s="105" t="s">
        <v>114</v>
      </c>
      <c r="D260" s="105" t="s">
        <v>115</v>
      </c>
      <c r="E260" s="105" t="s">
        <v>116</v>
      </c>
      <c r="F260" s="105" t="s">
        <v>21</v>
      </c>
      <c r="G260" s="119" t="s">
        <v>11</v>
      </c>
      <c r="H260" s="120"/>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row>
    <row r="261" spans="1:32" ht="15" customHeight="1">
      <c r="A261" s="562"/>
      <c r="B261" s="118" t="s">
        <v>349</v>
      </c>
      <c r="C261" s="118" t="s">
        <v>349</v>
      </c>
      <c r="D261" s="118" t="s">
        <v>349</v>
      </c>
      <c r="E261" s="118" t="s">
        <v>349</v>
      </c>
      <c r="F261" s="118" t="s">
        <v>349</v>
      </c>
      <c r="G261" s="118">
        <v>13</v>
      </c>
      <c r="H261" s="117"/>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row>
    <row r="262" spans="1:32" ht="15" customHeight="1">
      <c r="A262" s="120"/>
      <c r="B262" s="120"/>
      <c r="C262" s="120"/>
      <c r="D262" s="120"/>
      <c r="E262" s="120"/>
      <c r="F262" s="120"/>
      <c r="G262" s="120"/>
      <c r="H262" s="119"/>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row>
    <row r="263" spans="1:32" ht="15" customHeight="1">
      <c r="A263" s="572" t="s">
        <v>129</v>
      </c>
      <c r="B263" s="556" t="s">
        <v>10</v>
      </c>
      <c r="C263" s="557"/>
      <c r="D263" s="557"/>
      <c r="E263" s="557"/>
      <c r="F263" s="557"/>
      <c r="G263" s="557"/>
      <c r="H263" s="558"/>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row>
    <row r="264" spans="1:32" ht="15" customHeight="1">
      <c r="A264" s="561"/>
      <c r="B264" s="105" t="s">
        <v>113</v>
      </c>
      <c r="C264" s="105" t="s">
        <v>114</v>
      </c>
      <c r="D264" s="105" t="s">
        <v>115</v>
      </c>
      <c r="E264" s="105" t="s">
        <v>116</v>
      </c>
      <c r="F264" s="105" t="s">
        <v>21</v>
      </c>
      <c r="G264" s="119" t="s">
        <v>11</v>
      </c>
      <c r="H264" s="120"/>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row>
    <row r="265" spans="1:32" ht="15" customHeight="1">
      <c r="A265" s="562"/>
      <c r="B265" s="118" t="s">
        <v>349</v>
      </c>
      <c r="C265" s="118" t="s">
        <v>349</v>
      </c>
      <c r="D265" s="118" t="s">
        <v>349</v>
      </c>
      <c r="E265" s="118" t="s">
        <v>349</v>
      </c>
      <c r="F265" s="118" t="s">
        <v>349</v>
      </c>
      <c r="G265" s="118">
        <v>13</v>
      </c>
      <c r="H265" s="117"/>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row>
    <row r="266" spans="1:32" ht="15" customHeight="1">
      <c r="A266" s="120"/>
      <c r="B266" s="120"/>
      <c r="C266" s="120"/>
      <c r="D266" s="120"/>
      <c r="E266" s="120"/>
      <c r="F266" s="120"/>
      <c r="G266" s="120"/>
      <c r="H266" s="119"/>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row>
    <row r="267" spans="1:32" ht="15" customHeight="1">
      <c r="A267" s="572" t="s">
        <v>130</v>
      </c>
      <c r="B267" s="556" t="s">
        <v>10</v>
      </c>
      <c r="C267" s="557"/>
      <c r="D267" s="557"/>
      <c r="E267" s="557"/>
      <c r="F267" s="557"/>
      <c r="G267" s="557"/>
      <c r="H267" s="558"/>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row>
    <row r="268" spans="1:32" ht="15" customHeight="1">
      <c r="A268" s="561"/>
      <c r="B268" s="105" t="s">
        <v>113</v>
      </c>
      <c r="C268" s="105" t="s">
        <v>114</v>
      </c>
      <c r="D268" s="105" t="s">
        <v>115</v>
      </c>
      <c r="E268" s="105" t="s">
        <v>116</v>
      </c>
      <c r="F268" s="105" t="s">
        <v>21</v>
      </c>
      <c r="G268" s="119" t="s">
        <v>11</v>
      </c>
      <c r="H268" s="120"/>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row>
    <row r="269" spans="1:32" ht="15" customHeight="1">
      <c r="A269" s="562"/>
      <c r="B269" s="118" t="s">
        <v>349</v>
      </c>
      <c r="C269" s="118" t="s">
        <v>349</v>
      </c>
      <c r="D269" s="118" t="s">
        <v>349</v>
      </c>
      <c r="E269" s="118" t="s">
        <v>349</v>
      </c>
      <c r="F269" s="118" t="s">
        <v>349</v>
      </c>
      <c r="G269" s="118">
        <v>13</v>
      </c>
      <c r="H269" s="117"/>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row>
    <row r="270" spans="1:32" ht="15" customHeight="1">
      <c r="A270" s="120"/>
      <c r="B270" s="120"/>
      <c r="C270" s="120"/>
      <c r="D270" s="120"/>
      <c r="E270" s="120"/>
      <c r="F270" s="120"/>
      <c r="G270" s="120"/>
      <c r="H270" s="119"/>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row>
    <row r="271" spans="1:32" ht="15" customHeight="1">
      <c r="A271" s="572" t="s">
        <v>131</v>
      </c>
      <c r="B271" s="556" t="s">
        <v>10</v>
      </c>
      <c r="C271" s="557"/>
      <c r="D271" s="557"/>
      <c r="E271" s="557"/>
      <c r="F271" s="557"/>
      <c r="G271" s="557"/>
      <c r="H271" s="558"/>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row>
    <row r="272" spans="1:32" ht="15" customHeight="1">
      <c r="A272" s="561"/>
      <c r="B272" s="105" t="s">
        <v>113</v>
      </c>
      <c r="C272" s="105" t="s">
        <v>114</v>
      </c>
      <c r="D272" s="105" t="s">
        <v>115</v>
      </c>
      <c r="E272" s="105" t="s">
        <v>116</v>
      </c>
      <c r="F272" s="105" t="s">
        <v>21</v>
      </c>
      <c r="G272" s="119" t="s">
        <v>11</v>
      </c>
      <c r="H272" s="120"/>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row>
    <row r="273" spans="1:32" ht="15" customHeight="1">
      <c r="A273" s="562"/>
      <c r="B273" s="118" t="s">
        <v>349</v>
      </c>
      <c r="C273" s="118" t="s">
        <v>349</v>
      </c>
      <c r="D273" s="118" t="s">
        <v>349</v>
      </c>
      <c r="E273" s="118" t="s">
        <v>349</v>
      </c>
      <c r="F273" s="118" t="s">
        <v>349</v>
      </c>
      <c r="G273" s="118">
        <v>13</v>
      </c>
      <c r="H273" s="117"/>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row>
    <row r="274" spans="1:32" ht="15" customHeight="1">
      <c r="A274" s="120"/>
      <c r="B274" s="120"/>
      <c r="C274" s="120"/>
      <c r="D274" s="120"/>
      <c r="E274" s="120"/>
      <c r="F274" s="120"/>
      <c r="G274" s="120"/>
      <c r="H274" s="119"/>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row>
    <row r="275" spans="1:32" ht="15" customHeight="1">
      <c r="A275" s="572" t="s">
        <v>132</v>
      </c>
      <c r="B275" s="556" t="s">
        <v>10</v>
      </c>
      <c r="C275" s="557"/>
      <c r="D275" s="557"/>
      <c r="E275" s="557"/>
      <c r="F275" s="557"/>
      <c r="G275" s="557"/>
      <c r="H275" s="558"/>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row>
    <row r="276" spans="1:32" ht="15" customHeight="1">
      <c r="A276" s="561"/>
      <c r="B276" s="105" t="s">
        <v>113</v>
      </c>
      <c r="C276" s="105" t="s">
        <v>114</v>
      </c>
      <c r="D276" s="105" t="s">
        <v>115</v>
      </c>
      <c r="E276" s="105" t="s">
        <v>116</v>
      </c>
      <c r="F276" s="105" t="s">
        <v>21</v>
      </c>
      <c r="G276" s="119" t="s">
        <v>11</v>
      </c>
      <c r="H276" s="120"/>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row>
    <row r="277" spans="1:32" ht="15" customHeight="1">
      <c r="A277" s="562"/>
      <c r="B277" s="118" t="s">
        <v>349</v>
      </c>
      <c r="C277" s="118" t="s">
        <v>349</v>
      </c>
      <c r="D277" s="118" t="s">
        <v>349</v>
      </c>
      <c r="E277" s="118" t="s">
        <v>349</v>
      </c>
      <c r="F277" s="118" t="s">
        <v>349</v>
      </c>
      <c r="G277" s="118">
        <v>13</v>
      </c>
      <c r="H277" s="117"/>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row>
    <row r="278" spans="1:32" ht="15" customHeight="1">
      <c r="A278" s="120"/>
      <c r="B278" s="120"/>
      <c r="C278" s="120"/>
      <c r="D278" s="120"/>
      <c r="E278" s="120"/>
      <c r="F278" s="120"/>
      <c r="G278" s="120"/>
      <c r="H278" s="119"/>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row>
    <row r="279" spans="1:32" ht="15" customHeight="1">
      <c r="A279" s="572" t="s">
        <v>133</v>
      </c>
      <c r="B279" s="556" t="s">
        <v>10</v>
      </c>
      <c r="C279" s="557"/>
      <c r="D279" s="557"/>
      <c r="E279" s="557"/>
      <c r="F279" s="557"/>
      <c r="G279" s="557"/>
      <c r="H279" s="558"/>
      <c r="I279" s="131"/>
      <c r="J279" s="131"/>
      <c r="K279" s="131"/>
      <c r="L279" s="131"/>
      <c r="M279" s="131"/>
      <c r="N279" s="131"/>
      <c r="O279" s="131"/>
      <c r="P279" s="131"/>
      <c r="Q279" s="131"/>
      <c r="R279" s="131"/>
      <c r="S279" s="131"/>
      <c r="T279" s="131"/>
      <c r="U279" s="131"/>
      <c r="V279" s="131"/>
      <c r="W279" s="131"/>
      <c r="X279" s="131"/>
      <c r="Y279" s="131"/>
      <c r="Z279" s="131"/>
      <c r="AA279" s="131"/>
      <c r="AB279" s="100"/>
      <c r="AC279" s="100"/>
      <c r="AD279" s="100"/>
      <c r="AE279" s="100"/>
      <c r="AF279" s="100"/>
    </row>
    <row r="280" spans="1:32" ht="15" customHeight="1">
      <c r="A280" s="561"/>
      <c r="B280" s="105" t="s">
        <v>113</v>
      </c>
      <c r="C280" s="105" t="s">
        <v>114</v>
      </c>
      <c r="D280" s="105" t="s">
        <v>115</v>
      </c>
      <c r="E280" s="105" t="s">
        <v>116</v>
      </c>
      <c r="F280" s="105" t="s">
        <v>21</v>
      </c>
      <c r="G280" s="119" t="s">
        <v>11</v>
      </c>
      <c r="H280" s="120"/>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row>
    <row r="281" spans="1:32" ht="15" customHeight="1">
      <c r="A281" s="562"/>
      <c r="B281" s="118" t="s">
        <v>349</v>
      </c>
      <c r="C281" s="118" t="s">
        <v>349</v>
      </c>
      <c r="D281" s="118" t="s">
        <v>349</v>
      </c>
      <c r="E281" s="118" t="s">
        <v>349</v>
      </c>
      <c r="F281" s="118" t="s">
        <v>349</v>
      </c>
      <c r="G281" s="118">
        <v>13</v>
      </c>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row>
    <row r="282" spans="1:32" ht="15" customHeight="1">
      <c r="A282" s="120"/>
      <c r="B282" s="120"/>
      <c r="C282" s="120"/>
      <c r="D282" s="120"/>
      <c r="E282" s="120"/>
      <c r="F282" s="120"/>
      <c r="G282" s="120"/>
      <c r="H282" s="119"/>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row>
    <row r="283" spans="1:32" ht="15" customHeight="1">
      <c r="A283" s="572" t="s">
        <v>134</v>
      </c>
      <c r="B283" s="556" t="s">
        <v>10</v>
      </c>
      <c r="C283" s="557"/>
      <c r="D283" s="557"/>
      <c r="E283" s="557"/>
      <c r="F283" s="557"/>
      <c r="G283" s="557"/>
      <c r="H283" s="558"/>
      <c r="I283" s="131"/>
      <c r="J283" s="131"/>
      <c r="K283" s="131"/>
      <c r="L283" s="131"/>
      <c r="M283" s="131"/>
      <c r="N283" s="131"/>
      <c r="O283" s="131"/>
      <c r="P283" s="131"/>
      <c r="Q283" s="131"/>
      <c r="R283" s="131"/>
      <c r="S283" s="131"/>
      <c r="T283" s="131"/>
      <c r="U283" s="131"/>
      <c r="V283" s="131"/>
      <c r="W283" s="131"/>
      <c r="X283" s="131"/>
      <c r="Y283" s="131"/>
      <c r="Z283" s="131"/>
      <c r="AA283" s="131"/>
      <c r="AB283" s="100"/>
      <c r="AC283" s="100"/>
      <c r="AD283" s="100"/>
      <c r="AE283" s="100"/>
      <c r="AF283" s="100"/>
    </row>
    <row r="284" spans="1:32" ht="15" customHeight="1">
      <c r="A284" s="561"/>
      <c r="B284" s="105" t="s">
        <v>113</v>
      </c>
      <c r="C284" s="105" t="s">
        <v>114</v>
      </c>
      <c r="D284" s="105" t="s">
        <v>115</v>
      </c>
      <c r="E284" s="105" t="s">
        <v>116</v>
      </c>
      <c r="F284" s="105" t="s">
        <v>21</v>
      </c>
      <c r="G284" s="119" t="s">
        <v>11</v>
      </c>
      <c r="H284" s="120"/>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row>
    <row r="285" spans="1:32" ht="15" customHeight="1">
      <c r="A285" s="562"/>
      <c r="B285" s="118" t="s">
        <v>349</v>
      </c>
      <c r="C285" s="118" t="s">
        <v>349</v>
      </c>
      <c r="D285" s="118" t="s">
        <v>349</v>
      </c>
      <c r="E285" s="118" t="s">
        <v>349</v>
      </c>
      <c r="F285" s="118" t="s">
        <v>349</v>
      </c>
      <c r="G285" s="118">
        <v>13</v>
      </c>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row>
    <row r="286" spans="1:32" ht="60" customHeight="1">
      <c r="A286" s="120"/>
      <c r="B286" s="120"/>
      <c r="C286" s="120"/>
      <c r="D286" s="120"/>
      <c r="E286" s="120"/>
      <c r="F286" s="120"/>
      <c r="G286" s="120"/>
      <c r="H286" s="120"/>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row>
    <row r="287" spans="1:32" ht="15" customHeight="1">
      <c r="A287" s="574" t="s">
        <v>135</v>
      </c>
      <c r="B287" s="556" t="s">
        <v>10</v>
      </c>
      <c r="C287" s="557"/>
      <c r="D287" s="557"/>
      <c r="E287" s="557"/>
      <c r="F287" s="557"/>
      <c r="G287" s="557"/>
      <c r="H287" s="557"/>
      <c r="I287" s="133"/>
      <c r="J287" s="133"/>
      <c r="K287" s="133"/>
      <c r="L287" s="132"/>
      <c r="M287" s="131"/>
      <c r="N287" s="131"/>
      <c r="O287" s="131"/>
      <c r="P287" s="131"/>
      <c r="Q287" s="131"/>
      <c r="R287" s="131"/>
      <c r="S287" s="131"/>
      <c r="T287" s="131"/>
      <c r="U287" s="131"/>
      <c r="V287" s="131"/>
      <c r="W287" s="131"/>
      <c r="X287" s="131"/>
      <c r="Y287" s="131"/>
      <c r="Z287" s="131"/>
      <c r="AA287" s="131"/>
      <c r="AB287" s="131"/>
      <c r="AC287" s="131"/>
      <c r="AD287" s="131"/>
      <c r="AE287" s="131"/>
      <c r="AF287" s="131"/>
    </row>
    <row r="288" spans="1:32" ht="15" customHeight="1">
      <c r="A288" s="567"/>
      <c r="B288" s="120" t="s">
        <v>136</v>
      </c>
      <c r="C288" s="120" t="s">
        <v>137</v>
      </c>
      <c r="D288" s="120" t="s">
        <v>138</v>
      </c>
      <c r="E288" s="120" t="s">
        <v>139</v>
      </c>
      <c r="F288" s="120" t="s">
        <v>140</v>
      </c>
      <c r="G288" s="120" t="s">
        <v>141</v>
      </c>
      <c r="H288" s="120" t="s">
        <v>142</v>
      </c>
      <c r="I288" s="131" t="s">
        <v>143</v>
      </c>
      <c r="J288" s="131" t="s">
        <v>21</v>
      </c>
      <c r="K288" s="131" t="s">
        <v>144</v>
      </c>
      <c r="L288" s="119" t="s">
        <v>11</v>
      </c>
      <c r="M288" s="131"/>
      <c r="N288" s="131"/>
      <c r="O288" s="131"/>
      <c r="P288" s="131"/>
      <c r="Q288" s="131"/>
      <c r="R288" s="131"/>
      <c r="S288" s="131"/>
      <c r="T288" s="131"/>
      <c r="U288" s="131"/>
      <c r="V288" s="131"/>
      <c r="W288" s="100"/>
      <c r="X288" s="100"/>
      <c r="Y288" s="100"/>
      <c r="Z288" s="100"/>
      <c r="AA288" s="100"/>
      <c r="AB288" s="100"/>
      <c r="AC288" s="100"/>
      <c r="AD288" s="100"/>
      <c r="AE288" s="100"/>
      <c r="AF288" s="100"/>
    </row>
    <row r="289" spans="1:32" ht="46.5" customHeight="1">
      <c r="A289" s="568"/>
      <c r="B289" s="118" t="s">
        <v>349</v>
      </c>
      <c r="C289" s="118" t="s">
        <v>349</v>
      </c>
      <c r="D289" s="118" t="s">
        <v>349</v>
      </c>
      <c r="E289" s="118" t="s">
        <v>349</v>
      </c>
      <c r="F289" s="118" t="s">
        <v>349</v>
      </c>
      <c r="G289" s="118" t="s">
        <v>349</v>
      </c>
      <c r="H289" s="118" t="s">
        <v>349</v>
      </c>
      <c r="I289" s="127" t="s">
        <v>349</v>
      </c>
      <c r="J289" s="127" t="s">
        <v>349</v>
      </c>
      <c r="K289" s="127" t="s">
        <v>349</v>
      </c>
      <c r="L289" s="126">
        <v>6</v>
      </c>
      <c r="M289" s="131"/>
      <c r="N289" s="131"/>
      <c r="O289" s="131"/>
      <c r="P289" s="131"/>
      <c r="Q289" s="131"/>
      <c r="R289" s="131"/>
      <c r="S289" s="131"/>
      <c r="T289" s="131"/>
      <c r="U289" s="131"/>
      <c r="V289" s="131"/>
      <c r="W289" s="100"/>
      <c r="X289" s="100"/>
      <c r="Y289" s="100"/>
      <c r="Z289" s="100"/>
      <c r="AA289" s="100"/>
      <c r="AB289" s="100"/>
      <c r="AC289" s="100"/>
      <c r="AD289" s="100"/>
      <c r="AE289" s="100"/>
      <c r="AF289" s="100"/>
    </row>
    <row r="290" spans="1:32" ht="44.25" customHeight="1">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row>
    <row r="291" spans="1:32" ht="21" customHeight="1">
      <c r="A291" s="572" t="s">
        <v>145</v>
      </c>
      <c r="B291" s="556" t="s">
        <v>10</v>
      </c>
      <c r="C291" s="557"/>
      <c r="D291" s="557"/>
      <c r="E291" s="557"/>
      <c r="F291" s="557"/>
      <c r="G291" s="557"/>
      <c r="H291" s="558"/>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row>
    <row r="292" spans="1:32" ht="15" customHeight="1">
      <c r="A292" s="561"/>
      <c r="B292" s="120" t="s">
        <v>19</v>
      </c>
      <c r="C292" s="120" t="s">
        <v>20</v>
      </c>
      <c r="D292" s="119" t="s">
        <v>11</v>
      </c>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row>
    <row r="293" spans="1:32" ht="15" customHeight="1">
      <c r="A293" s="562"/>
      <c r="B293" s="118" t="s">
        <v>349</v>
      </c>
      <c r="C293" s="118" t="s">
        <v>349</v>
      </c>
      <c r="D293" s="126">
        <v>6</v>
      </c>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row>
    <row r="294" spans="1:32" ht="15" customHeight="1">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row>
    <row r="295" spans="1:32" ht="15" customHeight="1">
      <c r="A295" s="584" t="s">
        <v>146</v>
      </c>
      <c r="B295" s="556" t="s">
        <v>10</v>
      </c>
      <c r="C295" s="557"/>
      <c r="D295" s="557"/>
      <c r="E295" s="557"/>
      <c r="F295" s="557"/>
      <c r="G295" s="557"/>
      <c r="H295" s="558"/>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row>
    <row r="296" spans="1:32" ht="15" customHeight="1">
      <c r="A296" s="567"/>
      <c r="B296" s="136" t="s">
        <v>147</v>
      </c>
      <c r="C296" s="136" t="s">
        <v>148</v>
      </c>
      <c r="D296" s="136" t="s">
        <v>149</v>
      </c>
      <c r="E296" s="136" t="s">
        <v>150</v>
      </c>
      <c r="F296" s="136" t="s">
        <v>21</v>
      </c>
      <c r="G296" s="136" t="s">
        <v>144</v>
      </c>
      <c r="H296" s="119" t="s">
        <v>11</v>
      </c>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row>
    <row r="297" spans="1:32" ht="15" customHeight="1">
      <c r="A297" s="568"/>
      <c r="B297" s="118" t="s">
        <v>349</v>
      </c>
      <c r="C297" s="118" t="s">
        <v>349</v>
      </c>
      <c r="D297" s="127" t="s">
        <v>349</v>
      </c>
      <c r="E297" s="127" t="s">
        <v>349</v>
      </c>
      <c r="F297" s="127" t="s">
        <v>349</v>
      </c>
      <c r="G297" s="127" t="s">
        <v>349</v>
      </c>
      <c r="H297" s="126">
        <v>6</v>
      </c>
      <c r="I297" s="100"/>
      <c r="J297" s="100"/>
      <c r="K297" s="100"/>
      <c r="L297" s="100"/>
      <c r="M297" s="100"/>
      <c r="N297" s="100"/>
      <c r="O297" s="100"/>
      <c r="P297" s="100"/>
      <c r="Q297" s="100"/>
      <c r="R297" s="100"/>
      <c r="S297" s="100"/>
      <c r="T297" s="100"/>
      <c r="U297" s="100"/>
      <c r="V297" s="100"/>
      <c r="W297" s="115"/>
      <c r="X297" s="115"/>
      <c r="Y297" s="115"/>
      <c r="Z297" s="115"/>
      <c r="AA297" s="115"/>
      <c r="AB297" s="115"/>
      <c r="AC297" s="115"/>
      <c r="AD297" s="115"/>
      <c r="AE297" s="115"/>
      <c r="AF297" s="115"/>
    </row>
    <row r="298" spans="1:32" ht="42.75" customHeight="1">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15"/>
      <c r="X298" s="115"/>
      <c r="Y298" s="115"/>
      <c r="Z298" s="115"/>
      <c r="AA298" s="115"/>
      <c r="AB298" s="115"/>
      <c r="AC298" s="115"/>
      <c r="AD298" s="115"/>
      <c r="AE298" s="115"/>
      <c r="AF298" s="115"/>
    </row>
    <row r="299" spans="1:32" ht="15" customHeight="1">
      <c r="A299" s="566" t="s">
        <v>151</v>
      </c>
      <c r="B299" s="556" t="s">
        <v>10</v>
      </c>
      <c r="C299" s="557"/>
      <c r="D299" s="557"/>
      <c r="E299" s="557"/>
      <c r="F299" s="557"/>
      <c r="G299" s="557"/>
      <c r="H299" s="557"/>
      <c r="I299" s="125"/>
      <c r="J299" s="125" t="s">
        <v>152</v>
      </c>
      <c r="K299" s="125"/>
      <c r="L299" s="124"/>
      <c r="M299" s="115"/>
      <c r="N299" s="115"/>
      <c r="O299" s="115"/>
      <c r="P299" s="115"/>
      <c r="Q299" s="115"/>
      <c r="R299" s="115"/>
      <c r="S299" s="115"/>
      <c r="T299" s="115"/>
      <c r="U299" s="115"/>
      <c r="V299" s="115"/>
      <c r="W299" s="115"/>
      <c r="X299" s="115"/>
      <c r="Y299" s="115"/>
      <c r="Z299" s="115"/>
      <c r="AA299" s="115"/>
      <c r="AB299" s="115"/>
      <c r="AC299" s="115"/>
      <c r="AD299" s="115"/>
      <c r="AE299" s="115"/>
      <c r="AF299" s="115"/>
    </row>
    <row r="300" spans="1:32" ht="15" customHeight="1">
      <c r="A300" s="567"/>
      <c r="B300" s="120" t="s">
        <v>153</v>
      </c>
      <c r="C300" s="120" t="s">
        <v>154</v>
      </c>
      <c r="D300" s="115" t="s">
        <v>155</v>
      </c>
      <c r="E300" s="115" t="s">
        <v>156</v>
      </c>
      <c r="F300" s="115" t="s">
        <v>157</v>
      </c>
      <c r="G300" s="115" t="s">
        <v>158</v>
      </c>
      <c r="H300" s="115" t="s">
        <v>159</v>
      </c>
      <c r="I300" s="115" t="s">
        <v>160</v>
      </c>
      <c r="J300" s="115" t="s">
        <v>161</v>
      </c>
      <c r="K300" s="115" t="s">
        <v>162</v>
      </c>
      <c r="L300" s="119" t="s">
        <v>11</v>
      </c>
      <c r="M300" s="115"/>
      <c r="N300" s="115"/>
      <c r="O300" s="115"/>
      <c r="P300" s="115"/>
      <c r="Q300" s="115"/>
      <c r="R300" s="115"/>
      <c r="S300" s="115"/>
      <c r="T300" s="115"/>
      <c r="U300" s="115"/>
      <c r="V300" s="115"/>
      <c r="W300" s="100"/>
      <c r="X300" s="100"/>
      <c r="Y300" s="100"/>
      <c r="Z300" s="100"/>
      <c r="AA300" s="100"/>
      <c r="AB300" s="100"/>
      <c r="AC300" s="100"/>
      <c r="AD300" s="100"/>
      <c r="AE300" s="100"/>
      <c r="AF300" s="100"/>
    </row>
    <row r="301" spans="1:32" ht="26.25" customHeight="1">
      <c r="A301" s="568"/>
      <c r="B301" s="118" t="s">
        <v>349</v>
      </c>
      <c r="C301" s="118" t="s">
        <v>349</v>
      </c>
      <c r="D301" s="118" t="s">
        <v>349</v>
      </c>
      <c r="E301" s="118" t="s">
        <v>349</v>
      </c>
      <c r="F301" s="118" t="s">
        <v>349</v>
      </c>
      <c r="G301" s="118" t="s">
        <v>349</v>
      </c>
      <c r="H301" s="118" t="s">
        <v>349</v>
      </c>
      <c r="I301" s="118" t="s">
        <v>349</v>
      </c>
      <c r="J301" s="118" t="s">
        <v>349</v>
      </c>
      <c r="K301" s="118" t="s">
        <v>349</v>
      </c>
      <c r="L301" s="117">
        <v>3</v>
      </c>
      <c r="M301" s="115"/>
      <c r="N301" s="115"/>
      <c r="O301" s="115"/>
      <c r="P301" s="115"/>
      <c r="Q301" s="115"/>
      <c r="R301" s="115"/>
      <c r="S301" s="115"/>
      <c r="T301" s="115"/>
      <c r="U301" s="115"/>
      <c r="V301" s="115"/>
      <c r="W301" s="115"/>
      <c r="X301" s="115"/>
      <c r="Y301" s="115"/>
      <c r="Z301" s="115"/>
      <c r="AA301" s="115"/>
      <c r="AB301" s="115"/>
      <c r="AC301" s="115"/>
      <c r="AD301" s="115"/>
      <c r="AE301" s="115"/>
      <c r="AF301" s="115"/>
    </row>
    <row r="302" spans="1:32" ht="14.25" customHeight="1">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15"/>
      <c r="X302" s="115"/>
      <c r="Y302" s="115"/>
      <c r="Z302" s="115"/>
      <c r="AA302" s="115"/>
      <c r="AB302" s="115"/>
      <c r="AC302" s="115"/>
      <c r="AD302" s="115"/>
      <c r="AE302" s="115"/>
      <c r="AF302" s="115"/>
    </row>
    <row r="303" spans="1:32" ht="14.25" customHeight="1">
      <c r="A303" s="576" t="s">
        <v>163</v>
      </c>
      <c r="B303" s="575" t="s">
        <v>10</v>
      </c>
      <c r="C303" s="557"/>
      <c r="D303" s="557"/>
      <c r="E303" s="557"/>
      <c r="F303" s="557"/>
      <c r="G303" s="125"/>
      <c r="H303" s="124"/>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row>
    <row r="304" spans="1:32" ht="15" customHeight="1">
      <c r="A304" s="567"/>
      <c r="B304" s="115" t="s">
        <v>13</v>
      </c>
      <c r="C304" s="115" t="s">
        <v>14</v>
      </c>
      <c r="D304" s="115" t="s">
        <v>15</v>
      </c>
      <c r="E304" s="129" t="s">
        <v>16</v>
      </c>
      <c r="F304" s="115" t="s">
        <v>164</v>
      </c>
      <c r="G304" s="115" t="s">
        <v>17</v>
      </c>
      <c r="H304" s="104" t="s">
        <v>11</v>
      </c>
      <c r="I304" s="115"/>
      <c r="J304" s="115"/>
      <c r="K304" s="115"/>
      <c r="L304" s="115"/>
      <c r="M304" s="115"/>
      <c r="N304" s="115"/>
      <c r="O304" s="115"/>
      <c r="P304" s="115"/>
      <c r="Q304" s="115"/>
      <c r="R304" s="115"/>
      <c r="S304" s="115"/>
      <c r="T304" s="115"/>
      <c r="U304" s="115"/>
      <c r="V304" s="115"/>
      <c r="W304" s="100"/>
      <c r="X304" s="100"/>
      <c r="Y304" s="100"/>
      <c r="Z304" s="100"/>
      <c r="AA304" s="100"/>
      <c r="AB304" s="100"/>
      <c r="AC304" s="100"/>
      <c r="AD304" s="100"/>
      <c r="AE304" s="100"/>
      <c r="AF304" s="100"/>
    </row>
    <row r="305" spans="1:32" ht="15" customHeight="1">
      <c r="A305" s="568"/>
      <c r="B305" s="103" t="s">
        <v>349</v>
      </c>
      <c r="C305" s="103" t="s">
        <v>349</v>
      </c>
      <c r="D305" s="103" t="s">
        <v>349</v>
      </c>
      <c r="E305" s="103" t="s">
        <v>349</v>
      </c>
      <c r="F305" s="103" t="s">
        <v>349</v>
      </c>
      <c r="G305" s="103" t="s">
        <v>349</v>
      </c>
      <c r="H305" s="102">
        <v>3</v>
      </c>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row>
    <row r="306" spans="1:32" ht="44.25" customHeight="1">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15"/>
      <c r="X306" s="115"/>
      <c r="Y306" s="115"/>
      <c r="Z306" s="115"/>
      <c r="AA306" s="115"/>
      <c r="AB306" s="115"/>
      <c r="AC306" s="115"/>
      <c r="AD306" s="115"/>
      <c r="AE306" s="115"/>
      <c r="AF306" s="115"/>
    </row>
    <row r="307" spans="1:32" ht="15" customHeight="1">
      <c r="A307" s="573" t="s">
        <v>165</v>
      </c>
      <c r="B307" s="575" t="s">
        <v>10</v>
      </c>
      <c r="C307" s="557"/>
      <c r="D307" s="557"/>
      <c r="E307" s="557"/>
      <c r="F307" s="557"/>
      <c r="G307" s="125"/>
      <c r="H307" s="124"/>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row>
    <row r="308" spans="1:32" ht="15" customHeight="1">
      <c r="A308" s="561"/>
      <c r="B308" s="115" t="s">
        <v>166</v>
      </c>
      <c r="C308" s="115" t="s">
        <v>167</v>
      </c>
      <c r="D308" s="115" t="s">
        <v>168</v>
      </c>
      <c r="E308" s="115" t="s">
        <v>169</v>
      </c>
      <c r="F308" s="115" t="s">
        <v>170</v>
      </c>
      <c r="G308" s="115" t="s">
        <v>21</v>
      </c>
      <c r="H308" s="104" t="s">
        <v>11</v>
      </c>
      <c r="I308" s="115"/>
      <c r="J308" s="115"/>
      <c r="K308" s="115"/>
      <c r="L308" s="115"/>
      <c r="M308" s="115"/>
      <c r="N308" s="115"/>
      <c r="O308" s="115"/>
      <c r="P308" s="115"/>
      <c r="Q308" s="115"/>
      <c r="R308" s="115"/>
      <c r="S308" s="115"/>
      <c r="T308" s="115"/>
      <c r="U308" s="115"/>
      <c r="V308" s="115"/>
      <c r="W308" s="100"/>
      <c r="X308" s="100"/>
      <c r="Y308" s="100"/>
      <c r="Z308" s="100"/>
      <c r="AA308" s="100"/>
      <c r="AB308" s="100"/>
      <c r="AC308" s="100"/>
      <c r="AD308" s="100"/>
      <c r="AE308" s="100"/>
      <c r="AF308" s="100"/>
    </row>
    <row r="309" spans="1:32" ht="15" customHeight="1">
      <c r="A309" s="562"/>
      <c r="B309" s="103" t="s">
        <v>349</v>
      </c>
      <c r="C309" s="103" t="s">
        <v>349</v>
      </c>
      <c r="D309" s="103" t="s">
        <v>349</v>
      </c>
      <c r="E309" s="103" t="s">
        <v>349</v>
      </c>
      <c r="F309" s="103" t="s">
        <v>349</v>
      </c>
      <c r="G309" s="103" t="s">
        <v>349</v>
      </c>
      <c r="H309" s="102">
        <v>3</v>
      </c>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row>
    <row r="310" spans="1:32" ht="69" customHeight="1">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15"/>
      <c r="X310" s="115"/>
      <c r="Y310" s="115"/>
      <c r="Z310" s="115"/>
      <c r="AA310" s="115"/>
      <c r="AB310" s="115"/>
      <c r="AC310" s="115"/>
      <c r="AD310" s="115"/>
      <c r="AE310" s="115"/>
      <c r="AF310" s="115"/>
    </row>
    <row r="311" spans="1:32" ht="38.25" customHeight="1">
      <c r="A311" s="573" t="s">
        <v>171</v>
      </c>
      <c r="B311" s="575" t="s">
        <v>10</v>
      </c>
      <c r="C311" s="557"/>
      <c r="D311" s="557"/>
      <c r="E311" s="557"/>
      <c r="F311" s="557"/>
      <c r="G311" s="125"/>
      <c r="H311" s="124"/>
      <c r="I311" s="115"/>
      <c r="J311" s="115"/>
      <c r="K311" s="115"/>
      <c r="L311" s="115"/>
      <c r="M311" s="115"/>
      <c r="N311" s="115"/>
      <c r="O311" s="115"/>
      <c r="P311" s="115"/>
      <c r="Q311" s="115"/>
      <c r="R311" s="115"/>
      <c r="S311" s="115"/>
      <c r="T311" s="115"/>
      <c r="U311" s="115"/>
      <c r="V311" s="115"/>
      <c r="W311" s="115"/>
      <c r="X311" s="115"/>
      <c r="Y311" s="115"/>
      <c r="Z311" s="115"/>
      <c r="AA311" s="115"/>
      <c r="AB311" s="115"/>
      <c r="AC311" s="100"/>
      <c r="AD311" s="100"/>
      <c r="AE311" s="100"/>
      <c r="AF311" s="100"/>
    </row>
    <row r="312" spans="1:32" ht="15" customHeight="1">
      <c r="A312" s="561"/>
      <c r="B312" s="115" t="s">
        <v>172</v>
      </c>
      <c r="C312" s="115" t="s">
        <v>173</v>
      </c>
      <c r="D312" s="115" t="s">
        <v>174</v>
      </c>
      <c r="E312" s="115" t="s">
        <v>175</v>
      </c>
      <c r="F312" s="115" t="s">
        <v>176</v>
      </c>
      <c r="G312" s="115" t="s">
        <v>21</v>
      </c>
      <c r="H312" s="104" t="s">
        <v>11</v>
      </c>
      <c r="I312" s="115"/>
      <c r="J312" s="115"/>
      <c r="K312" s="115"/>
      <c r="L312" s="115"/>
      <c r="M312" s="115"/>
      <c r="N312" s="115"/>
      <c r="O312" s="115"/>
      <c r="P312" s="115"/>
      <c r="Q312" s="115"/>
      <c r="R312" s="115"/>
      <c r="S312" s="115"/>
      <c r="T312" s="115"/>
      <c r="U312" s="115"/>
      <c r="V312" s="115"/>
      <c r="W312" s="100"/>
      <c r="X312" s="100"/>
      <c r="Y312" s="100"/>
      <c r="Z312" s="100"/>
      <c r="AA312" s="100"/>
      <c r="AB312" s="100"/>
      <c r="AC312" s="100"/>
      <c r="AD312" s="100"/>
      <c r="AE312" s="100"/>
      <c r="AF312" s="100"/>
    </row>
    <row r="313" spans="1:32" ht="46.5" customHeight="1">
      <c r="A313" s="562"/>
      <c r="B313" s="103" t="s">
        <v>349</v>
      </c>
      <c r="C313" s="103" t="s">
        <v>349</v>
      </c>
      <c r="D313" s="103" t="s">
        <v>349</v>
      </c>
      <c r="E313" s="103" t="s">
        <v>349</v>
      </c>
      <c r="F313" s="103" t="s">
        <v>349</v>
      </c>
      <c r="G313" s="103" t="s">
        <v>349</v>
      </c>
      <c r="H313" s="102">
        <v>3</v>
      </c>
      <c r="I313" s="115"/>
      <c r="J313" s="115"/>
      <c r="K313" s="115"/>
      <c r="L313" s="115"/>
      <c r="M313" s="115"/>
      <c r="N313" s="115"/>
      <c r="O313" s="115"/>
      <c r="P313" s="115"/>
      <c r="Q313" s="115"/>
      <c r="R313" s="115"/>
      <c r="S313" s="115"/>
      <c r="T313" s="115"/>
      <c r="U313" s="115"/>
      <c r="V313" s="115"/>
      <c r="W313" s="100"/>
      <c r="X313" s="100"/>
      <c r="Y313" s="100"/>
      <c r="Z313" s="100"/>
      <c r="AA313" s="100"/>
      <c r="AB313" s="100"/>
      <c r="AC313" s="100"/>
      <c r="AD313" s="100"/>
      <c r="AE313" s="100"/>
      <c r="AF313" s="100"/>
    </row>
    <row r="314" spans="1:32" ht="44.25" customHeight="1">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row>
    <row r="315" spans="1:32" ht="21" customHeight="1">
      <c r="A315" s="572" t="s">
        <v>177</v>
      </c>
      <c r="B315" s="556" t="s">
        <v>10</v>
      </c>
      <c r="C315" s="557"/>
      <c r="D315" s="557"/>
      <c r="E315" s="558"/>
      <c r="F315" s="128"/>
      <c r="G315" s="128"/>
      <c r="H315" s="128"/>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row>
    <row r="316" spans="1:32" ht="15" customHeight="1">
      <c r="A316" s="561"/>
      <c r="B316" s="120" t="s">
        <v>19</v>
      </c>
      <c r="C316" s="120" t="s">
        <v>20</v>
      </c>
      <c r="D316" s="120" t="s">
        <v>21</v>
      </c>
      <c r="E316" s="119" t="s">
        <v>11</v>
      </c>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row>
    <row r="317" spans="1:32" ht="15" customHeight="1">
      <c r="A317" s="562"/>
      <c r="B317" s="118" t="s">
        <v>349</v>
      </c>
      <c r="C317" s="118" t="s">
        <v>349</v>
      </c>
      <c r="D317" s="127" t="s">
        <v>349</v>
      </c>
      <c r="E317" s="126">
        <v>3</v>
      </c>
      <c r="F317" s="100"/>
      <c r="G317" s="100"/>
      <c r="H317" s="100"/>
      <c r="I317" s="100"/>
      <c r="J317" s="100"/>
      <c r="K317" s="100"/>
      <c r="L317" s="100"/>
      <c r="M317" s="100"/>
      <c r="N317" s="100"/>
      <c r="O317" s="100"/>
      <c r="P317" s="100"/>
      <c r="Q317" s="100"/>
      <c r="R317" s="100"/>
      <c r="S317" s="100"/>
      <c r="T317" s="100"/>
      <c r="U317" s="100"/>
      <c r="V317" s="100"/>
      <c r="W317" s="115"/>
      <c r="X317" s="115"/>
      <c r="Y317" s="115"/>
      <c r="Z317" s="115"/>
      <c r="AA317" s="115"/>
      <c r="AB317" s="115"/>
      <c r="AC317" s="115"/>
      <c r="AD317" s="115"/>
      <c r="AE317" s="115"/>
      <c r="AF317" s="115"/>
    </row>
    <row r="318" spans="1:32" ht="42.75" customHeight="1">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15"/>
      <c r="X318" s="115"/>
      <c r="Y318" s="115"/>
      <c r="Z318" s="115"/>
      <c r="AA318" s="115"/>
      <c r="AB318" s="115"/>
      <c r="AC318" s="115"/>
      <c r="AD318" s="115"/>
      <c r="AE318" s="115"/>
      <c r="AF318" s="115"/>
    </row>
    <row r="319" spans="1:32" ht="15" customHeight="1">
      <c r="A319" s="566" t="s">
        <v>178</v>
      </c>
      <c r="B319" s="556" t="s">
        <v>10</v>
      </c>
      <c r="C319" s="557"/>
      <c r="D319" s="557"/>
      <c r="E319" s="557"/>
      <c r="F319" s="557"/>
      <c r="G319" s="557"/>
      <c r="H319" s="557"/>
      <c r="I319" s="125"/>
      <c r="J319" s="125" t="s">
        <v>152</v>
      </c>
      <c r="K319" s="125"/>
      <c r="L319" s="124"/>
      <c r="M319" s="115"/>
      <c r="N319" s="115"/>
      <c r="O319" s="115"/>
      <c r="P319" s="115"/>
      <c r="Q319" s="115"/>
      <c r="R319" s="115"/>
      <c r="S319" s="115"/>
      <c r="T319" s="115"/>
      <c r="U319" s="115"/>
      <c r="V319" s="115"/>
      <c r="W319" s="115"/>
      <c r="X319" s="115"/>
      <c r="Y319" s="115"/>
      <c r="Z319" s="115"/>
      <c r="AA319" s="115"/>
      <c r="AB319" s="115"/>
      <c r="AC319" s="115"/>
      <c r="AD319" s="115"/>
      <c r="AE319" s="115"/>
      <c r="AF319" s="115"/>
    </row>
    <row r="320" spans="1:32" ht="15" customHeight="1">
      <c r="A320" s="567"/>
      <c r="B320" s="115" t="s">
        <v>179</v>
      </c>
      <c r="C320" s="115" t="s">
        <v>180</v>
      </c>
      <c r="D320" s="115" t="s">
        <v>181</v>
      </c>
      <c r="E320" s="115" t="s">
        <v>182</v>
      </c>
      <c r="F320" s="115" t="s">
        <v>183</v>
      </c>
      <c r="G320" s="115" t="s">
        <v>184</v>
      </c>
      <c r="H320" s="115" t="s">
        <v>185</v>
      </c>
      <c r="I320" s="115" t="s">
        <v>186</v>
      </c>
      <c r="J320" s="115" t="s">
        <v>144</v>
      </c>
      <c r="K320" s="115" t="s">
        <v>21</v>
      </c>
      <c r="L320" s="119" t="s">
        <v>11</v>
      </c>
      <c r="M320" s="115"/>
      <c r="N320" s="115"/>
      <c r="O320" s="115"/>
      <c r="P320" s="115"/>
      <c r="Q320" s="115"/>
      <c r="R320" s="115"/>
      <c r="S320" s="115"/>
      <c r="T320" s="115"/>
      <c r="U320" s="115"/>
      <c r="V320" s="115"/>
      <c r="W320" s="100"/>
      <c r="X320" s="100"/>
      <c r="Y320" s="100"/>
      <c r="Z320" s="100"/>
      <c r="AA320" s="100"/>
      <c r="AB320" s="100"/>
      <c r="AC320" s="100"/>
      <c r="AD320" s="100"/>
      <c r="AE320" s="100"/>
      <c r="AF320" s="100"/>
    </row>
    <row r="321" spans="1:32" ht="15" customHeight="1">
      <c r="A321" s="568"/>
      <c r="B321" s="118" t="s">
        <v>349</v>
      </c>
      <c r="C321" s="118" t="s">
        <v>349</v>
      </c>
      <c r="D321" s="118" t="s">
        <v>349</v>
      </c>
      <c r="E321" s="118" t="s">
        <v>349</v>
      </c>
      <c r="F321" s="118" t="s">
        <v>349</v>
      </c>
      <c r="G321" s="118" t="s">
        <v>349</v>
      </c>
      <c r="H321" s="118" t="s">
        <v>349</v>
      </c>
      <c r="I321" s="118" t="s">
        <v>349</v>
      </c>
      <c r="J321" s="118" t="s">
        <v>349</v>
      </c>
      <c r="K321" s="118" t="s">
        <v>349</v>
      </c>
      <c r="L321" s="117">
        <v>2</v>
      </c>
      <c r="M321" s="115"/>
      <c r="N321" s="115"/>
      <c r="O321" s="115"/>
      <c r="P321" s="115"/>
      <c r="Q321" s="115"/>
      <c r="R321" s="115"/>
      <c r="S321" s="115"/>
      <c r="T321" s="115"/>
      <c r="U321" s="115"/>
      <c r="V321" s="115"/>
      <c r="W321" s="115"/>
      <c r="X321" s="115"/>
      <c r="Y321" s="115"/>
      <c r="Z321" s="115"/>
      <c r="AA321" s="115"/>
      <c r="AB321" s="115"/>
      <c r="AC321" s="115"/>
      <c r="AD321" s="115"/>
      <c r="AE321" s="115"/>
      <c r="AF321" s="115"/>
    </row>
    <row r="322" spans="1:32" ht="42.75" customHeight="1">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15"/>
      <c r="X322" s="115"/>
      <c r="Y322" s="115"/>
      <c r="Z322" s="115"/>
      <c r="AA322" s="115"/>
      <c r="AB322" s="115"/>
      <c r="AC322" s="115"/>
      <c r="AD322" s="115"/>
      <c r="AE322" s="115"/>
      <c r="AF322" s="115"/>
    </row>
    <row r="323" spans="1:32" ht="15" customHeight="1">
      <c r="A323" s="566" t="s">
        <v>187</v>
      </c>
      <c r="B323" s="556" t="s">
        <v>10</v>
      </c>
      <c r="C323" s="557"/>
      <c r="D323" s="557"/>
      <c r="E323" s="557"/>
      <c r="F323" s="557"/>
      <c r="G323" s="557"/>
      <c r="H323" s="557"/>
      <c r="I323" s="125"/>
      <c r="J323" s="125" t="s">
        <v>152</v>
      </c>
      <c r="K323" s="125"/>
      <c r="L323" s="125"/>
      <c r="M323" s="124"/>
      <c r="N323" s="115"/>
      <c r="O323" s="115"/>
      <c r="P323" s="115"/>
      <c r="Q323" s="115"/>
      <c r="R323" s="115"/>
      <c r="S323" s="115"/>
      <c r="T323" s="115"/>
      <c r="U323" s="115"/>
      <c r="V323" s="115"/>
      <c r="W323" s="115"/>
      <c r="X323" s="115"/>
      <c r="Y323" s="115"/>
      <c r="Z323" s="115"/>
      <c r="AA323" s="115"/>
      <c r="AB323" s="115"/>
      <c r="AC323" s="115"/>
      <c r="AD323" s="115"/>
      <c r="AE323" s="115"/>
      <c r="AF323" s="115"/>
    </row>
    <row r="324" spans="1:32" ht="15" customHeight="1">
      <c r="A324" s="567"/>
      <c r="B324" s="115" t="s">
        <v>188</v>
      </c>
      <c r="C324" s="115" t="s">
        <v>189</v>
      </c>
      <c r="D324" s="115" t="s">
        <v>190</v>
      </c>
      <c r="E324" s="115" t="s">
        <v>191</v>
      </c>
      <c r="F324" s="115" t="s">
        <v>192</v>
      </c>
      <c r="G324" s="115" t="s">
        <v>193</v>
      </c>
      <c r="H324" s="115" t="s">
        <v>194</v>
      </c>
      <c r="I324" s="115" t="s">
        <v>195</v>
      </c>
      <c r="J324" s="115" t="s">
        <v>196</v>
      </c>
      <c r="K324" s="115" t="s">
        <v>197</v>
      </c>
      <c r="L324" s="115" t="s">
        <v>21</v>
      </c>
      <c r="M324" s="119" t="s">
        <v>11</v>
      </c>
      <c r="N324" s="115"/>
      <c r="O324" s="115"/>
      <c r="P324" s="115"/>
      <c r="Q324" s="115"/>
      <c r="R324" s="115"/>
      <c r="S324" s="115"/>
      <c r="T324" s="115"/>
      <c r="U324" s="115"/>
      <c r="V324" s="115"/>
      <c r="W324" s="100"/>
      <c r="X324" s="100"/>
      <c r="Y324" s="100"/>
      <c r="Z324" s="100"/>
      <c r="AA324" s="100"/>
      <c r="AB324" s="100"/>
      <c r="AC324" s="100"/>
      <c r="AD324" s="100"/>
      <c r="AE324" s="100"/>
      <c r="AF324" s="100"/>
    </row>
    <row r="325" spans="1:32" ht="15" customHeight="1">
      <c r="A325" s="568"/>
      <c r="B325" s="118" t="s">
        <v>349</v>
      </c>
      <c r="C325" s="118" t="s">
        <v>349</v>
      </c>
      <c r="D325" s="118" t="s">
        <v>349</v>
      </c>
      <c r="E325" s="118" t="s">
        <v>349</v>
      </c>
      <c r="F325" s="118" t="s">
        <v>349</v>
      </c>
      <c r="G325" s="118" t="s">
        <v>349</v>
      </c>
      <c r="H325" s="118" t="s">
        <v>349</v>
      </c>
      <c r="I325" s="118" t="s">
        <v>349</v>
      </c>
      <c r="J325" s="118" t="s">
        <v>349</v>
      </c>
      <c r="K325" s="118" t="s">
        <v>349</v>
      </c>
      <c r="L325" s="117" t="s">
        <v>349</v>
      </c>
      <c r="M325" s="117">
        <v>1</v>
      </c>
      <c r="N325" s="115"/>
      <c r="O325" s="115"/>
      <c r="P325" s="115"/>
      <c r="Q325" s="115"/>
      <c r="R325" s="115"/>
      <c r="S325" s="115"/>
      <c r="T325" s="115"/>
      <c r="U325" s="115"/>
      <c r="V325" s="115"/>
      <c r="W325" s="115"/>
      <c r="X325" s="115"/>
      <c r="Y325" s="115"/>
      <c r="Z325" s="115"/>
      <c r="AA325" s="115"/>
      <c r="AB325" s="115"/>
      <c r="AC325" s="115"/>
      <c r="AD325" s="115"/>
      <c r="AE325" s="115"/>
      <c r="AF325" s="115"/>
    </row>
    <row r="326" spans="1:32" ht="42.75" customHeight="1">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15"/>
      <c r="X326" s="115"/>
      <c r="Y326" s="115"/>
      <c r="Z326" s="115"/>
      <c r="AA326" s="115"/>
      <c r="AB326" s="115"/>
      <c r="AC326" s="115"/>
      <c r="AD326" s="115"/>
      <c r="AE326" s="115"/>
      <c r="AF326" s="115"/>
    </row>
    <row r="327" spans="1:32" ht="15" customHeight="1">
      <c r="A327" s="566" t="s">
        <v>198</v>
      </c>
      <c r="B327" s="556" t="s">
        <v>10</v>
      </c>
      <c r="C327" s="557"/>
      <c r="D327" s="557"/>
      <c r="E327" s="557"/>
      <c r="F327" s="557"/>
      <c r="G327" s="557"/>
      <c r="H327" s="557"/>
      <c r="I327" s="125"/>
      <c r="J327" s="125" t="s">
        <v>152</v>
      </c>
      <c r="K327" s="125"/>
      <c r="L327" s="125"/>
      <c r="M327" s="125"/>
      <c r="N327" s="124"/>
      <c r="O327" s="115"/>
      <c r="P327" s="115"/>
      <c r="Q327" s="115"/>
      <c r="R327" s="115"/>
      <c r="S327" s="115"/>
      <c r="T327" s="115"/>
      <c r="U327" s="115"/>
      <c r="V327" s="115"/>
      <c r="W327" s="115"/>
      <c r="X327" s="115"/>
      <c r="Y327" s="115"/>
      <c r="Z327" s="115"/>
      <c r="AA327" s="115"/>
      <c r="AB327" s="115"/>
      <c r="AC327" s="115"/>
      <c r="AD327" s="115"/>
      <c r="AE327" s="115"/>
      <c r="AF327" s="115"/>
    </row>
    <row r="328" spans="1:32" ht="15" customHeight="1">
      <c r="A328" s="567"/>
      <c r="B328" s="115" t="s">
        <v>188</v>
      </c>
      <c r="C328" s="115" t="s">
        <v>189</v>
      </c>
      <c r="D328" s="115" t="s">
        <v>190</v>
      </c>
      <c r="E328" s="115" t="s">
        <v>191</v>
      </c>
      <c r="F328" s="115" t="s">
        <v>192</v>
      </c>
      <c r="G328" s="115" t="s">
        <v>193</v>
      </c>
      <c r="H328" s="115" t="s">
        <v>194</v>
      </c>
      <c r="I328" s="115" t="s">
        <v>195</v>
      </c>
      <c r="J328" s="115" t="s">
        <v>196</v>
      </c>
      <c r="K328" s="115" t="s">
        <v>197</v>
      </c>
      <c r="L328" s="115" t="s">
        <v>199</v>
      </c>
      <c r="M328" s="115" t="s">
        <v>21</v>
      </c>
      <c r="N328" s="119" t="s">
        <v>11</v>
      </c>
      <c r="O328" s="115"/>
      <c r="P328" s="115"/>
      <c r="Q328" s="115"/>
      <c r="R328" s="115"/>
      <c r="S328" s="115"/>
      <c r="T328" s="115"/>
      <c r="U328" s="115"/>
      <c r="V328" s="115"/>
      <c r="W328" s="100"/>
      <c r="X328" s="100"/>
      <c r="Y328" s="100"/>
      <c r="Z328" s="100"/>
      <c r="AA328" s="100"/>
      <c r="AB328" s="100"/>
      <c r="AC328" s="100"/>
      <c r="AD328" s="100"/>
      <c r="AE328" s="100"/>
      <c r="AF328" s="100"/>
    </row>
    <row r="329" spans="1:32" ht="15" customHeight="1">
      <c r="A329" s="568"/>
      <c r="B329" s="118" t="s">
        <v>349</v>
      </c>
      <c r="C329" s="118" t="s">
        <v>349</v>
      </c>
      <c r="D329" s="118" t="s">
        <v>349</v>
      </c>
      <c r="E329" s="118" t="s">
        <v>349</v>
      </c>
      <c r="F329" s="118" t="s">
        <v>349</v>
      </c>
      <c r="G329" s="118" t="s">
        <v>349</v>
      </c>
      <c r="H329" s="118" t="s">
        <v>349</v>
      </c>
      <c r="I329" s="118" t="s">
        <v>349</v>
      </c>
      <c r="J329" s="118" t="s">
        <v>349</v>
      </c>
      <c r="K329" s="118" t="s">
        <v>349</v>
      </c>
      <c r="L329" s="117" t="s">
        <v>349</v>
      </c>
      <c r="M329" s="117" t="s">
        <v>349</v>
      </c>
      <c r="N329" s="117">
        <v>1</v>
      </c>
      <c r="O329" s="115"/>
      <c r="P329" s="115"/>
      <c r="Q329" s="115"/>
      <c r="R329" s="115"/>
      <c r="S329" s="115"/>
      <c r="T329" s="115"/>
      <c r="U329" s="115"/>
      <c r="V329" s="115"/>
      <c r="W329" s="115"/>
      <c r="X329" s="115"/>
      <c r="Y329" s="115"/>
      <c r="Z329" s="115"/>
      <c r="AA329" s="115"/>
      <c r="AB329" s="115"/>
      <c r="AC329" s="115"/>
      <c r="AD329" s="115"/>
      <c r="AE329" s="115"/>
      <c r="AF329" s="115"/>
    </row>
    <row r="330" spans="1:32" ht="63.75" customHeight="1">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15"/>
      <c r="X330" s="115"/>
      <c r="Y330" s="115"/>
      <c r="Z330" s="115"/>
      <c r="AA330" s="115"/>
      <c r="AB330" s="115"/>
      <c r="AC330" s="115"/>
      <c r="AD330" s="115"/>
      <c r="AE330" s="115"/>
      <c r="AF330" s="115"/>
    </row>
    <row r="331" spans="1:32" ht="15" customHeight="1">
      <c r="A331" s="566" t="s">
        <v>200</v>
      </c>
      <c r="B331" s="556" t="s">
        <v>10</v>
      </c>
      <c r="C331" s="557"/>
      <c r="D331" s="557"/>
      <c r="E331" s="557"/>
      <c r="F331" s="557"/>
      <c r="G331" s="557"/>
      <c r="H331" s="557"/>
      <c r="I331" s="125"/>
      <c r="J331" s="125" t="s">
        <v>152</v>
      </c>
      <c r="K331" s="125"/>
      <c r="L331" s="125"/>
      <c r="M331" s="125"/>
      <c r="N331" s="125"/>
      <c r="O331" s="124"/>
      <c r="P331" s="115"/>
      <c r="Q331" s="115"/>
      <c r="R331" s="115"/>
      <c r="S331" s="115"/>
      <c r="T331" s="115"/>
      <c r="U331" s="115"/>
      <c r="V331" s="115"/>
      <c r="W331" s="115"/>
      <c r="X331" s="115"/>
      <c r="Y331" s="115"/>
      <c r="Z331" s="115"/>
      <c r="AA331" s="115"/>
      <c r="AB331" s="115"/>
      <c r="AC331" s="115"/>
      <c r="AD331" s="115"/>
      <c r="AE331" s="115"/>
      <c r="AF331" s="115"/>
    </row>
    <row r="332" spans="1:32" ht="15" customHeight="1">
      <c r="A332" s="567"/>
      <c r="B332" s="115" t="s">
        <v>201</v>
      </c>
      <c r="C332" s="115" t="s">
        <v>202</v>
      </c>
      <c r="D332" s="115" t="s">
        <v>203</v>
      </c>
      <c r="E332" s="115" t="s">
        <v>204</v>
      </c>
      <c r="F332" s="115" t="s">
        <v>205</v>
      </c>
      <c r="G332" s="115" t="s">
        <v>206</v>
      </c>
      <c r="H332" s="115" t="s">
        <v>207</v>
      </c>
      <c r="I332" s="115" t="s">
        <v>208</v>
      </c>
      <c r="J332" s="115" t="s">
        <v>209</v>
      </c>
      <c r="K332" s="115" t="s">
        <v>210</v>
      </c>
      <c r="L332" s="115" t="s">
        <v>211</v>
      </c>
      <c r="M332" s="115" t="s">
        <v>144</v>
      </c>
      <c r="N332" s="115" t="s">
        <v>21</v>
      </c>
      <c r="O332" s="119" t="s">
        <v>11</v>
      </c>
      <c r="P332" s="115"/>
      <c r="Q332" s="115"/>
      <c r="R332" s="115"/>
      <c r="S332" s="115"/>
      <c r="T332" s="115"/>
      <c r="U332" s="115"/>
      <c r="V332" s="115"/>
      <c r="W332" s="100"/>
      <c r="X332" s="100"/>
      <c r="Y332" s="100"/>
      <c r="Z332" s="100"/>
      <c r="AA332" s="100"/>
      <c r="AB332" s="100"/>
      <c r="AC332" s="100"/>
      <c r="AD332" s="100"/>
      <c r="AE332" s="100"/>
      <c r="AF332" s="100"/>
    </row>
    <row r="333" spans="1:32" ht="14.25" customHeight="1">
      <c r="A333" s="568"/>
      <c r="B333" s="118" t="s">
        <v>349</v>
      </c>
      <c r="C333" s="118" t="s">
        <v>349</v>
      </c>
      <c r="D333" s="118" t="s">
        <v>349</v>
      </c>
      <c r="E333" s="118" t="s">
        <v>349</v>
      </c>
      <c r="F333" s="118" t="s">
        <v>349</v>
      </c>
      <c r="G333" s="118" t="s">
        <v>349</v>
      </c>
      <c r="H333" s="118" t="s">
        <v>349</v>
      </c>
      <c r="I333" s="118" t="s">
        <v>349</v>
      </c>
      <c r="J333" s="118" t="s">
        <v>349</v>
      </c>
      <c r="K333" s="118" t="s">
        <v>349</v>
      </c>
      <c r="L333" s="117" t="s">
        <v>349</v>
      </c>
      <c r="M333" s="117" t="s">
        <v>349</v>
      </c>
      <c r="N333" s="117" t="s">
        <v>349</v>
      </c>
      <c r="O333" s="117">
        <v>3</v>
      </c>
      <c r="P333" s="115"/>
      <c r="Q333" s="115"/>
      <c r="R333" s="115"/>
      <c r="S333" s="115"/>
      <c r="T333" s="115"/>
      <c r="U333" s="115"/>
      <c r="V333" s="115"/>
      <c r="W333" s="111"/>
      <c r="X333" s="111"/>
      <c r="Y333" s="111"/>
      <c r="Z333" s="111"/>
      <c r="AA333" s="114"/>
      <c r="AB333" s="112"/>
      <c r="AC333" s="112"/>
      <c r="AD333" s="112"/>
      <c r="AE333" s="112"/>
      <c r="AF333" s="112"/>
    </row>
    <row r="334" spans="1:32" ht="14.25" customHeight="1">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8"/>
      <c r="X334" s="108"/>
      <c r="Y334" s="108"/>
      <c r="Z334" s="108"/>
      <c r="AA334" s="113"/>
      <c r="AB334" s="112"/>
      <c r="AC334" s="112"/>
      <c r="AD334" s="112"/>
      <c r="AE334" s="112"/>
      <c r="AF334" s="112"/>
    </row>
    <row r="335" spans="1:32" ht="14.25" customHeight="1">
      <c r="A335" s="559" t="s">
        <v>212</v>
      </c>
      <c r="B335" s="557"/>
      <c r="C335" s="111"/>
      <c r="D335" s="111"/>
      <c r="E335" s="111"/>
      <c r="F335" s="111"/>
      <c r="G335" s="111"/>
      <c r="H335" s="111"/>
      <c r="I335" s="111"/>
      <c r="J335" s="111"/>
      <c r="K335" s="111"/>
      <c r="L335" s="111"/>
      <c r="M335" s="111"/>
      <c r="N335" s="111"/>
      <c r="O335" s="111"/>
      <c r="P335" s="111"/>
      <c r="Q335" s="111"/>
      <c r="R335" s="111"/>
      <c r="S335" s="111"/>
      <c r="T335" s="111"/>
      <c r="U335" s="111"/>
      <c r="V335" s="111"/>
      <c r="W335" s="100"/>
      <c r="X335" s="100"/>
      <c r="Y335" s="100"/>
      <c r="Z335" s="100"/>
      <c r="AA335" s="100"/>
      <c r="AB335" s="100"/>
      <c r="AC335" s="100"/>
      <c r="AD335" s="100"/>
      <c r="AE335" s="100"/>
      <c r="AF335" s="100"/>
    </row>
    <row r="336" spans="1:32" ht="15" customHeight="1">
      <c r="A336" s="110" t="s">
        <v>1</v>
      </c>
      <c r="B336" s="109" t="s">
        <v>2</v>
      </c>
      <c r="C336" s="108"/>
      <c r="D336" s="108"/>
      <c r="E336" s="108"/>
      <c r="F336" s="108"/>
      <c r="G336" s="108"/>
      <c r="H336" s="108"/>
      <c r="I336" s="108"/>
      <c r="J336" s="108"/>
      <c r="K336" s="108"/>
      <c r="L336" s="108"/>
      <c r="M336" s="108"/>
      <c r="N336" s="108"/>
      <c r="O336" s="108"/>
      <c r="P336" s="108"/>
      <c r="Q336" s="108"/>
      <c r="R336" s="108"/>
      <c r="S336" s="108"/>
      <c r="T336" s="108"/>
      <c r="U336" s="108"/>
      <c r="V336" s="108"/>
      <c r="W336" s="120"/>
      <c r="X336" s="120"/>
      <c r="Y336" s="120"/>
      <c r="Z336" s="120"/>
      <c r="AA336" s="120"/>
      <c r="AB336" s="120"/>
      <c r="AC336" s="120"/>
      <c r="AD336" s="120"/>
      <c r="AE336" s="120"/>
      <c r="AF336" s="115"/>
    </row>
    <row r="337" spans="1:32" ht="30.75" customHeight="1">
      <c r="A337" s="100" t="s">
        <v>213</v>
      </c>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20"/>
      <c r="X337" s="120"/>
      <c r="Y337" s="120"/>
      <c r="Z337" s="120"/>
      <c r="AA337" s="120"/>
      <c r="AB337" s="120"/>
      <c r="AC337" s="120"/>
      <c r="AD337" s="120"/>
      <c r="AE337" s="120"/>
      <c r="AF337" s="115"/>
    </row>
    <row r="338" spans="1:32" ht="15" customHeight="1">
      <c r="A338" s="560" t="s">
        <v>214</v>
      </c>
      <c r="B338" s="556" t="s">
        <v>10</v>
      </c>
      <c r="C338" s="557"/>
      <c r="D338" s="557"/>
      <c r="E338" s="557"/>
      <c r="F338" s="557"/>
      <c r="G338" s="121"/>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15"/>
    </row>
    <row r="339" spans="1:32" ht="14.25" customHeight="1">
      <c r="A339" s="561"/>
      <c r="B339" s="105" t="s">
        <v>113</v>
      </c>
      <c r="C339" s="105" t="s">
        <v>114</v>
      </c>
      <c r="D339" s="105" t="s">
        <v>115</v>
      </c>
      <c r="E339" s="105" t="s">
        <v>116</v>
      </c>
      <c r="F339" s="105" t="s">
        <v>21</v>
      </c>
      <c r="G339" s="119" t="s">
        <v>11</v>
      </c>
      <c r="H339" s="120"/>
      <c r="I339" s="120"/>
      <c r="J339" s="120"/>
      <c r="K339" s="120"/>
      <c r="L339" s="120"/>
      <c r="M339" s="120"/>
      <c r="N339" s="120"/>
      <c r="O339" s="120"/>
      <c r="P339" s="120"/>
      <c r="Q339" s="120"/>
      <c r="R339" s="120"/>
      <c r="S339" s="120"/>
      <c r="T339" s="120"/>
      <c r="U339" s="120"/>
      <c r="V339" s="120"/>
      <c r="W339" s="100"/>
      <c r="X339" s="100"/>
      <c r="Y339" s="100"/>
      <c r="Z339" s="100"/>
      <c r="AA339" s="100"/>
      <c r="AB339" s="100"/>
      <c r="AC339" s="100"/>
      <c r="AD339" s="100"/>
      <c r="AE339" s="100"/>
      <c r="AF339" s="100"/>
    </row>
    <row r="340" spans="1:32" ht="15" customHeight="1">
      <c r="A340" s="562"/>
      <c r="B340" s="118" t="s">
        <v>349</v>
      </c>
      <c r="C340" s="118" t="s">
        <v>349</v>
      </c>
      <c r="D340" s="118" t="s">
        <v>349</v>
      </c>
      <c r="E340" s="118" t="s">
        <v>349</v>
      </c>
      <c r="F340" s="118" t="s">
        <v>349</v>
      </c>
      <c r="G340" s="117">
        <v>8</v>
      </c>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15"/>
    </row>
    <row r="341" spans="1:32" ht="30.75" customHeight="1">
      <c r="A341" s="101"/>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20"/>
      <c r="X341" s="120"/>
      <c r="Y341" s="120"/>
      <c r="Z341" s="120"/>
      <c r="AA341" s="120"/>
      <c r="AB341" s="120"/>
      <c r="AC341" s="120"/>
      <c r="AD341" s="120"/>
      <c r="AE341" s="120"/>
      <c r="AF341" s="115"/>
    </row>
    <row r="342" spans="1:32" ht="15" customHeight="1">
      <c r="A342" s="573" t="s">
        <v>215</v>
      </c>
      <c r="B342" s="556" t="s">
        <v>10</v>
      </c>
      <c r="C342" s="557"/>
      <c r="D342" s="557"/>
      <c r="E342" s="557"/>
      <c r="F342" s="557"/>
      <c r="G342" s="121"/>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15"/>
    </row>
    <row r="343" spans="1:32" ht="14.25" customHeight="1">
      <c r="A343" s="561"/>
      <c r="B343" s="105" t="s">
        <v>113</v>
      </c>
      <c r="C343" s="105" t="s">
        <v>114</v>
      </c>
      <c r="D343" s="105" t="s">
        <v>115</v>
      </c>
      <c r="E343" s="105" t="s">
        <v>116</v>
      </c>
      <c r="F343" s="105" t="s">
        <v>21</v>
      </c>
      <c r="G343" s="119" t="s">
        <v>11</v>
      </c>
      <c r="H343" s="120"/>
      <c r="I343" s="120"/>
      <c r="J343" s="120"/>
      <c r="K343" s="120"/>
      <c r="L343" s="120"/>
      <c r="M343" s="120"/>
      <c r="N343" s="120"/>
      <c r="O343" s="120"/>
      <c r="P343" s="120"/>
      <c r="Q343" s="120"/>
      <c r="R343" s="120"/>
      <c r="S343" s="120"/>
      <c r="T343" s="120"/>
      <c r="U343" s="120"/>
      <c r="V343" s="120"/>
      <c r="W343" s="100"/>
      <c r="X343" s="100"/>
      <c r="Y343" s="100"/>
      <c r="Z343" s="100"/>
      <c r="AA343" s="100"/>
      <c r="AB343" s="100"/>
      <c r="AC343" s="100"/>
      <c r="AD343" s="100"/>
      <c r="AE343" s="100"/>
      <c r="AF343" s="100"/>
    </row>
    <row r="344" spans="1:32" ht="15" customHeight="1">
      <c r="A344" s="562"/>
      <c r="B344" s="118" t="s">
        <v>349</v>
      </c>
      <c r="C344" s="118" t="s">
        <v>349</v>
      </c>
      <c r="D344" s="118" t="s">
        <v>349</v>
      </c>
      <c r="E344" s="118" t="s">
        <v>349</v>
      </c>
      <c r="F344" s="118" t="s">
        <v>349</v>
      </c>
      <c r="G344" s="117">
        <v>8</v>
      </c>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15"/>
    </row>
    <row r="345" spans="1:32" ht="30.75" customHeight="1">
      <c r="A345" s="101"/>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20"/>
      <c r="X345" s="120"/>
      <c r="Y345" s="120"/>
      <c r="Z345" s="120"/>
      <c r="AA345" s="120"/>
      <c r="AB345" s="120"/>
      <c r="AC345" s="120"/>
      <c r="AD345" s="120"/>
      <c r="AE345" s="120"/>
      <c r="AF345" s="115"/>
    </row>
    <row r="346" spans="1:32" ht="15" customHeight="1">
      <c r="A346" s="573" t="s">
        <v>216</v>
      </c>
      <c r="B346" s="556" t="s">
        <v>10</v>
      </c>
      <c r="C346" s="557"/>
      <c r="D346" s="557"/>
      <c r="E346" s="557"/>
      <c r="F346" s="557"/>
      <c r="G346" s="121"/>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15"/>
    </row>
    <row r="347" spans="1:32" ht="14.25" customHeight="1">
      <c r="A347" s="561"/>
      <c r="B347" s="105" t="s">
        <v>113</v>
      </c>
      <c r="C347" s="105" t="s">
        <v>114</v>
      </c>
      <c r="D347" s="105" t="s">
        <v>115</v>
      </c>
      <c r="E347" s="105" t="s">
        <v>116</v>
      </c>
      <c r="F347" s="105" t="s">
        <v>21</v>
      </c>
      <c r="G347" s="119" t="s">
        <v>11</v>
      </c>
      <c r="H347" s="120"/>
      <c r="I347" s="120"/>
      <c r="J347" s="120"/>
      <c r="K347" s="120"/>
      <c r="L347" s="120"/>
      <c r="M347" s="120"/>
      <c r="N347" s="120"/>
      <c r="O347" s="120"/>
      <c r="P347" s="120"/>
      <c r="Q347" s="120"/>
      <c r="R347" s="120"/>
      <c r="S347" s="120"/>
      <c r="T347" s="120"/>
      <c r="U347" s="120"/>
      <c r="V347" s="120"/>
      <c r="W347" s="100"/>
      <c r="X347" s="100"/>
      <c r="Y347" s="100"/>
      <c r="Z347" s="100"/>
      <c r="AA347" s="100"/>
      <c r="AB347" s="100"/>
      <c r="AC347" s="100"/>
      <c r="AD347" s="100"/>
      <c r="AE347" s="100"/>
      <c r="AF347" s="100"/>
    </row>
    <row r="348" spans="1:32" ht="15" customHeight="1">
      <c r="A348" s="562"/>
      <c r="B348" s="118" t="s">
        <v>349</v>
      </c>
      <c r="C348" s="118" t="s">
        <v>349</v>
      </c>
      <c r="D348" s="118" t="s">
        <v>349</v>
      </c>
      <c r="E348" s="118" t="s">
        <v>349</v>
      </c>
      <c r="F348" s="118" t="s">
        <v>349</v>
      </c>
      <c r="G348" s="117">
        <v>8</v>
      </c>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15"/>
    </row>
    <row r="349" spans="1:32" ht="30.75" customHeight="1">
      <c r="A349" s="101"/>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20"/>
      <c r="X349" s="120"/>
      <c r="Y349" s="120"/>
      <c r="Z349" s="120"/>
      <c r="AA349" s="120"/>
      <c r="AB349" s="120"/>
      <c r="AC349" s="120"/>
      <c r="AD349" s="120"/>
      <c r="AE349" s="120"/>
      <c r="AF349" s="115"/>
    </row>
    <row r="350" spans="1:32" ht="15" customHeight="1">
      <c r="A350" s="573" t="s">
        <v>217</v>
      </c>
      <c r="B350" s="556" t="s">
        <v>10</v>
      </c>
      <c r="C350" s="557"/>
      <c r="D350" s="557"/>
      <c r="E350" s="557"/>
      <c r="F350" s="557"/>
      <c r="G350" s="121"/>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15"/>
    </row>
    <row r="351" spans="1:32" ht="14.25" customHeight="1">
      <c r="A351" s="561"/>
      <c r="B351" s="105" t="s">
        <v>113</v>
      </c>
      <c r="C351" s="105" t="s">
        <v>114</v>
      </c>
      <c r="D351" s="105" t="s">
        <v>115</v>
      </c>
      <c r="E351" s="105" t="s">
        <v>116</v>
      </c>
      <c r="F351" s="105" t="s">
        <v>21</v>
      </c>
      <c r="G351" s="119" t="s">
        <v>11</v>
      </c>
      <c r="H351" s="120"/>
      <c r="I351" s="120"/>
      <c r="J351" s="120"/>
      <c r="K351" s="120"/>
      <c r="L351" s="120"/>
      <c r="M351" s="120"/>
      <c r="N351" s="120"/>
      <c r="O351" s="120"/>
      <c r="P351" s="120"/>
      <c r="Q351" s="120"/>
      <c r="R351" s="120"/>
      <c r="S351" s="120"/>
      <c r="T351" s="120"/>
      <c r="U351" s="120"/>
      <c r="V351" s="120"/>
      <c r="W351" s="100"/>
      <c r="X351" s="100"/>
      <c r="Y351" s="100"/>
      <c r="Z351" s="100"/>
      <c r="AA351" s="100"/>
      <c r="AB351" s="100"/>
      <c r="AC351" s="100"/>
      <c r="AD351" s="100"/>
      <c r="AE351" s="100"/>
      <c r="AF351" s="100"/>
    </row>
    <row r="352" spans="1:32" ht="15" customHeight="1">
      <c r="A352" s="562"/>
      <c r="B352" s="118" t="s">
        <v>349</v>
      </c>
      <c r="C352" s="118" t="s">
        <v>349</v>
      </c>
      <c r="D352" s="118" t="s">
        <v>349</v>
      </c>
      <c r="E352" s="118" t="s">
        <v>349</v>
      </c>
      <c r="F352" s="118" t="s">
        <v>349</v>
      </c>
      <c r="G352" s="117">
        <v>8</v>
      </c>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15"/>
    </row>
    <row r="353" spans="1:32" ht="30.75" customHeight="1">
      <c r="A353" s="101"/>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20"/>
      <c r="X353" s="120"/>
      <c r="Y353" s="120"/>
      <c r="Z353" s="120"/>
      <c r="AA353" s="120"/>
      <c r="AB353" s="120"/>
      <c r="AC353" s="120"/>
      <c r="AD353" s="120"/>
      <c r="AE353" s="120"/>
      <c r="AF353" s="115"/>
    </row>
    <row r="354" spans="1:32" ht="15" customHeight="1">
      <c r="A354" s="573" t="s">
        <v>218</v>
      </c>
      <c r="B354" s="556" t="s">
        <v>10</v>
      </c>
      <c r="C354" s="557"/>
      <c r="D354" s="557"/>
      <c r="E354" s="557"/>
      <c r="F354" s="557"/>
      <c r="G354" s="121"/>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15"/>
    </row>
    <row r="355" spans="1:32" ht="14.25" customHeight="1">
      <c r="A355" s="561"/>
      <c r="B355" s="105" t="s">
        <v>113</v>
      </c>
      <c r="C355" s="105" t="s">
        <v>114</v>
      </c>
      <c r="D355" s="105" t="s">
        <v>115</v>
      </c>
      <c r="E355" s="105" t="s">
        <v>116</v>
      </c>
      <c r="F355" s="105" t="s">
        <v>21</v>
      </c>
      <c r="G355" s="119" t="s">
        <v>11</v>
      </c>
      <c r="H355" s="120"/>
      <c r="I355" s="120"/>
      <c r="J355" s="120"/>
      <c r="K355" s="120"/>
      <c r="L355" s="120"/>
      <c r="M355" s="120"/>
      <c r="N355" s="120"/>
      <c r="O355" s="120"/>
      <c r="P355" s="120"/>
      <c r="Q355" s="120"/>
      <c r="R355" s="120"/>
      <c r="S355" s="120"/>
      <c r="T355" s="120"/>
      <c r="U355" s="120"/>
      <c r="V355" s="120"/>
      <c r="W355" s="100"/>
      <c r="X355" s="100"/>
      <c r="Y355" s="100"/>
      <c r="Z355" s="100"/>
      <c r="AA355" s="100"/>
      <c r="AB355" s="100"/>
      <c r="AC355" s="100"/>
      <c r="AD355" s="100"/>
      <c r="AE355" s="100"/>
      <c r="AF355" s="100"/>
    </row>
    <row r="356" spans="1:32" ht="15" customHeight="1">
      <c r="A356" s="562"/>
      <c r="B356" s="118" t="s">
        <v>349</v>
      </c>
      <c r="C356" s="118" t="s">
        <v>349</v>
      </c>
      <c r="D356" s="118" t="s">
        <v>349</v>
      </c>
      <c r="E356" s="118" t="s">
        <v>349</v>
      </c>
      <c r="F356" s="118" t="s">
        <v>349</v>
      </c>
      <c r="G356" s="117">
        <v>8</v>
      </c>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15"/>
    </row>
    <row r="357" spans="1:32" ht="30.75" customHeight="1">
      <c r="A357" s="101"/>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20"/>
      <c r="X357" s="120"/>
      <c r="Y357" s="120"/>
      <c r="Z357" s="120"/>
      <c r="AA357" s="120"/>
      <c r="AB357" s="120"/>
      <c r="AC357" s="120"/>
      <c r="AD357" s="120"/>
      <c r="AE357" s="120"/>
      <c r="AF357" s="115"/>
    </row>
    <row r="358" spans="1:32" ht="15" customHeight="1">
      <c r="A358" s="573" t="s">
        <v>219</v>
      </c>
      <c r="B358" s="556" t="s">
        <v>10</v>
      </c>
      <c r="C358" s="557"/>
      <c r="D358" s="557"/>
      <c r="E358" s="557"/>
      <c r="F358" s="557"/>
      <c r="G358" s="121"/>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15"/>
    </row>
    <row r="359" spans="1:32" ht="14.25" customHeight="1">
      <c r="A359" s="561"/>
      <c r="B359" s="105" t="s">
        <v>113</v>
      </c>
      <c r="C359" s="105" t="s">
        <v>114</v>
      </c>
      <c r="D359" s="105" t="s">
        <v>115</v>
      </c>
      <c r="E359" s="105" t="s">
        <v>116</v>
      </c>
      <c r="F359" s="105" t="s">
        <v>21</v>
      </c>
      <c r="G359" s="119" t="s">
        <v>11</v>
      </c>
      <c r="H359" s="120"/>
      <c r="I359" s="120"/>
      <c r="J359" s="120"/>
      <c r="K359" s="120"/>
      <c r="L359" s="120"/>
      <c r="M359" s="120"/>
      <c r="N359" s="120"/>
      <c r="O359" s="120"/>
      <c r="P359" s="120"/>
      <c r="Q359" s="120"/>
      <c r="R359" s="120"/>
      <c r="S359" s="120"/>
      <c r="T359" s="120"/>
      <c r="U359" s="120"/>
      <c r="V359" s="120"/>
      <c r="W359" s="100"/>
      <c r="X359" s="100"/>
      <c r="Y359" s="100"/>
      <c r="Z359" s="100"/>
      <c r="AA359" s="100"/>
      <c r="AB359" s="100"/>
      <c r="AC359" s="100"/>
      <c r="AD359" s="100"/>
      <c r="AE359" s="100"/>
      <c r="AF359" s="100"/>
    </row>
    <row r="360" spans="1:32" ht="15" customHeight="1">
      <c r="A360" s="562"/>
      <c r="B360" s="118" t="s">
        <v>349</v>
      </c>
      <c r="C360" s="118" t="s">
        <v>349</v>
      </c>
      <c r="D360" s="118" t="s">
        <v>349</v>
      </c>
      <c r="E360" s="118" t="s">
        <v>349</v>
      </c>
      <c r="F360" s="118" t="s">
        <v>349</v>
      </c>
      <c r="G360" s="117">
        <v>8</v>
      </c>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15"/>
    </row>
    <row r="361" spans="1:32" ht="30.75" customHeight="1">
      <c r="A361" s="101"/>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20"/>
      <c r="X361" s="120"/>
      <c r="Y361" s="120"/>
      <c r="Z361" s="120"/>
      <c r="AA361" s="120"/>
      <c r="AB361" s="120"/>
      <c r="AC361" s="120"/>
      <c r="AD361" s="120"/>
      <c r="AE361" s="120"/>
      <c r="AF361" s="115"/>
    </row>
    <row r="362" spans="1:32" ht="15" customHeight="1">
      <c r="A362" s="573" t="s">
        <v>220</v>
      </c>
      <c r="B362" s="556" t="s">
        <v>10</v>
      </c>
      <c r="C362" s="557"/>
      <c r="D362" s="557"/>
      <c r="E362" s="557"/>
      <c r="F362" s="557"/>
      <c r="G362" s="121"/>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15"/>
    </row>
    <row r="363" spans="1:32" ht="14.25" customHeight="1">
      <c r="A363" s="561"/>
      <c r="B363" s="105" t="s">
        <v>113</v>
      </c>
      <c r="C363" s="105" t="s">
        <v>114</v>
      </c>
      <c r="D363" s="105" t="s">
        <v>115</v>
      </c>
      <c r="E363" s="105" t="s">
        <v>116</v>
      </c>
      <c r="F363" s="105" t="s">
        <v>21</v>
      </c>
      <c r="G363" s="119" t="s">
        <v>11</v>
      </c>
      <c r="H363" s="120"/>
      <c r="I363" s="120"/>
      <c r="J363" s="120"/>
      <c r="K363" s="120"/>
      <c r="L363" s="120"/>
      <c r="M363" s="120"/>
      <c r="N363" s="120"/>
      <c r="O363" s="120"/>
      <c r="P363" s="120"/>
      <c r="Q363" s="120"/>
      <c r="R363" s="120"/>
      <c r="S363" s="120"/>
      <c r="T363" s="120"/>
      <c r="U363" s="120"/>
      <c r="V363" s="120"/>
      <c r="W363" s="100"/>
      <c r="X363" s="100"/>
      <c r="Y363" s="100"/>
      <c r="Z363" s="100"/>
      <c r="AA363" s="100"/>
      <c r="AB363" s="100"/>
      <c r="AC363" s="100"/>
      <c r="AD363" s="100"/>
      <c r="AE363" s="100"/>
      <c r="AF363" s="100"/>
    </row>
    <row r="364" spans="1:32" ht="15" customHeight="1">
      <c r="A364" s="562"/>
      <c r="B364" s="118" t="s">
        <v>349</v>
      </c>
      <c r="C364" s="118" t="s">
        <v>349</v>
      </c>
      <c r="D364" s="118" t="s">
        <v>349</v>
      </c>
      <c r="E364" s="118" t="s">
        <v>349</v>
      </c>
      <c r="F364" s="118" t="s">
        <v>349</v>
      </c>
      <c r="G364" s="117">
        <v>8</v>
      </c>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15"/>
    </row>
    <row r="365" spans="1:32" ht="30.75" customHeight="1">
      <c r="A365" s="101"/>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20"/>
      <c r="X365" s="120"/>
      <c r="Y365" s="120"/>
      <c r="Z365" s="120"/>
      <c r="AA365" s="120"/>
      <c r="AB365" s="120"/>
      <c r="AC365" s="120"/>
      <c r="AD365" s="120"/>
      <c r="AE365" s="120"/>
      <c r="AF365" s="115"/>
    </row>
    <row r="366" spans="1:32" ht="15" customHeight="1">
      <c r="A366" s="573" t="s">
        <v>221</v>
      </c>
      <c r="B366" s="556" t="s">
        <v>10</v>
      </c>
      <c r="C366" s="557"/>
      <c r="D366" s="557"/>
      <c r="E366" s="557"/>
      <c r="F366" s="557"/>
      <c r="G366" s="121"/>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15"/>
    </row>
    <row r="367" spans="1:32" ht="14.25" customHeight="1">
      <c r="A367" s="561"/>
      <c r="B367" s="105" t="s">
        <v>113</v>
      </c>
      <c r="C367" s="105" t="s">
        <v>114</v>
      </c>
      <c r="D367" s="105" t="s">
        <v>115</v>
      </c>
      <c r="E367" s="105" t="s">
        <v>116</v>
      </c>
      <c r="F367" s="105" t="s">
        <v>21</v>
      </c>
      <c r="G367" s="119" t="s">
        <v>11</v>
      </c>
      <c r="H367" s="120"/>
      <c r="I367" s="120"/>
      <c r="J367" s="120"/>
      <c r="K367" s="120"/>
      <c r="L367" s="120"/>
      <c r="M367" s="120"/>
      <c r="N367" s="120"/>
      <c r="O367" s="120"/>
      <c r="P367" s="120"/>
      <c r="Q367" s="120"/>
      <c r="R367" s="120"/>
      <c r="S367" s="120"/>
      <c r="T367" s="120"/>
      <c r="U367" s="120"/>
      <c r="V367" s="120"/>
      <c r="W367" s="100"/>
      <c r="X367" s="100"/>
      <c r="Y367" s="100"/>
      <c r="Z367" s="100"/>
      <c r="AA367" s="100"/>
      <c r="AB367" s="100"/>
      <c r="AC367" s="100"/>
      <c r="AD367" s="100"/>
      <c r="AE367" s="100"/>
      <c r="AF367" s="100"/>
    </row>
    <row r="368" spans="1:32" ht="15" customHeight="1">
      <c r="A368" s="562"/>
      <c r="B368" s="118" t="s">
        <v>349</v>
      </c>
      <c r="C368" s="118" t="s">
        <v>349</v>
      </c>
      <c r="D368" s="118" t="s">
        <v>349</v>
      </c>
      <c r="E368" s="118" t="s">
        <v>349</v>
      </c>
      <c r="F368" s="118" t="s">
        <v>349</v>
      </c>
      <c r="G368" s="117">
        <v>7</v>
      </c>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15"/>
    </row>
    <row r="369" spans="1:32" ht="30.75" customHeight="1">
      <c r="A369" s="101"/>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20"/>
      <c r="X369" s="120"/>
      <c r="Y369" s="120"/>
      <c r="Z369" s="120"/>
      <c r="AA369" s="120"/>
      <c r="AB369" s="120"/>
      <c r="AC369" s="120"/>
      <c r="AD369" s="120"/>
      <c r="AE369" s="120"/>
      <c r="AF369" s="115"/>
    </row>
    <row r="370" spans="1:32" ht="15" customHeight="1">
      <c r="A370" s="573" t="s">
        <v>222</v>
      </c>
      <c r="B370" s="556" t="s">
        <v>10</v>
      </c>
      <c r="C370" s="557"/>
      <c r="D370" s="557"/>
      <c r="E370" s="557"/>
      <c r="F370" s="557"/>
      <c r="G370" s="121"/>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15"/>
    </row>
    <row r="371" spans="1:32" ht="14.25" customHeight="1">
      <c r="A371" s="561"/>
      <c r="B371" s="105" t="s">
        <v>113</v>
      </c>
      <c r="C371" s="105" t="s">
        <v>114</v>
      </c>
      <c r="D371" s="105" t="s">
        <v>115</v>
      </c>
      <c r="E371" s="105" t="s">
        <v>116</v>
      </c>
      <c r="F371" s="105" t="s">
        <v>21</v>
      </c>
      <c r="G371" s="119" t="s">
        <v>11</v>
      </c>
      <c r="H371" s="120"/>
      <c r="I371" s="120"/>
      <c r="J371" s="120"/>
      <c r="K371" s="120"/>
      <c r="L371" s="120"/>
      <c r="M371" s="120"/>
      <c r="N371" s="120"/>
      <c r="O371" s="120"/>
      <c r="P371" s="120"/>
      <c r="Q371" s="120"/>
      <c r="R371" s="120"/>
      <c r="S371" s="120"/>
      <c r="T371" s="120"/>
      <c r="U371" s="120"/>
      <c r="V371" s="120"/>
      <c r="W371" s="100"/>
      <c r="X371" s="100"/>
      <c r="Y371" s="100"/>
      <c r="Z371" s="100"/>
      <c r="AA371" s="100"/>
      <c r="AB371" s="100"/>
      <c r="AC371" s="100"/>
      <c r="AD371" s="100"/>
      <c r="AE371" s="100"/>
      <c r="AF371" s="100"/>
    </row>
    <row r="372" spans="1:32" ht="15" customHeight="1">
      <c r="A372" s="562"/>
      <c r="B372" s="118" t="s">
        <v>349</v>
      </c>
      <c r="C372" s="118" t="s">
        <v>349</v>
      </c>
      <c r="D372" s="118" t="s">
        <v>349</v>
      </c>
      <c r="E372" s="118" t="s">
        <v>349</v>
      </c>
      <c r="F372" s="118" t="s">
        <v>349</v>
      </c>
      <c r="G372" s="117">
        <v>8</v>
      </c>
      <c r="H372" s="120"/>
      <c r="I372" s="120"/>
      <c r="J372" s="120"/>
      <c r="K372" s="120"/>
      <c r="L372" s="120"/>
      <c r="M372" s="120"/>
      <c r="N372" s="120"/>
      <c r="O372" s="120"/>
      <c r="P372" s="120"/>
      <c r="Q372" s="120"/>
      <c r="R372" s="120"/>
      <c r="S372" s="120"/>
      <c r="T372" s="120"/>
      <c r="U372" s="120"/>
      <c r="V372" s="120"/>
      <c r="W372" s="131"/>
      <c r="X372" s="131"/>
      <c r="Y372" s="131"/>
      <c r="Z372" s="131"/>
      <c r="AA372" s="131"/>
      <c r="AB372" s="131"/>
      <c r="AC372" s="131"/>
      <c r="AD372" s="131"/>
      <c r="AE372" s="131"/>
      <c r="AF372" s="131"/>
    </row>
    <row r="373" spans="1:32" ht="60" customHeight="1">
      <c r="A373" s="101"/>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31"/>
      <c r="X373" s="131"/>
      <c r="Y373" s="131"/>
      <c r="Z373" s="131"/>
      <c r="AA373" s="131"/>
      <c r="AB373" s="131"/>
      <c r="AC373" s="131"/>
      <c r="AD373" s="131"/>
      <c r="AE373" s="131"/>
      <c r="AF373" s="131"/>
    </row>
    <row r="374" spans="1:32" ht="15" customHeight="1">
      <c r="A374" s="574" t="s">
        <v>223</v>
      </c>
      <c r="B374" s="556" t="s">
        <v>10</v>
      </c>
      <c r="C374" s="557"/>
      <c r="D374" s="557"/>
      <c r="E374" s="557"/>
      <c r="F374" s="557"/>
      <c r="G374" s="557"/>
      <c r="H374" s="557"/>
      <c r="I374" s="133"/>
      <c r="J374" s="133"/>
      <c r="K374" s="133"/>
      <c r="L374" s="132"/>
      <c r="M374" s="131"/>
      <c r="N374" s="131"/>
      <c r="O374" s="131"/>
      <c r="P374" s="131"/>
      <c r="Q374" s="131"/>
      <c r="R374" s="131"/>
      <c r="S374" s="131"/>
      <c r="T374" s="131"/>
      <c r="U374" s="131"/>
      <c r="V374" s="131"/>
      <c r="W374" s="131"/>
      <c r="X374" s="131"/>
      <c r="Y374" s="131"/>
      <c r="Z374" s="131"/>
      <c r="AA374" s="131"/>
      <c r="AB374" s="131"/>
      <c r="AC374" s="131"/>
      <c r="AD374" s="131"/>
      <c r="AE374" s="131"/>
      <c r="AF374" s="131"/>
    </row>
    <row r="375" spans="1:32" ht="14.25" customHeight="1">
      <c r="A375" s="567"/>
      <c r="B375" s="120" t="s">
        <v>136</v>
      </c>
      <c r="C375" s="120" t="s">
        <v>137</v>
      </c>
      <c r="D375" s="120" t="s">
        <v>138</v>
      </c>
      <c r="E375" s="120" t="s">
        <v>139</v>
      </c>
      <c r="F375" s="120" t="s">
        <v>140</v>
      </c>
      <c r="G375" s="120" t="s">
        <v>141</v>
      </c>
      <c r="H375" s="120" t="s">
        <v>142</v>
      </c>
      <c r="I375" s="131" t="s">
        <v>143</v>
      </c>
      <c r="J375" s="131" t="s">
        <v>21</v>
      </c>
      <c r="K375" s="131" t="s">
        <v>144</v>
      </c>
      <c r="L375" s="119" t="s">
        <v>11</v>
      </c>
      <c r="M375" s="131"/>
      <c r="N375" s="131"/>
      <c r="O375" s="131"/>
      <c r="P375" s="131"/>
      <c r="Q375" s="131"/>
      <c r="R375" s="131"/>
      <c r="S375" s="131"/>
      <c r="T375" s="131"/>
      <c r="U375" s="131"/>
      <c r="V375" s="131"/>
      <c r="W375" s="100"/>
      <c r="X375" s="100"/>
      <c r="Y375" s="100"/>
      <c r="Z375" s="100"/>
      <c r="AA375" s="100"/>
      <c r="AB375" s="100"/>
      <c r="AC375" s="100"/>
      <c r="AD375" s="100"/>
      <c r="AE375" s="100"/>
      <c r="AF375" s="100"/>
    </row>
    <row r="376" spans="1:32" ht="46.5" customHeight="1">
      <c r="A376" s="568"/>
      <c r="B376" s="118" t="s">
        <v>349</v>
      </c>
      <c r="C376" s="118" t="s">
        <v>349</v>
      </c>
      <c r="D376" s="118" t="s">
        <v>349</v>
      </c>
      <c r="E376" s="118" t="s">
        <v>349</v>
      </c>
      <c r="F376" s="118" t="s">
        <v>349</v>
      </c>
      <c r="G376" s="118" t="s">
        <v>349</v>
      </c>
      <c r="H376" s="118" t="s">
        <v>349</v>
      </c>
      <c r="I376" s="118" t="s">
        <v>349</v>
      </c>
      <c r="J376" s="118" t="s">
        <v>349</v>
      </c>
      <c r="K376" s="118" t="s">
        <v>349</v>
      </c>
      <c r="L376" s="126">
        <v>2</v>
      </c>
      <c r="M376" s="131"/>
      <c r="N376" s="131"/>
      <c r="O376" s="131"/>
      <c r="P376" s="131"/>
      <c r="Q376" s="131"/>
      <c r="R376" s="131"/>
      <c r="S376" s="131"/>
      <c r="T376" s="131"/>
      <c r="U376" s="131"/>
      <c r="V376" s="131"/>
      <c r="W376" s="100"/>
      <c r="X376" s="100"/>
      <c r="Y376" s="100"/>
      <c r="Z376" s="100"/>
      <c r="AA376" s="100"/>
      <c r="AB376" s="100"/>
      <c r="AC376" s="100"/>
      <c r="AD376" s="100"/>
      <c r="AE376" s="100"/>
      <c r="AF376" s="100"/>
    </row>
    <row r="377" spans="1:32" ht="44.25" customHeight="1">
      <c r="A377" s="101"/>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row>
    <row r="378" spans="1:32" ht="21" customHeight="1">
      <c r="A378" s="572" t="s">
        <v>224</v>
      </c>
      <c r="B378" s="556" t="s">
        <v>10</v>
      </c>
      <c r="C378" s="557"/>
      <c r="D378" s="557"/>
      <c r="E378" s="557"/>
      <c r="F378" s="557"/>
      <c r="G378" s="557"/>
      <c r="H378" s="558"/>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row>
    <row r="379" spans="1:32" ht="15" customHeight="1">
      <c r="A379" s="561"/>
      <c r="B379" s="120" t="s">
        <v>19</v>
      </c>
      <c r="C379" s="120" t="s">
        <v>20</v>
      </c>
      <c r="D379" s="119" t="s">
        <v>11</v>
      </c>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row>
    <row r="380" spans="1:32" ht="15" customHeight="1">
      <c r="A380" s="562"/>
      <c r="B380" s="118" t="s">
        <v>349</v>
      </c>
      <c r="C380" s="118" t="s">
        <v>349</v>
      </c>
      <c r="D380" s="126">
        <v>3</v>
      </c>
      <c r="E380" s="100"/>
      <c r="F380" s="100"/>
      <c r="G380" s="100"/>
      <c r="H380" s="100"/>
      <c r="I380" s="100"/>
      <c r="J380" s="100"/>
      <c r="K380" s="100"/>
      <c r="L380" s="100"/>
      <c r="M380" s="100"/>
      <c r="N380" s="100"/>
      <c r="O380" s="100"/>
      <c r="P380" s="100"/>
      <c r="Q380" s="100"/>
      <c r="R380" s="100"/>
      <c r="S380" s="100"/>
      <c r="T380" s="100"/>
      <c r="U380" s="100"/>
      <c r="V380" s="100"/>
      <c r="W380" s="115"/>
      <c r="X380" s="115"/>
      <c r="Y380" s="115"/>
      <c r="Z380" s="115"/>
      <c r="AA380" s="115"/>
      <c r="AB380" s="115"/>
      <c r="AC380" s="115"/>
      <c r="AD380" s="115"/>
      <c r="AE380" s="115"/>
      <c r="AF380" s="115"/>
    </row>
    <row r="381" spans="1:32" ht="42.75" customHeight="1">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15"/>
      <c r="X381" s="115"/>
      <c r="Y381" s="115"/>
      <c r="Z381" s="115"/>
      <c r="AA381" s="115"/>
      <c r="AB381" s="115"/>
      <c r="AC381" s="115"/>
      <c r="AD381" s="115"/>
      <c r="AE381" s="115"/>
      <c r="AF381" s="115"/>
    </row>
    <row r="382" spans="1:32" ht="15" customHeight="1">
      <c r="A382" s="566" t="s">
        <v>225</v>
      </c>
      <c r="B382" s="556" t="s">
        <v>10</v>
      </c>
      <c r="C382" s="557"/>
      <c r="D382" s="557"/>
      <c r="E382" s="557"/>
      <c r="F382" s="557"/>
      <c r="G382" s="557"/>
      <c r="H382" s="557"/>
      <c r="I382" s="125"/>
      <c r="J382" s="125" t="s">
        <v>152</v>
      </c>
      <c r="K382" s="125"/>
      <c r="L382" s="124"/>
      <c r="M382" s="115"/>
      <c r="N382" s="115"/>
      <c r="O382" s="115"/>
      <c r="P382" s="115"/>
      <c r="Q382" s="115"/>
      <c r="R382" s="115"/>
      <c r="S382" s="115"/>
      <c r="T382" s="115"/>
      <c r="U382" s="115"/>
      <c r="V382" s="115"/>
      <c r="W382" s="115"/>
      <c r="X382" s="115"/>
      <c r="Y382" s="115"/>
      <c r="Z382" s="115"/>
      <c r="AA382" s="115"/>
      <c r="AB382" s="115"/>
      <c r="AC382" s="115"/>
      <c r="AD382" s="115"/>
      <c r="AE382" s="115"/>
      <c r="AF382" s="115"/>
    </row>
    <row r="383" spans="1:32" ht="15" customHeight="1">
      <c r="A383" s="567"/>
      <c r="B383" s="120" t="s">
        <v>153</v>
      </c>
      <c r="C383" s="120" t="s">
        <v>154</v>
      </c>
      <c r="D383" s="115" t="s">
        <v>155</v>
      </c>
      <c r="E383" s="115" t="s">
        <v>156</v>
      </c>
      <c r="F383" s="115" t="s">
        <v>157</v>
      </c>
      <c r="G383" s="115" t="s">
        <v>158</v>
      </c>
      <c r="H383" s="115" t="s">
        <v>159</v>
      </c>
      <c r="I383" s="115" t="s">
        <v>160</v>
      </c>
      <c r="J383" s="115" t="s">
        <v>161</v>
      </c>
      <c r="K383" s="115" t="s">
        <v>162</v>
      </c>
      <c r="L383" s="119" t="s">
        <v>11</v>
      </c>
      <c r="M383" s="115"/>
      <c r="N383" s="115"/>
      <c r="O383" s="115"/>
      <c r="P383" s="115"/>
      <c r="Q383" s="115"/>
      <c r="R383" s="115"/>
      <c r="S383" s="115"/>
      <c r="T383" s="115"/>
      <c r="U383" s="115"/>
      <c r="V383" s="115"/>
      <c r="W383" s="100"/>
      <c r="X383" s="100"/>
      <c r="Y383" s="100"/>
      <c r="Z383" s="100"/>
      <c r="AA383" s="100"/>
      <c r="AB383" s="100"/>
      <c r="AC383" s="100"/>
      <c r="AD383" s="100"/>
      <c r="AE383" s="100"/>
      <c r="AF383" s="100"/>
    </row>
    <row r="384" spans="1:32" ht="26.25" customHeight="1">
      <c r="A384" s="568"/>
      <c r="B384" s="118" t="s">
        <v>349</v>
      </c>
      <c r="C384" s="118" t="s">
        <v>349</v>
      </c>
      <c r="D384" s="118" t="s">
        <v>349</v>
      </c>
      <c r="E384" s="118" t="s">
        <v>349</v>
      </c>
      <c r="F384" s="118" t="s">
        <v>349</v>
      </c>
      <c r="G384" s="118" t="s">
        <v>349</v>
      </c>
      <c r="H384" s="118" t="s">
        <v>349</v>
      </c>
      <c r="I384" s="118" t="s">
        <v>349</v>
      </c>
      <c r="J384" s="118" t="s">
        <v>349</v>
      </c>
      <c r="K384" s="118" t="s">
        <v>349</v>
      </c>
      <c r="L384" s="117">
        <v>0</v>
      </c>
      <c r="M384" s="115"/>
      <c r="N384" s="115"/>
      <c r="O384" s="115"/>
      <c r="P384" s="115"/>
      <c r="Q384" s="115"/>
      <c r="R384" s="115"/>
      <c r="S384" s="115"/>
      <c r="T384" s="115"/>
      <c r="U384" s="115"/>
      <c r="V384" s="115"/>
      <c r="W384" s="115"/>
      <c r="X384" s="115"/>
      <c r="Y384" s="115"/>
      <c r="Z384" s="115"/>
      <c r="AA384" s="115"/>
      <c r="AB384" s="115"/>
      <c r="AC384" s="115"/>
      <c r="AD384" s="115"/>
      <c r="AE384" s="115"/>
      <c r="AF384" s="115"/>
    </row>
    <row r="385" spans="1:32" ht="14.25" customHeight="1">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15"/>
      <c r="X385" s="115"/>
      <c r="Y385" s="115"/>
      <c r="Z385" s="115"/>
      <c r="AA385" s="115"/>
      <c r="AB385" s="115"/>
      <c r="AC385" s="115"/>
      <c r="AD385" s="115"/>
      <c r="AE385" s="115"/>
      <c r="AF385" s="115"/>
    </row>
    <row r="386" spans="1:32" ht="14.25" customHeight="1">
      <c r="A386" s="576" t="s">
        <v>226</v>
      </c>
      <c r="B386" s="575" t="s">
        <v>10</v>
      </c>
      <c r="C386" s="557"/>
      <c r="D386" s="557"/>
      <c r="E386" s="557"/>
      <c r="F386" s="557"/>
      <c r="G386" s="125"/>
      <c r="H386" s="124"/>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row>
    <row r="387" spans="1:32" ht="15" customHeight="1">
      <c r="A387" s="567"/>
      <c r="B387" s="115" t="s">
        <v>13</v>
      </c>
      <c r="C387" s="115" t="s">
        <v>14</v>
      </c>
      <c r="D387" s="115" t="s">
        <v>15</v>
      </c>
      <c r="E387" s="129" t="s">
        <v>16</v>
      </c>
      <c r="F387" s="115" t="s">
        <v>164</v>
      </c>
      <c r="G387" s="115" t="s">
        <v>17</v>
      </c>
      <c r="H387" s="104" t="s">
        <v>11</v>
      </c>
      <c r="I387" s="115"/>
      <c r="J387" s="115"/>
      <c r="K387" s="115"/>
      <c r="L387" s="115"/>
      <c r="M387" s="115"/>
      <c r="N387" s="115"/>
      <c r="O387" s="115"/>
      <c r="P387" s="115"/>
      <c r="Q387" s="115"/>
      <c r="R387" s="115"/>
      <c r="S387" s="115"/>
      <c r="T387" s="115"/>
      <c r="U387" s="115"/>
      <c r="V387" s="115"/>
      <c r="W387" s="100"/>
      <c r="X387" s="100"/>
      <c r="Y387" s="100"/>
      <c r="Z387" s="100"/>
      <c r="AA387" s="100"/>
      <c r="AB387" s="100"/>
      <c r="AC387" s="100"/>
      <c r="AD387" s="100"/>
      <c r="AE387" s="100"/>
      <c r="AF387" s="100"/>
    </row>
    <row r="388" spans="1:32" ht="15" customHeight="1">
      <c r="A388" s="568"/>
      <c r="B388" s="103" t="s">
        <v>349</v>
      </c>
      <c r="C388" s="103" t="s">
        <v>349</v>
      </c>
      <c r="D388" s="103" t="s">
        <v>349</v>
      </c>
      <c r="E388" s="103" t="s">
        <v>349</v>
      </c>
      <c r="F388" s="103" t="s">
        <v>349</v>
      </c>
      <c r="G388" s="103" t="s">
        <v>349</v>
      </c>
      <c r="H388" s="102">
        <v>2</v>
      </c>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row>
    <row r="389" spans="1:32" ht="43.5" customHeight="1">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15"/>
      <c r="X389" s="115"/>
      <c r="Y389" s="115"/>
      <c r="Z389" s="115"/>
      <c r="AA389" s="115"/>
      <c r="AB389" s="115"/>
      <c r="AC389" s="115"/>
      <c r="AD389" s="115"/>
      <c r="AE389" s="115"/>
      <c r="AF389" s="115"/>
    </row>
    <row r="390" spans="1:32" ht="15" customHeight="1">
      <c r="A390" s="573" t="s">
        <v>227</v>
      </c>
      <c r="B390" s="575" t="s">
        <v>10</v>
      </c>
      <c r="C390" s="557"/>
      <c r="D390" s="557"/>
      <c r="E390" s="557"/>
      <c r="F390" s="557"/>
      <c r="G390" s="125"/>
      <c r="H390" s="124"/>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row>
    <row r="391" spans="1:32" ht="15" customHeight="1">
      <c r="A391" s="561"/>
      <c r="B391" s="115" t="s">
        <v>166</v>
      </c>
      <c r="C391" s="115" t="s">
        <v>167</v>
      </c>
      <c r="D391" s="115" t="s">
        <v>168</v>
      </c>
      <c r="E391" s="115" t="s">
        <v>169</v>
      </c>
      <c r="F391" s="115" t="s">
        <v>170</v>
      </c>
      <c r="G391" s="115" t="s">
        <v>21</v>
      </c>
      <c r="H391" s="104" t="s">
        <v>11</v>
      </c>
      <c r="I391" s="115"/>
      <c r="J391" s="115"/>
      <c r="K391" s="115"/>
      <c r="L391" s="115"/>
      <c r="M391" s="115"/>
      <c r="N391" s="115"/>
      <c r="O391" s="115"/>
      <c r="P391" s="115"/>
      <c r="Q391" s="115"/>
      <c r="R391" s="115"/>
      <c r="S391" s="115"/>
      <c r="T391" s="115"/>
      <c r="U391" s="115"/>
      <c r="V391" s="115"/>
      <c r="W391" s="100"/>
      <c r="X391" s="100"/>
      <c r="Y391" s="100"/>
      <c r="Z391" s="100"/>
      <c r="AA391" s="100"/>
      <c r="AB391" s="100"/>
      <c r="AC391" s="100"/>
      <c r="AD391" s="100"/>
      <c r="AE391" s="100"/>
      <c r="AF391" s="100"/>
    </row>
    <row r="392" spans="1:32" ht="15" customHeight="1">
      <c r="A392" s="562"/>
      <c r="B392" s="103" t="s">
        <v>349</v>
      </c>
      <c r="C392" s="103" t="s">
        <v>349</v>
      </c>
      <c r="D392" s="103" t="s">
        <v>349</v>
      </c>
      <c r="E392" s="103" t="s">
        <v>349</v>
      </c>
      <c r="F392" s="103" t="s">
        <v>349</v>
      </c>
      <c r="G392" s="103" t="s">
        <v>349</v>
      </c>
      <c r="H392" s="102">
        <v>2</v>
      </c>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row>
    <row r="393" spans="1:32" ht="63" customHeight="1">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15"/>
      <c r="X393" s="115"/>
      <c r="Y393" s="115"/>
      <c r="Z393" s="115"/>
      <c r="AA393" s="115"/>
      <c r="AB393" s="115"/>
      <c r="AC393" s="100"/>
      <c r="AD393" s="100"/>
      <c r="AE393" s="100"/>
      <c r="AF393" s="100"/>
    </row>
    <row r="394" spans="1:32" ht="38.25" customHeight="1">
      <c r="A394" s="573" t="s">
        <v>228</v>
      </c>
      <c r="B394" s="575" t="s">
        <v>10</v>
      </c>
      <c r="C394" s="557"/>
      <c r="D394" s="557"/>
      <c r="E394" s="557"/>
      <c r="F394" s="557"/>
      <c r="G394" s="125"/>
      <c r="H394" s="124"/>
      <c r="I394" s="115"/>
      <c r="J394" s="115"/>
      <c r="K394" s="115"/>
      <c r="L394" s="115"/>
      <c r="M394" s="115"/>
      <c r="N394" s="115"/>
      <c r="O394" s="115"/>
      <c r="P394" s="115"/>
      <c r="Q394" s="115"/>
      <c r="R394" s="115"/>
      <c r="S394" s="115"/>
      <c r="T394" s="115"/>
      <c r="U394" s="115"/>
      <c r="V394" s="115"/>
      <c r="W394" s="115"/>
      <c r="X394" s="115"/>
      <c r="Y394" s="115"/>
      <c r="Z394" s="115"/>
      <c r="AA394" s="115"/>
      <c r="AB394" s="115"/>
      <c r="AC394" s="100"/>
      <c r="AD394" s="100"/>
      <c r="AE394" s="100"/>
      <c r="AF394" s="100"/>
    </row>
    <row r="395" spans="1:32" ht="15" customHeight="1">
      <c r="A395" s="561"/>
      <c r="B395" s="115" t="s">
        <v>172</v>
      </c>
      <c r="C395" s="115" t="s">
        <v>173</v>
      </c>
      <c r="D395" s="115" t="s">
        <v>174</v>
      </c>
      <c r="E395" s="115" t="s">
        <v>175</v>
      </c>
      <c r="F395" s="115" t="s">
        <v>176</v>
      </c>
      <c r="G395" s="115" t="s">
        <v>21</v>
      </c>
      <c r="H395" s="104" t="s">
        <v>11</v>
      </c>
      <c r="I395" s="115"/>
      <c r="J395" s="115"/>
      <c r="K395" s="115"/>
      <c r="L395" s="115"/>
      <c r="M395" s="115"/>
      <c r="N395" s="115"/>
      <c r="O395" s="115"/>
      <c r="P395" s="115"/>
      <c r="Q395" s="115"/>
      <c r="R395" s="115"/>
      <c r="S395" s="115"/>
      <c r="T395" s="115"/>
      <c r="U395" s="115"/>
      <c r="V395" s="115"/>
      <c r="W395" s="100"/>
      <c r="X395" s="100"/>
      <c r="Y395" s="100"/>
      <c r="Z395" s="100"/>
      <c r="AA395" s="100"/>
      <c r="AB395" s="100"/>
      <c r="AC395" s="100"/>
      <c r="AD395" s="100"/>
      <c r="AE395" s="100"/>
      <c r="AF395" s="100"/>
    </row>
    <row r="396" spans="1:32" ht="46.5" customHeight="1">
      <c r="A396" s="562"/>
      <c r="B396" s="103" t="s">
        <v>349</v>
      </c>
      <c r="C396" s="103" t="s">
        <v>349</v>
      </c>
      <c r="D396" s="103" t="s">
        <v>349</v>
      </c>
      <c r="E396" s="103" t="s">
        <v>349</v>
      </c>
      <c r="F396" s="103" t="s">
        <v>349</v>
      </c>
      <c r="G396" s="103" t="s">
        <v>349</v>
      </c>
      <c r="H396" s="102">
        <v>2</v>
      </c>
      <c r="I396" s="115"/>
      <c r="J396" s="115"/>
      <c r="K396" s="115"/>
      <c r="L396" s="115"/>
      <c r="M396" s="115"/>
      <c r="N396" s="115"/>
      <c r="O396" s="115"/>
      <c r="P396" s="115"/>
      <c r="Q396" s="115"/>
      <c r="R396" s="115"/>
      <c r="S396" s="115"/>
      <c r="T396" s="115"/>
      <c r="U396" s="115"/>
      <c r="V396" s="115"/>
      <c r="W396" s="100"/>
      <c r="X396" s="100"/>
      <c r="Y396" s="100"/>
      <c r="Z396" s="100"/>
      <c r="AA396" s="100"/>
      <c r="AB396" s="100"/>
      <c r="AC396" s="100"/>
      <c r="AD396" s="100"/>
      <c r="AE396" s="100"/>
      <c r="AF396" s="100"/>
    </row>
    <row r="397" spans="1:32" ht="44.25" customHeight="1">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row>
    <row r="398" spans="1:32" ht="21" customHeight="1">
      <c r="A398" s="572" t="s">
        <v>229</v>
      </c>
      <c r="B398" s="556" t="s">
        <v>10</v>
      </c>
      <c r="C398" s="557"/>
      <c r="D398" s="557"/>
      <c r="E398" s="558"/>
      <c r="F398" s="128"/>
      <c r="G398" s="128"/>
      <c r="H398" s="128"/>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row>
    <row r="399" spans="1:32" ht="15" customHeight="1">
      <c r="A399" s="561"/>
      <c r="B399" s="120" t="s">
        <v>19</v>
      </c>
      <c r="C399" s="120" t="s">
        <v>20</v>
      </c>
      <c r="D399" s="120" t="s">
        <v>21</v>
      </c>
      <c r="E399" s="119" t="s">
        <v>11</v>
      </c>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row>
    <row r="400" spans="1:32" ht="15" customHeight="1">
      <c r="A400" s="562"/>
      <c r="B400" s="118" t="s">
        <v>349</v>
      </c>
      <c r="C400" s="118" t="s">
        <v>349</v>
      </c>
      <c r="D400" s="127" t="s">
        <v>349</v>
      </c>
      <c r="E400" s="126">
        <v>2</v>
      </c>
      <c r="F400" s="100"/>
      <c r="G400" s="100"/>
      <c r="H400" s="100"/>
      <c r="I400" s="100"/>
      <c r="J400" s="100"/>
      <c r="K400" s="100"/>
      <c r="L400" s="100"/>
      <c r="M400" s="100"/>
      <c r="N400" s="100"/>
      <c r="O400" s="100"/>
      <c r="P400" s="100"/>
      <c r="Q400" s="100"/>
      <c r="R400" s="100"/>
      <c r="S400" s="100"/>
      <c r="T400" s="100"/>
      <c r="U400" s="100"/>
      <c r="V400" s="100"/>
      <c r="W400" s="115"/>
      <c r="X400" s="115"/>
      <c r="Y400" s="115"/>
      <c r="Z400" s="115"/>
      <c r="AA400" s="115"/>
      <c r="AB400" s="115"/>
      <c r="AC400" s="115"/>
      <c r="AD400" s="115"/>
      <c r="AE400" s="115"/>
      <c r="AF400" s="115"/>
    </row>
    <row r="401" spans="1:32" ht="42.75" customHeight="1">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15"/>
      <c r="X401" s="115"/>
      <c r="Y401" s="115"/>
      <c r="Z401" s="115"/>
      <c r="AA401" s="115"/>
      <c r="AB401" s="115"/>
      <c r="AC401" s="115"/>
      <c r="AD401" s="115"/>
      <c r="AE401" s="115"/>
      <c r="AF401" s="115"/>
    </row>
    <row r="402" spans="1:32" ht="15" customHeight="1">
      <c r="A402" s="566" t="s">
        <v>230</v>
      </c>
      <c r="B402" s="556" t="s">
        <v>10</v>
      </c>
      <c r="C402" s="557"/>
      <c r="D402" s="557"/>
      <c r="E402" s="557"/>
      <c r="F402" s="557"/>
      <c r="G402" s="557"/>
      <c r="H402" s="557"/>
      <c r="I402" s="125"/>
      <c r="J402" s="125" t="s">
        <v>152</v>
      </c>
      <c r="K402" s="125"/>
      <c r="L402" s="124"/>
      <c r="M402" s="115"/>
      <c r="N402" s="115"/>
      <c r="O402" s="115"/>
      <c r="P402" s="115"/>
      <c r="Q402" s="115"/>
      <c r="R402" s="115"/>
      <c r="S402" s="115"/>
      <c r="T402" s="115"/>
      <c r="U402" s="115"/>
      <c r="V402" s="115"/>
      <c r="W402" s="115"/>
      <c r="X402" s="115"/>
      <c r="Y402" s="115"/>
      <c r="Z402" s="115"/>
      <c r="AA402" s="115"/>
      <c r="AB402" s="115"/>
      <c r="AC402" s="115"/>
      <c r="AD402" s="115"/>
      <c r="AE402" s="115"/>
      <c r="AF402" s="115"/>
    </row>
    <row r="403" spans="1:32" ht="15" customHeight="1">
      <c r="A403" s="567"/>
      <c r="B403" s="115" t="s">
        <v>179</v>
      </c>
      <c r="C403" s="115" t="s">
        <v>180</v>
      </c>
      <c r="D403" s="115" t="s">
        <v>181</v>
      </c>
      <c r="E403" s="115" t="s">
        <v>182</v>
      </c>
      <c r="F403" s="115" t="s">
        <v>183</v>
      </c>
      <c r="G403" s="115" t="s">
        <v>184</v>
      </c>
      <c r="H403" s="115" t="s">
        <v>185</v>
      </c>
      <c r="I403" s="115" t="s">
        <v>186</v>
      </c>
      <c r="J403" s="115" t="s">
        <v>144</v>
      </c>
      <c r="K403" s="115" t="s">
        <v>21</v>
      </c>
      <c r="L403" s="119" t="s">
        <v>11</v>
      </c>
      <c r="M403" s="115"/>
      <c r="N403" s="115"/>
      <c r="O403" s="115"/>
      <c r="P403" s="115"/>
      <c r="Q403" s="115"/>
      <c r="R403" s="115"/>
      <c r="S403" s="115"/>
      <c r="T403" s="115"/>
      <c r="U403" s="115"/>
      <c r="V403" s="115"/>
      <c r="W403" s="100"/>
      <c r="X403" s="100"/>
      <c r="Y403" s="100"/>
      <c r="Z403" s="100"/>
      <c r="AA403" s="100"/>
      <c r="AB403" s="100"/>
      <c r="AC403" s="100"/>
      <c r="AD403" s="100"/>
      <c r="AE403" s="100"/>
      <c r="AF403" s="100"/>
    </row>
    <row r="404" spans="1:32" ht="15" customHeight="1">
      <c r="A404" s="568"/>
      <c r="B404" s="103" t="s">
        <v>349</v>
      </c>
      <c r="C404" s="103" t="s">
        <v>349</v>
      </c>
      <c r="D404" s="103" t="s">
        <v>349</v>
      </c>
      <c r="E404" s="103" t="s">
        <v>349</v>
      </c>
      <c r="F404" s="103" t="s">
        <v>349</v>
      </c>
      <c r="G404" s="103" t="s">
        <v>349</v>
      </c>
      <c r="H404" s="103" t="s">
        <v>349</v>
      </c>
      <c r="I404" s="103" t="s">
        <v>349</v>
      </c>
      <c r="J404" s="103" t="s">
        <v>349</v>
      </c>
      <c r="K404" s="103" t="s">
        <v>349</v>
      </c>
      <c r="L404" s="102">
        <v>2</v>
      </c>
      <c r="M404" s="115"/>
      <c r="N404" s="115"/>
      <c r="O404" s="115"/>
      <c r="P404" s="115"/>
      <c r="Q404" s="115"/>
      <c r="R404" s="115"/>
      <c r="S404" s="115"/>
      <c r="T404" s="115"/>
      <c r="U404" s="115"/>
      <c r="V404" s="115"/>
      <c r="W404" s="115"/>
      <c r="X404" s="115"/>
      <c r="Y404" s="115"/>
      <c r="Z404" s="115"/>
      <c r="AA404" s="115"/>
      <c r="AB404" s="115"/>
      <c r="AC404" s="115"/>
      <c r="AD404" s="115"/>
      <c r="AE404" s="115"/>
      <c r="AF404" s="115"/>
    </row>
    <row r="405" spans="1:32" ht="42.75" customHeight="1">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15"/>
      <c r="X405" s="115"/>
      <c r="Y405" s="115"/>
      <c r="Z405" s="115"/>
      <c r="AA405" s="115"/>
      <c r="AB405" s="115"/>
      <c r="AC405" s="115"/>
      <c r="AD405" s="115"/>
      <c r="AE405" s="115"/>
      <c r="AF405" s="115"/>
    </row>
    <row r="406" spans="1:32" ht="15" customHeight="1">
      <c r="A406" s="566" t="s">
        <v>231</v>
      </c>
      <c r="B406" s="556" t="s">
        <v>10</v>
      </c>
      <c r="C406" s="557"/>
      <c r="D406" s="557"/>
      <c r="E406" s="557"/>
      <c r="F406" s="557"/>
      <c r="G406" s="557"/>
      <c r="H406" s="557"/>
      <c r="I406" s="125"/>
      <c r="J406" s="125" t="s">
        <v>152</v>
      </c>
      <c r="K406" s="125"/>
      <c r="L406" s="125"/>
      <c r="M406" s="124"/>
      <c r="N406" s="115"/>
      <c r="O406" s="115"/>
      <c r="P406" s="115"/>
      <c r="Q406" s="115"/>
      <c r="R406" s="115"/>
      <c r="S406" s="115"/>
      <c r="T406" s="115"/>
      <c r="U406" s="115"/>
      <c r="V406" s="115"/>
      <c r="W406" s="115"/>
      <c r="X406" s="115"/>
      <c r="Y406" s="115"/>
      <c r="Z406" s="115"/>
      <c r="AA406" s="115"/>
      <c r="AB406" s="115"/>
      <c r="AC406" s="115"/>
      <c r="AD406" s="115"/>
      <c r="AE406" s="115"/>
      <c r="AF406" s="115"/>
    </row>
    <row r="407" spans="1:32" ht="15" customHeight="1">
      <c r="A407" s="567"/>
      <c r="B407" s="115" t="s">
        <v>188</v>
      </c>
      <c r="C407" s="115" t="s">
        <v>189</v>
      </c>
      <c r="D407" s="115" t="s">
        <v>190</v>
      </c>
      <c r="E407" s="115" t="s">
        <v>191</v>
      </c>
      <c r="F407" s="115" t="s">
        <v>192</v>
      </c>
      <c r="G407" s="115" t="s">
        <v>193</v>
      </c>
      <c r="H407" s="115" t="s">
        <v>194</v>
      </c>
      <c r="I407" s="115" t="s">
        <v>195</v>
      </c>
      <c r="J407" s="115" t="s">
        <v>196</v>
      </c>
      <c r="K407" s="115" t="s">
        <v>197</v>
      </c>
      <c r="L407" s="115" t="s">
        <v>21</v>
      </c>
      <c r="M407" s="119" t="s">
        <v>11</v>
      </c>
      <c r="N407" s="115"/>
      <c r="O407" s="115"/>
      <c r="P407" s="115"/>
      <c r="Q407" s="115"/>
      <c r="R407" s="115"/>
      <c r="S407" s="115"/>
      <c r="T407" s="115"/>
      <c r="U407" s="115"/>
      <c r="V407" s="115"/>
      <c r="W407" s="100"/>
      <c r="X407" s="100"/>
      <c r="Y407" s="100"/>
      <c r="Z407" s="100"/>
      <c r="AA407" s="100"/>
      <c r="AB407" s="100"/>
      <c r="AC407" s="100"/>
      <c r="AD407" s="100"/>
      <c r="AE407" s="100"/>
      <c r="AF407" s="100"/>
    </row>
    <row r="408" spans="1:32" ht="15" customHeight="1">
      <c r="A408" s="568"/>
      <c r="B408" s="103" t="s">
        <v>349</v>
      </c>
      <c r="C408" s="103" t="s">
        <v>349</v>
      </c>
      <c r="D408" s="103" t="s">
        <v>349</v>
      </c>
      <c r="E408" s="103" t="s">
        <v>349</v>
      </c>
      <c r="F408" s="103" t="s">
        <v>349</v>
      </c>
      <c r="G408" s="103" t="s">
        <v>349</v>
      </c>
      <c r="H408" s="103" t="s">
        <v>349</v>
      </c>
      <c r="I408" s="103" t="s">
        <v>349</v>
      </c>
      <c r="J408" s="103" t="s">
        <v>349</v>
      </c>
      <c r="K408" s="103" t="s">
        <v>349</v>
      </c>
      <c r="L408" s="103" t="s">
        <v>349</v>
      </c>
      <c r="M408" s="117">
        <v>1</v>
      </c>
      <c r="N408" s="115"/>
      <c r="O408" s="115"/>
      <c r="P408" s="115"/>
      <c r="Q408" s="115"/>
      <c r="R408" s="115"/>
      <c r="S408" s="115"/>
      <c r="T408" s="115"/>
      <c r="U408" s="115"/>
      <c r="V408" s="115"/>
      <c r="W408" s="115"/>
      <c r="X408" s="115"/>
      <c r="Y408" s="115"/>
      <c r="Z408" s="115"/>
      <c r="AA408" s="115"/>
      <c r="AB408" s="115"/>
      <c r="AC408" s="115"/>
      <c r="AD408" s="115"/>
      <c r="AE408" s="115"/>
      <c r="AF408" s="100"/>
    </row>
    <row r="409" spans="1:32" ht="42.75" customHeight="1">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15"/>
      <c r="X409" s="115"/>
      <c r="Y409" s="115"/>
      <c r="Z409" s="115"/>
      <c r="AA409" s="115"/>
      <c r="AB409" s="115"/>
      <c r="AC409" s="115"/>
      <c r="AD409" s="115"/>
      <c r="AE409" s="115"/>
      <c r="AF409" s="100"/>
    </row>
    <row r="410" spans="1:32" ht="15" customHeight="1">
      <c r="A410" s="566" t="s">
        <v>232</v>
      </c>
      <c r="B410" s="556" t="s">
        <v>10</v>
      </c>
      <c r="C410" s="557"/>
      <c r="D410" s="557"/>
      <c r="E410" s="557"/>
      <c r="F410" s="557"/>
      <c r="G410" s="557"/>
      <c r="H410" s="557"/>
      <c r="I410" s="125"/>
      <c r="J410" s="125" t="s">
        <v>152</v>
      </c>
      <c r="K410" s="125"/>
      <c r="L410" s="125"/>
      <c r="M410" s="124"/>
      <c r="N410" s="115"/>
      <c r="O410" s="115"/>
      <c r="P410" s="115"/>
      <c r="Q410" s="115"/>
      <c r="R410" s="115"/>
      <c r="S410" s="115"/>
      <c r="T410" s="115"/>
      <c r="U410" s="115"/>
      <c r="V410" s="115"/>
      <c r="W410" s="115"/>
      <c r="X410" s="115"/>
      <c r="Y410" s="115"/>
      <c r="Z410" s="115"/>
      <c r="AA410" s="115"/>
      <c r="AB410" s="115"/>
      <c r="AC410" s="115"/>
      <c r="AD410" s="115"/>
      <c r="AE410" s="115"/>
      <c r="AF410" s="100"/>
    </row>
    <row r="411" spans="1:32" ht="15" customHeight="1">
      <c r="A411" s="567"/>
      <c r="B411" s="115" t="s">
        <v>188</v>
      </c>
      <c r="C411" s="115" t="s">
        <v>189</v>
      </c>
      <c r="D411" s="115" t="s">
        <v>190</v>
      </c>
      <c r="E411" s="115" t="s">
        <v>191</v>
      </c>
      <c r="F411" s="115" t="s">
        <v>192</v>
      </c>
      <c r="G411" s="115" t="s">
        <v>193</v>
      </c>
      <c r="H411" s="115" t="s">
        <v>194</v>
      </c>
      <c r="I411" s="115" t="s">
        <v>195</v>
      </c>
      <c r="J411" s="115" t="s">
        <v>196</v>
      </c>
      <c r="K411" s="115" t="s">
        <v>197</v>
      </c>
      <c r="L411" s="115" t="s">
        <v>21</v>
      </c>
      <c r="M411" s="119" t="s">
        <v>11</v>
      </c>
      <c r="N411" s="115"/>
      <c r="O411" s="115"/>
      <c r="P411" s="115"/>
      <c r="Q411" s="115"/>
      <c r="R411" s="115"/>
      <c r="S411" s="115"/>
      <c r="T411" s="115"/>
      <c r="U411" s="115"/>
      <c r="V411" s="115"/>
      <c r="W411" s="100"/>
      <c r="X411" s="100"/>
      <c r="Y411" s="100"/>
      <c r="Z411" s="100"/>
      <c r="AA411" s="100"/>
      <c r="AB411" s="100"/>
      <c r="AC411" s="100"/>
      <c r="AD411" s="100"/>
      <c r="AE411" s="100"/>
      <c r="AF411" s="100"/>
    </row>
    <row r="412" spans="1:32" ht="15" customHeight="1">
      <c r="A412" s="568"/>
      <c r="B412" s="103" t="s">
        <v>349</v>
      </c>
      <c r="C412" s="103" t="s">
        <v>349</v>
      </c>
      <c r="D412" s="103" t="s">
        <v>349</v>
      </c>
      <c r="E412" s="103" t="s">
        <v>349</v>
      </c>
      <c r="F412" s="103" t="s">
        <v>349</v>
      </c>
      <c r="G412" s="103" t="s">
        <v>349</v>
      </c>
      <c r="H412" s="103" t="s">
        <v>349</v>
      </c>
      <c r="I412" s="103" t="s">
        <v>349</v>
      </c>
      <c r="J412" s="103" t="s">
        <v>349</v>
      </c>
      <c r="K412" s="103" t="s">
        <v>349</v>
      </c>
      <c r="L412" s="103" t="s">
        <v>349</v>
      </c>
      <c r="M412" s="117">
        <v>1</v>
      </c>
      <c r="N412" s="115"/>
      <c r="O412" s="115"/>
      <c r="P412" s="115"/>
      <c r="Q412" s="115"/>
      <c r="R412" s="115"/>
      <c r="S412" s="115"/>
      <c r="T412" s="115"/>
      <c r="U412" s="115"/>
      <c r="V412" s="115"/>
      <c r="W412" s="115"/>
      <c r="X412" s="115"/>
      <c r="Y412" s="115"/>
      <c r="Z412" s="115"/>
      <c r="AA412" s="115"/>
      <c r="AB412" s="115"/>
      <c r="AC412" s="115"/>
      <c r="AD412" s="115"/>
      <c r="AE412" s="115"/>
      <c r="AF412" s="115"/>
    </row>
    <row r="413" spans="1:32" ht="63.75" customHeight="1">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15"/>
      <c r="X413" s="115"/>
      <c r="Y413" s="115"/>
      <c r="Z413" s="115"/>
      <c r="AA413" s="115"/>
      <c r="AB413" s="115"/>
      <c r="AC413" s="115"/>
      <c r="AD413" s="115"/>
      <c r="AE413" s="115"/>
      <c r="AF413" s="115"/>
    </row>
    <row r="414" spans="1:32" ht="15" customHeight="1">
      <c r="A414" s="566" t="s">
        <v>233</v>
      </c>
      <c r="B414" s="556" t="s">
        <v>10</v>
      </c>
      <c r="C414" s="557"/>
      <c r="D414" s="557"/>
      <c r="E414" s="557"/>
      <c r="F414" s="557"/>
      <c r="G414" s="557"/>
      <c r="H414" s="557"/>
      <c r="I414" s="125"/>
      <c r="J414" s="125" t="s">
        <v>152</v>
      </c>
      <c r="K414" s="125"/>
      <c r="L414" s="125"/>
      <c r="M414" s="125"/>
      <c r="N414" s="125"/>
      <c r="O414" s="124"/>
      <c r="P414" s="115"/>
      <c r="Q414" s="115"/>
      <c r="R414" s="115"/>
      <c r="S414" s="115"/>
      <c r="T414" s="115"/>
      <c r="U414" s="115"/>
      <c r="V414" s="115"/>
      <c r="W414" s="115"/>
      <c r="X414" s="115"/>
      <c r="Y414" s="115"/>
      <c r="Z414" s="115"/>
      <c r="AA414" s="115"/>
      <c r="AB414" s="115"/>
      <c r="AC414" s="115"/>
      <c r="AD414" s="115"/>
      <c r="AE414" s="115"/>
      <c r="AF414" s="115"/>
    </row>
    <row r="415" spans="1:32" ht="14.25" customHeight="1">
      <c r="A415" s="567"/>
      <c r="B415" s="115" t="s">
        <v>201</v>
      </c>
      <c r="C415" s="115" t="s">
        <v>202</v>
      </c>
      <c r="D415" s="115" t="s">
        <v>203</v>
      </c>
      <c r="E415" s="115" t="s">
        <v>204</v>
      </c>
      <c r="F415" s="115" t="s">
        <v>205</v>
      </c>
      <c r="G415" s="115" t="s">
        <v>206</v>
      </c>
      <c r="H415" s="115" t="s">
        <v>207</v>
      </c>
      <c r="I415" s="115" t="s">
        <v>208</v>
      </c>
      <c r="J415" s="115" t="s">
        <v>209</v>
      </c>
      <c r="K415" s="115" t="s">
        <v>210</v>
      </c>
      <c r="L415" s="115" t="s">
        <v>211</v>
      </c>
      <c r="M415" s="115" t="s">
        <v>144</v>
      </c>
      <c r="N415" s="115" t="s">
        <v>21</v>
      </c>
      <c r="O415" s="119" t="s">
        <v>11</v>
      </c>
      <c r="P415" s="115"/>
      <c r="Q415" s="115"/>
      <c r="R415" s="115"/>
      <c r="S415" s="115"/>
      <c r="T415" s="115"/>
      <c r="U415" s="115"/>
      <c r="V415" s="115"/>
      <c r="W415" s="100"/>
      <c r="X415" s="100"/>
      <c r="Y415" s="100"/>
      <c r="Z415" s="100"/>
      <c r="AA415" s="100"/>
      <c r="AB415" s="100"/>
      <c r="AC415" s="100"/>
      <c r="AD415" s="100"/>
      <c r="AE415" s="100"/>
      <c r="AF415" s="100"/>
    </row>
    <row r="416" spans="1:32" ht="14.25" customHeight="1">
      <c r="A416" s="568"/>
      <c r="B416" s="103" t="s">
        <v>349</v>
      </c>
      <c r="C416" s="103" t="s">
        <v>349</v>
      </c>
      <c r="D416" s="103" t="s">
        <v>349</v>
      </c>
      <c r="E416" s="103" t="s">
        <v>349</v>
      </c>
      <c r="F416" s="103" t="s">
        <v>349</v>
      </c>
      <c r="G416" s="103" t="s">
        <v>349</v>
      </c>
      <c r="H416" s="103" t="s">
        <v>349</v>
      </c>
      <c r="I416" s="103" t="s">
        <v>349</v>
      </c>
      <c r="J416" s="103" t="s">
        <v>349</v>
      </c>
      <c r="K416" s="103" t="s">
        <v>349</v>
      </c>
      <c r="L416" s="103" t="s">
        <v>349</v>
      </c>
      <c r="M416" s="103" t="s">
        <v>349</v>
      </c>
      <c r="N416" s="103" t="s">
        <v>349</v>
      </c>
      <c r="O416" s="117">
        <v>1</v>
      </c>
      <c r="P416" s="115"/>
      <c r="Q416" s="115"/>
      <c r="R416" s="115"/>
      <c r="S416" s="115"/>
      <c r="T416" s="115"/>
      <c r="U416" s="115"/>
      <c r="V416" s="115"/>
      <c r="W416" s="111"/>
      <c r="X416" s="111"/>
      <c r="Y416" s="111"/>
      <c r="Z416" s="111"/>
      <c r="AA416" s="114"/>
      <c r="AB416" s="112"/>
      <c r="AC416" s="112"/>
      <c r="AD416" s="112"/>
      <c r="AE416" s="112"/>
      <c r="AF416" s="112"/>
    </row>
    <row r="417" spans="1:32" ht="14.25" customHeight="1">
      <c r="A417" s="101"/>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8"/>
      <c r="X417" s="108"/>
      <c r="Y417" s="108"/>
      <c r="Z417" s="108"/>
      <c r="AA417" s="113"/>
      <c r="AB417" s="112"/>
      <c r="AC417" s="112"/>
      <c r="AD417" s="112"/>
      <c r="AE417" s="112"/>
      <c r="AF417" s="112"/>
    </row>
    <row r="418" spans="1:32" ht="14.25" customHeight="1">
      <c r="A418" s="559" t="s">
        <v>234</v>
      </c>
      <c r="B418" s="557"/>
      <c r="C418" s="111"/>
      <c r="D418" s="111"/>
      <c r="E418" s="111"/>
      <c r="F418" s="111"/>
      <c r="G418" s="111"/>
      <c r="H418" s="111"/>
      <c r="I418" s="111"/>
      <c r="J418" s="111"/>
      <c r="K418" s="111"/>
      <c r="L418" s="111"/>
      <c r="M418" s="111"/>
      <c r="N418" s="111"/>
      <c r="O418" s="111"/>
      <c r="P418" s="111"/>
      <c r="Q418" s="111"/>
      <c r="R418" s="111"/>
      <c r="S418" s="111"/>
      <c r="T418" s="111"/>
      <c r="U418" s="111"/>
      <c r="V418" s="111"/>
      <c r="W418" s="100"/>
      <c r="X418" s="100"/>
      <c r="Y418" s="100"/>
      <c r="Z418" s="100"/>
      <c r="AA418" s="100"/>
      <c r="AB418" s="100"/>
      <c r="AC418" s="100"/>
      <c r="AD418" s="100"/>
      <c r="AE418" s="100"/>
      <c r="AF418" s="100"/>
    </row>
    <row r="419" spans="1:32" ht="14.25" customHeight="1">
      <c r="A419" s="110" t="s">
        <v>1</v>
      </c>
      <c r="B419" s="109" t="s">
        <v>2</v>
      </c>
      <c r="C419" s="108"/>
      <c r="D419" s="108"/>
      <c r="E419" s="108"/>
      <c r="F419" s="108"/>
      <c r="G419" s="108"/>
      <c r="H419" s="108"/>
      <c r="I419" s="108"/>
      <c r="J419" s="108"/>
      <c r="K419" s="108"/>
      <c r="L419" s="108"/>
      <c r="M419" s="108"/>
      <c r="N419" s="108"/>
      <c r="O419" s="108"/>
      <c r="P419" s="108"/>
      <c r="Q419" s="108"/>
      <c r="R419" s="108"/>
      <c r="S419" s="108"/>
      <c r="T419" s="108"/>
      <c r="U419" s="108"/>
      <c r="V419" s="108"/>
      <c r="W419" s="100"/>
      <c r="X419" s="100"/>
      <c r="Y419" s="100"/>
      <c r="Z419" s="100"/>
      <c r="AA419" s="100"/>
      <c r="AB419" s="100"/>
      <c r="AC419" s="100"/>
      <c r="AD419" s="100"/>
      <c r="AE419" s="100"/>
      <c r="AF419" s="100"/>
    </row>
    <row r="420" spans="1:32" ht="42" customHeight="1">
      <c r="A420" s="560" t="s">
        <v>235</v>
      </c>
      <c r="B420" s="556" t="s">
        <v>10</v>
      </c>
      <c r="C420" s="557"/>
      <c r="D420" s="557"/>
      <c r="E420" s="558"/>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row>
    <row r="421" spans="1:32" ht="15" customHeight="1">
      <c r="A421" s="561"/>
      <c r="B421" s="120" t="s">
        <v>19</v>
      </c>
      <c r="C421" s="120" t="s">
        <v>20</v>
      </c>
      <c r="D421" s="120" t="s">
        <v>21</v>
      </c>
      <c r="E421" s="119" t="s">
        <v>11</v>
      </c>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row>
    <row r="422" spans="1:32" ht="14.25" customHeight="1">
      <c r="A422" s="562"/>
      <c r="B422" s="118" t="s">
        <v>349</v>
      </c>
      <c r="C422" s="118" t="s">
        <v>349</v>
      </c>
      <c r="D422" s="127" t="s">
        <v>349</v>
      </c>
      <c r="E422" s="126">
        <v>7</v>
      </c>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row>
    <row r="423" spans="1:32" ht="14.25" customHeight="1">
      <c r="A423" s="101"/>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row>
    <row r="424" spans="1:32" ht="14.25" customHeight="1">
      <c r="A424" s="100" t="s">
        <v>236</v>
      </c>
      <c r="B424" s="135"/>
      <c r="C424" s="135"/>
      <c r="D424" s="135"/>
      <c r="E424" s="135"/>
      <c r="F424" s="135"/>
      <c r="G424" s="135"/>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row>
    <row r="425" spans="1:32" ht="28.5" customHeight="1">
      <c r="A425" s="573" t="s">
        <v>237</v>
      </c>
      <c r="B425" s="556" t="s">
        <v>10</v>
      </c>
      <c r="C425" s="557"/>
      <c r="D425" s="557"/>
      <c r="E425" s="557"/>
      <c r="F425" s="557"/>
      <c r="G425" s="121"/>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row>
    <row r="426" spans="1:32" ht="14.25" customHeight="1">
      <c r="A426" s="561"/>
      <c r="B426" s="105" t="s">
        <v>113</v>
      </c>
      <c r="C426" s="105" t="s">
        <v>114</v>
      </c>
      <c r="D426" s="105" t="s">
        <v>115</v>
      </c>
      <c r="E426" s="105" t="s">
        <v>116</v>
      </c>
      <c r="F426" s="105" t="s">
        <v>21</v>
      </c>
      <c r="G426" s="119" t="s">
        <v>11</v>
      </c>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row>
    <row r="427" spans="1:32" ht="14.25" customHeight="1">
      <c r="A427" s="562"/>
      <c r="B427" s="118" t="s">
        <v>349</v>
      </c>
      <c r="C427" s="118" t="s">
        <v>349</v>
      </c>
      <c r="D427" s="118" t="s">
        <v>349</v>
      </c>
      <c r="E427" s="118" t="s">
        <v>349</v>
      </c>
      <c r="F427" s="118" t="s">
        <v>349</v>
      </c>
      <c r="G427" s="117">
        <v>7</v>
      </c>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row>
    <row r="428" spans="1:32" ht="14.25" customHeight="1">
      <c r="A428" s="101"/>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row>
    <row r="429" spans="1:32" ht="30" customHeight="1">
      <c r="A429" s="573" t="s">
        <v>238</v>
      </c>
      <c r="B429" s="556" t="s">
        <v>10</v>
      </c>
      <c r="C429" s="557"/>
      <c r="D429" s="557"/>
      <c r="E429" s="557"/>
      <c r="F429" s="557"/>
      <c r="G429" s="121"/>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row>
    <row r="430" spans="1:32" ht="14.25" customHeight="1">
      <c r="A430" s="561"/>
      <c r="B430" s="105" t="s">
        <v>113</v>
      </c>
      <c r="C430" s="105" t="s">
        <v>114</v>
      </c>
      <c r="D430" s="105" t="s">
        <v>115</v>
      </c>
      <c r="E430" s="105" t="s">
        <v>116</v>
      </c>
      <c r="F430" s="105" t="s">
        <v>21</v>
      </c>
      <c r="G430" s="119" t="s">
        <v>11</v>
      </c>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row>
    <row r="431" spans="1:32" ht="14.25" customHeight="1">
      <c r="A431" s="562"/>
      <c r="B431" s="118" t="s">
        <v>349</v>
      </c>
      <c r="C431" s="118" t="s">
        <v>349</v>
      </c>
      <c r="D431" s="118" t="s">
        <v>349</v>
      </c>
      <c r="E431" s="118" t="s">
        <v>349</v>
      </c>
      <c r="F431" s="118" t="s">
        <v>349</v>
      </c>
      <c r="G431" s="117">
        <v>7</v>
      </c>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row>
    <row r="432" spans="1:32" ht="14.25" customHeight="1">
      <c r="A432" s="101"/>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row>
    <row r="433" spans="1:32" ht="30" customHeight="1">
      <c r="A433" s="573" t="s">
        <v>239</v>
      </c>
      <c r="B433" s="556" t="s">
        <v>10</v>
      </c>
      <c r="C433" s="557"/>
      <c r="D433" s="557"/>
      <c r="E433" s="557"/>
      <c r="F433" s="557"/>
      <c r="G433" s="121"/>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row>
    <row r="434" spans="1:32" ht="14.25" customHeight="1">
      <c r="A434" s="561"/>
      <c r="B434" s="105" t="s">
        <v>113</v>
      </c>
      <c r="C434" s="105" t="s">
        <v>114</v>
      </c>
      <c r="D434" s="105" t="s">
        <v>115</v>
      </c>
      <c r="E434" s="105" t="s">
        <v>116</v>
      </c>
      <c r="F434" s="105" t="s">
        <v>21</v>
      </c>
      <c r="G434" s="119" t="s">
        <v>11</v>
      </c>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row>
    <row r="435" spans="1:32" ht="14.25" customHeight="1">
      <c r="A435" s="562"/>
      <c r="B435" s="118" t="s">
        <v>349</v>
      </c>
      <c r="C435" s="118" t="s">
        <v>349</v>
      </c>
      <c r="D435" s="118" t="s">
        <v>349</v>
      </c>
      <c r="E435" s="118" t="s">
        <v>349</v>
      </c>
      <c r="F435" s="118" t="s">
        <v>349</v>
      </c>
      <c r="G435" s="117">
        <v>7</v>
      </c>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row>
    <row r="436" spans="1:32" ht="14.25" customHeight="1">
      <c r="A436" s="101"/>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row>
    <row r="437" spans="1:32" ht="31.5" customHeight="1">
      <c r="A437" s="573" t="s">
        <v>240</v>
      </c>
      <c r="B437" s="556" t="s">
        <v>10</v>
      </c>
      <c r="C437" s="557"/>
      <c r="D437" s="557"/>
      <c r="E437" s="557"/>
      <c r="F437" s="557"/>
      <c r="G437" s="121"/>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row>
    <row r="438" spans="1:32" ht="14.25" customHeight="1">
      <c r="A438" s="561"/>
      <c r="B438" s="105" t="s">
        <v>113</v>
      </c>
      <c r="C438" s="105" t="s">
        <v>114</v>
      </c>
      <c r="D438" s="105" t="s">
        <v>115</v>
      </c>
      <c r="E438" s="105" t="s">
        <v>116</v>
      </c>
      <c r="F438" s="105" t="s">
        <v>21</v>
      </c>
      <c r="G438" s="119" t="s">
        <v>11</v>
      </c>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row>
    <row r="439" spans="1:32" ht="14.25" customHeight="1">
      <c r="A439" s="562"/>
      <c r="B439" s="118" t="s">
        <v>349</v>
      </c>
      <c r="C439" s="118" t="s">
        <v>349</v>
      </c>
      <c r="D439" s="118" t="s">
        <v>349</v>
      </c>
      <c r="E439" s="118" t="s">
        <v>349</v>
      </c>
      <c r="F439" s="118" t="s">
        <v>349</v>
      </c>
      <c r="G439" s="117">
        <v>7</v>
      </c>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row>
    <row r="440" spans="1:32" ht="14.25" customHeight="1">
      <c r="A440" s="101"/>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row>
    <row r="441" spans="1:32" ht="31.5" customHeight="1">
      <c r="A441" s="573" t="s">
        <v>241</v>
      </c>
      <c r="B441" s="556" t="s">
        <v>10</v>
      </c>
      <c r="C441" s="557"/>
      <c r="D441" s="557"/>
      <c r="E441" s="557"/>
      <c r="F441" s="557"/>
      <c r="G441" s="121"/>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row>
    <row r="442" spans="1:32" ht="14.25" customHeight="1">
      <c r="A442" s="561"/>
      <c r="B442" s="105" t="s">
        <v>113</v>
      </c>
      <c r="C442" s="105" t="s">
        <v>114</v>
      </c>
      <c r="D442" s="105" t="s">
        <v>115</v>
      </c>
      <c r="E442" s="105" t="s">
        <v>116</v>
      </c>
      <c r="F442" s="105" t="s">
        <v>21</v>
      </c>
      <c r="G442" s="119" t="s">
        <v>11</v>
      </c>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row>
    <row r="443" spans="1:32" ht="14.25" customHeight="1">
      <c r="A443" s="562"/>
      <c r="B443" s="118" t="s">
        <v>349</v>
      </c>
      <c r="C443" s="118" t="s">
        <v>349</v>
      </c>
      <c r="D443" s="118" t="s">
        <v>349</v>
      </c>
      <c r="E443" s="118" t="s">
        <v>349</v>
      </c>
      <c r="F443" s="118" t="s">
        <v>349</v>
      </c>
      <c r="G443" s="117">
        <v>7</v>
      </c>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row>
    <row r="444" spans="1:32" ht="14.25" customHeight="1">
      <c r="A444" s="101"/>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row>
    <row r="445" spans="1:32" ht="36.75" customHeight="1">
      <c r="A445" s="573" t="s">
        <v>242</v>
      </c>
      <c r="B445" s="556" t="s">
        <v>10</v>
      </c>
      <c r="C445" s="557"/>
      <c r="D445" s="557"/>
      <c r="E445" s="557"/>
      <c r="F445" s="557"/>
      <c r="G445" s="121"/>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row>
    <row r="446" spans="1:32" ht="14.25" customHeight="1">
      <c r="A446" s="561"/>
      <c r="B446" s="105" t="s">
        <v>113</v>
      </c>
      <c r="C446" s="105" t="s">
        <v>114</v>
      </c>
      <c r="D446" s="105" t="s">
        <v>115</v>
      </c>
      <c r="E446" s="105" t="s">
        <v>116</v>
      </c>
      <c r="F446" s="105" t="s">
        <v>21</v>
      </c>
      <c r="G446" s="119" t="s">
        <v>11</v>
      </c>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row>
    <row r="447" spans="1:32" ht="14.25" customHeight="1">
      <c r="A447" s="562"/>
      <c r="B447" s="118" t="s">
        <v>349</v>
      </c>
      <c r="C447" s="118" t="s">
        <v>349</v>
      </c>
      <c r="D447" s="118" t="s">
        <v>349</v>
      </c>
      <c r="E447" s="118" t="s">
        <v>349</v>
      </c>
      <c r="F447" s="118" t="s">
        <v>349</v>
      </c>
      <c r="G447" s="117">
        <v>7</v>
      </c>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row>
    <row r="448" spans="1:32" ht="14.25" customHeight="1">
      <c r="A448" s="101"/>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row>
    <row r="449" spans="1:32" ht="30" customHeight="1">
      <c r="A449" s="573" t="s">
        <v>243</v>
      </c>
      <c r="B449" s="556" t="s">
        <v>10</v>
      </c>
      <c r="C449" s="557"/>
      <c r="D449" s="557"/>
      <c r="E449" s="557"/>
      <c r="F449" s="557"/>
      <c r="G449" s="121"/>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row>
    <row r="450" spans="1:32" ht="14.25" customHeight="1">
      <c r="A450" s="561"/>
      <c r="B450" s="105" t="s">
        <v>113</v>
      </c>
      <c r="C450" s="105" t="s">
        <v>114</v>
      </c>
      <c r="D450" s="105" t="s">
        <v>115</v>
      </c>
      <c r="E450" s="105" t="s">
        <v>116</v>
      </c>
      <c r="F450" s="105" t="s">
        <v>21</v>
      </c>
      <c r="G450" s="119" t="s">
        <v>11</v>
      </c>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row>
    <row r="451" spans="1:32" ht="14.25" customHeight="1">
      <c r="A451" s="562"/>
      <c r="B451" s="118" t="s">
        <v>349</v>
      </c>
      <c r="C451" s="118" t="s">
        <v>349</v>
      </c>
      <c r="D451" s="118" t="s">
        <v>349</v>
      </c>
      <c r="E451" s="118" t="s">
        <v>349</v>
      </c>
      <c r="F451" s="118" t="s">
        <v>349</v>
      </c>
      <c r="G451" s="117">
        <v>7</v>
      </c>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row>
    <row r="452" spans="1:32" ht="14.25" customHeight="1">
      <c r="A452" s="101"/>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row>
    <row r="453" spans="1:32" ht="33" customHeight="1">
      <c r="A453" s="573" t="s">
        <v>244</v>
      </c>
      <c r="B453" s="556" t="s">
        <v>10</v>
      </c>
      <c r="C453" s="557"/>
      <c r="D453" s="557"/>
      <c r="E453" s="557"/>
      <c r="F453" s="557"/>
      <c r="G453" s="121"/>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row>
    <row r="454" spans="1:32" ht="14.25" customHeight="1">
      <c r="A454" s="561"/>
      <c r="B454" s="105" t="s">
        <v>113</v>
      </c>
      <c r="C454" s="105" t="s">
        <v>114</v>
      </c>
      <c r="D454" s="105" t="s">
        <v>115</v>
      </c>
      <c r="E454" s="105" t="s">
        <v>116</v>
      </c>
      <c r="F454" s="105" t="s">
        <v>21</v>
      </c>
      <c r="G454" s="119" t="s">
        <v>11</v>
      </c>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row>
    <row r="455" spans="1:32" ht="14.25" customHeight="1">
      <c r="A455" s="562"/>
      <c r="B455" s="118" t="s">
        <v>349</v>
      </c>
      <c r="C455" s="118" t="s">
        <v>349</v>
      </c>
      <c r="D455" s="118" t="s">
        <v>349</v>
      </c>
      <c r="E455" s="118" t="s">
        <v>349</v>
      </c>
      <c r="F455" s="118" t="s">
        <v>349</v>
      </c>
      <c r="G455" s="117">
        <v>7</v>
      </c>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row>
    <row r="456" spans="1:32" ht="14.25" customHeight="1">
      <c r="A456" s="101"/>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row>
    <row r="457" spans="1:32" ht="28.5" customHeight="1">
      <c r="A457" s="573" t="s">
        <v>245</v>
      </c>
      <c r="B457" s="556" t="s">
        <v>10</v>
      </c>
      <c r="C457" s="557"/>
      <c r="D457" s="557"/>
      <c r="E457" s="557"/>
      <c r="F457" s="557"/>
      <c r="G457" s="121"/>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row>
    <row r="458" spans="1:32" ht="14.25" customHeight="1">
      <c r="A458" s="561"/>
      <c r="B458" s="105" t="s">
        <v>113</v>
      </c>
      <c r="C458" s="105" t="s">
        <v>114</v>
      </c>
      <c r="D458" s="105" t="s">
        <v>115</v>
      </c>
      <c r="E458" s="105" t="s">
        <v>116</v>
      </c>
      <c r="F458" s="105" t="s">
        <v>21</v>
      </c>
      <c r="G458" s="119" t="s">
        <v>11</v>
      </c>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row>
    <row r="459" spans="1:32" ht="15" customHeight="1">
      <c r="A459" s="562"/>
      <c r="B459" s="118" t="s">
        <v>349</v>
      </c>
      <c r="C459" s="118" t="s">
        <v>349</v>
      </c>
      <c r="D459" s="118" t="s">
        <v>349</v>
      </c>
      <c r="E459" s="118" t="s">
        <v>349</v>
      </c>
      <c r="F459" s="118" t="s">
        <v>349</v>
      </c>
      <c r="G459" s="117">
        <v>7</v>
      </c>
      <c r="H459" s="100"/>
      <c r="I459" s="100"/>
      <c r="J459" s="100"/>
      <c r="K459" s="100"/>
      <c r="L459" s="100"/>
      <c r="M459" s="100"/>
      <c r="N459" s="100"/>
      <c r="O459" s="100"/>
      <c r="P459" s="100"/>
      <c r="Q459" s="100"/>
      <c r="R459" s="100"/>
      <c r="S459" s="100"/>
      <c r="T459" s="100"/>
      <c r="U459" s="100"/>
      <c r="V459" s="100"/>
      <c r="W459" s="131"/>
      <c r="X459" s="131"/>
      <c r="Y459" s="131"/>
      <c r="Z459" s="131"/>
      <c r="AA459" s="131"/>
      <c r="AB459" s="131"/>
      <c r="AC459" s="131"/>
      <c r="AD459" s="131"/>
      <c r="AE459" s="131"/>
      <c r="AF459" s="131"/>
    </row>
    <row r="460" spans="1:32" ht="60" customHeight="1">
      <c r="A460" s="101"/>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31"/>
      <c r="X460" s="131"/>
      <c r="Y460" s="131"/>
      <c r="Z460" s="131"/>
      <c r="AA460" s="131"/>
      <c r="AB460" s="131"/>
      <c r="AC460" s="131"/>
      <c r="AD460" s="131"/>
      <c r="AE460" s="131"/>
      <c r="AF460" s="131"/>
    </row>
    <row r="461" spans="1:32" ht="14.4">
      <c r="A461" s="574" t="s">
        <v>246</v>
      </c>
      <c r="B461" s="556" t="s">
        <v>10</v>
      </c>
      <c r="C461" s="557"/>
      <c r="D461" s="557"/>
      <c r="E461" s="557"/>
      <c r="F461" s="557"/>
      <c r="G461" s="557"/>
      <c r="H461" s="557"/>
      <c r="I461" s="133"/>
      <c r="J461" s="133"/>
      <c r="K461" s="133"/>
      <c r="L461" s="132"/>
      <c r="M461" s="131"/>
      <c r="N461" s="131"/>
      <c r="O461" s="131"/>
      <c r="P461" s="131"/>
      <c r="Q461" s="131"/>
      <c r="R461" s="131"/>
      <c r="S461" s="131"/>
      <c r="T461" s="131"/>
      <c r="U461" s="131"/>
      <c r="V461" s="131"/>
      <c r="W461" s="131"/>
      <c r="X461" s="131"/>
      <c r="Y461" s="131"/>
      <c r="Z461" s="131"/>
      <c r="AA461" s="131"/>
      <c r="AB461" s="131"/>
      <c r="AC461" s="131"/>
      <c r="AD461" s="131"/>
      <c r="AE461" s="131"/>
      <c r="AF461" s="131"/>
    </row>
    <row r="462" spans="1:32" ht="15" customHeight="1">
      <c r="A462" s="567"/>
      <c r="B462" s="120" t="s">
        <v>136</v>
      </c>
      <c r="C462" s="120" t="s">
        <v>137</v>
      </c>
      <c r="D462" s="120" t="s">
        <v>138</v>
      </c>
      <c r="E462" s="120" t="s">
        <v>139</v>
      </c>
      <c r="F462" s="120" t="s">
        <v>140</v>
      </c>
      <c r="G462" s="120" t="s">
        <v>141</v>
      </c>
      <c r="H462" s="120" t="s">
        <v>142</v>
      </c>
      <c r="I462" s="131" t="s">
        <v>143</v>
      </c>
      <c r="J462" s="131" t="s">
        <v>21</v>
      </c>
      <c r="K462" s="131" t="s">
        <v>144</v>
      </c>
      <c r="L462" s="119" t="s">
        <v>11</v>
      </c>
      <c r="M462" s="131"/>
      <c r="N462" s="131"/>
      <c r="O462" s="131"/>
      <c r="P462" s="131"/>
      <c r="Q462" s="131"/>
      <c r="R462" s="131"/>
      <c r="S462" s="131"/>
      <c r="T462" s="131"/>
      <c r="U462" s="131"/>
      <c r="V462" s="131"/>
      <c r="W462" s="100"/>
      <c r="X462" s="100"/>
      <c r="Y462" s="100"/>
      <c r="Z462" s="100"/>
      <c r="AA462" s="100"/>
      <c r="AB462" s="100"/>
      <c r="AC462" s="100"/>
      <c r="AD462" s="100"/>
      <c r="AE462" s="100"/>
      <c r="AF462" s="100"/>
    </row>
    <row r="463" spans="1:32" ht="46.5" customHeight="1">
      <c r="A463" s="568"/>
      <c r="B463" s="118" t="s">
        <v>349</v>
      </c>
      <c r="C463" s="118" t="s">
        <v>349</v>
      </c>
      <c r="D463" s="118" t="s">
        <v>349</v>
      </c>
      <c r="E463" s="118" t="s">
        <v>349</v>
      </c>
      <c r="F463" s="118" t="s">
        <v>349</v>
      </c>
      <c r="G463" s="118" t="s">
        <v>349</v>
      </c>
      <c r="H463" s="118" t="s">
        <v>349</v>
      </c>
      <c r="I463" s="118" t="s">
        <v>349</v>
      </c>
      <c r="J463" s="118" t="s">
        <v>349</v>
      </c>
      <c r="K463" s="118" t="s">
        <v>349</v>
      </c>
      <c r="L463" s="126">
        <v>3</v>
      </c>
      <c r="M463" s="131"/>
      <c r="N463" s="131"/>
      <c r="O463" s="131"/>
      <c r="P463" s="131"/>
      <c r="Q463" s="131"/>
      <c r="R463" s="131"/>
      <c r="S463" s="131"/>
      <c r="T463" s="131"/>
      <c r="U463" s="131"/>
      <c r="V463" s="131"/>
      <c r="W463" s="100"/>
      <c r="X463" s="100"/>
      <c r="Y463" s="100"/>
      <c r="Z463" s="100"/>
      <c r="AA463" s="100"/>
      <c r="AB463" s="100"/>
      <c r="AC463" s="100"/>
      <c r="AD463" s="100"/>
      <c r="AE463" s="100"/>
      <c r="AF463" s="100"/>
    </row>
    <row r="464" spans="1:32" ht="44.25" customHeight="1">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row>
    <row r="465" spans="1:32" ht="21" customHeight="1">
      <c r="A465" s="572" t="s">
        <v>247</v>
      </c>
      <c r="B465" s="556" t="s">
        <v>10</v>
      </c>
      <c r="C465" s="557"/>
      <c r="D465" s="557"/>
      <c r="E465" s="557"/>
      <c r="F465" s="557"/>
      <c r="G465" s="557"/>
      <c r="H465" s="558"/>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row>
    <row r="466" spans="1:32" ht="15" customHeight="1">
      <c r="A466" s="561"/>
      <c r="B466" s="120" t="s">
        <v>19</v>
      </c>
      <c r="C466" s="120" t="s">
        <v>20</v>
      </c>
      <c r="D466" s="119" t="s">
        <v>11</v>
      </c>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row>
    <row r="467" spans="1:32" ht="15" customHeight="1">
      <c r="A467" s="562"/>
      <c r="B467" s="118" t="s">
        <v>349</v>
      </c>
      <c r="C467" s="118" t="s">
        <v>349</v>
      </c>
      <c r="D467" s="126">
        <v>3</v>
      </c>
      <c r="E467" s="100"/>
      <c r="F467" s="100"/>
      <c r="G467" s="100"/>
      <c r="H467" s="100"/>
      <c r="I467" s="100"/>
      <c r="J467" s="100"/>
      <c r="K467" s="100"/>
      <c r="L467" s="100"/>
      <c r="M467" s="100"/>
      <c r="N467" s="100"/>
      <c r="O467" s="100"/>
      <c r="P467" s="100"/>
      <c r="Q467" s="100"/>
      <c r="R467" s="100"/>
      <c r="S467" s="100"/>
      <c r="T467" s="100"/>
      <c r="U467" s="100"/>
      <c r="V467" s="100"/>
      <c r="W467" s="115"/>
      <c r="X467" s="115"/>
      <c r="Y467" s="115"/>
      <c r="Z467" s="115"/>
      <c r="AA467" s="115"/>
      <c r="AB467" s="115"/>
      <c r="AC467" s="115"/>
      <c r="AD467" s="115"/>
      <c r="AE467" s="115"/>
      <c r="AF467" s="115"/>
    </row>
    <row r="468" spans="1:32" ht="42.75" customHeight="1">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15"/>
      <c r="X468" s="115"/>
      <c r="Y468" s="115"/>
      <c r="Z468" s="115"/>
      <c r="AA468" s="115"/>
      <c r="AB468" s="115"/>
      <c r="AC468" s="115"/>
      <c r="AD468" s="115"/>
      <c r="AE468" s="115"/>
      <c r="AF468" s="115"/>
    </row>
    <row r="469" spans="1:32" ht="15" customHeight="1">
      <c r="A469" s="566" t="s">
        <v>248</v>
      </c>
      <c r="B469" s="556" t="s">
        <v>10</v>
      </c>
      <c r="C469" s="557"/>
      <c r="D469" s="557"/>
      <c r="E469" s="557"/>
      <c r="F469" s="557"/>
      <c r="G469" s="557"/>
      <c r="H469" s="557"/>
      <c r="I469" s="125"/>
      <c r="J469" s="125" t="s">
        <v>152</v>
      </c>
      <c r="K469" s="125"/>
      <c r="L469" s="124"/>
      <c r="M469" s="115"/>
      <c r="N469" s="115"/>
      <c r="O469" s="115"/>
      <c r="P469" s="115"/>
      <c r="Q469" s="115"/>
      <c r="R469" s="115"/>
      <c r="S469" s="115"/>
      <c r="T469" s="115"/>
      <c r="U469" s="115"/>
      <c r="V469" s="115"/>
      <c r="W469" s="115"/>
      <c r="X469" s="115"/>
      <c r="Y469" s="115"/>
      <c r="Z469" s="115"/>
      <c r="AA469" s="115"/>
      <c r="AB469" s="115"/>
      <c r="AC469" s="115"/>
      <c r="AD469" s="115"/>
      <c r="AE469" s="115"/>
      <c r="AF469" s="115"/>
    </row>
    <row r="470" spans="1:32" ht="15" customHeight="1">
      <c r="A470" s="567"/>
      <c r="B470" s="120" t="s">
        <v>153</v>
      </c>
      <c r="C470" s="120" t="s">
        <v>154</v>
      </c>
      <c r="D470" s="115" t="s">
        <v>155</v>
      </c>
      <c r="E470" s="115" t="s">
        <v>156</v>
      </c>
      <c r="F470" s="115" t="s">
        <v>157</v>
      </c>
      <c r="G470" s="115" t="s">
        <v>158</v>
      </c>
      <c r="H470" s="115" t="s">
        <v>159</v>
      </c>
      <c r="I470" s="115" t="s">
        <v>160</v>
      </c>
      <c r="J470" s="115" t="s">
        <v>161</v>
      </c>
      <c r="K470" s="115" t="s">
        <v>162</v>
      </c>
      <c r="L470" s="119" t="s">
        <v>11</v>
      </c>
      <c r="M470" s="115"/>
      <c r="N470" s="115"/>
      <c r="O470" s="115"/>
      <c r="P470" s="115"/>
      <c r="Q470" s="115"/>
      <c r="R470" s="115"/>
      <c r="S470" s="115"/>
      <c r="T470" s="115"/>
      <c r="U470" s="115"/>
      <c r="V470" s="115"/>
      <c r="W470" s="100"/>
      <c r="X470" s="100"/>
      <c r="Y470" s="100"/>
      <c r="Z470" s="100"/>
      <c r="AA470" s="100"/>
      <c r="AB470" s="100"/>
      <c r="AC470" s="100"/>
      <c r="AD470" s="100"/>
      <c r="AE470" s="100"/>
      <c r="AF470" s="100"/>
    </row>
    <row r="471" spans="1:32" ht="26.25" customHeight="1">
      <c r="A471" s="568"/>
      <c r="B471" s="118" t="s">
        <v>349</v>
      </c>
      <c r="C471" s="118" t="s">
        <v>349</v>
      </c>
      <c r="D471" s="118" t="s">
        <v>349</v>
      </c>
      <c r="E471" s="118" t="s">
        <v>349</v>
      </c>
      <c r="F471" s="118" t="s">
        <v>349</v>
      </c>
      <c r="G471" s="118" t="s">
        <v>349</v>
      </c>
      <c r="H471" s="118" t="s">
        <v>349</v>
      </c>
      <c r="I471" s="118" t="s">
        <v>349</v>
      </c>
      <c r="J471" s="118" t="s">
        <v>349</v>
      </c>
      <c r="K471" s="118" t="s">
        <v>349</v>
      </c>
      <c r="L471" s="117">
        <v>1</v>
      </c>
      <c r="M471" s="115"/>
      <c r="N471" s="115"/>
      <c r="O471" s="115"/>
      <c r="P471" s="115"/>
      <c r="Q471" s="115"/>
      <c r="R471" s="115"/>
      <c r="S471" s="115"/>
      <c r="T471" s="115"/>
      <c r="U471" s="115"/>
      <c r="V471" s="115"/>
      <c r="W471" s="115"/>
      <c r="X471" s="115"/>
      <c r="Y471" s="115"/>
      <c r="Z471" s="115"/>
      <c r="AA471" s="115"/>
      <c r="AB471" s="115"/>
      <c r="AC471" s="115"/>
      <c r="AD471" s="115"/>
      <c r="AE471" s="115"/>
      <c r="AF471" s="115"/>
    </row>
    <row r="472" spans="1:32" ht="14.25" customHeight="1">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15"/>
      <c r="X472" s="115"/>
      <c r="Y472" s="115"/>
      <c r="Z472" s="115"/>
      <c r="AA472" s="115"/>
      <c r="AB472" s="115"/>
      <c r="AC472" s="115"/>
      <c r="AD472" s="115"/>
      <c r="AE472" s="115"/>
      <c r="AF472" s="115"/>
    </row>
    <row r="473" spans="1:32" ht="14.25" customHeight="1">
      <c r="A473" s="576" t="s">
        <v>249</v>
      </c>
      <c r="B473" s="575" t="s">
        <v>10</v>
      </c>
      <c r="C473" s="557"/>
      <c r="D473" s="557"/>
      <c r="E473" s="557"/>
      <c r="F473" s="557"/>
      <c r="G473" s="125"/>
      <c r="H473" s="124"/>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row>
    <row r="474" spans="1:32" ht="15" customHeight="1">
      <c r="A474" s="567"/>
      <c r="B474" s="115" t="s">
        <v>13</v>
      </c>
      <c r="C474" s="115" t="s">
        <v>14</v>
      </c>
      <c r="D474" s="115" t="s">
        <v>15</v>
      </c>
      <c r="E474" s="129" t="s">
        <v>16</v>
      </c>
      <c r="F474" s="115" t="s">
        <v>164</v>
      </c>
      <c r="G474" s="115" t="s">
        <v>17</v>
      </c>
      <c r="H474" s="104" t="s">
        <v>11</v>
      </c>
      <c r="I474" s="115"/>
      <c r="J474" s="115"/>
      <c r="K474" s="115"/>
      <c r="L474" s="115"/>
      <c r="M474" s="115"/>
      <c r="N474" s="115"/>
      <c r="O474" s="115"/>
      <c r="P474" s="115"/>
      <c r="Q474" s="115"/>
      <c r="R474" s="115"/>
      <c r="S474" s="115"/>
      <c r="T474" s="115"/>
      <c r="U474" s="115"/>
      <c r="V474" s="115"/>
      <c r="W474" s="100"/>
      <c r="X474" s="100"/>
      <c r="Y474" s="100"/>
      <c r="Z474" s="100"/>
      <c r="AA474" s="100"/>
      <c r="AB474" s="100"/>
      <c r="AC474" s="100"/>
      <c r="AD474" s="100"/>
      <c r="AE474" s="100"/>
      <c r="AF474" s="100"/>
    </row>
    <row r="475" spans="1:32" ht="15" customHeight="1">
      <c r="A475" s="568"/>
      <c r="B475" s="118" t="s">
        <v>349</v>
      </c>
      <c r="C475" s="118" t="s">
        <v>349</v>
      </c>
      <c r="D475" s="118" t="s">
        <v>349</v>
      </c>
      <c r="E475" s="118" t="s">
        <v>349</v>
      </c>
      <c r="F475" s="118" t="s">
        <v>349</v>
      </c>
      <c r="G475" s="118" t="s">
        <v>349</v>
      </c>
      <c r="H475" s="102">
        <v>1</v>
      </c>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row>
    <row r="476" spans="1:32" ht="45.75" customHeight="1">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15"/>
      <c r="X476" s="115"/>
      <c r="Y476" s="115"/>
      <c r="Z476" s="115"/>
      <c r="AA476" s="115"/>
      <c r="AB476" s="115"/>
      <c r="AC476" s="115"/>
      <c r="AD476" s="115"/>
      <c r="AE476" s="115"/>
      <c r="AF476" s="115"/>
    </row>
    <row r="477" spans="1:32" ht="14.4">
      <c r="A477" s="573" t="s">
        <v>250</v>
      </c>
      <c r="B477" s="554" t="s">
        <v>10</v>
      </c>
      <c r="C477" s="554"/>
      <c r="D477" s="554"/>
      <c r="E477" s="554"/>
      <c r="F477" s="554"/>
      <c r="G477" s="554"/>
      <c r="H477" s="571"/>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row>
    <row r="478" spans="1:32" ht="15" customHeight="1">
      <c r="A478" s="561"/>
      <c r="B478" s="115" t="s">
        <v>166</v>
      </c>
      <c r="C478" s="115" t="s">
        <v>167</v>
      </c>
      <c r="D478" s="115" t="s">
        <v>168</v>
      </c>
      <c r="E478" s="115" t="s">
        <v>169</v>
      </c>
      <c r="F478" s="115" t="s">
        <v>170</v>
      </c>
      <c r="G478" s="115" t="s">
        <v>21</v>
      </c>
      <c r="H478" s="104" t="s">
        <v>11</v>
      </c>
      <c r="I478" s="115"/>
      <c r="J478" s="115"/>
      <c r="K478" s="115"/>
      <c r="L478" s="115"/>
      <c r="M478" s="115"/>
      <c r="N478" s="115"/>
      <c r="O478" s="115"/>
      <c r="P478" s="115"/>
      <c r="Q478" s="115"/>
      <c r="R478" s="115"/>
      <c r="S478" s="115"/>
      <c r="T478" s="115"/>
      <c r="U478" s="115"/>
      <c r="V478" s="115"/>
      <c r="W478" s="100"/>
      <c r="X478" s="100"/>
      <c r="Y478" s="100"/>
      <c r="Z478" s="100"/>
      <c r="AA478" s="100"/>
      <c r="AB478" s="100"/>
      <c r="AC478" s="100"/>
      <c r="AD478" s="100"/>
      <c r="AE478" s="100"/>
      <c r="AF478" s="100"/>
    </row>
    <row r="479" spans="1:32" ht="61.5" customHeight="1">
      <c r="A479" s="562"/>
      <c r="B479" s="118" t="s">
        <v>349</v>
      </c>
      <c r="C479" s="118" t="s">
        <v>349</v>
      </c>
      <c r="D479" s="118" t="s">
        <v>349</v>
      </c>
      <c r="E479" s="118" t="s">
        <v>349</v>
      </c>
      <c r="F479" s="118" t="s">
        <v>349</v>
      </c>
      <c r="G479" s="118" t="s">
        <v>349</v>
      </c>
      <c r="H479" s="102">
        <v>1</v>
      </c>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row>
    <row r="480" spans="1:32" ht="61.5" customHeight="1">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15"/>
      <c r="X480" s="115"/>
      <c r="Y480" s="115"/>
      <c r="Z480" s="115"/>
      <c r="AA480" s="115"/>
      <c r="AB480" s="115"/>
      <c r="AC480" s="115"/>
      <c r="AD480" s="115"/>
      <c r="AE480" s="115"/>
      <c r="AF480" s="115"/>
    </row>
    <row r="481" spans="1:32" ht="30.75" customHeight="1">
      <c r="A481" s="573" t="s">
        <v>251</v>
      </c>
      <c r="B481" s="554" t="s">
        <v>10</v>
      </c>
      <c r="C481" s="555"/>
      <c r="D481" s="555"/>
      <c r="E481" s="555"/>
      <c r="F481" s="555"/>
      <c r="G481" s="125"/>
      <c r="H481" s="124"/>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row>
    <row r="482" spans="1:32" ht="15" customHeight="1">
      <c r="A482" s="561"/>
      <c r="B482" s="115" t="s">
        <v>172</v>
      </c>
      <c r="C482" s="115" t="s">
        <v>173</v>
      </c>
      <c r="D482" s="115" t="s">
        <v>174</v>
      </c>
      <c r="E482" s="115" t="s">
        <v>175</v>
      </c>
      <c r="F482" s="115" t="s">
        <v>176</v>
      </c>
      <c r="G482" s="115" t="s">
        <v>21</v>
      </c>
      <c r="H482" s="104" t="s">
        <v>11</v>
      </c>
      <c r="I482" s="115"/>
      <c r="J482" s="115"/>
      <c r="K482" s="115"/>
      <c r="L482" s="115"/>
      <c r="M482" s="115"/>
      <c r="N482" s="115"/>
      <c r="O482" s="115"/>
      <c r="P482" s="115"/>
      <c r="Q482" s="115"/>
      <c r="R482" s="115"/>
      <c r="S482" s="115"/>
      <c r="T482" s="115"/>
      <c r="U482" s="115"/>
      <c r="V482" s="115"/>
      <c r="W482" s="100"/>
      <c r="X482" s="100"/>
      <c r="Y482" s="100"/>
      <c r="Z482" s="100"/>
      <c r="AA482" s="100"/>
      <c r="AB482" s="100"/>
      <c r="AC482" s="100"/>
      <c r="AD482" s="100"/>
      <c r="AE482" s="100"/>
      <c r="AF482" s="100"/>
    </row>
    <row r="483" spans="1:32" ht="46.5" customHeight="1">
      <c r="A483" s="562"/>
      <c r="B483" s="118" t="s">
        <v>349</v>
      </c>
      <c r="C483" s="118" t="s">
        <v>349</v>
      </c>
      <c r="D483" s="118" t="s">
        <v>349</v>
      </c>
      <c r="E483" s="118" t="s">
        <v>349</v>
      </c>
      <c r="F483" s="118" t="s">
        <v>349</v>
      </c>
      <c r="G483" s="118" t="s">
        <v>349</v>
      </c>
      <c r="H483" s="102">
        <v>1</v>
      </c>
      <c r="I483" s="115"/>
      <c r="J483" s="115"/>
      <c r="K483" s="115"/>
      <c r="L483" s="115"/>
      <c r="M483" s="115"/>
      <c r="N483" s="115"/>
      <c r="O483" s="115"/>
      <c r="P483" s="115"/>
      <c r="Q483" s="115"/>
      <c r="R483" s="115"/>
      <c r="S483" s="115"/>
      <c r="T483" s="115"/>
      <c r="U483" s="115"/>
      <c r="V483" s="115"/>
      <c r="W483" s="100"/>
      <c r="X483" s="100"/>
      <c r="Y483" s="100"/>
      <c r="Z483" s="100"/>
      <c r="AA483" s="100"/>
      <c r="AB483" s="100"/>
      <c r="AC483" s="100"/>
      <c r="AD483" s="100"/>
      <c r="AE483" s="100"/>
      <c r="AF483" s="100"/>
    </row>
    <row r="484" spans="1:32" ht="44.25" customHeight="1">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row>
    <row r="485" spans="1:32" ht="31.5" customHeight="1">
      <c r="A485" s="573" t="s">
        <v>252</v>
      </c>
      <c r="B485" s="556" t="s">
        <v>10</v>
      </c>
      <c r="C485" s="557"/>
      <c r="D485" s="557"/>
      <c r="E485" s="558"/>
      <c r="F485" s="128"/>
      <c r="G485" s="128"/>
      <c r="H485" s="128"/>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row>
    <row r="486" spans="1:32" ht="15" customHeight="1">
      <c r="A486" s="561"/>
      <c r="B486" s="120" t="s">
        <v>19</v>
      </c>
      <c r="C486" s="120" t="s">
        <v>20</v>
      </c>
      <c r="D486" s="120" t="s">
        <v>21</v>
      </c>
      <c r="E486" s="119" t="s">
        <v>11</v>
      </c>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row>
    <row r="487" spans="1:32" ht="15" customHeight="1">
      <c r="A487" s="562"/>
      <c r="B487" s="118" t="s">
        <v>349</v>
      </c>
      <c r="C487" s="118" t="s">
        <v>349</v>
      </c>
      <c r="D487" s="127" t="s">
        <v>349</v>
      </c>
      <c r="E487" s="126">
        <v>0</v>
      </c>
      <c r="F487" s="100"/>
      <c r="G487" s="100"/>
      <c r="H487" s="100"/>
      <c r="I487" s="100"/>
      <c r="J487" s="100"/>
      <c r="K487" s="100"/>
      <c r="L487" s="100"/>
      <c r="M487" s="100"/>
      <c r="N487" s="100"/>
      <c r="O487" s="100"/>
      <c r="P487" s="100"/>
      <c r="Q487" s="100"/>
      <c r="R487" s="100"/>
      <c r="S487" s="100"/>
      <c r="T487" s="100"/>
      <c r="U487" s="100"/>
      <c r="V487" s="100"/>
      <c r="W487" s="115"/>
      <c r="X487" s="115"/>
      <c r="Y487" s="115"/>
      <c r="Z487" s="115"/>
      <c r="AA487" s="115"/>
      <c r="AB487" s="115"/>
      <c r="AC487" s="115"/>
      <c r="AD487" s="115"/>
      <c r="AE487" s="115"/>
      <c r="AF487" s="115"/>
    </row>
    <row r="488" spans="1:32" ht="42.75" customHeight="1">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15"/>
      <c r="X488" s="115"/>
      <c r="Y488" s="115"/>
      <c r="Z488" s="115"/>
      <c r="AA488" s="115"/>
      <c r="AB488" s="115"/>
      <c r="AC488" s="115"/>
      <c r="AD488" s="115"/>
      <c r="AE488" s="115"/>
      <c r="AF488" s="115"/>
    </row>
    <row r="489" spans="1:32" ht="15" customHeight="1">
      <c r="A489" s="566" t="s">
        <v>253</v>
      </c>
      <c r="B489" s="556" t="s">
        <v>10</v>
      </c>
      <c r="C489" s="557"/>
      <c r="D489" s="557"/>
      <c r="E489" s="557"/>
      <c r="F489" s="557"/>
      <c r="G489" s="557"/>
      <c r="H489" s="557"/>
      <c r="I489" s="125"/>
      <c r="J489" s="125" t="s">
        <v>152</v>
      </c>
      <c r="K489" s="125"/>
      <c r="L489" s="124"/>
      <c r="M489" s="115"/>
      <c r="N489" s="115"/>
      <c r="O489" s="115"/>
      <c r="P489" s="115"/>
      <c r="Q489" s="115"/>
      <c r="R489" s="115"/>
      <c r="S489" s="115"/>
      <c r="T489" s="115"/>
      <c r="U489" s="115"/>
      <c r="V489" s="115"/>
      <c r="W489" s="115"/>
      <c r="X489" s="115"/>
      <c r="Y489" s="115"/>
      <c r="Z489" s="115"/>
      <c r="AA489" s="115"/>
      <c r="AB489" s="115"/>
      <c r="AC489" s="115"/>
      <c r="AD489" s="115"/>
      <c r="AE489" s="115"/>
      <c r="AF489" s="115"/>
    </row>
    <row r="490" spans="1:32" ht="15" customHeight="1">
      <c r="A490" s="567"/>
      <c r="B490" s="115" t="s">
        <v>179</v>
      </c>
      <c r="C490" s="115" t="s">
        <v>180</v>
      </c>
      <c r="D490" s="115" t="s">
        <v>181</v>
      </c>
      <c r="E490" s="115" t="s">
        <v>182</v>
      </c>
      <c r="F490" s="115" t="s">
        <v>183</v>
      </c>
      <c r="G490" s="115" t="s">
        <v>184</v>
      </c>
      <c r="H490" s="115" t="s">
        <v>185</v>
      </c>
      <c r="I490" s="115" t="s">
        <v>186</v>
      </c>
      <c r="J490" s="115" t="s">
        <v>144</v>
      </c>
      <c r="K490" s="115" t="s">
        <v>21</v>
      </c>
      <c r="L490" s="119" t="s">
        <v>11</v>
      </c>
      <c r="M490" s="115"/>
      <c r="N490" s="115"/>
      <c r="O490" s="115"/>
      <c r="P490" s="115"/>
      <c r="Q490" s="115"/>
      <c r="R490" s="115"/>
      <c r="S490" s="115"/>
      <c r="T490" s="115"/>
      <c r="U490" s="115"/>
      <c r="V490" s="115"/>
      <c r="W490" s="100"/>
      <c r="X490" s="100"/>
      <c r="Y490" s="100"/>
      <c r="Z490" s="100"/>
      <c r="AA490" s="100"/>
      <c r="AB490" s="100"/>
      <c r="AC490" s="100"/>
      <c r="AD490" s="100"/>
      <c r="AE490" s="100"/>
      <c r="AF490" s="100"/>
    </row>
    <row r="491" spans="1:32" ht="15" customHeight="1">
      <c r="A491" s="568"/>
      <c r="B491" s="118" t="s">
        <v>349</v>
      </c>
      <c r="C491" s="118" t="s">
        <v>349</v>
      </c>
      <c r="D491" s="118" t="s">
        <v>349</v>
      </c>
      <c r="E491" s="118" t="s">
        <v>349</v>
      </c>
      <c r="F491" s="118" t="s">
        <v>349</v>
      </c>
      <c r="G491" s="118" t="s">
        <v>349</v>
      </c>
      <c r="H491" s="118" t="s">
        <v>349</v>
      </c>
      <c r="I491" s="118" t="s">
        <v>349</v>
      </c>
      <c r="J491" s="118" t="s">
        <v>349</v>
      </c>
      <c r="K491" s="118" t="s">
        <v>349</v>
      </c>
      <c r="L491" s="117">
        <v>0</v>
      </c>
      <c r="M491" s="115"/>
      <c r="N491" s="115"/>
      <c r="O491" s="115"/>
      <c r="P491" s="115"/>
      <c r="Q491" s="115"/>
      <c r="R491" s="115"/>
      <c r="S491" s="115"/>
      <c r="T491" s="115"/>
      <c r="U491" s="115"/>
      <c r="V491" s="115"/>
      <c r="W491" s="115"/>
      <c r="X491" s="115"/>
      <c r="Y491" s="115"/>
      <c r="Z491" s="115"/>
      <c r="AA491" s="115"/>
      <c r="AB491" s="115"/>
      <c r="AC491" s="115"/>
      <c r="AD491" s="115"/>
      <c r="AE491" s="115"/>
      <c r="AF491" s="115"/>
    </row>
    <row r="492" spans="1:32" ht="42.75" customHeight="1">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15"/>
      <c r="X492" s="115"/>
      <c r="Y492" s="115"/>
      <c r="Z492" s="115"/>
      <c r="AA492" s="115"/>
      <c r="AB492" s="115"/>
      <c r="AC492" s="115"/>
      <c r="AD492" s="115"/>
      <c r="AE492" s="115"/>
      <c r="AF492" s="115"/>
    </row>
    <row r="493" spans="1:32" ht="14.4">
      <c r="A493" s="566" t="s">
        <v>254</v>
      </c>
      <c r="B493" s="556" t="s">
        <v>10</v>
      </c>
      <c r="C493" s="557"/>
      <c r="D493" s="557"/>
      <c r="E493" s="557"/>
      <c r="F493" s="557"/>
      <c r="G493" s="557"/>
      <c r="H493" s="557"/>
      <c r="I493" s="125"/>
      <c r="J493" s="125" t="s">
        <v>152</v>
      </c>
      <c r="K493" s="125"/>
      <c r="L493" s="125"/>
      <c r="M493" s="124"/>
      <c r="N493" s="115"/>
      <c r="O493" s="115"/>
      <c r="P493" s="115"/>
      <c r="Q493" s="115"/>
      <c r="R493" s="115"/>
      <c r="S493" s="115"/>
      <c r="T493" s="115"/>
      <c r="U493" s="115"/>
      <c r="V493" s="115"/>
      <c r="W493" s="115"/>
      <c r="X493" s="115"/>
      <c r="Y493" s="115"/>
      <c r="Z493" s="115"/>
      <c r="AA493" s="115"/>
      <c r="AB493" s="115"/>
      <c r="AC493" s="115"/>
      <c r="AD493" s="115"/>
      <c r="AE493" s="115"/>
      <c r="AF493" s="115"/>
    </row>
    <row r="494" spans="1:32" ht="15" customHeight="1">
      <c r="A494" s="567"/>
      <c r="B494" s="115" t="s">
        <v>188</v>
      </c>
      <c r="C494" s="115" t="s">
        <v>189</v>
      </c>
      <c r="D494" s="115" t="s">
        <v>190</v>
      </c>
      <c r="E494" s="115" t="s">
        <v>191</v>
      </c>
      <c r="F494" s="115" t="s">
        <v>192</v>
      </c>
      <c r="G494" s="115" t="s">
        <v>193</v>
      </c>
      <c r="H494" s="115" t="s">
        <v>194</v>
      </c>
      <c r="I494" s="115" t="s">
        <v>195</v>
      </c>
      <c r="J494" s="115" t="s">
        <v>196</v>
      </c>
      <c r="K494" s="115" t="s">
        <v>197</v>
      </c>
      <c r="L494" s="115" t="s">
        <v>21</v>
      </c>
      <c r="M494" s="119" t="s">
        <v>11</v>
      </c>
      <c r="N494" s="115"/>
      <c r="O494" s="115"/>
      <c r="P494" s="115"/>
      <c r="Q494" s="115"/>
      <c r="R494" s="115"/>
      <c r="S494" s="115"/>
      <c r="T494" s="115"/>
      <c r="U494" s="115"/>
      <c r="V494" s="115"/>
      <c r="W494" s="100"/>
      <c r="X494" s="100"/>
      <c r="Y494" s="100"/>
      <c r="Z494" s="100"/>
      <c r="AA494" s="100"/>
      <c r="AB494" s="100"/>
      <c r="AC494" s="100"/>
      <c r="AD494" s="100"/>
      <c r="AE494" s="100"/>
      <c r="AF494" s="100"/>
    </row>
    <row r="495" spans="1:32" ht="15" customHeight="1">
      <c r="A495" s="568"/>
      <c r="B495" s="118" t="s">
        <v>349</v>
      </c>
      <c r="C495" s="118" t="s">
        <v>349</v>
      </c>
      <c r="D495" s="118" t="s">
        <v>349</v>
      </c>
      <c r="E495" s="118" t="s">
        <v>349</v>
      </c>
      <c r="F495" s="118" t="s">
        <v>349</v>
      </c>
      <c r="G495" s="118" t="s">
        <v>349</v>
      </c>
      <c r="H495" s="118" t="s">
        <v>349</v>
      </c>
      <c r="I495" s="118" t="s">
        <v>349</v>
      </c>
      <c r="J495" s="118" t="s">
        <v>349</v>
      </c>
      <c r="K495" s="118" t="s">
        <v>349</v>
      </c>
      <c r="L495" s="117" t="s">
        <v>349</v>
      </c>
      <c r="M495" s="117">
        <v>0</v>
      </c>
      <c r="N495" s="115"/>
      <c r="O495" s="115"/>
      <c r="P495" s="115"/>
      <c r="Q495" s="115"/>
      <c r="R495" s="115"/>
      <c r="S495" s="115"/>
      <c r="T495" s="115"/>
      <c r="U495" s="115"/>
      <c r="V495" s="115"/>
      <c r="W495" s="115"/>
      <c r="X495" s="115"/>
      <c r="Y495" s="115"/>
      <c r="Z495" s="115"/>
      <c r="AA495" s="115"/>
      <c r="AB495" s="115"/>
      <c r="AC495" s="115"/>
      <c r="AD495" s="115"/>
      <c r="AE495" s="115"/>
      <c r="AF495" s="100"/>
    </row>
    <row r="496" spans="1:32" ht="42.75" customHeight="1">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15"/>
      <c r="X496" s="115"/>
      <c r="Y496" s="115"/>
      <c r="Z496" s="115"/>
      <c r="AA496" s="115"/>
      <c r="AB496" s="115"/>
      <c r="AC496" s="115"/>
      <c r="AD496" s="115"/>
      <c r="AE496" s="115"/>
      <c r="AF496" s="100"/>
    </row>
    <row r="497" spans="1:32" ht="15" customHeight="1">
      <c r="A497" s="566" t="s">
        <v>255</v>
      </c>
      <c r="B497" s="556" t="s">
        <v>10</v>
      </c>
      <c r="C497" s="557"/>
      <c r="D497" s="557"/>
      <c r="E497" s="557"/>
      <c r="F497" s="557"/>
      <c r="G497" s="557"/>
      <c r="H497" s="557"/>
      <c r="I497" s="125"/>
      <c r="J497" s="125" t="s">
        <v>152</v>
      </c>
      <c r="K497" s="125"/>
      <c r="L497" s="125"/>
      <c r="M497" s="124"/>
      <c r="N497" s="115"/>
      <c r="O497" s="115"/>
      <c r="P497" s="115"/>
      <c r="Q497" s="115"/>
      <c r="R497" s="115"/>
      <c r="S497" s="115"/>
      <c r="T497" s="115"/>
      <c r="U497" s="115"/>
      <c r="V497" s="115"/>
      <c r="W497" s="115"/>
      <c r="X497" s="115"/>
      <c r="Y497" s="115"/>
      <c r="Z497" s="115"/>
      <c r="AA497" s="115"/>
      <c r="AB497" s="115"/>
      <c r="AC497" s="115"/>
      <c r="AD497" s="115"/>
      <c r="AE497" s="115"/>
      <c r="AF497" s="100"/>
    </row>
    <row r="498" spans="1:32" ht="15" customHeight="1">
      <c r="A498" s="567"/>
      <c r="B498" s="115" t="s">
        <v>188</v>
      </c>
      <c r="C498" s="115" t="s">
        <v>189</v>
      </c>
      <c r="D498" s="115" t="s">
        <v>190</v>
      </c>
      <c r="E498" s="115" t="s">
        <v>191</v>
      </c>
      <c r="F498" s="115" t="s">
        <v>192</v>
      </c>
      <c r="G498" s="115" t="s">
        <v>193</v>
      </c>
      <c r="H498" s="115" t="s">
        <v>194</v>
      </c>
      <c r="I498" s="115" t="s">
        <v>195</v>
      </c>
      <c r="J498" s="115" t="s">
        <v>196</v>
      </c>
      <c r="K498" s="115" t="s">
        <v>197</v>
      </c>
      <c r="L498" s="115" t="s">
        <v>21</v>
      </c>
      <c r="M498" s="119" t="s">
        <v>11</v>
      </c>
      <c r="N498" s="115"/>
      <c r="O498" s="115"/>
      <c r="P498" s="115"/>
      <c r="Q498" s="115"/>
      <c r="R498" s="115"/>
      <c r="S498" s="115"/>
      <c r="T498" s="115"/>
      <c r="U498" s="115"/>
      <c r="V498" s="115"/>
      <c r="W498" s="100"/>
      <c r="X498" s="100"/>
      <c r="Y498" s="100"/>
      <c r="Z498" s="100"/>
      <c r="AA498" s="100"/>
      <c r="AB498" s="100"/>
      <c r="AC498" s="100"/>
      <c r="AD498" s="100"/>
      <c r="AE498" s="100"/>
      <c r="AF498" s="100"/>
    </row>
    <row r="499" spans="1:32" ht="15" customHeight="1">
      <c r="A499" s="568"/>
      <c r="B499" s="118" t="s">
        <v>349</v>
      </c>
      <c r="C499" s="118" t="s">
        <v>349</v>
      </c>
      <c r="D499" s="118" t="s">
        <v>349</v>
      </c>
      <c r="E499" s="118" t="s">
        <v>349</v>
      </c>
      <c r="F499" s="118" t="s">
        <v>349</v>
      </c>
      <c r="G499" s="118" t="s">
        <v>349</v>
      </c>
      <c r="H499" s="118" t="s">
        <v>349</v>
      </c>
      <c r="I499" s="118" t="s">
        <v>349</v>
      </c>
      <c r="J499" s="118" t="s">
        <v>349</v>
      </c>
      <c r="K499" s="118" t="s">
        <v>349</v>
      </c>
      <c r="L499" s="117" t="s">
        <v>349</v>
      </c>
      <c r="M499" s="117">
        <v>0</v>
      </c>
      <c r="N499" s="115"/>
      <c r="O499" s="115"/>
      <c r="P499" s="115"/>
      <c r="Q499" s="115"/>
      <c r="R499" s="115"/>
      <c r="S499" s="115"/>
      <c r="T499" s="115"/>
      <c r="U499" s="115"/>
      <c r="V499" s="115"/>
      <c r="W499" s="115"/>
      <c r="X499" s="115"/>
      <c r="Y499" s="115"/>
      <c r="Z499" s="115"/>
      <c r="AA499" s="115"/>
      <c r="AB499" s="115"/>
      <c r="AC499" s="115"/>
      <c r="AD499" s="115"/>
      <c r="AE499" s="115"/>
      <c r="AF499" s="115"/>
    </row>
    <row r="500" spans="1:32" ht="63.75" customHeight="1">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15"/>
      <c r="X500" s="115"/>
      <c r="Y500" s="115"/>
      <c r="Z500" s="115"/>
      <c r="AA500" s="115"/>
      <c r="AB500" s="115"/>
      <c r="AC500" s="115"/>
      <c r="AD500" s="115"/>
      <c r="AE500" s="115"/>
      <c r="AF500" s="115"/>
    </row>
    <row r="501" spans="1:32" ht="15" customHeight="1">
      <c r="A501" s="566" t="s">
        <v>256</v>
      </c>
      <c r="B501" s="556" t="s">
        <v>10</v>
      </c>
      <c r="C501" s="557"/>
      <c r="D501" s="557"/>
      <c r="E501" s="557"/>
      <c r="F501" s="557"/>
      <c r="G501" s="557"/>
      <c r="H501" s="557"/>
      <c r="I501" s="125"/>
      <c r="J501" s="125" t="s">
        <v>152</v>
      </c>
      <c r="K501" s="125"/>
      <c r="L501" s="125"/>
      <c r="M501" s="125"/>
      <c r="N501" s="125"/>
      <c r="O501" s="124"/>
      <c r="P501" s="115"/>
      <c r="Q501" s="115"/>
      <c r="R501" s="115"/>
      <c r="S501" s="115"/>
      <c r="T501" s="115"/>
      <c r="U501" s="115"/>
      <c r="V501" s="115"/>
      <c r="W501" s="115"/>
      <c r="X501" s="115"/>
      <c r="Y501" s="115"/>
      <c r="Z501" s="115"/>
      <c r="AA501" s="115"/>
      <c r="AB501" s="115"/>
      <c r="AC501" s="115"/>
      <c r="AD501" s="115"/>
      <c r="AE501" s="115"/>
      <c r="AF501" s="115"/>
    </row>
    <row r="502" spans="1:32" ht="14.25" customHeight="1">
      <c r="A502" s="567"/>
      <c r="B502" s="115" t="s">
        <v>201</v>
      </c>
      <c r="C502" s="115" t="s">
        <v>202</v>
      </c>
      <c r="D502" s="115" t="s">
        <v>203</v>
      </c>
      <c r="E502" s="115" t="s">
        <v>204</v>
      </c>
      <c r="F502" s="115" t="s">
        <v>205</v>
      </c>
      <c r="G502" s="115" t="s">
        <v>206</v>
      </c>
      <c r="H502" s="115" t="s">
        <v>207</v>
      </c>
      <c r="I502" s="115" t="s">
        <v>208</v>
      </c>
      <c r="J502" s="115" t="s">
        <v>209</v>
      </c>
      <c r="K502" s="115" t="s">
        <v>210</v>
      </c>
      <c r="L502" s="115" t="s">
        <v>211</v>
      </c>
      <c r="M502" s="115" t="s">
        <v>144</v>
      </c>
      <c r="N502" s="115" t="s">
        <v>21</v>
      </c>
      <c r="O502" s="119" t="s">
        <v>11</v>
      </c>
      <c r="P502" s="115"/>
      <c r="Q502" s="115"/>
      <c r="R502" s="115"/>
      <c r="S502" s="115"/>
      <c r="T502" s="115"/>
      <c r="U502" s="115"/>
      <c r="V502" s="115"/>
      <c r="W502" s="100"/>
      <c r="X502" s="100"/>
      <c r="Y502" s="100"/>
      <c r="Z502" s="100"/>
      <c r="AA502" s="100"/>
      <c r="AB502" s="100"/>
      <c r="AC502" s="100"/>
      <c r="AD502" s="100"/>
      <c r="AE502" s="100"/>
      <c r="AF502" s="100"/>
    </row>
    <row r="503" spans="1:32" ht="14.25" customHeight="1">
      <c r="A503" s="568"/>
      <c r="B503" s="118" t="s">
        <v>349</v>
      </c>
      <c r="C503" s="118" t="s">
        <v>349</v>
      </c>
      <c r="D503" s="118" t="s">
        <v>349</v>
      </c>
      <c r="E503" s="118" t="s">
        <v>349</v>
      </c>
      <c r="F503" s="118" t="s">
        <v>349</v>
      </c>
      <c r="G503" s="118" t="s">
        <v>349</v>
      </c>
      <c r="H503" s="118" t="s">
        <v>349</v>
      </c>
      <c r="I503" s="118" t="s">
        <v>349</v>
      </c>
      <c r="J503" s="118" t="s">
        <v>349</v>
      </c>
      <c r="K503" s="118" t="s">
        <v>349</v>
      </c>
      <c r="L503" s="118" t="s">
        <v>349</v>
      </c>
      <c r="M503" s="118" t="s">
        <v>349</v>
      </c>
      <c r="N503" s="118" t="s">
        <v>349</v>
      </c>
      <c r="O503" s="117">
        <v>1</v>
      </c>
      <c r="P503" s="115"/>
      <c r="Q503" s="115"/>
      <c r="R503" s="115"/>
      <c r="S503" s="115"/>
      <c r="T503" s="115"/>
      <c r="U503" s="115"/>
      <c r="V503" s="115"/>
      <c r="W503" s="111"/>
      <c r="X503" s="111"/>
      <c r="Y503" s="111"/>
      <c r="Z503" s="111"/>
      <c r="AA503" s="114"/>
      <c r="AB503" s="112"/>
      <c r="AC503" s="112"/>
      <c r="AD503" s="112"/>
      <c r="AE503" s="112"/>
      <c r="AF503" s="112"/>
    </row>
    <row r="504" spans="1:32" ht="14.25" customHeight="1">
      <c r="A504" s="101"/>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8"/>
      <c r="X504" s="108"/>
      <c r="Y504" s="108"/>
      <c r="Z504" s="108"/>
      <c r="AA504" s="113"/>
      <c r="AB504" s="112"/>
      <c r="AC504" s="112"/>
      <c r="AD504" s="112"/>
      <c r="AE504" s="112"/>
      <c r="AF504" s="112"/>
    </row>
    <row r="505" spans="1:32" ht="14.25" customHeight="1">
      <c r="A505" s="559" t="s">
        <v>257</v>
      </c>
      <c r="B505" s="557"/>
      <c r="C505" s="111"/>
      <c r="D505" s="111"/>
      <c r="E505" s="111"/>
      <c r="F505" s="111"/>
      <c r="G505" s="111"/>
      <c r="H505" s="111"/>
      <c r="I505" s="111"/>
      <c r="J505" s="111"/>
      <c r="K505" s="111"/>
      <c r="L505" s="111"/>
      <c r="M505" s="111"/>
      <c r="N505" s="111"/>
      <c r="O505" s="111"/>
      <c r="P505" s="111"/>
      <c r="Q505" s="111"/>
      <c r="R505" s="111"/>
      <c r="S505" s="111"/>
      <c r="T505" s="111"/>
      <c r="U505" s="111"/>
      <c r="V505" s="111"/>
      <c r="W505" s="100"/>
      <c r="X505" s="100"/>
      <c r="Y505" s="100"/>
      <c r="Z505" s="100"/>
      <c r="AA505" s="100"/>
      <c r="AB505" s="100"/>
      <c r="AC505" s="100"/>
      <c r="AD505" s="100"/>
      <c r="AE505" s="100"/>
      <c r="AF505" s="100"/>
    </row>
    <row r="506" spans="1:32" ht="14.25" customHeight="1">
      <c r="A506" s="110" t="s">
        <v>1</v>
      </c>
      <c r="B506" s="109" t="s">
        <v>2</v>
      </c>
      <c r="C506" s="108"/>
      <c r="D506" s="108"/>
      <c r="E506" s="108"/>
      <c r="F506" s="108"/>
      <c r="G506" s="108"/>
      <c r="H506" s="108"/>
      <c r="I506" s="108"/>
      <c r="J506" s="108"/>
      <c r="K506" s="108"/>
      <c r="L506" s="108"/>
      <c r="M506" s="108"/>
      <c r="N506" s="108"/>
      <c r="O506" s="108"/>
      <c r="P506" s="108"/>
      <c r="Q506" s="108"/>
      <c r="R506" s="108"/>
      <c r="S506" s="108"/>
      <c r="T506" s="108"/>
      <c r="U506" s="108"/>
      <c r="V506" s="108"/>
      <c r="W506" s="100"/>
      <c r="X506" s="100"/>
      <c r="Y506" s="100"/>
      <c r="Z506" s="100"/>
      <c r="AA506" s="100"/>
      <c r="AB506" s="100"/>
      <c r="AC506" s="100"/>
      <c r="AD506" s="100"/>
      <c r="AE506" s="100"/>
      <c r="AF506" s="100"/>
    </row>
    <row r="507" spans="1:32" ht="14.25" customHeight="1">
      <c r="A507" s="134" t="s">
        <v>258</v>
      </c>
      <c r="B507" s="128"/>
      <c r="C507" s="128"/>
      <c r="D507" s="128"/>
      <c r="E507" s="128"/>
      <c r="F507" s="128"/>
      <c r="G507" s="128"/>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row>
    <row r="508" spans="1:32" ht="15" customHeight="1">
      <c r="A508" s="573" t="s">
        <v>259</v>
      </c>
      <c r="B508" s="569" t="s">
        <v>10</v>
      </c>
      <c r="C508" s="569"/>
      <c r="D508" s="569"/>
      <c r="E508" s="569"/>
      <c r="F508" s="569"/>
      <c r="G508" s="57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row>
    <row r="509" spans="1:32" ht="14.25" customHeight="1">
      <c r="A509" s="561"/>
      <c r="B509" s="105" t="s">
        <v>113</v>
      </c>
      <c r="C509" s="105" t="s">
        <v>114</v>
      </c>
      <c r="D509" s="105" t="s">
        <v>115</v>
      </c>
      <c r="E509" s="105" t="s">
        <v>116</v>
      </c>
      <c r="F509" s="105" t="s">
        <v>21</v>
      </c>
      <c r="G509" s="119" t="s">
        <v>11</v>
      </c>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row>
    <row r="510" spans="1:32" ht="14.25" customHeight="1">
      <c r="A510" s="562"/>
      <c r="B510" s="118" t="s">
        <v>349</v>
      </c>
      <c r="C510" s="118" t="s">
        <v>349</v>
      </c>
      <c r="D510" s="118" t="s">
        <v>349</v>
      </c>
      <c r="E510" s="118" t="s">
        <v>349</v>
      </c>
      <c r="F510" s="118" t="s">
        <v>349</v>
      </c>
      <c r="G510" s="117">
        <v>7</v>
      </c>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row>
    <row r="511" spans="1:32" ht="14.25" customHeight="1">
      <c r="A511" s="101"/>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row>
    <row r="512" spans="1:32" ht="14.25" customHeight="1">
      <c r="A512" s="573" t="s">
        <v>260</v>
      </c>
      <c r="B512" s="569" t="s">
        <v>10</v>
      </c>
      <c r="C512" s="569"/>
      <c r="D512" s="569"/>
      <c r="E512" s="569"/>
      <c r="F512" s="569"/>
      <c r="G512" s="57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row>
    <row r="513" spans="1:32" ht="14.25" customHeight="1">
      <c r="A513" s="561"/>
      <c r="B513" s="105" t="s">
        <v>113</v>
      </c>
      <c r="C513" s="105" t="s">
        <v>114</v>
      </c>
      <c r="D513" s="105" t="s">
        <v>115</v>
      </c>
      <c r="E513" s="105" t="s">
        <v>116</v>
      </c>
      <c r="F513" s="105" t="s">
        <v>21</v>
      </c>
      <c r="G513" s="119" t="s">
        <v>11</v>
      </c>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row>
    <row r="514" spans="1:32" ht="14.25" customHeight="1">
      <c r="A514" s="562"/>
      <c r="B514" s="118" t="s">
        <v>349</v>
      </c>
      <c r="C514" s="118" t="s">
        <v>349</v>
      </c>
      <c r="D514" s="118" t="s">
        <v>349</v>
      </c>
      <c r="E514" s="118" t="s">
        <v>349</v>
      </c>
      <c r="F514" s="118" t="s">
        <v>349</v>
      </c>
      <c r="G514" s="117">
        <v>7</v>
      </c>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row>
    <row r="515" spans="1:32" ht="14.25" customHeight="1">
      <c r="A515" s="101"/>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row>
    <row r="516" spans="1:32" ht="14.25" customHeight="1">
      <c r="A516" s="573" t="s">
        <v>261</v>
      </c>
      <c r="B516" s="569" t="s">
        <v>10</v>
      </c>
      <c r="C516" s="569"/>
      <c r="D516" s="569"/>
      <c r="E516" s="569"/>
      <c r="F516" s="569"/>
      <c r="G516" s="57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row>
    <row r="517" spans="1:32" ht="14.25" customHeight="1">
      <c r="A517" s="561"/>
      <c r="B517" s="105" t="s">
        <v>113</v>
      </c>
      <c r="C517" s="105" t="s">
        <v>114</v>
      </c>
      <c r="D517" s="105" t="s">
        <v>115</v>
      </c>
      <c r="E517" s="105" t="s">
        <v>116</v>
      </c>
      <c r="F517" s="105" t="s">
        <v>21</v>
      </c>
      <c r="G517" s="119" t="s">
        <v>11</v>
      </c>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row>
    <row r="518" spans="1:32" ht="14.25" customHeight="1">
      <c r="A518" s="562"/>
      <c r="B518" s="118" t="s">
        <v>349</v>
      </c>
      <c r="C518" s="118" t="s">
        <v>349</v>
      </c>
      <c r="D518" s="118" t="s">
        <v>349</v>
      </c>
      <c r="E518" s="118" t="s">
        <v>349</v>
      </c>
      <c r="F518" s="118" t="s">
        <v>349</v>
      </c>
      <c r="G518" s="117">
        <v>7</v>
      </c>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row>
    <row r="519" spans="1:32" ht="14.25" customHeight="1">
      <c r="A519" s="101"/>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row>
    <row r="520" spans="1:32" ht="14.25" customHeight="1">
      <c r="A520" s="573" t="s">
        <v>262</v>
      </c>
      <c r="B520" s="569" t="s">
        <v>10</v>
      </c>
      <c r="C520" s="569"/>
      <c r="D520" s="569"/>
      <c r="E520" s="569"/>
      <c r="F520" s="569"/>
      <c r="G520" s="57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row>
    <row r="521" spans="1:32" ht="14.25" customHeight="1">
      <c r="A521" s="561"/>
      <c r="B521" s="105" t="s">
        <v>113</v>
      </c>
      <c r="C521" s="105" t="s">
        <v>114</v>
      </c>
      <c r="D521" s="105" t="s">
        <v>115</v>
      </c>
      <c r="E521" s="105" t="s">
        <v>116</v>
      </c>
      <c r="F521" s="105" t="s">
        <v>21</v>
      </c>
      <c r="G521" s="119" t="s">
        <v>11</v>
      </c>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row>
    <row r="522" spans="1:32" ht="14.25" customHeight="1">
      <c r="A522" s="562"/>
      <c r="B522" s="118" t="s">
        <v>349</v>
      </c>
      <c r="C522" s="118" t="s">
        <v>349</v>
      </c>
      <c r="D522" s="118" t="s">
        <v>349</v>
      </c>
      <c r="E522" s="118" t="s">
        <v>349</v>
      </c>
      <c r="F522" s="118" t="s">
        <v>349</v>
      </c>
      <c r="G522" s="117">
        <v>7</v>
      </c>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row>
    <row r="523" spans="1:32" ht="14.25" customHeight="1">
      <c r="A523" s="101"/>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row>
    <row r="524" spans="1:32" ht="14.25" customHeight="1">
      <c r="A524" s="573" t="s">
        <v>263</v>
      </c>
      <c r="B524" s="569" t="s">
        <v>10</v>
      </c>
      <c r="C524" s="569"/>
      <c r="D524" s="569"/>
      <c r="E524" s="569"/>
      <c r="F524" s="569"/>
      <c r="G524" s="57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row>
    <row r="525" spans="1:32" ht="14.25" customHeight="1">
      <c r="A525" s="561"/>
      <c r="B525" s="105" t="s">
        <v>113</v>
      </c>
      <c r="C525" s="105" t="s">
        <v>114</v>
      </c>
      <c r="D525" s="105" t="s">
        <v>115</v>
      </c>
      <c r="E525" s="105" t="s">
        <v>116</v>
      </c>
      <c r="F525" s="105" t="s">
        <v>21</v>
      </c>
      <c r="G525" s="119" t="s">
        <v>11</v>
      </c>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row>
    <row r="526" spans="1:32" ht="14.25" customHeight="1">
      <c r="A526" s="562"/>
      <c r="B526" s="118" t="s">
        <v>349</v>
      </c>
      <c r="C526" s="118" t="s">
        <v>349</v>
      </c>
      <c r="D526" s="118" t="s">
        <v>349</v>
      </c>
      <c r="E526" s="118" t="s">
        <v>349</v>
      </c>
      <c r="F526" s="118" t="s">
        <v>349</v>
      </c>
      <c r="G526" s="117">
        <v>7</v>
      </c>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row>
    <row r="527" spans="1:32" ht="14.25" customHeight="1">
      <c r="A527" s="101"/>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row>
    <row r="528" spans="1:32" ht="14.25" customHeight="1">
      <c r="A528" s="573" t="s">
        <v>264</v>
      </c>
      <c r="B528" s="569" t="s">
        <v>10</v>
      </c>
      <c r="C528" s="569"/>
      <c r="D528" s="569"/>
      <c r="E528" s="569"/>
      <c r="F528" s="569"/>
      <c r="G528" s="57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row>
    <row r="529" spans="1:32" ht="14.25" customHeight="1">
      <c r="A529" s="561"/>
      <c r="B529" s="105" t="s">
        <v>113</v>
      </c>
      <c r="C529" s="105" t="s">
        <v>114</v>
      </c>
      <c r="D529" s="105" t="s">
        <v>115</v>
      </c>
      <c r="E529" s="105" t="s">
        <v>116</v>
      </c>
      <c r="F529" s="105" t="s">
        <v>21</v>
      </c>
      <c r="G529" s="119" t="s">
        <v>11</v>
      </c>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row>
    <row r="530" spans="1:32" ht="15" customHeight="1">
      <c r="A530" s="562"/>
      <c r="B530" s="118" t="s">
        <v>349</v>
      </c>
      <c r="C530" s="118" t="s">
        <v>349</v>
      </c>
      <c r="D530" s="118" t="s">
        <v>349</v>
      </c>
      <c r="E530" s="118" t="s">
        <v>349</v>
      </c>
      <c r="F530" s="118" t="s">
        <v>349</v>
      </c>
      <c r="G530" s="117">
        <v>7</v>
      </c>
      <c r="H530" s="100"/>
      <c r="I530" s="100"/>
      <c r="J530" s="100"/>
      <c r="K530" s="100"/>
      <c r="L530" s="100"/>
      <c r="M530" s="100"/>
      <c r="N530" s="100"/>
      <c r="O530" s="100"/>
      <c r="P530" s="100"/>
      <c r="Q530" s="100"/>
      <c r="R530" s="100"/>
      <c r="S530" s="100"/>
      <c r="T530" s="100"/>
      <c r="U530" s="100"/>
      <c r="V530" s="100"/>
      <c r="W530" s="131"/>
      <c r="X530" s="131"/>
      <c r="Y530" s="131"/>
      <c r="Z530" s="131"/>
      <c r="AA530" s="131"/>
      <c r="AB530" s="131"/>
      <c r="AC530" s="131"/>
      <c r="AD530" s="131"/>
      <c r="AE530" s="131"/>
      <c r="AF530" s="131"/>
    </row>
    <row r="531" spans="1:32" ht="60" customHeight="1">
      <c r="A531" s="101"/>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31"/>
      <c r="X531" s="131"/>
      <c r="Y531" s="131"/>
      <c r="Z531" s="131"/>
      <c r="AA531" s="131"/>
      <c r="AB531" s="131"/>
      <c r="AC531" s="131"/>
      <c r="AD531" s="131"/>
      <c r="AE531" s="131"/>
      <c r="AF531" s="131"/>
    </row>
    <row r="532" spans="1:32" ht="17.7" customHeight="1">
      <c r="A532" s="574" t="s">
        <v>265</v>
      </c>
      <c r="B532" s="556" t="s">
        <v>10</v>
      </c>
      <c r="C532" s="557"/>
      <c r="D532" s="557"/>
      <c r="E532" s="557"/>
      <c r="F532" s="557"/>
      <c r="G532" s="557"/>
      <c r="H532" s="557"/>
      <c r="I532" s="133"/>
      <c r="J532" s="133"/>
      <c r="K532" s="133"/>
      <c r="L532" s="132"/>
      <c r="M532" s="131"/>
      <c r="N532" s="131"/>
      <c r="O532" s="131"/>
      <c r="P532" s="131"/>
      <c r="Q532" s="131"/>
      <c r="R532" s="131"/>
      <c r="S532" s="131"/>
      <c r="T532" s="131"/>
      <c r="U532" s="131"/>
      <c r="V532" s="131"/>
      <c r="W532" s="131"/>
      <c r="X532" s="131"/>
      <c r="Y532" s="131"/>
      <c r="Z532" s="131"/>
      <c r="AA532" s="131"/>
      <c r="AB532" s="131"/>
      <c r="AC532" s="131"/>
      <c r="AD532" s="131"/>
      <c r="AE532" s="131"/>
      <c r="AF532" s="131"/>
    </row>
    <row r="533" spans="1:32" ht="72">
      <c r="A533" s="567"/>
      <c r="B533" s="120" t="s">
        <v>136</v>
      </c>
      <c r="C533" s="120" t="s">
        <v>137</v>
      </c>
      <c r="D533" s="120" t="s">
        <v>138</v>
      </c>
      <c r="E533" s="120" t="s">
        <v>139</v>
      </c>
      <c r="F533" s="120" t="s">
        <v>140</v>
      </c>
      <c r="G533" s="120" t="s">
        <v>141</v>
      </c>
      <c r="H533" s="120" t="s">
        <v>142</v>
      </c>
      <c r="I533" s="131" t="s">
        <v>143</v>
      </c>
      <c r="J533" s="131" t="s">
        <v>21</v>
      </c>
      <c r="K533" s="131" t="s">
        <v>144</v>
      </c>
      <c r="L533" s="119" t="s">
        <v>11</v>
      </c>
      <c r="M533" s="131"/>
      <c r="N533" s="131"/>
      <c r="O533" s="131"/>
      <c r="P533" s="131"/>
      <c r="Q533" s="131"/>
      <c r="R533" s="131"/>
      <c r="S533" s="131"/>
      <c r="T533" s="131"/>
      <c r="U533" s="131"/>
      <c r="V533" s="131"/>
      <c r="W533" s="100"/>
      <c r="X533" s="100"/>
      <c r="Y533" s="100"/>
      <c r="Z533" s="100"/>
      <c r="AA533" s="100"/>
      <c r="AB533" s="100"/>
      <c r="AC533" s="100"/>
      <c r="AD533" s="100"/>
      <c r="AE533" s="100"/>
      <c r="AF533" s="100"/>
    </row>
    <row r="534" spans="1:32" ht="14.4">
      <c r="A534" s="568"/>
      <c r="B534" s="118" t="s">
        <v>349</v>
      </c>
      <c r="C534" s="118" t="s">
        <v>349</v>
      </c>
      <c r="D534" s="118" t="s">
        <v>349</v>
      </c>
      <c r="E534" s="118" t="s">
        <v>349</v>
      </c>
      <c r="F534" s="118" t="s">
        <v>349</v>
      </c>
      <c r="G534" s="118" t="s">
        <v>349</v>
      </c>
      <c r="H534" s="118" t="s">
        <v>349</v>
      </c>
      <c r="I534" s="127" t="s">
        <v>349</v>
      </c>
      <c r="J534" s="127" t="s">
        <v>349</v>
      </c>
      <c r="K534" s="127" t="s">
        <v>349</v>
      </c>
      <c r="L534" s="126">
        <v>1</v>
      </c>
      <c r="M534" s="131"/>
      <c r="N534" s="131"/>
      <c r="O534" s="131"/>
      <c r="P534" s="131"/>
      <c r="Q534" s="131"/>
      <c r="R534" s="131"/>
      <c r="S534" s="131"/>
      <c r="T534" s="131"/>
      <c r="U534" s="131"/>
      <c r="V534" s="131"/>
      <c r="W534" s="115"/>
      <c r="X534" s="115"/>
      <c r="Y534" s="115"/>
      <c r="Z534" s="115"/>
      <c r="AA534" s="115"/>
      <c r="AB534" s="115"/>
      <c r="AC534" s="100"/>
      <c r="AD534" s="100"/>
      <c r="AE534" s="100"/>
      <c r="AF534" s="100"/>
    </row>
    <row r="535" spans="1:32" ht="14.25" customHeight="1">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15"/>
      <c r="X535" s="115"/>
      <c r="Y535" s="115"/>
      <c r="Z535" s="115"/>
      <c r="AA535" s="115"/>
      <c r="AB535" s="115"/>
      <c r="AC535" s="100"/>
      <c r="AD535" s="100"/>
      <c r="AE535" s="100"/>
      <c r="AF535" s="100"/>
    </row>
    <row r="536" spans="1:32" ht="36" customHeight="1">
      <c r="A536" s="566" t="s">
        <v>266</v>
      </c>
      <c r="B536" s="556" t="s">
        <v>10</v>
      </c>
      <c r="C536" s="557"/>
      <c r="D536" s="558"/>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00"/>
      <c r="AD536" s="100"/>
      <c r="AE536" s="100"/>
      <c r="AF536" s="100"/>
    </row>
    <row r="537" spans="1:32" ht="14.25" customHeight="1">
      <c r="A537" s="567"/>
      <c r="B537" s="120" t="s">
        <v>19</v>
      </c>
      <c r="C537" s="120" t="s">
        <v>20</v>
      </c>
      <c r="D537" s="119" t="s">
        <v>11</v>
      </c>
      <c r="E537" s="115"/>
      <c r="F537" s="115"/>
      <c r="G537" s="115"/>
      <c r="H537" s="115"/>
      <c r="I537" s="115"/>
      <c r="J537" s="115"/>
      <c r="K537" s="115"/>
      <c r="L537" s="115"/>
      <c r="M537" s="115"/>
      <c r="N537" s="115"/>
      <c r="O537" s="115"/>
      <c r="P537" s="115"/>
      <c r="Q537" s="115"/>
      <c r="R537" s="115"/>
      <c r="S537" s="115"/>
      <c r="T537" s="115"/>
      <c r="U537" s="115"/>
      <c r="V537" s="115"/>
      <c r="W537" s="100"/>
      <c r="X537" s="100"/>
      <c r="Y537" s="100"/>
      <c r="Z537" s="100"/>
      <c r="AA537" s="100"/>
      <c r="AB537" s="100"/>
      <c r="AC537" s="100"/>
      <c r="AD537" s="100"/>
      <c r="AE537" s="100"/>
      <c r="AF537" s="100"/>
    </row>
    <row r="538" spans="1:32" ht="14.25" customHeight="1">
      <c r="A538" s="568"/>
      <c r="B538" s="118" t="s">
        <v>349</v>
      </c>
      <c r="C538" s="118" t="s">
        <v>349</v>
      </c>
      <c r="D538" s="117">
        <v>3</v>
      </c>
      <c r="E538" s="115"/>
      <c r="F538" s="115"/>
      <c r="G538" s="115"/>
      <c r="H538" s="115"/>
      <c r="I538" s="115"/>
      <c r="J538" s="115"/>
      <c r="K538" s="115"/>
      <c r="L538" s="115"/>
      <c r="M538" s="115"/>
      <c r="N538" s="115"/>
      <c r="O538" s="115"/>
      <c r="P538" s="115"/>
      <c r="Q538" s="115"/>
      <c r="R538" s="115"/>
      <c r="S538" s="115"/>
      <c r="T538" s="115"/>
      <c r="U538" s="115"/>
      <c r="V538" s="115"/>
      <c r="W538" s="100"/>
      <c r="X538" s="100"/>
      <c r="Y538" s="100"/>
      <c r="Z538" s="100"/>
      <c r="AA538" s="100"/>
      <c r="AB538" s="100"/>
      <c r="AC538" s="100"/>
      <c r="AD538" s="100"/>
      <c r="AE538" s="100"/>
      <c r="AF538" s="100"/>
    </row>
    <row r="539" spans="1:32" ht="14.4">
      <c r="A539" s="130"/>
      <c r="B539" s="130"/>
      <c r="C539" s="100"/>
      <c r="D539" s="100"/>
      <c r="E539" s="100"/>
      <c r="F539" s="100"/>
      <c r="G539" s="100"/>
      <c r="H539" s="100"/>
      <c r="I539" s="100"/>
      <c r="J539" s="100"/>
      <c r="K539" s="100"/>
      <c r="L539" s="100"/>
      <c r="M539" s="100"/>
      <c r="N539" s="100"/>
      <c r="O539" s="100"/>
      <c r="P539" s="100"/>
      <c r="Q539" s="100"/>
      <c r="R539" s="100"/>
      <c r="S539" s="100"/>
      <c r="T539" s="100"/>
      <c r="U539" s="100"/>
      <c r="V539" s="100"/>
      <c r="W539" s="115"/>
      <c r="X539" s="115"/>
      <c r="Y539" s="115"/>
      <c r="Z539" s="115"/>
      <c r="AA539" s="115"/>
      <c r="AB539" s="115"/>
      <c r="AC539" s="100"/>
      <c r="AD539" s="100"/>
      <c r="AE539" s="100"/>
      <c r="AF539" s="100"/>
    </row>
    <row r="540" spans="1:32" ht="14.25" customHeight="1">
      <c r="A540" s="100" t="s">
        <v>267</v>
      </c>
      <c r="B540" s="130"/>
      <c r="C540" s="100"/>
      <c r="D540" s="100"/>
      <c r="E540" s="100"/>
      <c r="F540" s="100"/>
      <c r="G540" s="100"/>
      <c r="H540" s="100"/>
      <c r="I540" s="100"/>
      <c r="J540" s="100"/>
      <c r="K540" s="100"/>
      <c r="L540" s="100"/>
      <c r="M540" s="100"/>
      <c r="N540" s="100"/>
      <c r="O540" s="100"/>
      <c r="P540" s="100"/>
      <c r="Q540" s="100"/>
      <c r="R540" s="100"/>
      <c r="S540" s="100"/>
      <c r="T540" s="100"/>
      <c r="U540" s="100"/>
      <c r="V540" s="100"/>
      <c r="W540" s="115"/>
      <c r="X540" s="115"/>
      <c r="Y540" s="115"/>
      <c r="Z540" s="115"/>
      <c r="AA540" s="115"/>
      <c r="AB540" s="115"/>
      <c r="AC540" s="115"/>
      <c r="AD540" s="100"/>
      <c r="AE540" s="100"/>
      <c r="AF540" s="100"/>
    </row>
    <row r="541" spans="1:32" ht="49.2" customHeight="1">
      <c r="A541" s="566" t="s">
        <v>268</v>
      </c>
      <c r="B541" s="556" t="s">
        <v>10</v>
      </c>
      <c r="C541" s="557"/>
      <c r="D541" s="557"/>
      <c r="E541" s="558"/>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00"/>
      <c r="AE541" s="100"/>
      <c r="AF541" s="100"/>
    </row>
    <row r="542" spans="1:32" ht="14.25" customHeight="1">
      <c r="A542" s="567"/>
      <c r="B542" s="120" t="s">
        <v>19</v>
      </c>
      <c r="C542" s="120" t="s">
        <v>20</v>
      </c>
      <c r="D542" s="120" t="s">
        <v>21</v>
      </c>
      <c r="E542" s="119" t="s">
        <v>11</v>
      </c>
      <c r="F542" s="115"/>
      <c r="G542" s="115"/>
      <c r="H542" s="115"/>
      <c r="I542" s="115"/>
      <c r="J542" s="115"/>
      <c r="K542" s="115"/>
      <c r="L542" s="115"/>
      <c r="M542" s="115"/>
      <c r="N542" s="115"/>
      <c r="O542" s="115"/>
      <c r="P542" s="115"/>
      <c r="Q542" s="115"/>
      <c r="R542" s="115"/>
      <c r="S542" s="115"/>
      <c r="T542" s="115"/>
      <c r="U542" s="115"/>
      <c r="V542" s="115"/>
      <c r="W542" s="100"/>
      <c r="X542" s="100"/>
      <c r="Y542" s="100"/>
      <c r="Z542" s="100"/>
      <c r="AA542" s="100"/>
      <c r="AB542" s="100"/>
      <c r="AC542" s="100"/>
      <c r="AD542" s="100"/>
      <c r="AE542" s="100"/>
      <c r="AF542" s="100"/>
    </row>
    <row r="543" spans="1:32" ht="14.4">
      <c r="A543" s="568"/>
      <c r="B543" s="118" t="s">
        <v>349</v>
      </c>
      <c r="C543" s="118" t="s">
        <v>349</v>
      </c>
      <c r="D543" s="118" t="s">
        <v>349</v>
      </c>
      <c r="E543" s="117">
        <v>1</v>
      </c>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00"/>
      <c r="AD543" s="100"/>
      <c r="AE543" s="100"/>
      <c r="AF543" s="100"/>
    </row>
    <row r="544" spans="1:32" ht="14.25" customHeight="1">
      <c r="A544" s="123"/>
      <c r="B544" s="122"/>
      <c r="C544" s="100"/>
      <c r="D544" s="100"/>
      <c r="E544" s="100"/>
      <c r="F544" s="100"/>
      <c r="G544" s="100"/>
      <c r="H544" s="100"/>
      <c r="I544" s="100"/>
      <c r="J544" s="100"/>
      <c r="K544" s="100"/>
      <c r="L544" s="100"/>
      <c r="M544" s="100"/>
      <c r="N544" s="100"/>
      <c r="O544" s="100"/>
      <c r="P544" s="100"/>
      <c r="Q544" s="100"/>
      <c r="R544" s="100"/>
      <c r="S544" s="100"/>
      <c r="T544" s="100"/>
      <c r="U544" s="100"/>
      <c r="V544" s="100"/>
      <c r="W544" s="115"/>
      <c r="X544" s="115"/>
      <c r="Y544" s="115"/>
      <c r="Z544" s="115"/>
      <c r="AA544" s="115"/>
      <c r="AB544" s="115"/>
      <c r="AC544" s="115"/>
      <c r="AD544" s="100"/>
      <c r="AE544" s="100"/>
      <c r="AF544" s="100"/>
    </row>
    <row r="545" spans="1:32" ht="29.25" customHeight="1">
      <c r="A545" s="566" t="s">
        <v>269</v>
      </c>
      <c r="B545" s="556" t="s">
        <v>10</v>
      </c>
      <c r="C545" s="557"/>
      <c r="D545" s="557"/>
      <c r="E545" s="558"/>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00"/>
      <c r="AE545" s="100"/>
      <c r="AF545" s="100"/>
    </row>
    <row r="546" spans="1:32" ht="14.25" customHeight="1">
      <c r="A546" s="567"/>
      <c r="B546" s="120" t="s">
        <v>19</v>
      </c>
      <c r="C546" s="120" t="s">
        <v>20</v>
      </c>
      <c r="D546" s="120" t="s">
        <v>21</v>
      </c>
      <c r="E546" s="119" t="s">
        <v>11</v>
      </c>
      <c r="F546" s="115"/>
      <c r="G546" s="115"/>
      <c r="H546" s="115"/>
      <c r="I546" s="115"/>
      <c r="J546" s="115"/>
      <c r="K546" s="115"/>
      <c r="L546" s="115"/>
      <c r="M546" s="115"/>
      <c r="N546" s="115"/>
      <c r="O546" s="115"/>
      <c r="P546" s="115"/>
      <c r="Q546" s="115"/>
      <c r="R546" s="115"/>
      <c r="S546" s="115"/>
      <c r="T546" s="115"/>
      <c r="U546" s="115"/>
      <c r="V546" s="115"/>
      <c r="W546" s="100"/>
      <c r="X546" s="100"/>
      <c r="Y546" s="100"/>
      <c r="Z546" s="100"/>
      <c r="AA546" s="100"/>
      <c r="AB546" s="100"/>
      <c r="AC546" s="100"/>
      <c r="AD546" s="100"/>
      <c r="AE546" s="100"/>
      <c r="AF546" s="100"/>
    </row>
    <row r="547" spans="1:32" ht="14.4">
      <c r="A547" s="568"/>
      <c r="B547" s="118" t="s">
        <v>349</v>
      </c>
      <c r="C547" s="118" t="s">
        <v>349</v>
      </c>
      <c r="D547" s="118" t="s">
        <v>349</v>
      </c>
      <c r="E547" s="117">
        <v>1</v>
      </c>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00"/>
      <c r="AD547" s="100"/>
      <c r="AE547" s="100"/>
      <c r="AF547" s="100"/>
    </row>
    <row r="548" spans="1:32" ht="14.25" customHeight="1">
      <c r="A548" s="123"/>
      <c r="B548" s="122"/>
      <c r="C548" s="100"/>
      <c r="D548" s="100"/>
      <c r="E548" s="100"/>
      <c r="F548" s="100"/>
      <c r="G548" s="100"/>
      <c r="H548" s="100"/>
      <c r="I548" s="100"/>
      <c r="J548" s="100"/>
      <c r="K548" s="100"/>
      <c r="L548" s="100"/>
      <c r="M548" s="100"/>
      <c r="N548" s="100"/>
      <c r="O548" s="100"/>
      <c r="P548" s="100"/>
      <c r="Q548" s="100"/>
      <c r="R548" s="100"/>
      <c r="S548" s="100"/>
      <c r="T548" s="100"/>
      <c r="U548" s="100"/>
      <c r="V548" s="100"/>
      <c r="W548" s="115"/>
      <c r="X548" s="115"/>
      <c r="Y548" s="115"/>
      <c r="Z548" s="115"/>
      <c r="AA548" s="115"/>
      <c r="AB548" s="115"/>
      <c r="AC548" s="115"/>
      <c r="AD548" s="100"/>
      <c r="AE548" s="100"/>
      <c r="AF548" s="100"/>
    </row>
    <row r="549" spans="1:32" ht="32.25" customHeight="1">
      <c r="A549" s="566" t="s">
        <v>270</v>
      </c>
      <c r="B549" s="556" t="s">
        <v>10</v>
      </c>
      <c r="C549" s="557"/>
      <c r="D549" s="557"/>
      <c r="E549" s="558"/>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00"/>
      <c r="AE549" s="100"/>
      <c r="AF549" s="100"/>
    </row>
    <row r="550" spans="1:32" ht="14.25" customHeight="1">
      <c r="A550" s="567"/>
      <c r="B550" s="120" t="s">
        <v>19</v>
      </c>
      <c r="C550" s="120" t="s">
        <v>20</v>
      </c>
      <c r="D550" s="120" t="s">
        <v>21</v>
      </c>
      <c r="E550" s="119" t="s">
        <v>11</v>
      </c>
      <c r="F550" s="115"/>
      <c r="G550" s="115"/>
      <c r="H550" s="115"/>
      <c r="I550" s="115"/>
      <c r="J550" s="115"/>
      <c r="K550" s="115"/>
      <c r="L550" s="115"/>
      <c r="M550" s="115"/>
      <c r="N550" s="115"/>
      <c r="O550" s="115"/>
      <c r="P550" s="115"/>
      <c r="Q550" s="115"/>
      <c r="R550" s="115"/>
      <c r="S550" s="115"/>
      <c r="T550" s="115"/>
      <c r="U550" s="115"/>
      <c r="V550" s="115"/>
      <c r="W550" s="100"/>
      <c r="X550" s="100"/>
      <c r="Y550" s="100"/>
      <c r="Z550" s="100"/>
      <c r="AA550" s="100"/>
      <c r="AB550" s="100"/>
      <c r="AC550" s="100"/>
      <c r="AD550" s="100"/>
      <c r="AE550" s="100"/>
      <c r="AF550" s="100"/>
    </row>
    <row r="551" spans="1:32" ht="14.4">
      <c r="A551" s="568"/>
      <c r="B551" s="118" t="s">
        <v>349</v>
      </c>
      <c r="C551" s="118" t="s">
        <v>349</v>
      </c>
      <c r="D551" s="118" t="s">
        <v>349</v>
      </c>
      <c r="E551" s="117">
        <v>1</v>
      </c>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00"/>
      <c r="AD551" s="100"/>
      <c r="AE551" s="100"/>
      <c r="AF551" s="100"/>
    </row>
    <row r="552" spans="1:32" ht="14.25" customHeight="1">
      <c r="A552" s="123"/>
      <c r="B552" s="122"/>
      <c r="C552" s="100"/>
      <c r="D552" s="100"/>
      <c r="E552" s="100"/>
      <c r="F552" s="100"/>
      <c r="G552" s="100"/>
      <c r="H552" s="100"/>
      <c r="I552" s="100"/>
      <c r="J552" s="100"/>
      <c r="K552" s="100"/>
      <c r="L552" s="100"/>
      <c r="M552" s="100"/>
      <c r="N552" s="100"/>
      <c r="O552" s="100"/>
      <c r="P552" s="100"/>
      <c r="Q552" s="100"/>
      <c r="R552" s="100"/>
      <c r="S552" s="100"/>
      <c r="T552" s="100"/>
      <c r="U552" s="100"/>
      <c r="V552" s="100"/>
      <c r="W552" s="115"/>
      <c r="X552" s="115"/>
      <c r="Y552" s="115"/>
      <c r="Z552" s="115"/>
      <c r="AA552" s="115"/>
      <c r="AB552" s="115"/>
      <c r="AC552" s="115"/>
      <c r="AD552" s="100"/>
      <c r="AE552" s="100"/>
      <c r="AF552" s="100"/>
    </row>
    <row r="553" spans="1:32" ht="33.75" customHeight="1">
      <c r="A553" s="566" t="s">
        <v>271</v>
      </c>
      <c r="B553" s="556" t="s">
        <v>10</v>
      </c>
      <c r="C553" s="557"/>
      <c r="D553" s="557"/>
      <c r="E553" s="558"/>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00"/>
      <c r="AE553" s="100"/>
      <c r="AF553" s="100"/>
    </row>
    <row r="554" spans="1:32" ht="14.25" customHeight="1">
      <c r="A554" s="567"/>
      <c r="B554" s="120" t="s">
        <v>19</v>
      </c>
      <c r="C554" s="120" t="s">
        <v>20</v>
      </c>
      <c r="D554" s="120" t="s">
        <v>21</v>
      </c>
      <c r="E554" s="119" t="s">
        <v>11</v>
      </c>
      <c r="F554" s="115"/>
      <c r="G554" s="115"/>
      <c r="H554" s="115"/>
      <c r="I554" s="115"/>
      <c r="J554" s="115"/>
      <c r="K554" s="115"/>
      <c r="L554" s="115"/>
      <c r="M554" s="115"/>
      <c r="N554" s="115"/>
      <c r="O554" s="115"/>
      <c r="P554" s="115"/>
      <c r="Q554" s="115"/>
      <c r="R554" s="115"/>
      <c r="S554" s="115"/>
      <c r="T554" s="115"/>
      <c r="U554" s="115"/>
      <c r="V554" s="115"/>
      <c r="W554" s="100"/>
      <c r="X554" s="100"/>
      <c r="Y554" s="100"/>
      <c r="Z554" s="100"/>
      <c r="AA554" s="100"/>
      <c r="AB554" s="100"/>
      <c r="AC554" s="100"/>
      <c r="AD554" s="100"/>
      <c r="AE554" s="100"/>
      <c r="AF554" s="100"/>
    </row>
    <row r="555" spans="1:32" ht="14.4">
      <c r="A555" s="568"/>
      <c r="B555" s="118" t="s">
        <v>349</v>
      </c>
      <c r="C555" s="118" t="s">
        <v>349</v>
      </c>
      <c r="D555" s="118" t="s">
        <v>349</v>
      </c>
      <c r="E555" s="117">
        <v>1</v>
      </c>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00"/>
      <c r="AD555" s="100"/>
      <c r="AE555" s="100"/>
      <c r="AF555" s="100"/>
    </row>
    <row r="556" spans="1:32" ht="14.25" customHeight="1">
      <c r="A556" s="123"/>
      <c r="B556" s="122"/>
      <c r="C556" s="100"/>
      <c r="D556" s="100"/>
      <c r="E556" s="100"/>
      <c r="F556" s="100"/>
      <c r="G556" s="100"/>
      <c r="H556" s="100"/>
      <c r="I556" s="100"/>
      <c r="J556" s="100"/>
      <c r="K556" s="100"/>
      <c r="L556" s="100"/>
      <c r="M556" s="100"/>
      <c r="N556" s="100"/>
      <c r="O556" s="100"/>
      <c r="P556" s="100"/>
      <c r="Q556" s="100"/>
      <c r="R556" s="100"/>
      <c r="S556" s="100"/>
      <c r="T556" s="100"/>
      <c r="U556" s="100"/>
      <c r="V556" s="100"/>
      <c r="W556" s="115"/>
      <c r="X556" s="115"/>
      <c r="Y556" s="115"/>
      <c r="Z556" s="115"/>
      <c r="AA556" s="115"/>
      <c r="AB556" s="115"/>
      <c r="AC556" s="115"/>
      <c r="AD556" s="100"/>
      <c r="AE556" s="100"/>
      <c r="AF556" s="100"/>
    </row>
    <row r="557" spans="1:32" ht="29.25" customHeight="1">
      <c r="A557" s="566" t="s">
        <v>272</v>
      </c>
      <c r="B557" s="556" t="s">
        <v>10</v>
      </c>
      <c r="C557" s="557"/>
      <c r="D557" s="557"/>
      <c r="E557" s="558"/>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00"/>
      <c r="AE557" s="100"/>
      <c r="AF557" s="100"/>
    </row>
    <row r="558" spans="1:32" ht="14.25" customHeight="1">
      <c r="A558" s="567"/>
      <c r="B558" s="120" t="s">
        <v>19</v>
      </c>
      <c r="C558" s="120" t="s">
        <v>20</v>
      </c>
      <c r="D558" s="120" t="s">
        <v>21</v>
      </c>
      <c r="E558" s="119" t="s">
        <v>11</v>
      </c>
      <c r="F558" s="115"/>
      <c r="G558" s="115"/>
      <c r="H558" s="115"/>
      <c r="I558" s="115"/>
      <c r="J558" s="115"/>
      <c r="K558" s="115"/>
      <c r="L558" s="115"/>
      <c r="M558" s="115"/>
      <c r="N558" s="115"/>
      <c r="O558" s="115"/>
      <c r="P558" s="115"/>
      <c r="Q558" s="115"/>
      <c r="R558" s="115"/>
      <c r="S558" s="115"/>
      <c r="T558" s="115"/>
      <c r="U558" s="115"/>
      <c r="V558" s="115"/>
      <c r="W558" s="100"/>
      <c r="X558" s="100"/>
      <c r="Y558" s="100"/>
      <c r="Z558" s="100"/>
      <c r="AA558" s="100"/>
      <c r="AB558" s="100"/>
      <c r="AC558" s="100"/>
      <c r="AD558" s="100"/>
      <c r="AE558" s="100"/>
      <c r="AF558" s="100"/>
    </row>
    <row r="559" spans="1:32" ht="15" customHeight="1">
      <c r="A559" s="568"/>
      <c r="B559" s="118" t="s">
        <v>349</v>
      </c>
      <c r="C559" s="118" t="s">
        <v>349</v>
      </c>
      <c r="D559" s="118" t="s">
        <v>349</v>
      </c>
      <c r="E559" s="117">
        <v>1</v>
      </c>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row>
    <row r="560" spans="1:32" ht="42.75" customHeight="1">
      <c r="A560" s="123"/>
      <c r="B560" s="122"/>
      <c r="C560" s="100"/>
      <c r="D560" s="100"/>
      <c r="E560" s="100"/>
      <c r="F560" s="100"/>
      <c r="G560" s="100"/>
      <c r="H560" s="100"/>
      <c r="I560" s="100"/>
      <c r="J560" s="100"/>
      <c r="K560" s="100"/>
      <c r="L560" s="100"/>
      <c r="M560" s="100"/>
      <c r="N560" s="100"/>
      <c r="O560" s="100"/>
      <c r="P560" s="100"/>
      <c r="Q560" s="100"/>
      <c r="R560" s="100"/>
      <c r="S560" s="100"/>
      <c r="T560" s="100"/>
      <c r="U560" s="100"/>
      <c r="V560" s="100"/>
      <c r="W560" s="115"/>
      <c r="X560" s="115"/>
      <c r="Y560" s="115"/>
      <c r="Z560" s="115"/>
      <c r="AA560" s="115"/>
      <c r="AB560" s="115"/>
      <c r="AC560" s="115"/>
      <c r="AD560" s="115"/>
      <c r="AE560" s="115"/>
      <c r="AF560" s="115"/>
    </row>
    <row r="561" spans="1:32" ht="14.4">
      <c r="A561" s="566" t="s">
        <v>273</v>
      </c>
      <c r="B561" s="556" t="s">
        <v>10</v>
      </c>
      <c r="C561" s="557"/>
      <c r="D561" s="557"/>
      <c r="E561" s="557"/>
      <c r="F561" s="557"/>
      <c r="G561" s="557"/>
      <c r="H561" s="557"/>
      <c r="I561" s="125"/>
      <c r="J561" s="125" t="s">
        <v>152</v>
      </c>
      <c r="K561" s="125"/>
      <c r="L561" s="124"/>
      <c r="M561" s="115"/>
      <c r="N561" s="115"/>
      <c r="O561" s="115"/>
      <c r="P561" s="115"/>
      <c r="Q561" s="115"/>
      <c r="R561" s="115"/>
      <c r="S561" s="115"/>
      <c r="T561" s="115"/>
      <c r="U561" s="115"/>
      <c r="V561" s="115"/>
      <c r="W561" s="115"/>
      <c r="X561" s="115"/>
      <c r="Y561" s="115"/>
      <c r="Z561" s="115"/>
      <c r="AA561" s="115"/>
      <c r="AB561" s="115"/>
      <c r="AC561" s="115"/>
      <c r="AD561" s="115"/>
      <c r="AE561" s="115"/>
      <c r="AF561" s="115"/>
    </row>
    <row r="562" spans="1:32" ht="15" customHeight="1">
      <c r="A562" s="567"/>
      <c r="B562" s="120" t="s">
        <v>153</v>
      </c>
      <c r="C562" s="120" t="s">
        <v>154</v>
      </c>
      <c r="D562" s="115" t="s">
        <v>155</v>
      </c>
      <c r="E562" s="115" t="s">
        <v>156</v>
      </c>
      <c r="F562" s="115" t="s">
        <v>157</v>
      </c>
      <c r="G562" s="115" t="s">
        <v>158</v>
      </c>
      <c r="H562" s="115" t="s">
        <v>159</v>
      </c>
      <c r="I562" s="115" t="s">
        <v>160</v>
      </c>
      <c r="J562" s="115" t="s">
        <v>161</v>
      </c>
      <c r="K562" s="115" t="s">
        <v>162</v>
      </c>
      <c r="L562" s="119" t="s">
        <v>11</v>
      </c>
      <c r="M562" s="115"/>
      <c r="N562" s="115"/>
      <c r="O562" s="115"/>
      <c r="P562" s="115"/>
      <c r="Q562" s="115"/>
      <c r="R562" s="115"/>
      <c r="S562" s="115"/>
      <c r="T562" s="115"/>
      <c r="U562" s="115"/>
      <c r="V562" s="115"/>
      <c r="W562" s="100"/>
      <c r="X562" s="100"/>
      <c r="Y562" s="100"/>
      <c r="Z562" s="100"/>
      <c r="AA562" s="100"/>
      <c r="AB562" s="100"/>
      <c r="AC562" s="100"/>
      <c r="AD562" s="100"/>
      <c r="AE562" s="100"/>
      <c r="AF562" s="100"/>
    </row>
    <row r="563" spans="1:32" ht="26.25" customHeight="1">
      <c r="A563" s="568"/>
      <c r="B563" s="118" t="s">
        <v>349</v>
      </c>
      <c r="C563" s="118" t="s">
        <v>349</v>
      </c>
      <c r="D563" s="118" t="s">
        <v>349</v>
      </c>
      <c r="E563" s="118" t="s">
        <v>349</v>
      </c>
      <c r="F563" s="118" t="s">
        <v>349</v>
      </c>
      <c r="G563" s="118" t="s">
        <v>349</v>
      </c>
      <c r="H563" s="118" t="s">
        <v>349</v>
      </c>
      <c r="I563" s="118" t="s">
        <v>349</v>
      </c>
      <c r="J563" s="118" t="s">
        <v>349</v>
      </c>
      <c r="K563" s="118" t="s">
        <v>349</v>
      </c>
      <c r="L563" s="117">
        <v>1</v>
      </c>
      <c r="M563" s="115"/>
      <c r="N563" s="115"/>
      <c r="O563" s="115"/>
      <c r="P563" s="115"/>
      <c r="Q563" s="115"/>
      <c r="R563" s="115"/>
      <c r="S563" s="115"/>
      <c r="T563" s="115"/>
      <c r="U563" s="115"/>
      <c r="V563" s="115"/>
      <c r="W563" s="115"/>
      <c r="X563" s="115"/>
      <c r="Y563" s="115"/>
      <c r="Z563" s="115"/>
      <c r="AA563" s="115"/>
      <c r="AB563" s="115"/>
      <c r="AC563" s="115"/>
      <c r="AD563" s="115"/>
      <c r="AE563" s="115"/>
      <c r="AF563" s="115"/>
    </row>
    <row r="564" spans="1:32" ht="14.25" customHeight="1">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15"/>
      <c r="X564" s="115"/>
      <c r="Y564" s="115"/>
      <c r="Z564" s="115"/>
      <c r="AA564" s="115"/>
      <c r="AB564" s="115"/>
      <c r="AC564" s="115"/>
      <c r="AD564" s="115"/>
      <c r="AE564" s="115"/>
      <c r="AF564" s="115"/>
    </row>
    <row r="565" spans="1:32" ht="14.25" customHeight="1">
      <c r="A565" s="576" t="s">
        <v>274</v>
      </c>
      <c r="B565" s="554" t="s">
        <v>10</v>
      </c>
      <c r="C565" s="554"/>
      <c r="D565" s="554"/>
      <c r="E565" s="554"/>
      <c r="F565" s="554"/>
      <c r="G565" s="554"/>
      <c r="H565" s="124"/>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row>
    <row r="566" spans="1:32" ht="15" customHeight="1">
      <c r="A566" s="567"/>
      <c r="B566" s="115" t="s">
        <v>13</v>
      </c>
      <c r="C566" s="115" t="s">
        <v>14</v>
      </c>
      <c r="D566" s="115" t="s">
        <v>15</v>
      </c>
      <c r="E566" s="129" t="s">
        <v>16</v>
      </c>
      <c r="F566" s="115" t="s">
        <v>164</v>
      </c>
      <c r="G566" s="115" t="s">
        <v>17</v>
      </c>
      <c r="H566" s="104" t="s">
        <v>11</v>
      </c>
      <c r="I566" s="115"/>
      <c r="J566" s="115"/>
      <c r="K566" s="115"/>
      <c r="L566" s="115"/>
      <c r="M566" s="115"/>
      <c r="N566" s="115"/>
      <c r="O566" s="115"/>
      <c r="P566" s="115"/>
      <c r="Q566" s="115"/>
      <c r="R566" s="115"/>
      <c r="S566" s="115"/>
      <c r="T566" s="115"/>
      <c r="U566" s="115"/>
      <c r="V566" s="115"/>
      <c r="W566" s="100"/>
      <c r="X566" s="100"/>
      <c r="Y566" s="100"/>
      <c r="Z566" s="100"/>
      <c r="AA566" s="100"/>
      <c r="AB566" s="100"/>
      <c r="AC566" s="100"/>
      <c r="AD566" s="100"/>
      <c r="AE566" s="100"/>
      <c r="AF566" s="100"/>
    </row>
    <row r="567" spans="1:32" ht="35.25" customHeight="1">
      <c r="A567" s="568"/>
      <c r="B567" s="103" t="s">
        <v>349</v>
      </c>
      <c r="C567" s="103" t="s">
        <v>349</v>
      </c>
      <c r="D567" s="103" t="s">
        <v>349</v>
      </c>
      <c r="E567" s="103" t="s">
        <v>349</v>
      </c>
      <c r="F567" s="103" t="s">
        <v>349</v>
      </c>
      <c r="G567" s="103" t="s">
        <v>349</v>
      </c>
      <c r="H567" s="102">
        <v>1</v>
      </c>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row>
    <row r="568" spans="1:32" ht="48" customHeight="1">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15"/>
      <c r="X568" s="115"/>
      <c r="Y568" s="115"/>
      <c r="Z568" s="115"/>
      <c r="AA568" s="115"/>
      <c r="AB568" s="115"/>
      <c r="AC568" s="115"/>
      <c r="AD568" s="115"/>
      <c r="AE568" s="115"/>
      <c r="AF568" s="115"/>
    </row>
    <row r="569" spans="1:32" ht="35.25" customHeight="1">
      <c r="A569" s="573" t="s">
        <v>275</v>
      </c>
      <c r="B569" s="554" t="s">
        <v>10</v>
      </c>
      <c r="C569" s="555"/>
      <c r="D569" s="555"/>
      <c r="E569" s="555"/>
      <c r="F569" s="555"/>
      <c r="G569" s="125"/>
      <c r="H569" s="124"/>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row>
    <row r="570" spans="1:32" ht="15" customHeight="1">
      <c r="A570" s="561"/>
      <c r="B570" s="115" t="s">
        <v>166</v>
      </c>
      <c r="C570" s="115" t="s">
        <v>167</v>
      </c>
      <c r="D570" s="115" t="s">
        <v>168</v>
      </c>
      <c r="E570" s="115" t="s">
        <v>169</v>
      </c>
      <c r="F570" s="115" t="s">
        <v>170</v>
      </c>
      <c r="G570" s="115" t="s">
        <v>21</v>
      </c>
      <c r="H570" s="104" t="s">
        <v>11</v>
      </c>
      <c r="I570" s="115"/>
      <c r="J570" s="115"/>
      <c r="K570" s="115"/>
      <c r="L570" s="115"/>
      <c r="M570" s="115"/>
      <c r="N570" s="115"/>
      <c r="O570" s="115"/>
      <c r="P570" s="115"/>
      <c r="Q570" s="115"/>
      <c r="R570" s="115"/>
      <c r="S570" s="115"/>
      <c r="T570" s="115"/>
      <c r="U570" s="115"/>
      <c r="V570" s="115"/>
      <c r="W570" s="100"/>
      <c r="X570" s="100"/>
      <c r="Y570" s="100"/>
      <c r="Z570" s="100"/>
      <c r="AA570" s="100"/>
      <c r="AB570" s="100"/>
      <c r="AC570" s="100"/>
      <c r="AD570" s="100"/>
      <c r="AE570" s="100"/>
      <c r="AF570" s="100"/>
    </row>
    <row r="571" spans="1:32" ht="15" customHeight="1">
      <c r="A571" s="562"/>
      <c r="B571" s="103" t="s">
        <v>349</v>
      </c>
      <c r="C571" s="103" t="s">
        <v>349</v>
      </c>
      <c r="D571" s="103" t="s">
        <v>349</v>
      </c>
      <c r="E571" s="103" t="s">
        <v>349</v>
      </c>
      <c r="F571" s="103" t="s">
        <v>349</v>
      </c>
      <c r="G571" s="103" t="s">
        <v>349</v>
      </c>
      <c r="H571" s="102">
        <v>1</v>
      </c>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row>
    <row r="572" spans="1:32" ht="15" customHeight="1">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15"/>
      <c r="X572" s="115"/>
      <c r="Y572" s="115"/>
      <c r="Z572" s="115"/>
      <c r="AA572" s="115"/>
      <c r="AB572" s="115"/>
      <c r="AC572" s="100"/>
      <c r="AD572" s="100"/>
      <c r="AE572" s="100"/>
      <c r="AF572" s="100"/>
    </row>
    <row r="573" spans="1:32" ht="38.25" customHeight="1">
      <c r="A573" s="573" t="s">
        <v>276</v>
      </c>
      <c r="B573" s="554" t="s">
        <v>10</v>
      </c>
      <c r="C573" s="555"/>
      <c r="D573" s="555"/>
      <c r="E573" s="555"/>
      <c r="F573" s="555"/>
      <c r="G573" s="125"/>
      <c r="H573" s="124"/>
      <c r="I573" s="115"/>
      <c r="J573" s="115"/>
      <c r="K573" s="115"/>
      <c r="L573" s="115"/>
      <c r="M573" s="115"/>
      <c r="N573" s="115"/>
      <c r="O573" s="115"/>
      <c r="P573" s="115"/>
      <c r="Q573" s="115"/>
      <c r="R573" s="115"/>
      <c r="S573" s="115"/>
      <c r="T573" s="115"/>
      <c r="U573" s="115"/>
      <c r="V573" s="115"/>
      <c r="W573" s="115"/>
      <c r="X573" s="115"/>
      <c r="Y573" s="115"/>
      <c r="Z573" s="115"/>
      <c r="AA573" s="115"/>
      <c r="AB573" s="115"/>
      <c r="AC573" s="100"/>
      <c r="AD573" s="100"/>
      <c r="AE573" s="100"/>
      <c r="AF573" s="100"/>
    </row>
    <row r="574" spans="1:32" ht="15" customHeight="1">
      <c r="A574" s="561"/>
      <c r="B574" s="115" t="s">
        <v>172</v>
      </c>
      <c r="C574" s="115" t="s">
        <v>173</v>
      </c>
      <c r="D574" s="100" t="s">
        <v>174</v>
      </c>
      <c r="E574" s="100" t="s">
        <v>175</v>
      </c>
      <c r="F574" s="100" t="s">
        <v>176</v>
      </c>
      <c r="G574" s="115" t="s">
        <v>21</v>
      </c>
      <c r="H574" s="104" t="s">
        <v>11</v>
      </c>
      <c r="I574" s="115"/>
      <c r="J574" s="115"/>
      <c r="K574" s="115"/>
      <c r="L574" s="115"/>
      <c r="M574" s="115"/>
      <c r="N574" s="115"/>
      <c r="O574" s="115"/>
      <c r="P574" s="115"/>
      <c r="Q574" s="115"/>
      <c r="R574" s="115"/>
      <c r="S574" s="115"/>
      <c r="T574" s="115"/>
      <c r="U574" s="115"/>
      <c r="V574" s="115"/>
      <c r="W574" s="100"/>
      <c r="X574" s="100"/>
      <c r="Y574" s="100"/>
      <c r="Z574" s="100"/>
      <c r="AA574" s="100"/>
      <c r="AB574" s="100"/>
      <c r="AC574" s="100"/>
      <c r="AD574" s="100"/>
      <c r="AE574" s="100"/>
      <c r="AF574" s="100"/>
    </row>
    <row r="575" spans="1:32" ht="46.5" customHeight="1">
      <c r="A575" s="562"/>
      <c r="B575" s="103" t="s">
        <v>349</v>
      </c>
      <c r="C575" s="103" t="s">
        <v>349</v>
      </c>
      <c r="D575" s="103" t="s">
        <v>349</v>
      </c>
      <c r="E575" s="103" t="s">
        <v>349</v>
      </c>
      <c r="F575" s="103" t="s">
        <v>349</v>
      </c>
      <c r="G575" s="103" t="s">
        <v>349</v>
      </c>
      <c r="H575" s="102">
        <v>1</v>
      </c>
      <c r="I575" s="115"/>
      <c r="J575" s="115"/>
      <c r="K575" s="115"/>
      <c r="L575" s="115"/>
      <c r="M575" s="115"/>
      <c r="N575" s="115"/>
      <c r="O575" s="115"/>
      <c r="P575" s="115"/>
      <c r="Q575" s="115"/>
      <c r="R575" s="115"/>
      <c r="S575" s="115"/>
      <c r="T575" s="115"/>
      <c r="U575" s="115"/>
      <c r="V575" s="115"/>
      <c r="W575" s="100"/>
      <c r="X575" s="100"/>
      <c r="Y575" s="100"/>
      <c r="Z575" s="100"/>
      <c r="AA575" s="100"/>
      <c r="AB575" s="100"/>
      <c r="AC575" s="100"/>
      <c r="AD575" s="100"/>
      <c r="AE575" s="100"/>
      <c r="AF575" s="100"/>
    </row>
    <row r="576" spans="1:32" ht="44.25" customHeight="1">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row>
    <row r="577" spans="1:32" ht="35.25" customHeight="1">
      <c r="A577" s="572" t="s">
        <v>277</v>
      </c>
      <c r="B577" s="556" t="s">
        <v>10</v>
      </c>
      <c r="C577" s="557"/>
      <c r="D577" s="557"/>
      <c r="E577" s="558"/>
      <c r="F577" s="128"/>
      <c r="G577" s="128"/>
      <c r="H577" s="128"/>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row>
    <row r="578" spans="1:32" ht="15" customHeight="1">
      <c r="A578" s="561"/>
      <c r="B578" s="120" t="s">
        <v>19</v>
      </c>
      <c r="C578" s="120" t="s">
        <v>20</v>
      </c>
      <c r="D578" s="120" t="s">
        <v>21</v>
      </c>
      <c r="E578" s="119" t="s">
        <v>11</v>
      </c>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row>
    <row r="579" spans="1:32" ht="15" customHeight="1">
      <c r="A579" s="562"/>
      <c r="B579" s="118" t="s">
        <v>349</v>
      </c>
      <c r="C579" s="118" t="s">
        <v>349</v>
      </c>
      <c r="D579" s="127" t="s">
        <v>349</v>
      </c>
      <c r="E579" s="126">
        <v>1</v>
      </c>
      <c r="F579" s="100"/>
      <c r="G579" s="100"/>
      <c r="H579" s="100"/>
      <c r="I579" s="100"/>
      <c r="J579" s="100"/>
      <c r="K579" s="100"/>
      <c r="L579" s="100"/>
      <c r="M579" s="100"/>
      <c r="N579" s="100"/>
      <c r="O579" s="100"/>
      <c r="P579" s="100"/>
      <c r="Q579" s="100"/>
      <c r="R579" s="100"/>
      <c r="S579" s="100"/>
      <c r="T579" s="100"/>
      <c r="U579" s="100"/>
      <c r="V579" s="100"/>
      <c r="W579" s="115"/>
      <c r="X579" s="115"/>
      <c r="Y579" s="115"/>
      <c r="Z579" s="115"/>
      <c r="AA579" s="115"/>
      <c r="AB579" s="115"/>
      <c r="AC579" s="115"/>
      <c r="AD579" s="115"/>
      <c r="AE579" s="115"/>
      <c r="AF579" s="115"/>
    </row>
    <row r="580" spans="1:32" ht="42.75" customHeight="1">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15"/>
      <c r="X580" s="115"/>
      <c r="Y580" s="115"/>
      <c r="Z580" s="115"/>
      <c r="AA580" s="115"/>
      <c r="AB580" s="115"/>
      <c r="AC580" s="115"/>
      <c r="AD580" s="115"/>
      <c r="AE580" s="115"/>
      <c r="AF580" s="115"/>
    </row>
    <row r="581" spans="1:32" ht="15" customHeight="1">
      <c r="A581" s="566" t="s">
        <v>278</v>
      </c>
      <c r="B581" s="556" t="s">
        <v>10</v>
      </c>
      <c r="C581" s="557"/>
      <c r="D581" s="557"/>
      <c r="E581" s="557"/>
      <c r="F581" s="557"/>
      <c r="G581" s="557"/>
      <c r="H581" s="557"/>
      <c r="I581" s="125"/>
      <c r="J581" s="125" t="s">
        <v>152</v>
      </c>
      <c r="K581" s="125"/>
      <c r="L581" s="124"/>
      <c r="M581" s="115"/>
      <c r="N581" s="115"/>
      <c r="O581" s="115"/>
      <c r="P581" s="115"/>
      <c r="Q581" s="115"/>
      <c r="R581" s="115"/>
      <c r="S581" s="115"/>
      <c r="T581" s="115"/>
      <c r="U581" s="115"/>
      <c r="V581" s="115"/>
      <c r="W581" s="115"/>
      <c r="X581" s="115"/>
      <c r="Y581" s="115"/>
      <c r="Z581" s="115"/>
      <c r="AA581" s="115"/>
      <c r="AB581" s="115"/>
      <c r="AC581" s="115"/>
      <c r="AD581" s="115"/>
      <c r="AE581" s="115"/>
      <c r="AF581" s="115"/>
    </row>
    <row r="582" spans="1:32" ht="15" customHeight="1">
      <c r="A582" s="567"/>
      <c r="B582" s="115" t="s">
        <v>179</v>
      </c>
      <c r="C582" s="115" t="s">
        <v>180</v>
      </c>
      <c r="D582" s="115" t="s">
        <v>181</v>
      </c>
      <c r="E582" s="115" t="s">
        <v>182</v>
      </c>
      <c r="F582" s="115" t="s">
        <v>183</v>
      </c>
      <c r="G582" s="115" t="s">
        <v>184</v>
      </c>
      <c r="H582" s="115" t="s">
        <v>185</v>
      </c>
      <c r="I582" s="115" t="s">
        <v>186</v>
      </c>
      <c r="J582" s="115" t="s">
        <v>144</v>
      </c>
      <c r="K582" s="115" t="s">
        <v>21</v>
      </c>
      <c r="L582" s="119" t="s">
        <v>11</v>
      </c>
      <c r="M582" s="115"/>
      <c r="N582" s="115"/>
      <c r="O582" s="115"/>
      <c r="P582" s="115"/>
      <c r="Q582" s="115"/>
      <c r="R582" s="115"/>
      <c r="S582" s="115"/>
      <c r="T582" s="115"/>
      <c r="U582" s="115"/>
      <c r="V582" s="115"/>
      <c r="W582" s="100"/>
      <c r="X582" s="100"/>
      <c r="Y582" s="100"/>
      <c r="Z582" s="100"/>
      <c r="AA582" s="100"/>
      <c r="AB582" s="100"/>
      <c r="AC582" s="100"/>
      <c r="AD582" s="100"/>
      <c r="AE582" s="100"/>
      <c r="AF582" s="100"/>
    </row>
    <row r="583" spans="1:32" ht="15" customHeight="1">
      <c r="A583" s="568"/>
      <c r="B583" s="118" t="s">
        <v>349</v>
      </c>
      <c r="C583" s="118" t="s">
        <v>349</v>
      </c>
      <c r="D583" s="118" t="s">
        <v>349</v>
      </c>
      <c r="E583" s="118" t="s">
        <v>349</v>
      </c>
      <c r="F583" s="118" t="s">
        <v>349</v>
      </c>
      <c r="G583" s="118" t="s">
        <v>349</v>
      </c>
      <c r="H583" s="118" t="s">
        <v>349</v>
      </c>
      <c r="I583" s="118" t="s">
        <v>349</v>
      </c>
      <c r="J583" s="118" t="s">
        <v>349</v>
      </c>
      <c r="K583" s="118" t="s">
        <v>349</v>
      </c>
      <c r="L583" s="117">
        <v>1</v>
      </c>
      <c r="M583" s="115"/>
      <c r="N583" s="115"/>
      <c r="O583" s="115"/>
      <c r="P583" s="115"/>
      <c r="Q583" s="115"/>
      <c r="R583" s="115"/>
      <c r="S583" s="115"/>
      <c r="T583" s="115"/>
      <c r="U583" s="115"/>
      <c r="V583" s="115"/>
      <c r="W583" s="115"/>
      <c r="X583" s="115"/>
      <c r="Y583" s="115"/>
      <c r="Z583" s="115"/>
      <c r="AA583" s="115"/>
      <c r="AB583" s="115"/>
      <c r="AC583" s="115"/>
      <c r="AD583" s="115"/>
      <c r="AE583" s="115"/>
      <c r="AF583" s="115"/>
    </row>
    <row r="584" spans="1:32" ht="42.75" customHeight="1">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15"/>
      <c r="X584" s="115"/>
      <c r="Y584" s="115"/>
      <c r="Z584" s="115"/>
      <c r="AA584" s="115"/>
      <c r="AB584" s="115"/>
      <c r="AC584" s="115"/>
      <c r="AD584" s="115"/>
      <c r="AE584" s="115"/>
      <c r="AF584" s="115"/>
    </row>
    <row r="585" spans="1:32" ht="15" customHeight="1">
      <c r="A585" s="566" t="s">
        <v>279</v>
      </c>
      <c r="B585" s="556" t="s">
        <v>10</v>
      </c>
      <c r="C585" s="557"/>
      <c r="D585" s="557"/>
      <c r="E585" s="557"/>
      <c r="F585" s="557"/>
      <c r="G585" s="557"/>
      <c r="H585" s="557"/>
      <c r="I585" s="125"/>
      <c r="J585" s="125" t="s">
        <v>152</v>
      </c>
      <c r="K585" s="125"/>
      <c r="L585" s="125"/>
      <c r="M585" s="124"/>
      <c r="N585" s="115"/>
      <c r="O585" s="115"/>
      <c r="P585" s="115"/>
      <c r="Q585" s="115"/>
      <c r="R585" s="115"/>
      <c r="S585" s="115"/>
      <c r="T585" s="115"/>
      <c r="U585" s="115"/>
      <c r="V585" s="115"/>
      <c r="W585" s="115"/>
      <c r="X585" s="115"/>
      <c r="Y585" s="115"/>
      <c r="Z585" s="115"/>
      <c r="AA585" s="115"/>
      <c r="AB585" s="115"/>
      <c r="AC585" s="115"/>
      <c r="AD585" s="115"/>
      <c r="AE585" s="115"/>
      <c r="AF585" s="115"/>
    </row>
    <row r="586" spans="1:32" ht="15" customHeight="1">
      <c r="A586" s="567"/>
      <c r="B586" s="115" t="s">
        <v>188</v>
      </c>
      <c r="C586" s="115" t="s">
        <v>189</v>
      </c>
      <c r="D586" s="115" t="s">
        <v>190</v>
      </c>
      <c r="E586" s="115" t="s">
        <v>191</v>
      </c>
      <c r="F586" s="115" t="s">
        <v>192</v>
      </c>
      <c r="G586" s="115" t="s">
        <v>193</v>
      </c>
      <c r="H586" s="115" t="s">
        <v>194</v>
      </c>
      <c r="I586" s="115" t="s">
        <v>195</v>
      </c>
      <c r="J586" s="115" t="s">
        <v>196</v>
      </c>
      <c r="K586" s="115" t="s">
        <v>197</v>
      </c>
      <c r="L586" s="115" t="s">
        <v>21</v>
      </c>
      <c r="M586" s="119" t="s">
        <v>11</v>
      </c>
      <c r="N586" s="115"/>
      <c r="O586" s="115"/>
      <c r="P586" s="115"/>
      <c r="Q586" s="115"/>
      <c r="R586" s="115"/>
      <c r="S586" s="115"/>
      <c r="T586" s="115"/>
      <c r="U586" s="115"/>
      <c r="V586" s="115"/>
      <c r="W586" s="100"/>
      <c r="X586" s="100"/>
      <c r="Y586" s="100"/>
      <c r="Z586" s="100"/>
      <c r="AA586" s="100"/>
      <c r="AB586" s="100"/>
      <c r="AC586" s="100"/>
      <c r="AD586" s="100"/>
      <c r="AE586" s="100"/>
      <c r="AF586" s="100"/>
    </row>
    <row r="587" spans="1:32" ht="15" customHeight="1">
      <c r="A587" s="568"/>
      <c r="B587" s="118" t="s">
        <v>349</v>
      </c>
      <c r="C587" s="118" t="s">
        <v>349</v>
      </c>
      <c r="D587" s="118" t="s">
        <v>349</v>
      </c>
      <c r="E587" s="118" t="s">
        <v>349</v>
      </c>
      <c r="F587" s="118" t="s">
        <v>349</v>
      </c>
      <c r="G587" s="118" t="s">
        <v>349</v>
      </c>
      <c r="H587" s="118" t="s">
        <v>349</v>
      </c>
      <c r="I587" s="118" t="s">
        <v>349</v>
      </c>
      <c r="J587" s="118" t="s">
        <v>349</v>
      </c>
      <c r="K587" s="118" t="s">
        <v>349</v>
      </c>
      <c r="L587" s="118" t="s">
        <v>349</v>
      </c>
      <c r="M587" s="117">
        <v>0</v>
      </c>
      <c r="N587" s="115"/>
      <c r="O587" s="115"/>
      <c r="P587" s="115"/>
      <c r="Q587" s="115"/>
      <c r="R587" s="115"/>
      <c r="S587" s="115"/>
      <c r="T587" s="115"/>
      <c r="U587" s="115"/>
      <c r="V587" s="115"/>
      <c r="W587" s="115"/>
      <c r="X587" s="115"/>
      <c r="Y587" s="115"/>
      <c r="Z587" s="115"/>
      <c r="AA587" s="115"/>
      <c r="AB587" s="115"/>
      <c r="AC587" s="115"/>
      <c r="AD587" s="115"/>
      <c r="AE587" s="115"/>
      <c r="AF587" s="100"/>
    </row>
    <row r="588" spans="1:32" ht="42.75" customHeight="1">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15"/>
      <c r="X588" s="115"/>
      <c r="Y588" s="115"/>
      <c r="Z588" s="115"/>
      <c r="AA588" s="115"/>
      <c r="AB588" s="115"/>
      <c r="AC588" s="115"/>
      <c r="AD588" s="115"/>
      <c r="AE588" s="115"/>
      <c r="AF588" s="100"/>
    </row>
    <row r="589" spans="1:32" ht="15" customHeight="1">
      <c r="A589" s="566" t="s">
        <v>280</v>
      </c>
      <c r="B589" s="556" t="s">
        <v>10</v>
      </c>
      <c r="C589" s="557"/>
      <c r="D589" s="557"/>
      <c r="E589" s="557"/>
      <c r="F589" s="557"/>
      <c r="G589" s="557"/>
      <c r="H589" s="557"/>
      <c r="I589" s="125"/>
      <c r="J589" s="125" t="s">
        <v>152</v>
      </c>
      <c r="K589" s="125"/>
      <c r="L589" s="125"/>
      <c r="M589" s="124"/>
      <c r="N589" s="115"/>
      <c r="O589" s="115"/>
      <c r="P589" s="115"/>
      <c r="Q589" s="115"/>
      <c r="R589" s="115"/>
      <c r="S589" s="115"/>
      <c r="T589" s="115"/>
      <c r="U589" s="115"/>
      <c r="V589" s="115"/>
      <c r="W589" s="115"/>
      <c r="X589" s="115"/>
      <c r="Y589" s="115"/>
      <c r="Z589" s="115"/>
      <c r="AA589" s="115"/>
      <c r="AB589" s="115"/>
      <c r="AC589" s="115"/>
      <c r="AD589" s="115"/>
      <c r="AE589" s="115"/>
      <c r="AF589" s="100"/>
    </row>
    <row r="590" spans="1:32" ht="15" customHeight="1">
      <c r="A590" s="567"/>
      <c r="B590" s="115" t="s">
        <v>188</v>
      </c>
      <c r="C590" s="115" t="s">
        <v>189</v>
      </c>
      <c r="D590" s="115" t="s">
        <v>190</v>
      </c>
      <c r="E590" s="115" t="s">
        <v>191</v>
      </c>
      <c r="F590" s="115" t="s">
        <v>192</v>
      </c>
      <c r="G590" s="115" t="s">
        <v>193</v>
      </c>
      <c r="H590" s="115" t="s">
        <v>194</v>
      </c>
      <c r="I590" s="115" t="s">
        <v>195</v>
      </c>
      <c r="J590" s="115" t="s">
        <v>196</v>
      </c>
      <c r="K590" s="115" t="s">
        <v>197</v>
      </c>
      <c r="L590" s="115" t="s">
        <v>21</v>
      </c>
      <c r="M590" s="119" t="s">
        <v>11</v>
      </c>
      <c r="N590" s="115"/>
      <c r="O590" s="115"/>
      <c r="P590" s="115"/>
      <c r="Q590" s="115"/>
      <c r="R590" s="115"/>
      <c r="S590" s="115"/>
      <c r="T590" s="115"/>
      <c r="U590" s="115"/>
      <c r="V590" s="115"/>
      <c r="W590" s="100"/>
      <c r="X590" s="100"/>
      <c r="Y590" s="100"/>
      <c r="Z590" s="100"/>
      <c r="AA590" s="100"/>
      <c r="AB590" s="100"/>
      <c r="AC590" s="100"/>
      <c r="AD590" s="100"/>
      <c r="AE590" s="100"/>
      <c r="AF590" s="100"/>
    </row>
    <row r="591" spans="1:32" ht="15" customHeight="1">
      <c r="A591" s="568"/>
      <c r="B591" s="118" t="s">
        <v>349</v>
      </c>
      <c r="C591" s="118" t="s">
        <v>349</v>
      </c>
      <c r="D591" s="118" t="s">
        <v>349</v>
      </c>
      <c r="E591" s="118" t="s">
        <v>349</v>
      </c>
      <c r="F591" s="118" t="s">
        <v>349</v>
      </c>
      <c r="G591" s="118" t="s">
        <v>349</v>
      </c>
      <c r="H591" s="118" t="s">
        <v>349</v>
      </c>
      <c r="I591" s="118" t="s">
        <v>349</v>
      </c>
      <c r="J591" s="118" t="s">
        <v>349</v>
      </c>
      <c r="K591" s="118" t="s">
        <v>349</v>
      </c>
      <c r="L591" s="118" t="s">
        <v>349</v>
      </c>
      <c r="M591" s="117">
        <v>0</v>
      </c>
      <c r="N591" s="115"/>
      <c r="O591" s="115"/>
      <c r="P591" s="115"/>
      <c r="Q591" s="115"/>
      <c r="R591" s="115"/>
      <c r="S591" s="115"/>
      <c r="T591" s="115"/>
      <c r="U591" s="115"/>
      <c r="V591" s="115"/>
      <c r="W591" s="115"/>
      <c r="X591" s="115"/>
      <c r="Y591" s="115"/>
      <c r="Z591" s="115"/>
      <c r="AA591" s="115"/>
      <c r="AB591" s="115"/>
      <c r="AC591" s="115"/>
      <c r="AD591" s="100"/>
      <c r="AE591" s="100"/>
      <c r="AF591" s="100"/>
    </row>
    <row r="592" spans="1:32" ht="63.75" customHeight="1">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15"/>
      <c r="X592" s="115"/>
      <c r="Y592" s="115"/>
      <c r="Z592" s="115"/>
      <c r="AA592" s="115"/>
      <c r="AB592" s="115"/>
      <c r="AC592" s="115"/>
      <c r="AD592" s="100"/>
      <c r="AE592" s="100"/>
      <c r="AF592" s="100"/>
    </row>
    <row r="593" spans="1:32" ht="15" customHeight="1">
      <c r="A593" s="566" t="s">
        <v>281</v>
      </c>
      <c r="B593" s="556" t="s">
        <v>10</v>
      </c>
      <c r="C593" s="557"/>
      <c r="D593" s="557"/>
      <c r="E593" s="557"/>
      <c r="F593" s="557"/>
      <c r="G593" s="557"/>
      <c r="H593" s="557"/>
      <c r="I593" s="125"/>
      <c r="J593" s="125" t="s">
        <v>152</v>
      </c>
      <c r="K593" s="125"/>
      <c r="L593" s="124"/>
      <c r="M593" s="115"/>
      <c r="N593" s="115"/>
      <c r="O593" s="115"/>
      <c r="P593" s="115"/>
      <c r="Q593" s="115"/>
      <c r="R593" s="115"/>
      <c r="S593" s="115"/>
      <c r="T593" s="115"/>
      <c r="U593" s="115"/>
      <c r="V593" s="115"/>
      <c r="W593" s="115"/>
      <c r="X593" s="115"/>
      <c r="Y593" s="115"/>
      <c r="Z593" s="115"/>
      <c r="AA593" s="115"/>
      <c r="AB593" s="115"/>
      <c r="AC593" s="115"/>
      <c r="AD593" s="100"/>
      <c r="AE593" s="100"/>
      <c r="AF593" s="100"/>
    </row>
    <row r="594" spans="1:32" ht="14.25" customHeight="1">
      <c r="A594" s="567"/>
      <c r="B594" s="115" t="s">
        <v>201</v>
      </c>
      <c r="C594" s="115" t="s">
        <v>202</v>
      </c>
      <c r="D594" s="115" t="s">
        <v>203</v>
      </c>
      <c r="E594" s="115" t="s">
        <v>204</v>
      </c>
      <c r="F594" s="115" t="s">
        <v>205</v>
      </c>
      <c r="G594" s="115" t="s">
        <v>206</v>
      </c>
      <c r="H594" s="115" t="s">
        <v>207</v>
      </c>
      <c r="I594" s="115" t="s">
        <v>208</v>
      </c>
      <c r="J594" s="115" t="s">
        <v>209</v>
      </c>
      <c r="K594" s="115" t="s">
        <v>21</v>
      </c>
      <c r="L594" s="119" t="s">
        <v>11</v>
      </c>
      <c r="M594" s="115"/>
      <c r="N594" s="115"/>
      <c r="O594" s="115"/>
      <c r="P594" s="115"/>
      <c r="Q594" s="115"/>
      <c r="R594" s="115"/>
      <c r="S594" s="115"/>
      <c r="T594" s="115"/>
      <c r="U594" s="115"/>
      <c r="V594" s="115"/>
      <c r="W594" s="100"/>
      <c r="X594" s="100"/>
      <c r="Y594" s="100"/>
      <c r="Z594" s="100"/>
      <c r="AA594" s="100"/>
      <c r="AB594" s="100"/>
      <c r="AC594" s="100"/>
      <c r="AD594" s="100"/>
      <c r="AE594" s="100"/>
      <c r="AF594" s="100"/>
    </row>
    <row r="595" spans="1:32" ht="14.25" customHeight="1">
      <c r="A595" s="568"/>
      <c r="B595" s="118" t="s">
        <v>349</v>
      </c>
      <c r="C595" s="118" t="s">
        <v>349</v>
      </c>
      <c r="D595" s="118" t="s">
        <v>349</v>
      </c>
      <c r="E595" s="118" t="s">
        <v>349</v>
      </c>
      <c r="F595" s="118" t="s">
        <v>349</v>
      </c>
      <c r="G595" s="118" t="s">
        <v>349</v>
      </c>
      <c r="H595" s="118" t="s">
        <v>349</v>
      </c>
      <c r="I595" s="118" t="s">
        <v>349</v>
      </c>
      <c r="J595" s="118" t="s">
        <v>349</v>
      </c>
      <c r="K595" s="118" t="s">
        <v>349</v>
      </c>
      <c r="L595" s="117">
        <v>1</v>
      </c>
      <c r="M595" s="115"/>
      <c r="N595" s="115"/>
      <c r="O595" s="115"/>
      <c r="P595" s="115"/>
      <c r="Q595" s="115"/>
      <c r="R595" s="115"/>
      <c r="S595" s="115"/>
      <c r="T595" s="115"/>
      <c r="U595" s="115"/>
      <c r="V595" s="115"/>
      <c r="W595" s="111"/>
      <c r="X595" s="111"/>
      <c r="Y595" s="111"/>
      <c r="Z595" s="111"/>
      <c r="AA595" s="114"/>
      <c r="AB595" s="112"/>
      <c r="AC595" s="112"/>
      <c r="AD595" s="112"/>
      <c r="AE595" s="112"/>
      <c r="AF595" s="112"/>
    </row>
    <row r="596" spans="1:32" ht="14.25" customHeight="1">
      <c r="A596" s="123"/>
      <c r="B596" s="122"/>
      <c r="C596" s="100"/>
      <c r="D596" s="100"/>
      <c r="E596" s="100"/>
      <c r="F596" s="100"/>
      <c r="G596" s="100"/>
      <c r="H596" s="100"/>
      <c r="I596" s="100"/>
      <c r="J596" s="100"/>
      <c r="K596" s="100"/>
      <c r="L596" s="100"/>
      <c r="M596" s="100"/>
      <c r="N596" s="100"/>
      <c r="O596" s="100"/>
      <c r="P596" s="100"/>
      <c r="Q596" s="100"/>
      <c r="R596" s="100"/>
      <c r="S596" s="100"/>
      <c r="T596" s="100"/>
      <c r="U596" s="100"/>
      <c r="V596" s="100"/>
      <c r="W596" s="108"/>
      <c r="X596" s="108"/>
      <c r="Y596" s="108"/>
      <c r="Z596" s="108"/>
      <c r="AA596" s="113"/>
      <c r="AB596" s="112"/>
      <c r="AC596" s="112"/>
      <c r="AD596" s="112"/>
      <c r="AE596" s="112"/>
      <c r="AF596" s="112"/>
    </row>
    <row r="597" spans="1:32" ht="14.25" customHeight="1">
      <c r="A597" s="559" t="s">
        <v>282</v>
      </c>
      <c r="B597" s="557"/>
      <c r="C597" s="111"/>
      <c r="D597" s="111"/>
      <c r="E597" s="111"/>
      <c r="F597" s="111"/>
      <c r="G597" s="111"/>
      <c r="H597" s="111"/>
      <c r="I597" s="111"/>
      <c r="J597" s="111"/>
      <c r="K597" s="111"/>
      <c r="L597" s="111"/>
      <c r="M597" s="111"/>
      <c r="N597" s="111"/>
      <c r="O597" s="111"/>
      <c r="P597" s="111"/>
      <c r="Q597" s="111"/>
      <c r="R597" s="111"/>
      <c r="S597" s="111"/>
      <c r="T597" s="111"/>
      <c r="U597" s="111"/>
      <c r="V597" s="111"/>
      <c r="W597" s="100"/>
      <c r="X597" s="100"/>
      <c r="Y597" s="100"/>
      <c r="Z597" s="100"/>
      <c r="AA597" s="100"/>
      <c r="AB597" s="100"/>
      <c r="AC597" s="100"/>
      <c r="AD597" s="100"/>
      <c r="AE597" s="100"/>
      <c r="AF597" s="100"/>
    </row>
    <row r="598" spans="1:32" ht="14.25" customHeight="1">
      <c r="A598" s="110" t="s">
        <v>1</v>
      </c>
      <c r="B598" s="109" t="s">
        <v>2</v>
      </c>
      <c r="C598" s="108"/>
      <c r="D598" s="108"/>
      <c r="E598" s="108"/>
      <c r="F598" s="108"/>
      <c r="G598" s="108"/>
      <c r="H598" s="108"/>
      <c r="I598" s="108"/>
      <c r="J598" s="108"/>
      <c r="K598" s="108"/>
      <c r="L598" s="108"/>
      <c r="M598" s="108"/>
      <c r="N598" s="108"/>
      <c r="O598" s="108"/>
      <c r="P598" s="108"/>
      <c r="Q598" s="108"/>
      <c r="R598" s="108"/>
      <c r="S598" s="108"/>
      <c r="T598" s="108"/>
      <c r="U598" s="108"/>
      <c r="V598" s="108"/>
      <c r="W598" s="100"/>
      <c r="X598" s="100"/>
      <c r="Y598" s="100"/>
      <c r="Z598" s="100"/>
      <c r="AA598" s="100"/>
      <c r="AB598" s="100"/>
      <c r="AC598" s="100"/>
      <c r="AD598" s="100"/>
      <c r="AE598" s="100"/>
      <c r="AF598" s="100"/>
    </row>
    <row r="599" spans="1:32" ht="30" customHeight="1">
      <c r="A599" s="566" t="s">
        <v>283</v>
      </c>
      <c r="B599" s="556" t="s">
        <v>10</v>
      </c>
      <c r="C599" s="564"/>
      <c r="D599" s="564"/>
      <c r="E599" s="565"/>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row>
    <row r="600" spans="1:32" ht="14.25" customHeight="1">
      <c r="A600" s="567"/>
      <c r="B600" s="120" t="s">
        <v>19</v>
      </c>
      <c r="C600" s="120" t="s">
        <v>20</v>
      </c>
      <c r="D600" s="120" t="s">
        <v>21</v>
      </c>
      <c r="E600" s="119" t="s">
        <v>11</v>
      </c>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row>
    <row r="601" spans="1:32" ht="14.25" customHeight="1">
      <c r="A601" s="568"/>
      <c r="B601" s="118" t="s">
        <v>349</v>
      </c>
      <c r="C601" s="118" t="s">
        <v>349</v>
      </c>
      <c r="D601" s="118" t="s">
        <v>349</v>
      </c>
      <c r="E601" s="117">
        <v>4</v>
      </c>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row>
    <row r="602" spans="1:32" ht="14.25" customHeight="1">
      <c r="A602" s="123"/>
      <c r="B602" s="122"/>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row>
    <row r="603" spans="1:32" ht="27" customHeight="1">
      <c r="A603" s="566" t="s">
        <v>284</v>
      </c>
      <c r="B603" s="556" t="s">
        <v>10</v>
      </c>
      <c r="C603" s="557"/>
      <c r="D603" s="557"/>
      <c r="E603" s="558"/>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row>
    <row r="604" spans="1:32" ht="14.25" customHeight="1">
      <c r="A604" s="567"/>
      <c r="B604" s="120" t="s">
        <v>19</v>
      </c>
      <c r="C604" s="120" t="s">
        <v>20</v>
      </c>
      <c r="D604" s="120" t="s">
        <v>21</v>
      </c>
      <c r="E604" s="119" t="s">
        <v>11</v>
      </c>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row>
    <row r="605" spans="1:32" ht="14.25" customHeight="1">
      <c r="A605" s="568"/>
      <c r="B605" s="118" t="s">
        <v>349</v>
      </c>
      <c r="C605" s="118" t="s">
        <v>349</v>
      </c>
      <c r="D605" s="118" t="s">
        <v>349</v>
      </c>
      <c r="E605" s="117" t="s">
        <v>5</v>
      </c>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row>
    <row r="606" spans="1:32" ht="14.25" customHeight="1">
      <c r="A606" s="123"/>
      <c r="B606" s="122"/>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row>
    <row r="607" spans="1:32" ht="30.75" customHeight="1">
      <c r="A607" s="566" t="s">
        <v>285</v>
      </c>
      <c r="B607" s="556" t="s">
        <v>10</v>
      </c>
      <c r="C607" s="557"/>
      <c r="D607" s="557"/>
      <c r="E607" s="558"/>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row>
    <row r="608" spans="1:32" ht="14.25" customHeight="1">
      <c r="A608" s="567"/>
      <c r="B608" s="120" t="s">
        <v>19</v>
      </c>
      <c r="C608" s="120" t="s">
        <v>20</v>
      </c>
      <c r="D608" s="120" t="s">
        <v>21</v>
      </c>
      <c r="E608" s="119" t="s">
        <v>11</v>
      </c>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row>
    <row r="609" spans="1:32" ht="14.25" customHeight="1">
      <c r="A609" s="568"/>
      <c r="B609" s="118" t="s">
        <v>349</v>
      </c>
      <c r="C609" s="118" t="s">
        <v>349</v>
      </c>
      <c r="D609" s="118" t="s">
        <v>349</v>
      </c>
      <c r="E609" s="117">
        <v>4</v>
      </c>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row>
    <row r="610" spans="1:32" ht="14.25" customHeight="1">
      <c r="A610" s="123"/>
      <c r="B610" s="122"/>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row>
    <row r="611" spans="1:32" ht="29.25" customHeight="1">
      <c r="A611" s="566" t="s">
        <v>286</v>
      </c>
      <c r="B611" s="556" t="s">
        <v>10</v>
      </c>
      <c r="C611" s="557"/>
      <c r="D611" s="557"/>
      <c r="E611" s="558"/>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row>
    <row r="612" spans="1:32" ht="14.25" customHeight="1">
      <c r="A612" s="567"/>
      <c r="B612" s="120" t="s">
        <v>19</v>
      </c>
      <c r="C612" s="120" t="s">
        <v>20</v>
      </c>
      <c r="D612" s="120" t="s">
        <v>21</v>
      </c>
      <c r="E612" s="119" t="s">
        <v>11</v>
      </c>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row>
    <row r="613" spans="1:32" ht="14.25" customHeight="1">
      <c r="A613" s="568"/>
      <c r="B613" s="118" t="s">
        <v>349</v>
      </c>
      <c r="C613" s="118" t="s">
        <v>349</v>
      </c>
      <c r="D613" s="118" t="s">
        <v>349</v>
      </c>
      <c r="E613" s="117">
        <v>2</v>
      </c>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row>
    <row r="614" spans="1:32" ht="14.25" customHeight="1">
      <c r="A614" s="123"/>
      <c r="B614" s="122"/>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row>
    <row r="615" spans="1:32" ht="34.5" customHeight="1">
      <c r="A615" s="566" t="s">
        <v>287</v>
      </c>
      <c r="B615" s="556" t="s">
        <v>10</v>
      </c>
      <c r="C615" s="557"/>
      <c r="D615" s="557"/>
      <c r="E615" s="558"/>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row>
    <row r="616" spans="1:32" ht="14.25" customHeight="1">
      <c r="A616" s="567"/>
      <c r="B616" s="120" t="s">
        <v>19</v>
      </c>
      <c r="C616" s="120" t="s">
        <v>20</v>
      </c>
      <c r="D616" s="120" t="s">
        <v>21</v>
      </c>
      <c r="E616" s="119" t="s">
        <v>11</v>
      </c>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row>
    <row r="617" spans="1:32" ht="14.25" customHeight="1">
      <c r="A617" s="568"/>
      <c r="B617" s="118" t="s">
        <v>349</v>
      </c>
      <c r="C617" s="118" t="s">
        <v>349</v>
      </c>
      <c r="D617" s="118" t="s">
        <v>349</v>
      </c>
      <c r="E617" s="117">
        <v>3</v>
      </c>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row>
    <row r="618" spans="1:32" ht="14.25" customHeight="1">
      <c r="A618" s="123"/>
      <c r="B618" s="122"/>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row>
    <row r="619" spans="1:32" ht="30.75" customHeight="1">
      <c r="A619" s="566" t="s">
        <v>288</v>
      </c>
      <c r="B619" s="556" t="s">
        <v>10</v>
      </c>
      <c r="C619" s="557"/>
      <c r="D619" s="557"/>
      <c r="E619" s="558"/>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row>
    <row r="620" spans="1:32" ht="14.25" customHeight="1">
      <c r="A620" s="567"/>
      <c r="B620" s="120" t="s">
        <v>19</v>
      </c>
      <c r="C620" s="120" t="s">
        <v>20</v>
      </c>
      <c r="D620" s="120" t="s">
        <v>21</v>
      </c>
      <c r="E620" s="119" t="s">
        <v>11</v>
      </c>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row>
    <row r="621" spans="1:32" ht="14.25" customHeight="1">
      <c r="A621" s="568"/>
      <c r="B621" s="118" t="s">
        <v>349</v>
      </c>
      <c r="C621" s="118" t="s">
        <v>349</v>
      </c>
      <c r="D621" s="118" t="s">
        <v>349</v>
      </c>
      <c r="E621" s="117">
        <v>0</v>
      </c>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row>
    <row r="622" spans="1:32" ht="14.25" customHeight="1">
      <c r="A622" s="123"/>
      <c r="B622" s="122"/>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row>
    <row r="623" spans="1:32" ht="30" customHeight="1">
      <c r="A623" s="566" t="s">
        <v>289</v>
      </c>
      <c r="B623" s="556" t="s">
        <v>10</v>
      </c>
      <c r="C623" s="557"/>
      <c r="D623" s="557"/>
      <c r="E623" s="558"/>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row>
    <row r="624" spans="1:32" ht="14.25" customHeight="1">
      <c r="A624" s="567"/>
      <c r="B624" s="120" t="s">
        <v>19</v>
      </c>
      <c r="C624" s="120" t="s">
        <v>20</v>
      </c>
      <c r="D624" s="120" t="s">
        <v>21</v>
      </c>
      <c r="E624" s="119" t="s">
        <v>11</v>
      </c>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row>
    <row r="625" spans="1:32" ht="14.25" customHeight="1">
      <c r="A625" s="568"/>
      <c r="B625" s="118" t="s">
        <v>349</v>
      </c>
      <c r="C625" s="118" t="s">
        <v>349</v>
      </c>
      <c r="D625" s="118" t="s">
        <v>349</v>
      </c>
      <c r="E625" s="117">
        <v>3</v>
      </c>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row>
    <row r="626" spans="1:32" ht="14.25" customHeight="1">
      <c r="A626" s="123"/>
      <c r="B626" s="122"/>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row>
    <row r="627" spans="1:32" ht="14.25" customHeight="1">
      <c r="A627" s="566" t="s">
        <v>290</v>
      </c>
      <c r="B627" s="556" t="s">
        <v>10</v>
      </c>
      <c r="C627" s="557"/>
      <c r="D627" s="557"/>
      <c r="E627" s="558"/>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row>
    <row r="628" spans="1:32" ht="14.25" customHeight="1">
      <c r="A628" s="567"/>
      <c r="B628" s="120" t="s">
        <v>19</v>
      </c>
      <c r="C628" s="120" t="s">
        <v>20</v>
      </c>
      <c r="D628" s="120" t="s">
        <v>21</v>
      </c>
      <c r="E628" s="119" t="s">
        <v>11</v>
      </c>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row>
    <row r="629" spans="1:32" ht="14.25" customHeight="1">
      <c r="A629" s="568"/>
      <c r="B629" s="118" t="s">
        <v>349</v>
      </c>
      <c r="C629" s="118" t="s">
        <v>349</v>
      </c>
      <c r="D629" s="118" t="s">
        <v>349</v>
      </c>
      <c r="E629" s="117">
        <v>0</v>
      </c>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row>
    <row r="630" spans="1:32" ht="14.25" customHeight="1">
      <c r="A630" s="101"/>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row>
    <row r="631" spans="1:32" ht="14.25" customHeight="1">
      <c r="A631" s="566" t="s">
        <v>291</v>
      </c>
      <c r="B631" s="556" t="s">
        <v>10</v>
      </c>
      <c r="C631" s="557"/>
      <c r="D631" s="557"/>
      <c r="E631" s="558"/>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row>
    <row r="632" spans="1:32" ht="14.25" customHeight="1">
      <c r="A632" s="567"/>
      <c r="B632" s="120" t="s">
        <v>19</v>
      </c>
      <c r="C632" s="120" t="s">
        <v>20</v>
      </c>
      <c r="D632" s="120" t="s">
        <v>21</v>
      </c>
      <c r="E632" s="119" t="s">
        <v>11</v>
      </c>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row>
    <row r="633" spans="1:32" ht="14.25" customHeight="1">
      <c r="A633" s="568"/>
      <c r="B633" s="118" t="s">
        <v>349</v>
      </c>
      <c r="C633" s="118" t="s">
        <v>349</v>
      </c>
      <c r="D633" s="118" t="s">
        <v>349</v>
      </c>
      <c r="E633" s="117">
        <v>3</v>
      </c>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row>
    <row r="634" spans="1:32" ht="14.25" customHeight="1">
      <c r="A634" s="101"/>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row>
    <row r="635" spans="1:32" ht="14.25" customHeight="1">
      <c r="A635" s="566" t="s">
        <v>292</v>
      </c>
      <c r="B635" s="556" t="s">
        <v>10</v>
      </c>
      <c r="C635" s="557"/>
      <c r="D635" s="557"/>
      <c r="E635" s="558"/>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row>
    <row r="636" spans="1:32" ht="14.25" customHeight="1">
      <c r="A636" s="567"/>
      <c r="B636" s="120" t="s">
        <v>19</v>
      </c>
      <c r="C636" s="120" t="s">
        <v>20</v>
      </c>
      <c r="D636" s="120" t="s">
        <v>21</v>
      </c>
      <c r="E636" s="119" t="s">
        <v>11</v>
      </c>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row>
    <row r="637" spans="1:32" ht="14.25" customHeight="1">
      <c r="A637" s="568"/>
      <c r="B637" s="118" t="s">
        <v>349</v>
      </c>
      <c r="C637" s="118" t="s">
        <v>349</v>
      </c>
      <c r="D637" s="118" t="s">
        <v>349</v>
      </c>
      <c r="E637" s="117">
        <v>2</v>
      </c>
      <c r="F637" s="100"/>
      <c r="G637" s="100"/>
      <c r="H637" s="100"/>
      <c r="I637" s="100"/>
      <c r="J637" s="100"/>
      <c r="K637" s="100"/>
      <c r="L637" s="100"/>
      <c r="M637" s="100"/>
      <c r="N637" s="100"/>
      <c r="O637" s="100"/>
      <c r="P637" s="100"/>
      <c r="Q637" s="100"/>
      <c r="R637" s="100"/>
      <c r="S637" s="100"/>
      <c r="T637" s="100"/>
      <c r="U637" s="100"/>
      <c r="V637" s="100"/>
      <c r="W637" s="111"/>
      <c r="X637" s="111"/>
      <c r="Y637" s="111"/>
      <c r="Z637" s="111"/>
      <c r="AA637" s="114"/>
      <c r="AB637" s="112"/>
      <c r="AC637" s="112"/>
      <c r="AD637" s="112"/>
      <c r="AE637" s="112"/>
      <c r="AF637" s="112"/>
    </row>
    <row r="638" spans="1:32" ht="14.25" customHeight="1">
      <c r="A638" s="101"/>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8"/>
      <c r="X638" s="108"/>
      <c r="Y638" s="108"/>
      <c r="Z638" s="108"/>
      <c r="AA638" s="113"/>
      <c r="AB638" s="112"/>
      <c r="AC638" s="112"/>
      <c r="AD638" s="112"/>
      <c r="AE638" s="112"/>
      <c r="AF638" s="112"/>
    </row>
    <row r="639" spans="1:32" ht="14.25" customHeight="1">
      <c r="A639" s="559" t="s">
        <v>293</v>
      </c>
      <c r="B639" s="557"/>
      <c r="C639" s="111"/>
      <c r="D639" s="111"/>
      <c r="E639" s="111"/>
      <c r="F639" s="111"/>
      <c r="G639" s="111"/>
      <c r="H639" s="111"/>
      <c r="I639" s="111"/>
      <c r="J639" s="111"/>
      <c r="K639" s="111"/>
      <c r="L639" s="111"/>
      <c r="M639" s="111"/>
      <c r="N639" s="111"/>
      <c r="O639" s="111"/>
      <c r="P639" s="111"/>
      <c r="Q639" s="111"/>
      <c r="R639" s="111"/>
      <c r="S639" s="111"/>
      <c r="T639" s="111"/>
      <c r="U639" s="111"/>
      <c r="V639" s="111"/>
      <c r="W639" s="100"/>
      <c r="X639" s="100"/>
      <c r="Y639" s="100"/>
      <c r="Z639" s="100"/>
      <c r="AA639" s="100"/>
      <c r="AB639" s="100"/>
      <c r="AC639" s="100"/>
      <c r="AD639" s="100"/>
      <c r="AE639" s="100"/>
      <c r="AF639" s="100"/>
    </row>
    <row r="640" spans="1:32" ht="14.25" customHeight="1">
      <c r="A640" s="110" t="s">
        <v>1</v>
      </c>
      <c r="B640" s="109" t="s">
        <v>2</v>
      </c>
      <c r="C640" s="108"/>
      <c r="D640" s="108"/>
      <c r="E640" s="108"/>
      <c r="F640" s="108"/>
      <c r="G640" s="108"/>
      <c r="H640" s="108"/>
      <c r="I640" s="108"/>
      <c r="J640" s="108"/>
      <c r="K640" s="108"/>
      <c r="L640" s="108"/>
      <c r="M640" s="108"/>
      <c r="N640" s="108"/>
      <c r="O640" s="108"/>
      <c r="P640" s="108"/>
      <c r="Q640" s="108"/>
      <c r="R640" s="108"/>
      <c r="S640" s="108"/>
      <c r="T640" s="108"/>
      <c r="U640" s="108"/>
      <c r="V640" s="108"/>
      <c r="W640" s="100"/>
      <c r="X640" s="100"/>
      <c r="Y640" s="100"/>
      <c r="Z640" s="100"/>
      <c r="AA640" s="100"/>
      <c r="AB640" s="100"/>
      <c r="AC640" s="100"/>
      <c r="AD640" s="100"/>
      <c r="AE640" s="100"/>
      <c r="AF640" s="100"/>
    </row>
    <row r="641" spans="1:32" ht="14.25" customHeight="1">
      <c r="A641" s="100" t="s">
        <v>294</v>
      </c>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row>
    <row r="642" spans="1:32" ht="14.25" customHeight="1">
      <c r="A642" s="566" t="s">
        <v>295</v>
      </c>
      <c r="B642" s="556" t="s">
        <v>10</v>
      </c>
      <c r="C642" s="557"/>
      <c r="D642" s="557"/>
      <c r="E642" s="557"/>
      <c r="F642" s="121"/>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row>
    <row r="643" spans="1:32" ht="14.25" customHeight="1">
      <c r="A643" s="567"/>
      <c r="B643" s="120" t="s">
        <v>19</v>
      </c>
      <c r="C643" s="120" t="s">
        <v>20</v>
      </c>
      <c r="D643" s="120" t="s">
        <v>21</v>
      </c>
      <c r="E643" s="120" t="s">
        <v>296</v>
      </c>
      <c r="F643" s="119" t="s">
        <v>11</v>
      </c>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row>
    <row r="644" spans="1:32" ht="14.25" customHeight="1">
      <c r="A644" s="568"/>
      <c r="B644" s="118" t="s">
        <v>349</v>
      </c>
      <c r="C644" s="118" t="s">
        <v>349</v>
      </c>
      <c r="D644" s="118" t="s">
        <v>349</v>
      </c>
      <c r="E644" s="118" t="s">
        <v>349</v>
      </c>
      <c r="F644" s="117">
        <v>3</v>
      </c>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row>
    <row r="645" spans="1:32" ht="14.25" customHeight="1">
      <c r="A645" s="101"/>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row>
    <row r="646" spans="1:32" ht="14.25" customHeight="1">
      <c r="A646" s="566" t="s">
        <v>297</v>
      </c>
      <c r="B646" s="556" t="s">
        <v>10</v>
      </c>
      <c r="C646" s="557"/>
      <c r="D646" s="557"/>
      <c r="E646" s="557"/>
      <c r="F646" s="121"/>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row>
    <row r="647" spans="1:32" ht="14.25" customHeight="1">
      <c r="A647" s="567"/>
      <c r="B647" s="120" t="s">
        <v>19</v>
      </c>
      <c r="C647" s="120" t="s">
        <v>20</v>
      </c>
      <c r="D647" s="120" t="s">
        <v>21</v>
      </c>
      <c r="E647" s="120" t="s">
        <v>296</v>
      </c>
      <c r="F647" s="119" t="s">
        <v>11</v>
      </c>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row>
    <row r="648" spans="1:32" ht="14.25" customHeight="1">
      <c r="A648" s="568"/>
      <c r="B648" s="118" t="s">
        <v>349</v>
      </c>
      <c r="C648" s="118" t="s">
        <v>349</v>
      </c>
      <c r="D648" s="118" t="s">
        <v>349</v>
      </c>
      <c r="E648" s="118" t="s">
        <v>349</v>
      </c>
      <c r="F648" s="117">
        <v>3</v>
      </c>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row>
    <row r="649" spans="1:32" ht="14.25" customHeight="1">
      <c r="A649" s="101"/>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row>
    <row r="650" spans="1:32" ht="14.25" customHeight="1">
      <c r="A650" s="566" t="s">
        <v>298</v>
      </c>
      <c r="B650" s="556" t="s">
        <v>10</v>
      </c>
      <c r="C650" s="557"/>
      <c r="D650" s="557"/>
      <c r="E650" s="557"/>
      <c r="F650" s="121"/>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row>
    <row r="651" spans="1:32" ht="14.25" customHeight="1">
      <c r="A651" s="567"/>
      <c r="B651" s="120" t="s">
        <v>19</v>
      </c>
      <c r="C651" s="120" t="s">
        <v>20</v>
      </c>
      <c r="D651" s="120" t="s">
        <v>21</v>
      </c>
      <c r="E651" s="120" t="s">
        <v>296</v>
      </c>
      <c r="F651" s="119" t="s">
        <v>11</v>
      </c>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row>
    <row r="652" spans="1:32" ht="14.25" customHeight="1">
      <c r="A652" s="568"/>
      <c r="B652" s="118" t="s">
        <v>349</v>
      </c>
      <c r="C652" s="118" t="s">
        <v>349</v>
      </c>
      <c r="D652" s="118" t="s">
        <v>349</v>
      </c>
      <c r="E652" s="118" t="s">
        <v>349</v>
      </c>
      <c r="F652" s="117">
        <v>3</v>
      </c>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row>
    <row r="653" spans="1:32" ht="14.25" customHeight="1">
      <c r="A653" s="101"/>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row>
    <row r="654" spans="1:32" ht="14.25" customHeight="1">
      <c r="A654" s="566" t="s">
        <v>299</v>
      </c>
      <c r="B654" s="556" t="s">
        <v>10</v>
      </c>
      <c r="C654" s="557"/>
      <c r="D654" s="557"/>
      <c r="E654" s="557"/>
      <c r="F654" s="121"/>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row>
    <row r="655" spans="1:32" ht="14.25" customHeight="1">
      <c r="A655" s="567"/>
      <c r="B655" s="120" t="s">
        <v>19</v>
      </c>
      <c r="C655" s="120" t="s">
        <v>20</v>
      </c>
      <c r="D655" s="120" t="s">
        <v>21</v>
      </c>
      <c r="E655" s="120" t="s">
        <v>296</v>
      </c>
      <c r="F655" s="119" t="s">
        <v>11</v>
      </c>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row>
    <row r="656" spans="1:32" ht="14.25" customHeight="1">
      <c r="A656" s="568"/>
      <c r="B656" s="118" t="s">
        <v>349</v>
      </c>
      <c r="C656" s="118" t="s">
        <v>349</v>
      </c>
      <c r="D656" s="118" t="s">
        <v>349</v>
      </c>
      <c r="E656" s="118" t="s">
        <v>349</v>
      </c>
      <c r="F656" s="117">
        <v>3</v>
      </c>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row>
    <row r="657" spans="1:32" ht="14.25" customHeight="1">
      <c r="A657" s="101"/>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row>
    <row r="658" spans="1:32" ht="14.25" customHeight="1">
      <c r="A658" s="566" t="s">
        <v>300</v>
      </c>
      <c r="B658" s="556" t="s">
        <v>10</v>
      </c>
      <c r="C658" s="557"/>
      <c r="D658" s="557"/>
      <c r="E658" s="557"/>
      <c r="F658" s="121"/>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row>
    <row r="659" spans="1:32" ht="14.25" customHeight="1">
      <c r="A659" s="567"/>
      <c r="B659" s="120" t="s">
        <v>19</v>
      </c>
      <c r="C659" s="120" t="s">
        <v>20</v>
      </c>
      <c r="D659" s="120" t="s">
        <v>21</v>
      </c>
      <c r="E659" s="120" t="s">
        <v>296</v>
      </c>
      <c r="F659" s="119" t="s">
        <v>11</v>
      </c>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row>
    <row r="660" spans="1:32" ht="14.25" customHeight="1">
      <c r="A660" s="568"/>
      <c r="B660" s="118" t="s">
        <v>349</v>
      </c>
      <c r="C660" s="118" t="s">
        <v>349</v>
      </c>
      <c r="D660" s="118" t="s">
        <v>349</v>
      </c>
      <c r="E660" s="118" t="s">
        <v>349</v>
      </c>
      <c r="F660" s="117">
        <v>3</v>
      </c>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row>
    <row r="661" spans="1:32" ht="14.25" customHeight="1">
      <c r="A661" s="101"/>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row>
    <row r="662" spans="1:32" ht="14.25" customHeight="1">
      <c r="A662" s="566" t="s">
        <v>301</v>
      </c>
      <c r="B662" s="556" t="s">
        <v>10</v>
      </c>
      <c r="C662" s="557"/>
      <c r="D662" s="557"/>
      <c r="E662" s="557"/>
      <c r="F662" s="121"/>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row>
    <row r="663" spans="1:32" ht="14.25" customHeight="1">
      <c r="A663" s="567"/>
      <c r="B663" s="120" t="s">
        <v>19</v>
      </c>
      <c r="C663" s="120" t="s">
        <v>20</v>
      </c>
      <c r="D663" s="120" t="s">
        <v>21</v>
      </c>
      <c r="E663" s="120" t="s">
        <v>296</v>
      </c>
      <c r="F663" s="119" t="s">
        <v>11</v>
      </c>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row>
    <row r="664" spans="1:32" ht="14.25" customHeight="1">
      <c r="A664" s="568"/>
      <c r="B664" s="118" t="s">
        <v>349</v>
      </c>
      <c r="C664" s="118" t="s">
        <v>349</v>
      </c>
      <c r="D664" s="118" t="s">
        <v>349</v>
      </c>
      <c r="E664" s="118" t="s">
        <v>349</v>
      </c>
      <c r="F664" s="117">
        <v>3</v>
      </c>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row>
    <row r="665" spans="1:32" ht="14.25" customHeight="1">
      <c r="A665" s="101"/>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row>
    <row r="666" spans="1:32" ht="14.25" customHeight="1">
      <c r="A666" s="566" t="s">
        <v>302</v>
      </c>
      <c r="B666" s="556" t="s">
        <v>10</v>
      </c>
      <c r="C666" s="557"/>
      <c r="D666" s="557"/>
      <c r="E666" s="557"/>
      <c r="F666" s="121"/>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row>
    <row r="667" spans="1:32" ht="14.25" customHeight="1">
      <c r="A667" s="567"/>
      <c r="B667" s="120" t="s">
        <v>19</v>
      </c>
      <c r="C667" s="120" t="s">
        <v>20</v>
      </c>
      <c r="D667" s="120" t="s">
        <v>21</v>
      </c>
      <c r="E667" s="120" t="s">
        <v>296</v>
      </c>
      <c r="F667" s="119" t="s">
        <v>11</v>
      </c>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row>
    <row r="668" spans="1:32" ht="14.25" customHeight="1">
      <c r="A668" s="568"/>
      <c r="B668" s="118" t="s">
        <v>349</v>
      </c>
      <c r="C668" s="118" t="s">
        <v>349</v>
      </c>
      <c r="D668" s="118" t="s">
        <v>349</v>
      </c>
      <c r="E668" s="118" t="s">
        <v>349</v>
      </c>
      <c r="F668" s="117">
        <v>3</v>
      </c>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row>
    <row r="669" spans="1:32" ht="14.25" customHeight="1">
      <c r="A669" s="101"/>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row>
    <row r="670" spans="1:32" ht="14.25" customHeight="1">
      <c r="A670" s="566" t="s">
        <v>303</v>
      </c>
      <c r="B670" s="556" t="s">
        <v>10</v>
      </c>
      <c r="C670" s="557"/>
      <c r="D670" s="557"/>
      <c r="E670" s="557"/>
      <c r="F670" s="121"/>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row>
    <row r="671" spans="1:32" ht="14.25" customHeight="1">
      <c r="A671" s="567"/>
      <c r="B671" s="120" t="s">
        <v>19</v>
      </c>
      <c r="C671" s="120" t="s">
        <v>20</v>
      </c>
      <c r="D671" s="120" t="s">
        <v>21</v>
      </c>
      <c r="E671" s="120" t="s">
        <v>296</v>
      </c>
      <c r="F671" s="119" t="s">
        <v>11</v>
      </c>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row>
    <row r="672" spans="1:32" ht="14.25" customHeight="1">
      <c r="A672" s="568"/>
      <c r="B672" s="118" t="s">
        <v>349</v>
      </c>
      <c r="C672" s="118" t="s">
        <v>349</v>
      </c>
      <c r="D672" s="118" t="s">
        <v>349</v>
      </c>
      <c r="E672" s="118" t="s">
        <v>349</v>
      </c>
      <c r="F672" s="117">
        <v>3</v>
      </c>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row>
    <row r="673" spans="1:32" ht="14.25" customHeight="1">
      <c r="A673" s="101"/>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row>
    <row r="674" spans="1:32" ht="14.25" customHeight="1">
      <c r="A674" s="100" t="s">
        <v>304</v>
      </c>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row>
    <row r="675" spans="1:32" ht="14.25" customHeight="1">
      <c r="A675" s="566" t="s">
        <v>305</v>
      </c>
      <c r="B675" s="556" t="s">
        <v>10</v>
      </c>
      <c r="C675" s="557"/>
      <c r="D675" s="557"/>
      <c r="E675" s="557"/>
      <c r="F675" s="121"/>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row>
    <row r="676" spans="1:32" ht="14.25" customHeight="1">
      <c r="A676" s="567"/>
      <c r="B676" s="120" t="s">
        <v>19</v>
      </c>
      <c r="C676" s="120" t="s">
        <v>20</v>
      </c>
      <c r="D676" s="120" t="s">
        <v>21</v>
      </c>
      <c r="E676" s="120" t="s">
        <v>296</v>
      </c>
      <c r="F676" s="119" t="s">
        <v>11</v>
      </c>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row>
    <row r="677" spans="1:32" ht="14.25" customHeight="1">
      <c r="A677" s="568"/>
      <c r="B677" s="118" t="s">
        <v>349</v>
      </c>
      <c r="C677" s="118" t="s">
        <v>349</v>
      </c>
      <c r="D677" s="118" t="s">
        <v>349</v>
      </c>
      <c r="E677" s="118" t="s">
        <v>349</v>
      </c>
      <c r="F677" s="117">
        <v>3</v>
      </c>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row>
    <row r="678" spans="1:32" ht="14.25" customHeight="1">
      <c r="A678" s="101"/>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row>
    <row r="679" spans="1:32" ht="14.25" customHeight="1">
      <c r="A679" s="566" t="s">
        <v>306</v>
      </c>
      <c r="B679" s="556" t="s">
        <v>10</v>
      </c>
      <c r="C679" s="557"/>
      <c r="D679" s="557"/>
      <c r="E679" s="557"/>
      <c r="F679" s="121"/>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row>
    <row r="680" spans="1:32" ht="14.25" customHeight="1">
      <c r="A680" s="567"/>
      <c r="B680" s="120" t="s">
        <v>19</v>
      </c>
      <c r="C680" s="120" t="s">
        <v>20</v>
      </c>
      <c r="D680" s="120" t="s">
        <v>21</v>
      </c>
      <c r="E680" s="120" t="s">
        <v>296</v>
      </c>
      <c r="F680" s="119" t="s">
        <v>11</v>
      </c>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row>
    <row r="681" spans="1:32" ht="14.25" customHeight="1">
      <c r="A681" s="568"/>
      <c r="B681" s="118" t="s">
        <v>349</v>
      </c>
      <c r="C681" s="118" t="s">
        <v>349</v>
      </c>
      <c r="D681" s="118" t="s">
        <v>349</v>
      </c>
      <c r="E681" s="118" t="s">
        <v>349</v>
      </c>
      <c r="F681" s="117">
        <v>3</v>
      </c>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row>
    <row r="682" spans="1:32" ht="14.25" customHeight="1">
      <c r="A682" s="101"/>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row>
    <row r="683" spans="1:32" ht="14.25" customHeight="1">
      <c r="A683" s="566" t="s">
        <v>307</v>
      </c>
      <c r="B683" s="556" t="s">
        <v>10</v>
      </c>
      <c r="C683" s="557"/>
      <c r="D683" s="557"/>
      <c r="E683" s="557"/>
      <c r="F683" s="121"/>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row>
    <row r="684" spans="1:32" ht="14.25" customHeight="1">
      <c r="A684" s="567"/>
      <c r="B684" s="120" t="s">
        <v>19</v>
      </c>
      <c r="C684" s="120" t="s">
        <v>20</v>
      </c>
      <c r="D684" s="120" t="s">
        <v>21</v>
      </c>
      <c r="E684" s="120" t="s">
        <v>296</v>
      </c>
      <c r="F684" s="119" t="s">
        <v>11</v>
      </c>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row>
    <row r="685" spans="1:32" ht="14.25" customHeight="1">
      <c r="A685" s="568"/>
      <c r="B685" s="118" t="s">
        <v>349</v>
      </c>
      <c r="C685" s="118" t="s">
        <v>349</v>
      </c>
      <c r="D685" s="118" t="s">
        <v>349</v>
      </c>
      <c r="E685" s="118" t="s">
        <v>349</v>
      </c>
      <c r="F685" s="117">
        <v>3</v>
      </c>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row>
    <row r="686" spans="1:32" ht="14.25" customHeight="1">
      <c r="A686" s="101"/>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row>
    <row r="687" spans="1:32" ht="14.25" customHeight="1">
      <c r="A687" s="566" t="s">
        <v>308</v>
      </c>
      <c r="B687" s="556" t="s">
        <v>10</v>
      </c>
      <c r="C687" s="557"/>
      <c r="D687" s="557"/>
      <c r="E687" s="557"/>
      <c r="F687" s="121"/>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row>
    <row r="688" spans="1:32" ht="14.25" customHeight="1">
      <c r="A688" s="567"/>
      <c r="B688" s="120" t="s">
        <v>19</v>
      </c>
      <c r="C688" s="120" t="s">
        <v>20</v>
      </c>
      <c r="D688" s="120" t="s">
        <v>21</v>
      </c>
      <c r="E688" s="120" t="s">
        <v>296</v>
      </c>
      <c r="F688" s="119" t="s">
        <v>11</v>
      </c>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row>
    <row r="689" spans="1:32" ht="14.25" customHeight="1">
      <c r="A689" s="568"/>
      <c r="B689" s="118" t="s">
        <v>349</v>
      </c>
      <c r="C689" s="118" t="s">
        <v>349</v>
      </c>
      <c r="D689" s="118" t="s">
        <v>349</v>
      </c>
      <c r="E689" s="118" t="s">
        <v>349</v>
      </c>
      <c r="F689" s="117">
        <v>3</v>
      </c>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row>
    <row r="690" spans="1:32" ht="14.25" customHeight="1">
      <c r="A690" s="101"/>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row>
    <row r="691" spans="1:32" ht="14.25" customHeight="1">
      <c r="A691" s="566" t="s">
        <v>309</v>
      </c>
      <c r="B691" s="556" t="s">
        <v>10</v>
      </c>
      <c r="C691" s="557"/>
      <c r="D691" s="557"/>
      <c r="E691" s="557"/>
      <c r="F691" s="121"/>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row>
    <row r="692" spans="1:32" ht="14.25" customHeight="1">
      <c r="A692" s="567"/>
      <c r="B692" s="120" t="s">
        <v>19</v>
      </c>
      <c r="C692" s="120" t="s">
        <v>20</v>
      </c>
      <c r="D692" s="120" t="s">
        <v>21</v>
      </c>
      <c r="E692" s="120" t="s">
        <v>296</v>
      </c>
      <c r="F692" s="119" t="s">
        <v>11</v>
      </c>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row>
    <row r="693" spans="1:32" ht="14.25" customHeight="1">
      <c r="A693" s="568"/>
      <c r="B693" s="118" t="s">
        <v>349</v>
      </c>
      <c r="C693" s="118" t="s">
        <v>349</v>
      </c>
      <c r="D693" s="118" t="s">
        <v>349</v>
      </c>
      <c r="E693" s="118" t="s">
        <v>349</v>
      </c>
      <c r="F693" s="117">
        <v>3</v>
      </c>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row>
    <row r="694" spans="1:32" ht="14.25" customHeight="1">
      <c r="A694" s="101"/>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row>
    <row r="695" spans="1:32" ht="14.25" customHeight="1">
      <c r="A695" s="566" t="s">
        <v>310</v>
      </c>
      <c r="B695" s="556" t="s">
        <v>10</v>
      </c>
      <c r="C695" s="557"/>
      <c r="D695" s="557"/>
      <c r="E695" s="557"/>
      <c r="F695" s="121"/>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row>
    <row r="696" spans="1:32" ht="14.25" customHeight="1">
      <c r="A696" s="567"/>
      <c r="B696" s="120" t="s">
        <v>19</v>
      </c>
      <c r="C696" s="120" t="s">
        <v>20</v>
      </c>
      <c r="D696" s="120" t="s">
        <v>21</v>
      </c>
      <c r="E696" s="120" t="s">
        <v>296</v>
      </c>
      <c r="F696" s="119" t="s">
        <v>11</v>
      </c>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row>
    <row r="697" spans="1:32" ht="14.25" customHeight="1">
      <c r="A697" s="568"/>
      <c r="B697" s="118" t="s">
        <v>349</v>
      </c>
      <c r="C697" s="118" t="s">
        <v>349</v>
      </c>
      <c r="D697" s="118" t="s">
        <v>349</v>
      </c>
      <c r="E697" s="118" t="s">
        <v>349</v>
      </c>
      <c r="F697" s="117">
        <v>3</v>
      </c>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row>
    <row r="698" spans="1:32" ht="14.25" customHeight="1">
      <c r="A698" s="101"/>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row>
    <row r="699" spans="1:32" ht="14.25" customHeight="1">
      <c r="A699" s="566" t="s">
        <v>311</v>
      </c>
      <c r="B699" s="556" t="s">
        <v>10</v>
      </c>
      <c r="C699" s="557"/>
      <c r="D699" s="557"/>
      <c r="E699" s="557"/>
      <c r="F699" s="121"/>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row>
    <row r="700" spans="1:32" ht="14.25" customHeight="1">
      <c r="A700" s="567"/>
      <c r="B700" s="120" t="s">
        <v>19</v>
      </c>
      <c r="C700" s="120" t="s">
        <v>20</v>
      </c>
      <c r="D700" s="120" t="s">
        <v>21</v>
      </c>
      <c r="E700" s="120" t="s">
        <v>296</v>
      </c>
      <c r="F700" s="119" t="s">
        <v>11</v>
      </c>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row>
    <row r="701" spans="1:32" ht="14.25" customHeight="1">
      <c r="A701" s="568"/>
      <c r="B701" s="118" t="s">
        <v>349</v>
      </c>
      <c r="C701" s="118" t="s">
        <v>349</v>
      </c>
      <c r="D701" s="118" t="s">
        <v>349</v>
      </c>
      <c r="E701" s="118" t="s">
        <v>349</v>
      </c>
      <c r="F701" s="117">
        <v>3</v>
      </c>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row>
    <row r="702" spans="1:32" ht="14.25" customHeight="1">
      <c r="A702" s="101"/>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row>
    <row r="703" spans="1:32" ht="14.25" customHeight="1">
      <c r="A703" s="566" t="s">
        <v>312</v>
      </c>
      <c r="B703" s="556" t="s">
        <v>10</v>
      </c>
      <c r="C703" s="557"/>
      <c r="D703" s="557"/>
      <c r="E703" s="557"/>
      <c r="F703" s="121"/>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row>
    <row r="704" spans="1:32" ht="14.25" customHeight="1">
      <c r="A704" s="567"/>
      <c r="B704" s="120" t="s">
        <v>19</v>
      </c>
      <c r="C704" s="120" t="s">
        <v>20</v>
      </c>
      <c r="D704" s="120" t="s">
        <v>21</v>
      </c>
      <c r="E704" s="120" t="s">
        <v>296</v>
      </c>
      <c r="F704" s="119" t="s">
        <v>11</v>
      </c>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row>
    <row r="705" spans="1:32" ht="14.25" customHeight="1">
      <c r="A705" s="568"/>
      <c r="B705" s="118" t="s">
        <v>349</v>
      </c>
      <c r="C705" s="118" t="s">
        <v>349</v>
      </c>
      <c r="D705" s="118" t="s">
        <v>349</v>
      </c>
      <c r="E705" s="118" t="s">
        <v>349</v>
      </c>
      <c r="F705" s="117">
        <v>3</v>
      </c>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row>
    <row r="706" spans="1:32" ht="14.25" customHeight="1">
      <c r="A706" s="101"/>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row>
    <row r="707" spans="1:32" ht="14.25" customHeight="1">
      <c r="A707" s="566" t="s">
        <v>313</v>
      </c>
      <c r="B707" s="556" t="s">
        <v>10</v>
      </c>
      <c r="C707" s="557"/>
      <c r="D707" s="557"/>
      <c r="E707" s="557"/>
      <c r="F707" s="121"/>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row>
    <row r="708" spans="1:32" ht="14.25" customHeight="1">
      <c r="A708" s="567"/>
      <c r="B708" s="120" t="s">
        <v>19</v>
      </c>
      <c r="C708" s="120" t="s">
        <v>20</v>
      </c>
      <c r="D708" s="120" t="s">
        <v>21</v>
      </c>
      <c r="E708" s="120" t="s">
        <v>296</v>
      </c>
      <c r="F708" s="119" t="s">
        <v>11</v>
      </c>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row>
    <row r="709" spans="1:32" ht="14.25" customHeight="1">
      <c r="A709" s="568"/>
      <c r="B709" s="118" t="s">
        <v>349</v>
      </c>
      <c r="C709" s="118" t="s">
        <v>349</v>
      </c>
      <c r="D709" s="118" t="s">
        <v>349</v>
      </c>
      <c r="E709" s="118" t="s">
        <v>349</v>
      </c>
      <c r="F709" s="117">
        <v>3</v>
      </c>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row>
    <row r="710" spans="1:32" ht="14.25" customHeight="1">
      <c r="A710" s="101"/>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row>
    <row r="711" spans="1:32" ht="14.25" customHeight="1">
      <c r="A711" s="566" t="s">
        <v>314</v>
      </c>
      <c r="B711" s="556" t="s">
        <v>10</v>
      </c>
      <c r="C711" s="557"/>
      <c r="D711" s="557"/>
      <c r="E711" s="557"/>
      <c r="F711" s="121"/>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row>
    <row r="712" spans="1:32" ht="14.25" customHeight="1">
      <c r="A712" s="567"/>
      <c r="B712" s="120" t="s">
        <v>19</v>
      </c>
      <c r="C712" s="120" t="s">
        <v>20</v>
      </c>
      <c r="D712" s="120" t="s">
        <v>21</v>
      </c>
      <c r="E712" s="120" t="s">
        <v>296</v>
      </c>
      <c r="F712" s="119" t="s">
        <v>11</v>
      </c>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row>
    <row r="713" spans="1:32" ht="14.25" customHeight="1">
      <c r="A713" s="568"/>
      <c r="B713" s="118" t="s">
        <v>349</v>
      </c>
      <c r="C713" s="118" t="s">
        <v>349</v>
      </c>
      <c r="D713" s="118" t="s">
        <v>349</v>
      </c>
      <c r="E713" s="118" t="s">
        <v>349</v>
      </c>
      <c r="F713" s="117">
        <v>3</v>
      </c>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row>
    <row r="714" spans="1:32" ht="14.25" customHeight="1">
      <c r="A714" s="101"/>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row>
    <row r="715" spans="1:32" ht="14.25" customHeight="1">
      <c r="A715" s="566" t="s">
        <v>315</v>
      </c>
      <c r="B715" s="556" t="s">
        <v>10</v>
      </c>
      <c r="C715" s="557"/>
      <c r="D715" s="557"/>
      <c r="E715" s="557"/>
      <c r="F715" s="121"/>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row>
    <row r="716" spans="1:32" ht="14.25" customHeight="1">
      <c r="A716" s="567"/>
      <c r="B716" s="120" t="s">
        <v>19</v>
      </c>
      <c r="C716" s="120" t="s">
        <v>20</v>
      </c>
      <c r="D716" s="120" t="s">
        <v>21</v>
      </c>
      <c r="E716" s="120" t="s">
        <v>296</v>
      </c>
      <c r="F716" s="119" t="s">
        <v>11</v>
      </c>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row>
    <row r="717" spans="1:32" ht="14.25" customHeight="1">
      <c r="A717" s="568"/>
      <c r="B717" s="118" t="s">
        <v>349</v>
      </c>
      <c r="C717" s="118" t="s">
        <v>349</v>
      </c>
      <c r="D717" s="118" t="s">
        <v>349</v>
      </c>
      <c r="E717" s="118" t="s">
        <v>349</v>
      </c>
      <c r="F717" s="117">
        <v>3</v>
      </c>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row>
    <row r="718" spans="1:32" ht="14.25" customHeight="1">
      <c r="A718" s="101"/>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row>
    <row r="719" spans="1:32" ht="14.25" customHeight="1">
      <c r="A719" s="566" t="s">
        <v>316</v>
      </c>
      <c r="B719" s="556" t="s">
        <v>10</v>
      </c>
      <c r="C719" s="557"/>
      <c r="D719" s="557"/>
      <c r="E719" s="557"/>
      <c r="F719" s="121"/>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row>
    <row r="720" spans="1:32" ht="14.25" customHeight="1">
      <c r="A720" s="567"/>
      <c r="B720" s="120" t="s">
        <v>19</v>
      </c>
      <c r="C720" s="120" t="s">
        <v>20</v>
      </c>
      <c r="D720" s="120" t="s">
        <v>21</v>
      </c>
      <c r="E720" s="120" t="s">
        <v>296</v>
      </c>
      <c r="F720" s="119" t="s">
        <v>11</v>
      </c>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row>
    <row r="721" spans="1:32" ht="14.25" customHeight="1">
      <c r="A721" s="568"/>
      <c r="B721" s="118" t="s">
        <v>349</v>
      </c>
      <c r="C721" s="118" t="s">
        <v>349</v>
      </c>
      <c r="D721" s="118" t="s">
        <v>349</v>
      </c>
      <c r="E721" s="118" t="s">
        <v>349</v>
      </c>
      <c r="F721" s="117">
        <v>3</v>
      </c>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row>
    <row r="722" spans="1:32" ht="14.25" customHeight="1">
      <c r="A722" s="101"/>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row>
    <row r="723" spans="1:32" ht="14.25" customHeight="1">
      <c r="A723" s="100" t="s">
        <v>317</v>
      </c>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row>
    <row r="724" spans="1:32" ht="14.25" customHeight="1">
      <c r="A724" s="566" t="s">
        <v>318</v>
      </c>
      <c r="B724" s="556" t="s">
        <v>10</v>
      </c>
      <c r="C724" s="557"/>
      <c r="D724" s="557"/>
      <c r="E724" s="557"/>
      <c r="F724" s="121"/>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row>
    <row r="725" spans="1:32" ht="14.25" customHeight="1">
      <c r="A725" s="567"/>
      <c r="B725" s="120" t="s">
        <v>19</v>
      </c>
      <c r="C725" s="120" t="s">
        <v>20</v>
      </c>
      <c r="D725" s="120" t="s">
        <v>21</v>
      </c>
      <c r="E725" s="120" t="s">
        <v>296</v>
      </c>
      <c r="F725" s="119" t="s">
        <v>11</v>
      </c>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row>
    <row r="726" spans="1:32" ht="14.25" customHeight="1">
      <c r="A726" s="568"/>
      <c r="B726" s="118" t="s">
        <v>349</v>
      </c>
      <c r="C726" s="118" t="s">
        <v>349</v>
      </c>
      <c r="D726" s="118" t="s">
        <v>349</v>
      </c>
      <c r="E726" s="118" t="s">
        <v>349</v>
      </c>
      <c r="F726" s="117">
        <v>2</v>
      </c>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row>
    <row r="727" spans="1:32" ht="14.25" customHeight="1">
      <c r="A727" s="101"/>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row>
    <row r="728" spans="1:32" ht="14.25" customHeight="1">
      <c r="A728" s="566" t="s">
        <v>319</v>
      </c>
      <c r="B728" s="556" t="s">
        <v>10</v>
      </c>
      <c r="C728" s="557"/>
      <c r="D728" s="557"/>
      <c r="E728" s="557"/>
      <c r="F728" s="121"/>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row>
    <row r="729" spans="1:32" ht="14.25" customHeight="1">
      <c r="A729" s="567"/>
      <c r="B729" s="120" t="s">
        <v>19</v>
      </c>
      <c r="C729" s="120" t="s">
        <v>20</v>
      </c>
      <c r="D729" s="120" t="s">
        <v>21</v>
      </c>
      <c r="E729" s="120" t="s">
        <v>296</v>
      </c>
      <c r="F729" s="119" t="s">
        <v>11</v>
      </c>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row>
    <row r="730" spans="1:32" ht="14.25" customHeight="1">
      <c r="A730" s="568"/>
      <c r="B730" s="118" t="s">
        <v>349</v>
      </c>
      <c r="C730" s="118" t="s">
        <v>349</v>
      </c>
      <c r="D730" s="118" t="s">
        <v>349</v>
      </c>
      <c r="E730" s="118" t="s">
        <v>349</v>
      </c>
      <c r="F730" s="117">
        <v>2</v>
      </c>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row>
    <row r="731" spans="1:32" ht="14.25" customHeight="1">
      <c r="A731" s="101"/>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row>
    <row r="732" spans="1:32" ht="14.25" customHeight="1">
      <c r="A732" s="566" t="s">
        <v>320</v>
      </c>
      <c r="B732" s="556" t="s">
        <v>10</v>
      </c>
      <c r="C732" s="557"/>
      <c r="D732" s="557"/>
      <c r="E732" s="557"/>
      <c r="F732" s="121"/>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row>
    <row r="733" spans="1:32" ht="14.25" customHeight="1">
      <c r="A733" s="567"/>
      <c r="B733" s="120" t="s">
        <v>19</v>
      </c>
      <c r="C733" s="120" t="s">
        <v>20</v>
      </c>
      <c r="D733" s="120" t="s">
        <v>21</v>
      </c>
      <c r="E733" s="120" t="s">
        <v>296</v>
      </c>
      <c r="F733" s="119" t="s">
        <v>11</v>
      </c>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row>
    <row r="734" spans="1:32" ht="14.25" customHeight="1">
      <c r="A734" s="568"/>
      <c r="B734" s="118" t="s">
        <v>349</v>
      </c>
      <c r="C734" s="118" t="s">
        <v>349</v>
      </c>
      <c r="D734" s="118" t="s">
        <v>349</v>
      </c>
      <c r="E734" s="118" t="s">
        <v>349</v>
      </c>
      <c r="F734" s="117">
        <v>2</v>
      </c>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row>
    <row r="735" spans="1:32" ht="14.25" customHeight="1">
      <c r="A735" s="101"/>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row>
    <row r="736" spans="1:32" ht="14.25" customHeight="1">
      <c r="A736" s="566" t="s">
        <v>321</v>
      </c>
      <c r="B736" s="556" t="s">
        <v>10</v>
      </c>
      <c r="C736" s="557"/>
      <c r="D736" s="557"/>
      <c r="E736" s="557"/>
      <c r="F736" s="121"/>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row>
    <row r="737" spans="1:32" ht="14.25" customHeight="1">
      <c r="A737" s="567"/>
      <c r="B737" s="120" t="s">
        <v>19</v>
      </c>
      <c r="C737" s="120" t="s">
        <v>20</v>
      </c>
      <c r="D737" s="120" t="s">
        <v>21</v>
      </c>
      <c r="E737" s="120" t="s">
        <v>296</v>
      </c>
      <c r="F737" s="119" t="s">
        <v>11</v>
      </c>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row>
    <row r="738" spans="1:32" ht="14.25" customHeight="1">
      <c r="A738" s="568"/>
      <c r="B738" s="118" t="s">
        <v>349</v>
      </c>
      <c r="C738" s="118" t="s">
        <v>349</v>
      </c>
      <c r="D738" s="118" t="s">
        <v>349</v>
      </c>
      <c r="E738" s="118" t="s">
        <v>349</v>
      </c>
      <c r="F738" s="117">
        <v>2</v>
      </c>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row>
    <row r="739" spans="1:32" ht="14.25" customHeight="1">
      <c r="A739" s="101"/>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row>
    <row r="740" spans="1:32" ht="14.25" customHeight="1">
      <c r="A740" s="566" t="s">
        <v>322</v>
      </c>
      <c r="B740" s="556" t="s">
        <v>10</v>
      </c>
      <c r="C740" s="557"/>
      <c r="D740" s="557"/>
      <c r="E740" s="557"/>
      <c r="F740" s="121"/>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row>
    <row r="741" spans="1:32" ht="14.25" customHeight="1">
      <c r="A741" s="567"/>
      <c r="B741" s="120" t="s">
        <v>19</v>
      </c>
      <c r="C741" s="120" t="s">
        <v>20</v>
      </c>
      <c r="D741" s="120" t="s">
        <v>21</v>
      </c>
      <c r="E741" s="120" t="s">
        <v>296</v>
      </c>
      <c r="F741" s="119" t="s">
        <v>11</v>
      </c>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row>
    <row r="742" spans="1:32" ht="14.25" customHeight="1">
      <c r="A742" s="568"/>
      <c r="B742" s="118" t="s">
        <v>349</v>
      </c>
      <c r="C742" s="118" t="s">
        <v>349</v>
      </c>
      <c r="D742" s="118" t="s">
        <v>349</v>
      </c>
      <c r="E742" s="118" t="s">
        <v>349</v>
      </c>
      <c r="F742" s="117">
        <v>2</v>
      </c>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row>
    <row r="743" spans="1:32" ht="14.25" customHeight="1">
      <c r="A743" s="101"/>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row>
    <row r="744" spans="1:32" ht="14.25" customHeight="1">
      <c r="A744" s="566" t="s">
        <v>323</v>
      </c>
      <c r="B744" s="556" t="s">
        <v>10</v>
      </c>
      <c r="C744" s="557"/>
      <c r="D744" s="557"/>
      <c r="E744" s="557"/>
      <c r="F744" s="121"/>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row>
    <row r="745" spans="1:32" ht="14.25" customHeight="1">
      <c r="A745" s="567"/>
      <c r="B745" s="120" t="s">
        <v>19</v>
      </c>
      <c r="C745" s="120" t="s">
        <v>20</v>
      </c>
      <c r="D745" s="120" t="s">
        <v>21</v>
      </c>
      <c r="E745" s="120" t="s">
        <v>296</v>
      </c>
      <c r="F745" s="119" t="s">
        <v>11</v>
      </c>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row>
    <row r="746" spans="1:32" ht="14.25" customHeight="1">
      <c r="A746" s="568"/>
      <c r="B746" s="118" t="s">
        <v>349</v>
      </c>
      <c r="C746" s="118" t="s">
        <v>349</v>
      </c>
      <c r="D746" s="118" t="s">
        <v>349</v>
      </c>
      <c r="E746" s="118" t="s">
        <v>349</v>
      </c>
      <c r="F746" s="117">
        <v>2</v>
      </c>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row>
    <row r="747" spans="1:32" ht="14.25" customHeight="1">
      <c r="A747" s="101"/>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row>
    <row r="748" spans="1:32" ht="14.25" customHeight="1">
      <c r="A748" s="100" t="s">
        <v>324</v>
      </c>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row>
    <row r="749" spans="1:32" ht="14.25" customHeight="1">
      <c r="A749" s="566" t="s">
        <v>325</v>
      </c>
      <c r="B749" s="556" t="s">
        <v>10</v>
      </c>
      <c r="C749" s="557"/>
      <c r="D749" s="557"/>
      <c r="E749" s="557"/>
      <c r="F749" s="121"/>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row>
    <row r="750" spans="1:32" ht="14.25" customHeight="1">
      <c r="A750" s="567"/>
      <c r="B750" s="120" t="s">
        <v>19</v>
      </c>
      <c r="C750" s="120" t="s">
        <v>20</v>
      </c>
      <c r="D750" s="120" t="s">
        <v>21</v>
      </c>
      <c r="E750" s="120" t="s">
        <v>296</v>
      </c>
      <c r="F750" s="119" t="s">
        <v>11</v>
      </c>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row>
    <row r="751" spans="1:32" ht="14.25" customHeight="1">
      <c r="A751" s="568"/>
      <c r="B751" s="118" t="s">
        <v>349</v>
      </c>
      <c r="C751" s="118" t="s">
        <v>349</v>
      </c>
      <c r="D751" s="118" t="s">
        <v>349</v>
      </c>
      <c r="E751" s="118" t="s">
        <v>349</v>
      </c>
      <c r="F751" s="117">
        <v>2</v>
      </c>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row>
    <row r="752" spans="1:32" ht="14.25" customHeight="1">
      <c r="A752" s="101"/>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row>
    <row r="753" spans="1:32" ht="14.25" customHeight="1">
      <c r="A753" s="566" t="s">
        <v>326</v>
      </c>
      <c r="B753" s="556" t="s">
        <v>10</v>
      </c>
      <c r="C753" s="557"/>
      <c r="D753" s="557"/>
      <c r="E753" s="557"/>
      <c r="F753" s="121"/>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row>
    <row r="754" spans="1:32" ht="14.25" customHeight="1">
      <c r="A754" s="567"/>
      <c r="B754" s="120" t="s">
        <v>19</v>
      </c>
      <c r="C754" s="120" t="s">
        <v>20</v>
      </c>
      <c r="D754" s="120" t="s">
        <v>21</v>
      </c>
      <c r="E754" s="120" t="s">
        <v>296</v>
      </c>
      <c r="F754" s="119" t="s">
        <v>11</v>
      </c>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row>
    <row r="755" spans="1:32" ht="14.25" customHeight="1">
      <c r="A755" s="568"/>
      <c r="B755" s="118" t="s">
        <v>349</v>
      </c>
      <c r="C755" s="118" t="s">
        <v>349</v>
      </c>
      <c r="D755" s="118" t="s">
        <v>349</v>
      </c>
      <c r="E755" s="118" t="s">
        <v>349</v>
      </c>
      <c r="F755" s="117">
        <v>2</v>
      </c>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row>
    <row r="756" spans="1:32" ht="14.25" customHeight="1">
      <c r="A756" s="101"/>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row>
    <row r="757" spans="1:32" ht="14.25" customHeight="1">
      <c r="A757" s="566" t="s">
        <v>327</v>
      </c>
      <c r="B757" s="556" t="s">
        <v>10</v>
      </c>
      <c r="C757" s="557"/>
      <c r="D757" s="557"/>
      <c r="E757" s="557"/>
      <c r="F757" s="121"/>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row>
    <row r="758" spans="1:32" ht="14.25" customHeight="1">
      <c r="A758" s="567"/>
      <c r="B758" s="120" t="s">
        <v>19</v>
      </c>
      <c r="C758" s="120" t="s">
        <v>20</v>
      </c>
      <c r="D758" s="120" t="s">
        <v>21</v>
      </c>
      <c r="E758" s="120" t="s">
        <v>296</v>
      </c>
      <c r="F758" s="119" t="s">
        <v>11</v>
      </c>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row>
    <row r="759" spans="1:32" ht="14.25" customHeight="1">
      <c r="A759" s="568"/>
      <c r="B759" s="118" t="s">
        <v>349</v>
      </c>
      <c r="C759" s="118" t="s">
        <v>349</v>
      </c>
      <c r="D759" s="118" t="s">
        <v>349</v>
      </c>
      <c r="E759" s="118" t="s">
        <v>349</v>
      </c>
      <c r="F759" s="117">
        <v>2</v>
      </c>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row>
    <row r="760" spans="1:32" ht="14.25" customHeight="1">
      <c r="A760" s="101"/>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row>
    <row r="761" spans="1:32" ht="14.25" customHeight="1">
      <c r="A761" s="566" t="s">
        <v>328</v>
      </c>
      <c r="B761" s="556" t="s">
        <v>10</v>
      </c>
      <c r="C761" s="557"/>
      <c r="D761" s="557"/>
      <c r="E761" s="557"/>
      <c r="F761" s="121"/>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row>
    <row r="762" spans="1:32" ht="14.25" customHeight="1">
      <c r="A762" s="567"/>
      <c r="B762" s="120" t="s">
        <v>19</v>
      </c>
      <c r="C762" s="120" t="s">
        <v>20</v>
      </c>
      <c r="D762" s="120" t="s">
        <v>21</v>
      </c>
      <c r="E762" s="120" t="s">
        <v>296</v>
      </c>
      <c r="F762" s="119" t="s">
        <v>11</v>
      </c>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row>
    <row r="763" spans="1:32" ht="14.25" customHeight="1">
      <c r="A763" s="568"/>
      <c r="B763" s="118" t="s">
        <v>349</v>
      </c>
      <c r="C763" s="118" t="s">
        <v>349</v>
      </c>
      <c r="D763" s="118" t="s">
        <v>349</v>
      </c>
      <c r="E763" s="118" t="s">
        <v>349</v>
      </c>
      <c r="F763" s="117">
        <v>2</v>
      </c>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row>
    <row r="764" spans="1:32" ht="14.25" customHeight="1">
      <c r="A764" s="101"/>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row>
    <row r="765" spans="1:32" ht="14.25" customHeight="1">
      <c r="A765" s="100" t="s">
        <v>329</v>
      </c>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row>
    <row r="766" spans="1:32" ht="14.25" customHeight="1">
      <c r="A766" s="573" t="s">
        <v>330</v>
      </c>
      <c r="B766" s="556" t="s">
        <v>10</v>
      </c>
      <c r="C766" s="557"/>
      <c r="D766" s="557"/>
      <c r="E766" s="558"/>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row>
    <row r="767" spans="1:32" ht="14.25" customHeight="1">
      <c r="A767" s="561"/>
      <c r="B767" s="120" t="s">
        <v>19</v>
      </c>
      <c r="C767" s="120" t="s">
        <v>20</v>
      </c>
      <c r="D767" s="120" t="s">
        <v>21</v>
      </c>
      <c r="E767" s="119" t="s">
        <v>11</v>
      </c>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row>
    <row r="768" spans="1:32" ht="14.25" customHeight="1">
      <c r="A768" s="562"/>
      <c r="B768" s="118" t="s">
        <v>349</v>
      </c>
      <c r="C768" s="118" t="s">
        <v>349</v>
      </c>
      <c r="D768" s="118" t="s">
        <v>349</v>
      </c>
      <c r="E768" s="117">
        <v>3</v>
      </c>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row>
    <row r="769" spans="1:32" ht="14.25" customHeight="1">
      <c r="A769" s="101"/>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row>
    <row r="770" spans="1:32" ht="14.25" customHeight="1">
      <c r="A770" s="573" t="s">
        <v>331</v>
      </c>
      <c r="B770" s="556" t="s">
        <v>10</v>
      </c>
      <c r="C770" s="557"/>
      <c r="D770" s="557"/>
      <c r="E770" s="558"/>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row>
    <row r="771" spans="1:32" ht="14.25" customHeight="1">
      <c r="A771" s="561"/>
      <c r="B771" s="120" t="s">
        <v>19</v>
      </c>
      <c r="C771" s="120" t="s">
        <v>20</v>
      </c>
      <c r="D771" s="120" t="s">
        <v>21</v>
      </c>
      <c r="E771" s="119" t="s">
        <v>11</v>
      </c>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row>
    <row r="772" spans="1:32" ht="14.25" customHeight="1">
      <c r="A772" s="562"/>
      <c r="B772" s="118" t="s">
        <v>349</v>
      </c>
      <c r="C772" s="118" t="s">
        <v>349</v>
      </c>
      <c r="D772" s="118" t="s">
        <v>349</v>
      </c>
      <c r="E772" s="117">
        <v>3</v>
      </c>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row>
    <row r="773" spans="1:32" ht="14.25" customHeight="1">
      <c r="A773" s="101"/>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row>
    <row r="774" spans="1:32" ht="14.25" customHeight="1">
      <c r="A774" s="573" t="s">
        <v>332</v>
      </c>
      <c r="B774" s="563" t="s">
        <v>402</v>
      </c>
      <c r="C774" s="557"/>
      <c r="D774" s="557"/>
      <c r="E774" s="557"/>
      <c r="F774" s="557"/>
      <c r="G774" s="116"/>
      <c r="H774" s="116"/>
      <c r="I774" s="116"/>
      <c r="J774" s="116"/>
      <c r="K774" s="116"/>
      <c r="L774" s="116"/>
      <c r="M774" s="116"/>
      <c r="N774" s="116"/>
      <c r="O774" s="116"/>
      <c r="P774" s="116"/>
      <c r="Q774" s="116"/>
      <c r="R774" s="116"/>
      <c r="S774" s="100"/>
      <c r="T774" s="100"/>
      <c r="U774" s="100"/>
      <c r="V774" s="100"/>
      <c r="W774" s="100"/>
      <c r="X774" s="100"/>
      <c r="Y774" s="100"/>
      <c r="Z774" s="100"/>
      <c r="AA774" s="100"/>
      <c r="AB774" s="100"/>
      <c r="AC774" s="100"/>
      <c r="AD774" s="100"/>
      <c r="AE774" s="100"/>
      <c r="AF774" s="100"/>
    </row>
    <row r="775" spans="1:32" ht="14.25" customHeight="1">
      <c r="A775" s="561"/>
      <c r="B775" s="115" t="s">
        <v>11</v>
      </c>
      <c r="C775" s="115" t="str">
        <f>[1]Sheet1!$PO$1</f>
        <v>Discussed sexual misconduct or sexual assault in class</v>
      </c>
      <c r="D775" s="115" t="str">
        <f>[1]Sheet1!PP1</f>
        <v>Discussed the topic of sexual misconduct with friends</v>
      </c>
      <c r="E775" s="115" t="str">
        <f>[1]Sheet1!PQ1</f>
        <v>Discussed sexual misconduct with a family member</v>
      </c>
      <c r="F775" s="115" t="str">
        <f>[1]Sheet1!PR1</f>
        <v>Attended an event or program about what you can do as a bystander to stop sexual misconduct</v>
      </c>
      <c r="G775" s="115" t="str">
        <f>[1]Sheet1!PS1</f>
        <v>Attended a rally or other campus event about sexual misconduct or sexual assault</v>
      </c>
      <c r="H775" s="115" t="str">
        <f>[1]Sheet1!PT1</f>
        <v>Seen posters about sexual misconduct (e.g., raising awareness, preventing rape, defining sexual misconduct)</v>
      </c>
      <c r="I775" s="115" t="str">
        <f>[1]Sheet1!PU1</f>
        <v>Seen or heard campus administrators or staff address sexual misconduct</v>
      </c>
      <c r="J775" s="115" t="str">
        <f>[1]Sheet1!PV1</f>
        <v>Seen crime alerts about sexual misconduct</v>
      </c>
      <c r="K775" s="115" t="str">
        <f>[1]Sheet1!PW1</f>
        <v>Read a report about sexual violence rates at Kaskaskia College</v>
      </c>
      <c r="L775" s="115" t="str">
        <f>[1]Sheet1!PX1</f>
        <v>Visited a Kaskaskia College website with information on sexual misconduct</v>
      </c>
      <c r="M775" s="115" t="str">
        <f>[1]Sheet1!PY1</f>
        <v>Volunteered or interned at an organization that addresses sexual misconduct</v>
      </c>
      <c r="N775" s="115" t="str">
        <f>[1]Sheet1!PZ1</f>
        <v>Seen or heard about sexual misconduct in a student publication or media outlet</v>
      </c>
      <c r="O775" s="115" t="str">
        <f>[1]Sheet1!QA1</f>
        <v>Taken a class to learn more about sexual misconduct</v>
      </c>
      <c r="P775" s="115" t="str">
        <f>[1]Sheet1!QB1</f>
        <v>Prefer not to respond</v>
      </c>
      <c r="Q775" s="115"/>
      <c r="R775" s="115"/>
      <c r="S775" s="100"/>
      <c r="T775" s="100"/>
      <c r="U775" s="100"/>
      <c r="V775" s="100"/>
      <c r="W775" s="100"/>
      <c r="X775" s="100"/>
      <c r="Y775" s="100"/>
      <c r="Z775" s="100"/>
      <c r="AA775" s="100"/>
      <c r="AB775" s="100"/>
      <c r="AC775" s="100"/>
      <c r="AD775" s="100"/>
      <c r="AE775" s="100"/>
      <c r="AF775" s="100"/>
    </row>
    <row r="776" spans="1:32" ht="14.25" customHeight="1">
      <c r="A776" s="562"/>
      <c r="B776" s="103" t="s">
        <v>684</v>
      </c>
      <c r="C776" s="103">
        <v>0</v>
      </c>
      <c r="D776" s="103">
        <v>2</v>
      </c>
      <c r="E776" s="103">
        <v>1</v>
      </c>
      <c r="F776" s="103">
        <v>0</v>
      </c>
      <c r="G776" s="103">
        <v>0</v>
      </c>
      <c r="H776" s="103">
        <v>1</v>
      </c>
      <c r="I776" s="103">
        <v>0</v>
      </c>
      <c r="J776" s="103">
        <v>0</v>
      </c>
      <c r="K776" s="103">
        <v>0</v>
      </c>
      <c r="L776" s="103">
        <v>0</v>
      </c>
      <c r="M776" s="103">
        <v>0</v>
      </c>
      <c r="N776" s="103">
        <v>0</v>
      </c>
      <c r="O776" s="103">
        <v>0</v>
      </c>
      <c r="P776" s="103">
        <v>0</v>
      </c>
      <c r="Q776" s="103"/>
      <c r="R776" s="103"/>
      <c r="S776" s="100"/>
      <c r="T776" s="100"/>
      <c r="U776" s="100"/>
      <c r="V776" s="100"/>
      <c r="W776" s="100"/>
      <c r="X776" s="100"/>
      <c r="Y776" s="100"/>
      <c r="Z776" s="100"/>
      <c r="AA776" s="100"/>
      <c r="AB776" s="100"/>
      <c r="AC776" s="100"/>
      <c r="AD776" s="100"/>
      <c r="AE776" s="100"/>
      <c r="AF776" s="100"/>
    </row>
    <row r="777" spans="1:32" ht="14.25" customHeight="1">
      <c r="A777" s="101"/>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row>
    <row r="778" spans="1:32" ht="14.25" customHeight="1">
      <c r="A778" s="573" t="s">
        <v>334</v>
      </c>
      <c r="B778" s="563" t="s">
        <v>402</v>
      </c>
      <c r="C778" s="557"/>
      <c r="D778" s="557"/>
      <c r="E778" s="557"/>
      <c r="F778" s="557"/>
      <c r="G778" s="116"/>
      <c r="H778" s="116"/>
      <c r="I778" s="116"/>
      <c r="J778" s="116"/>
      <c r="K778" s="116"/>
      <c r="L778" s="116"/>
      <c r="M778" s="116"/>
      <c r="N778" s="116"/>
      <c r="O778" s="116"/>
      <c r="P778" s="116"/>
      <c r="Q778" s="116"/>
      <c r="R778" s="116"/>
      <c r="S778" s="100"/>
      <c r="T778" s="100"/>
      <c r="U778" s="100"/>
      <c r="V778" s="100"/>
      <c r="W778" s="100"/>
      <c r="X778" s="100"/>
      <c r="Y778" s="100"/>
      <c r="Z778" s="100"/>
      <c r="AA778" s="100"/>
      <c r="AB778" s="100"/>
      <c r="AC778" s="100"/>
      <c r="AD778" s="100"/>
      <c r="AE778" s="100"/>
      <c r="AF778" s="100"/>
    </row>
    <row r="779" spans="1:32" ht="14.25" customHeight="1">
      <c r="A779" s="561"/>
      <c r="B779" s="115" t="s">
        <v>11</v>
      </c>
      <c r="C779" s="115" t="str">
        <f>[1]Sheet1!QC1</f>
        <v>The definitions of types of sexual misconduct</v>
      </c>
      <c r="D779" s="115" t="str">
        <f>[1]Sheet1!QD1</f>
        <v>How to report an incident of sexual misconduct</v>
      </c>
      <c r="E779" s="115" t="str">
        <f>[1]Sheet1!QE1</f>
        <v>Where to go to get help if someone you know experiences sexual misconduct</v>
      </c>
      <c r="F779" s="115" t="str">
        <f>[1]Sheet1!QF1</f>
        <v>Title IX protections against sexual misconduct</v>
      </c>
      <c r="G779" s="115" t="str">
        <f>[1]Sheet1!QG1</f>
        <v>Protections against retaliation against those who experience and disclose sexual misconduct</v>
      </c>
      <c r="H779" s="115" t="str">
        <f>[1]Sheet1!QH1</f>
        <v>How to help prevent sexual misconduct</v>
      </c>
      <c r="I779" s="115" t="str">
        <f>[1]Sheet1!QI1</f>
        <v>Student code of conduct or honor code</v>
      </c>
      <c r="J779" s="115" t="str">
        <f>[1]Sheet1!QJ1</f>
        <v>Prefer not to respond</v>
      </c>
      <c r="K779" s="115"/>
      <c r="L779" s="115"/>
      <c r="M779" s="115"/>
      <c r="N779" s="115"/>
      <c r="O779" s="115"/>
      <c r="P779" s="115"/>
      <c r="Q779" s="115"/>
      <c r="R779" s="115"/>
      <c r="S779" s="100"/>
      <c r="T779" s="100"/>
      <c r="U779" s="100"/>
      <c r="V779" s="100"/>
      <c r="W779" s="100"/>
      <c r="X779" s="100"/>
      <c r="Y779" s="100"/>
      <c r="Z779" s="100"/>
      <c r="AA779" s="100"/>
      <c r="AB779" s="100"/>
      <c r="AC779" s="100"/>
      <c r="AD779" s="100"/>
      <c r="AE779" s="100"/>
      <c r="AF779" s="100"/>
    </row>
    <row r="780" spans="1:32" ht="14.25" customHeight="1">
      <c r="A780" s="562"/>
      <c r="B780" s="103" t="s">
        <v>684</v>
      </c>
      <c r="C780" s="103">
        <v>2</v>
      </c>
      <c r="D780" s="103">
        <v>0</v>
      </c>
      <c r="E780" s="103">
        <v>0</v>
      </c>
      <c r="F780" s="103">
        <v>0</v>
      </c>
      <c r="G780" s="103">
        <v>0</v>
      </c>
      <c r="H780" s="103">
        <v>0</v>
      </c>
      <c r="I780" s="103">
        <v>1</v>
      </c>
      <c r="J780" s="103">
        <v>0</v>
      </c>
      <c r="K780" s="103"/>
      <c r="L780" s="103"/>
      <c r="M780" s="103"/>
      <c r="N780" s="103"/>
      <c r="O780" s="103"/>
      <c r="P780" s="103"/>
      <c r="Q780" s="103"/>
      <c r="R780" s="103"/>
      <c r="S780" s="100"/>
      <c r="T780" s="100"/>
      <c r="U780" s="100"/>
      <c r="V780" s="100"/>
      <c r="W780" s="111"/>
      <c r="X780" s="111"/>
      <c r="Y780" s="111"/>
      <c r="Z780" s="111"/>
      <c r="AA780" s="114"/>
      <c r="AB780" s="112"/>
      <c r="AC780" s="112"/>
      <c r="AD780" s="112"/>
      <c r="AE780" s="112"/>
      <c r="AF780" s="112"/>
    </row>
    <row r="781" spans="1:32" ht="14.25" customHeight="1">
      <c r="A781" s="101"/>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8"/>
      <c r="X781" s="108"/>
      <c r="Y781" s="108"/>
      <c r="Z781" s="108"/>
      <c r="AA781" s="113"/>
      <c r="AB781" s="112"/>
      <c r="AC781" s="112"/>
      <c r="AD781" s="112"/>
      <c r="AE781" s="112"/>
      <c r="AF781" s="112"/>
    </row>
    <row r="782" spans="1:32" ht="14.25" customHeight="1">
      <c r="A782" s="559" t="s">
        <v>336</v>
      </c>
      <c r="B782" s="557"/>
      <c r="C782" s="111"/>
      <c r="D782" s="111"/>
      <c r="E782" s="111"/>
      <c r="F782" s="111"/>
      <c r="G782" s="111"/>
      <c r="H782" s="111"/>
      <c r="I782" s="111"/>
      <c r="J782" s="111"/>
      <c r="K782" s="111"/>
      <c r="L782" s="111"/>
      <c r="M782" s="111"/>
      <c r="N782" s="111"/>
      <c r="O782" s="111"/>
      <c r="P782" s="111"/>
      <c r="Q782" s="111"/>
      <c r="R782" s="111"/>
      <c r="S782" s="111"/>
      <c r="T782" s="111"/>
      <c r="U782" s="111"/>
      <c r="V782" s="111"/>
      <c r="W782" s="100"/>
      <c r="X782" s="100"/>
      <c r="Y782" s="100"/>
      <c r="Z782" s="100"/>
      <c r="AA782" s="100"/>
      <c r="AB782" s="100"/>
      <c r="AC782" s="100"/>
      <c r="AD782" s="100"/>
      <c r="AE782" s="100"/>
      <c r="AF782" s="100"/>
    </row>
    <row r="783" spans="1:32" ht="14.25" customHeight="1">
      <c r="A783" s="110" t="s">
        <v>1</v>
      </c>
      <c r="B783" s="109" t="s">
        <v>2</v>
      </c>
      <c r="C783" s="108"/>
      <c r="D783" s="108"/>
      <c r="E783" s="108"/>
      <c r="F783" s="108"/>
      <c r="G783" s="108"/>
      <c r="H783" s="108"/>
      <c r="I783" s="108"/>
      <c r="J783" s="108"/>
      <c r="K783" s="108"/>
      <c r="L783" s="108"/>
      <c r="M783" s="108"/>
      <c r="N783" s="108"/>
      <c r="O783" s="108"/>
      <c r="P783" s="108"/>
      <c r="Q783" s="108"/>
      <c r="R783" s="108"/>
      <c r="S783" s="108"/>
      <c r="T783" s="108"/>
      <c r="U783" s="108"/>
      <c r="V783" s="108"/>
      <c r="W783" s="100"/>
      <c r="X783" s="100"/>
      <c r="Y783" s="100"/>
      <c r="Z783" s="100"/>
      <c r="AA783" s="100"/>
      <c r="AB783" s="100"/>
      <c r="AC783" s="100"/>
      <c r="AD783" s="100"/>
      <c r="AE783" s="100"/>
      <c r="AF783" s="100"/>
    </row>
    <row r="784" spans="1:32" ht="14.25" customHeight="1">
      <c r="A784" s="107" t="s">
        <v>337</v>
      </c>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row>
    <row r="785" spans="1:32" ht="14.25" customHeight="1">
      <c r="A785" s="566" t="s">
        <v>338</v>
      </c>
      <c r="B785" s="556" t="s">
        <v>10</v>
      </c>
      <c r="C785" s="556"/>
      <c r="D785" s="556"/>
      <c r="E785" s="556"/>
      <c r="F785" s="556"/>
      <c r="G785" s="556"/>
      <c r="H785" s="106"/>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row>
    <row r="786" spans="1:32" ht="14.25" customHeight="1">
      <c r="A786" s="567"/>
      <c r="B786" s="105" t="s">
        <v>62</v>
      </c>
      <c r="C786" s="105" t="s">
        <v>63</v>
      </c>
      <c r="D786" s="105" t="s">
        <v>64</v>
      </c>
      <c r="E786" s="105" t="s">
        <v>65</v>
      </c>
      <c r="F786" s="105" t="s">
        <v>66</v>
      </c>
      <c r="G786" s="105" t="s">
        <v>21</v>
      </c>
      <c r="H786" s="104" t="s">
        <v>11</v>
      </c>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row>
    <row r="787" spans="1:32" ht="14.25" customHeight="1">
      <c r="A787" s="568"/>
      <c r="B787" s="103" t="s">
        <v>349</v>
      </c>
      <c r="C787" s="103" t="s">
        <v>349</v>
      </c>
      <c r="D787" s="103" t="s">
        <v>349</v>
      </c>
      <c r="E787" s="103" t="s">
        <v>349</v>
      </c>
      <c r="F787" s="103" t="s">
        <v>349</v>
      </c>
      <c r="G787" s="103" t="s">
        <v>349</v>
      </c>
      <c r="H787" s="102">
        <v>5</v>
      </c>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row>
    <row r="788" spans="1:32" ht="14.25" customHeight="1">
      <c r="A788" s="566" t="s">
        <v>339</v>
      </c>
      <c r="B788" s="556" t="s">
        <v>10</v>
      </c>
      <c r="C788" s="556"/>
      <c r="D788" s="556"/>
      <c r="E788" s="556"/>
      <c r="F788" s="556"/>
      <c r="G788" s="556"/>
      <c r="H788" s="106"/>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row>
    <row r="789" spans="1:32" ht="14.25" customHeight="1">
      <c r="A789" s="567"/>
      <c r="B789" s="105" t="s">
        <v>62</v>
      </c>
      <c r="C789" s="105" t="s">
        <v>63</v>
      </c>
      <c r="D789" s="105" t="s">
        <v>64</v>
      </c>
      <c r="E789" s="105" t="s">
        <v>65</v>
      </c>
      <c r="F789" s="105" t="s">
        <v>66</v>
      </c>
      <c r="G789" s="105" t="s">
        <v>21</v>
      </c>
      <c r="H789" s="104" t="s">
        <v>11</v>
      </c>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row>
    <row r="790" spans="1:32" ht="14.25" customHeight="1">
      <c r="A790" s="568"/>
      <c r="B790" s="103" t="s">
        <v>349</v>
      </c>
      <c r="C790" s="103" t="s">
        <v>349</v>
      </c>
      <c r="D790" s="103" t="s">
        <v>349</v>
      </c>
      <c r="E790" s="103" t="s">
        <v>349</v>
      </c>
      <c r="F790" s="103" t="s">
        <v>349</v>
      </c>
      <c r="G790" s="103" t="s">
        <v>349</v>
      </c>
      <c r="H790" s="102">
        <v>5</v>
      </c>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row>
    <row r="791" spans="1:32" ht="14.25" customHeight="1">
      <c r="A791" s="566" t="s">
        <v>340</v>
      </c>
      <c r="B791" s="556" t="s">
        <v>10</v>
      </c>
      <c r="C791" s="556"/>
      <c r="D791" s="556"/>
      <c r="E791" s="556"/>
      <c r="F791" s="556"/>
      <c r="G791" s="556"/>
      <c r="H791" s="106"/>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row>
    <row r="792" spans="1:32" ht="14.25" customHeight="1">
      <c r="A792" s="567"/>
      <c r="B792" s="105" t="s">
        <v>62</v>
      </c>
      <c r="C792" s="105" t="s">
        <v>63</v>
      </c>
      <c r="D792" s="105" t="s">
        <v>64</v>
      </c>
      <c r="E792" s="105" t="s">
        <v>65</v>
      </c>
      <c r="F792" s="105" t="s">
        <v>66</v>
      </c>
      <c r="G792" s="105" t="s">
        <v>21</v>
      </c>
      <c r="H792" s="104" t="s">
        <v>11</v>
      </c>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row>
    <row r="793" spans="1:32" ht="14.25" customHeight="1">
      <c r="A793" s="568"/>
      <c r="B793" s="103" t="s">
        <v>349</v>
      </c>
      <c r="C793" s="103" t="s">
        <v>349</v>
      </c>
      <c r="D793" s="103" t="s">
        <v>349</v>
      </c>
      <c r="E793" s="103" t="s">
        <v>349</v>
      </c>
      <c r="F793" s="103" t="s">
        <v>349</v>
      </c>
      <c r="G793" s="103" t="s">
        <v>349</v>
      </c>
      <c r="H793" s="102">
        <v>5</v>
      </c>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row>
    <row r="794" spans="1:32" ht="14.25" customHeight="1">
      <c r="A794" s="566" t="s">
        <v>341</v>
      </c>
      <c r="B794" s="556" t="s">
        <v>10</v>
      </c>
      <c r="C794" s="556"/>
      <c r="D794" s="556"/>
      <c r="E794" s="556"/>
      <c r="F794" s="556"/>
      <c r="G794" s="556"/>
      <c r="H794" s="106"/>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row>
    <row r="795" spans="1:32" ht="14.25" customHeight="1">
      <c r="A795" s="567"/>
      <c r="B795" s="105" t="s">
        <v>62</v>
      </c>
      <c r="C795" s="105" t="s">
        <v>63</v>
      </c>
      <c r="D795" s="105" t="s">
        <v>64</v>
      </c>
      <c r="E795" s="105" t="s">
        <v>65</v>
      </c>
      <c r="F795" s="105" t="s">
        <v>66</v>
      </c>
      <c r="G795" s="105" t="s">
        <v>21</v>
      </c>
      <c r="H795" s="104" t="s">
        <v>11</v>
      </c>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row>
    <row r="796" spans="1:32" ht="14.25" customHeight="1">
      <c r="A796" s="568"/>
      <c r="B796" s="103" t="s">
        <v>349</v>
      </c>
      <c r="C796" s="103" t="s">
        <v>349</v>
      </c>
      <c r="D796" s="103" t="s">
        <v>349</v>
      </c>
      <c r="E796" s="103" t="s">
        <v>349</v>
      </c>
      <c r="F796" s="103" t="s">
        <v>349</v>
      </c>
      <c r="G796" s="103" t="s">
        <v>349</v>
      </c>
      <c r="H796" s="102">
        <v>5</v>
      </c>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row>
    <row r="797" spans="1:32" ht="14.25" customHeight="1">
      <c r="A797" s="101"/>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row>
    <row r="798" spans="1:32" ht="14.25" customHeight="1">
      <c r="A798" s="107" t="s">
        <v>342</v>
      </c>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row>
    <row r="799" spans="1:32" ht="14.25" customHeight="1">
      <c r="A799" s="566" t="s">
        <v>343</v>
      </c>
      <c r="B799" s="556" t="s">
        <v>10</v>
      </c>
      <c r="C799" s="556"/>
      <c r="D799" s="556"/>
      <c r="E799" s="556"/>
      <c r="F799" s="556"/>
      <c r="G799" s="556"/>
      <c r="H799" s="106"/>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row>
    <row r="800" spans="1:32" ht="14.25" customHeight="1">
      <c r="A800" s="567"/>
      <c r="B800" s="105" t="s">
        <v>62</v>
      </c>
      <c r="C800" s="105" t="s">
        <v>63</v>
      </c>
      <c r="D800" s="105" t="s">
        <v>64</v>
      </c>
      <c r="E800" s="105" t="s">
        <v>65</v>
      </c>
      <c r="F800" s="105" t="s">
        <v>66</v>
      </c>
      <c r="G800" s="105" t="s">
        <v>21</v>
      </c>
      <c r="H800" s="104" t="s">
        <v>11</v>
      </c>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row>
    <row r="801" spans="1:32" ht="14.25" customHeight="1">
      <c r="A801" s="568"/>
      <c r="B801" s="103" t="s">
        <v>349</v>
      </c>
      <c r="C801" s="103" t="s">
        <v>349</v>
      </c>
      <c r="D801" s="103" t="s">
        <v>349</v>
      </c>
      <c r="E801" s="103" t="s">
        <v>349</v>
      </c>
      <c r="F801" s="103" t="s">
        <v>349</v>
      </c>
      <c r="G801" s="103" t="s">
        <v>349</v>
      </c>
      <c r="H801" s="102">
        <v>5</v>
      </c>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row>
    <row r="802" spans="1:32" ht="14.25" customHeight="1">
      <c r="A802" s="566" t="s">
        <v>344</v>
      </c>
      <c r="B802" s="556" t="s">
        <v>10</v>
      </c>
      <c r="C802" s="556"/>
      <c r="D802" s="556"/>
      <c r="E802" s="556"/>
      <c r="F802" s="556"/>
      <c r="G802" s="556"/>
      <c r="H802" s="106"/>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row>
    <row r="803" spans="1:32" ht="14.25" customHeight="1">
      <c r="A803" s="567"/>
      <c r="B803" s="105" t="s">
        <v>62</v>
      </c>
      <c r="C803" s="105" t="s">
        <v>63</v>
      </c>
      <c r="D803" s="105" t="s">
        <v>64</v>
      </c>
      <c r="E803" s="105" t="s">
        <v>65</v>
      </c>
      <c r="F803" s="105" t="s">
        <v>66</v>
      </c>
      <c r="G803" s="105" t="s">
        <v>21</v>
      </c>
      <c r="H803" s="104" t="s">
        <v>11</v>
      </c>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row>
    <row r="804" spans="1:32" ht="14.25" customHeight="1">
      <c r="A804" s="568"/>
      <c r="B804" s="103" t="s">
        <v>349</v>
      </c>
      <c r="C804" s="103" t="s">
        <v>349</v>
      </c>
      <c r="D804" s="103" t="s">
        <v>349</v>
      </c>
      <c r="E804" s="103" t="s">
        <v>349</v>
      </c>
      <c r="F804" s="103" t="s">
        <v>349</v>
      </c>
      <c r="G804" s="103" t="s">
        <v>349</v>
      </c>
      <c r="H804" s="102">
        <v>5</v>
      </c>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row>
    <row r="805" spans="1:32" ht="14.25" customHeight="1">
      <c r="A805" s="566" t="s">
        <v>345</v>
      </c>
      <c r="B805" s="556" t="s">
        <v>10</v>
      </c>
      <c r="C805" s="556"/>
      <c r="D805" s="556"/>
      <c r="E805" s="556"/>
      <c r="F805" s="556"/>
      <c r="G805" s="556"/>
      <c r="H805" s="106"/>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row>
    <row r="806" spans="1:32" ht="14.25" customHeight="1">
      <c r="A806" s="567"/>
      <c r="B806" s="105" t="s">
        <v>62</v>
      </c>
      <c r="C806" s="105" t="s">
        <v>63</v>
      </c>
      <c r="D806" s="105" t="s">
        <v>64</v>
      </c>
      <c r="E806" s="105" t="s">
        <v>65</v>
      </c>
      <c r="F806" s="105" t="s">
        <v>66</v>
      </c>
      <c r="G806" s="105" t="s">
        <v>21</v>
      </c>
      <c r="H806" s="104" t="s">
        <v>11</v>
      </c>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row>
    <row r="807" spans="1:32" ht="14.25" customHeight="1">
      <c r="A807" s="568"/>
      <c r="B807" s="103" t="s">
        <v>349</v>
      </c>
      <c r="C807" s="103" t="s">
        <v>349</v>
      </c>
      <c r="D807" s="103" t="s">
        <v>349</v>
      </c>
      <c r="E807" s="103" t="s">
        <v>349</v>
      </c>
      <c r="F807" s="103" t="s">
        <v>349</v>
      </c>
      <c r="G807" s="103" t="s">
        <v>349</v>
      </c>
      <c r="H807" s="102">
        <v>5</v>
      </c>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row>
    <row r="808" spans="1:32" ht="14.25" customHeight="1">
      <c r="A808" s="566" t="s">
        <v>346</v>
      </c>
      <c r="B808" s="556" t="s">
        <v>10</v>
      </c>
      <c r="C808" s="556"/>
      <c r="D808" s="556"/>
      <c r="E808" s="556"/>
      <c r="F808" s="556"/>
      <c r="G808" s="556"/>
      <c r="H808" s="106"/>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row>
    <row r="809" spans="1:32" ht="14.25" customHeight="1">
      <c r="A809" s="567"/>
      <c r="B809" s="105" t="s">
        <v>62</v>
      </c>
      <c r="C809" s="105" t="s">
        <v>63</v>
      </c>
      <c r="D809" s="105" t="s">
        <v>64</v>
      </c>
      <c r="E809" s="105" t="s">
        <v>65</v>
      </c>
      <c r="F809" s="105" t="s">
        <v>66</v>
      </c>
      <c r="G809" s="105" t="s">
        <v>21</v>
      </c>
      <c r="H809" s="104" t="s">
        <v>11</v>
      </c>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row>
    <row r="810" spans="1:32" ht="14.25" customHeight="1">
      <c r="A810" s="568"/>
      <c r="B810" s="103" t="s">
        <v>349</v>
      </c>
      <c r="C810" s="103" t="s">
        <v>349</v>
      </c>
      <c r="D810" s="103" t="s">
        <v>349</v>
      </c>
      <c r="E810" s="103" t="s">
        <v>349</v>
      </c>
      <c r="F810" s="103" t="s">
        <v>349</v>
      </c>
      <c r="G810" s="103" t="s">
        <v>349</v>
      </c>
      <c r="H810" s="102">
        <v>5</v>
      </c>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row>
    <row r="811" spans="1:32" ht="14.25" customHeight="1">
      <c r="A811" s="566" t="s">
        <v>347</v>
      </c>
      <c r="B811" s="556" t="s">
        <v>10</v>
      </c>
      <c r="C811" s="556"/>
      <c r="D811" s="556"/>
      <c r="E811" s="556"/>
      <c r="F811" s="556"/>
      <c r="G811" s="556"/>
      <c r="H811" s="106"/>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row>
    <row r="812" spans="1:32" ht="14.25" customHeight="1">
      <c r="A812" s="567"/>
      <c r="B812" s="105" t="s">
        <v>62</v>
      </c>
      <c r="C812" s="105" t="s">
        <v>63</v>
      </c>
      <c r="D812" s="105" t="s">
        <v>64</v>
      </c>
      <c r="E812" s="105" t="s">
        <v>65</v>
      </c>
      <c r="F812" s="105" t="s">
        <v>66</v>
      </c>
      <c r="G812" s="105" t="s">
        <v>21</v>
      </c>
      <c r="H812" s="104" t="s">
        <v>11</v>
      </c>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row>
    <row r="813" spans="1:32" ht="14.25" customHeight="1">
      <c r="A813" s="568"/>
      <c r="B813" s="103" t="s">
        <v>349</v>
      </c>
      <c r="C813" s="103" t="s">
        <v>349</v>
      </c>
      <c r="D813" s="103" t="s">
        <v>349</v>
      </c>
      <c r="E813" s="103" t="s">
        <v>349</v>
      </c>
      <c r="F813" s="103" t="s">
        <v>349</v>
      </c>
      <c r="G813" s="103" t="s">
        <v>349</v>
      </c>
      <c r="H813" s="102">
        <v>5</v>
      </c>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row>
    <row r="814" spans="1:32" ht="14.25" customHeight="1">
      <c r="A814" s="566" t="s">
        <v>348</v>
      </c>
      <c r="B814" s="556" t="s">
        <v>10</v>
      </c>
      <c r="C814" s="556"/>
      <c r="D814" s="556"/>
      <c r="E814" s="556"/>
      <c r="F814" s="556"/>
      <c r="G814" s="556"/>
      <c r="H814" s="106"/>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row>
    <row r="815" spans="1:32" ht="14.25" customHeight="1">
      <c r="A815" s="567"/>
      <c r="B815" s="105" t="s">
        <v>62</v>
      </c>
      <c r="C815" s="105" t="s">
        <v>63</v>
      </c>
      <c r="D815" s="105" t="s">
        <v>64</v>
      </c>
      <c r="E815" s="105" t="s">
        <v>65</v>
      </c>
      <c r="F815" s="105" t="s">
        <v>66</v>
      </c>
      <c r="G815" s="105" t="s">
        <v>21</v>
      </c>
      <c r="H815" s="104" t="s">
        <v>11</v>
      </c>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row>
    <row r="816" spans="1:32" ht="14.25" customHeight="1">
      <c r="A816" s="568"/>
      <c r="B816" s="103" t="s">
        <v>349</v>
      </c>
      <c r="C816" s="103" t="s">
        <v>349</v>
      </c>
      <c r="D816" s="103" t="s">
        <v>349</v>
      </c>
      <c r="E816" s="103" t="s">
        <v>349</v>
      </c>
      <c r="F816" s="103" t="s">
        <v>349</v>
      </c>
      <c r="G816" s="103" t="s">
        <v>349</v>
      </c>
      <c r="H816" s="102">
        <v>5</v>
      </c>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row>
    <row r="817" spans="1:32" ht="14.25" customHeight="1">
      <c r="A817" s="101"/>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row>
  </sheetData>
  <mergeCells count="405">
    <mergeCell ref="A811:A813"/>
    <mergeCell ref="A814:A816"/>
    <mergeCell ref="A794:A796"/>
    <mergeCell ref="A761:A763"/>
    <mergeCell ref="A766:A768"/>
    <mergeCell ref="A770:A772"/>
    <mergeCell ref="A774:A776"/>
    <mergeCell ref="A778:A780"/>
    <mergeCell ref="A791:A793"/>
    <mergeCell ref="A788:A790"/>
    <mergeCell ref="A785:A787"/>
    <mergeCell ref="A782:B782"/>
    <mergeCell ref="A799:A801"/>
    <mergeCell ref="A802:A804"/>
    <mergeCell ref="A805:A807"/>
    <mergeCell ref="B788:G788"/>
    <mergeCell ref="B785:G785"/>
    <mergeCell ref="A808:A810"/>
    <mergeCell ref="B761:E761"/>
    <mergeCell ref="B766:E766"/>
    <mergeCell ref="B770:E770"/>
    <mergeCell ref="B774:F774"/>
    <mergeCell ref="B778:F778"/>
    <mergeCell ref="A142:A144"/>
    <mergeCell ref="B142:H142"/>
    <mergeCell ref="A146:A148"/>
    <mergeCell ref="B146:H146"/>
    <mergeCell ref="A150:B150"/>
    <mergeCell ref="A711:A713"/>
    <mergeCell ref="B711:E711"/>
    <mergeCell ref="A715:A717"/>
    <mergeCell ref="B715:E715"/>
    <mergeCell ref="A275:A277"/>
    <mergeCell ref="B275:H275"/>
    <mergeCell ref="A279:A281"/>
    <mergeCell ref="A287:A289"/>
    <mergeCell ref="B287:H287"/>
    <mergeCell ref="B327:H327"/>
    <mergeCell ref="B740:E740"/>
    <mergeCell ref="A740:A742"/>
    <mergeCell ref="A683:A685"/>
    <mergeCell ref="B683:E683"/>
    <mergeCell ref="B33:F33"/>
    <mergeCell ref="A33:A35"/>
    <mergeCell ref="A37:A39"/>
    <mergeCell ref="B37:J37"/>
    <mergeCell ref="A41:A43"/>
    <mergeCell ref="B41:F41"/>
    <mergeCell ref="A19:A21"/>
    <mergeCell ref="B19:F19"/>
    <mergeCell ref="A23:A25"/>
    <mergeCell ref="B23:F23"/>
    <mergeCell ref="A27:A29"/>
    <mergeCell ref="B27:F27"/>
    <mergeCell ref="A2:B3"/>
    <mergeCell ref="A6:A7"/>
    <mergeCell ref="A8:D8"/>
    <mergeCell ref="A9:D10"/>
    <mergeCell ref="A11:D11"/>
    <mergeCell ref="A12:D12"/>
    <mergeCell ref="A13:B13"/>
    <mergeCell ref="A15:A17"/>
    <mergeCell ref="B15:F15"/>
    <mergeCell ref="B45:H45"/>
    <mergeCell ref="A97:A99"/>
    <mergeCell ref="A101:A103"/>
    <mergeCell ref="B319:H319"/>
    <mergeCell ref="B323:H323"/>
    <mergeCell ref="B97:H97"/>
    <mergeCell ref="B101:H101"/>
    <mergeCell ref="B105:H105"/>
    <mergeCell ref="B109:H109"/>
    <mergeCell ref="B124:H124"/>
    <mergeCell ref="A45:A47"/>
    <mergeCell ref="A187:A189"/>
    <mergeCell ref="B187:H187"/>
    <mergeCell ref="A120:A122"/>
    <mergeCell ref="A124:A126"/>
    <mergeCell ref="A128:A130"/>
    <mergeCell ref="A134:A136"/>
    <mergeCell ref="B134:H134"/>
    <mergeCell ref="A138:A140"/>
    <mergeCell ref="B138:H138"/>
    <mergeCell ref="A133:D133"/>
    <mergeCell ref="B170:H170"/>
    <mergeCell ref="A174:A176"/>
    <mergeCell ref="B174:H174"/>
    <mergeCell ref="B279:H279"/>
    <mergeCell ref="A283:A285"/>
    <mergeCell ref="B283:H283"/>
    <mergeCell ref="A191:A193"/>
    <mergeCell ref="B191:H191"/>
    <mergeCell ref="A195:A197"/>
    <mergeCell ref="B195:H195"/>
    <mergeCell ref="B128:H128"/>
    <mergeCell ref="A105:A107"/>
    <mergeCell ref="A109:A111"/>
    <mergeCell ref="A113:B113"/>
    <mergeCell ref="A116:A118"/>
    <mergeCell ref="B116:H116"/>
    <mergeCell ref="B120:H120"/>
    <mergeCell ref="A179:A181"/>
    <mergeCell ref="B179:H179"/>
    <mergeCell ref="B183:H183"/>
    <mergeCell ref="A183:A185"/>
    <mergeCell ref="A151:D151"/>
    <mergeCell ref="B154:H154"/>
    <mergeCell ref="A267:A269"/>
    <mergeCell ref="A271:A273"/>
    <mergeCell ref="B271:H271"/>
    <mergeCell ref="A162:A164"/>
    <mergeCell ref="A350:A352"/>
    <mergeCell ref="B350:F350"/>
    <mergeCell ref="B331:H331"/>
    <mergeCell ref="A295:A297"/>
    <mergeCell ref="A299:A301"/>
    <mergeCell ref="B299:H299"/>
    <mergeCell ref="A303:A305"/>
    <mergeCell ref="B303:F303"/>
    <mergeCell ref="A307:A309"/>
    <mergeCell ref="B307:F307"/>
    <mergeCell ref="A327:A329"/>
    <mergeCell ref="A331:A333"/>
    <mergeCell ref="B398:E398"/>
    <mergeCell ref="A406:A408"/>
    <mergeCell ref="A410:A412"/>
    <mergeCell ref="A414:A416"/>
    <mergeCell ref="B386:F386"/>
    <mergeCell ref="A390:A392"/>
    <mergeCell ref="B390:F390"/>
    <mergeCell ref="B394:F394"/>
    <mergeCell ref="A354:A356"/>
    <mergeCell ref="B354:F354"/>
    <mergeCell ref="A358:A360"/>
    <mergeCell ref="B358:F358"/>
    <mergeCell ref="A362:A364"/>
    <mergeCell ref="B362:F362"/>
    <mergeCell ref="A757:A759"/>
    <mergeCell ref="B757:E757"/>
    <mergeCell ref="A524:A526"/>
    <mergeCell ref="A569:A571"/>
    <mergeCell ref="A565:A567"/>
    <mergeCell ref="A597:B597"/>
    <mergeCell ref="A528:A530"/>
    <mergeCell ref="A532:A534"/>
    <mergeCell ref="A577:A579"/>
    <mergeCell ref="A687:A689"/>
    <mergeCell ref="B687:E687"/>
    <mergeCell ref="A691:A693"/>
    <mergeCell ref="B691:E691"/>
    <mergeCell ref="A695:A697"/>
    <mergeCell ref="B695:E695"/>
    <mergeCell ref="A679:A681"/>
    <mergeCell ref="B679:E679"/>
    <mergeCell ref="B732:E732"/>
    <mergeCell ref="A732:A734"/>
    <mergeCell ref="B736:E736"/>
    <mergeCell ref="A736:A738"/>
    <mergeCell ref="A699:A701"/>
    <mergeCell ref="B699:E699"/>
    <mergeCell ref="B703:E703"/>
    <mergeCell ref="B744:E744"/>
    <mergeCell ref="A744:A746"/>
    <mergeCell ref="A749:A751"/>
    <mergeCell ref="B749:E749"/>
    <mergeCell ref="A753:A755"/>
    <mergeCell ref="B753:E753"/>
    <mergeCell ref="A581:A583"/>
    <mergeCell ref="A585:A587"/>
    <mergeCell ref="A589:A591"/>
    <mergeCell ref="A623:A625"/>
    <mergeCell ref="A627:A629"/>
    <mergeCell ref="A593:A595"/>
    <mergeCell ref="A599:A601"/>
    <mergeCell ref="A615:A617"/>
    <mergeCell ref="A619:A621"/>
    <mergeCell ref="A707:A709"/>
    <mergeCell ref="A49:A51"/>
    <mergeCell ref="B49:F49"/>
    <mergeCell ref="A53:A55"/>
    <mergeCell ref="B53:H53"/>
    <mergeCell ref="A57:A59"/>
    <mergeCell ref="B57:H57"/>
    <mergeCell ref="B61:H61"/>
    <mergeCell ref="A61:A63"/>
    <mergeCell ref="A65:B65"/>
    <mergeCell ref="A76:A78"/>
    <mergeCell ref="A80:A82"/>
    <mergeCell ref="A84:A86"/>
    <mergeCell ref="A88:A90"/>
    <mergeCell ref="A93:A95"/>
    <mergeCell ref="A67:A69"/>
    <mergeCell ref="B67:L67"/>
    <mergeCell ref="A71:A73"/>
    <mergeCell ref="B71:H71"/>
    <mergeCell ref="B76:H76"/>
    <mergeCell ref="B80:H80"/>
    <mergeCell ref="A199:A201"/>
    <mergeCell ref="B199:H199"/>
    <mergeCell ref="A203:A205"/>
    <mergeCell ref="B203:H203"/>
    <mergeCell ref="A207:B207"/>
    <mergeCell ref="A208:D208"/>
    <mergeCell ref="B84:H84"/>
    <mergeCell ref="B88:H88"/>
    <mergeCell ref="B93:H93"/>
    <mergeCell ref="A154:A156"/>
    <mergeCell ref="A158:A160"/>
    <mergeCell ref="B158:H158"/>
    <mergeCell ref="B162:H162"/>
    <mergeCell ref="A166:A168"/>
    <mergeCell ref="B166:H166"/>
    <mergeCell ref="A170:A172"/>
    <mergeCell ref="A223:A225"/>
    <mergeCell ref="B223:H223"/>
    <mergeCell ref="A227:A229"/>
    <mergeCell ref="B227:H227"/>
    <mergeCell ref="A231:A233"/>
    <mergeCell ref="B231:H231"/>
    <mergeCell ref="B211:H211"/>
    <mergeCell ref="A211:A213"/>
    <mergeCell ref="A215:A217"/>
    <mergeCell ref="B215:H215"/>
    <mergeCell ref="A219:A221"/>
    <mergeCell ref="B219:H219"/>
    <mergeCell ref="B251:H251"/>
    <mergeCell ref="A255:A257"/>
    <mergeCell ref="B255:H255"/>
    <mergeCell ref="A259:A261"/>
    <mergeCell ref="B259:H259"/>
    <mergeCell ref="B370:F370"/>
    <mergeCell ref="A370:A372"/>
    <mergeCell ref="B346:F346"/>
    <mergeCell ref="A235:A237"/>
    <mergeCell ref="B235:H235"/>
    <mergeCell ref="B239:H239"/>
    <mergeCell ref="A239:A241"/>
    <mergeCell ref="A243:A245"/>
    <mergeCell ref="B243:H243"/>
    <mergeCell ref="A247:A249"/>
    <mergeCell ref="B247:H247"/>
    <mergeCell ref="A251:A253"/>
    <mergeCell ref="B366:F366"/>
    <mergeCell ref="A366:A368"/>
    <mergeCell ref="A311:A313"/>
    <mergeCell ref="B311:F311"/>
    <mergeCell ref="A291:A293"/>
    <mergeCell ref="B291:H291"/>
    <mergeCell ref="B295:H295"/>
    <mergeCell ref="A263:A265"/>
    <mergeCell ref="B263:H263"/>
    <mergeCell ref="B267:H267"/>
    <mergeCell ref="A497:A499"/>
    <mergeCell ref="A501:A503"/>
    <mergeCell ref="A508:A510"/>
    <mergeCell ref="A512:A514"/>
    <mergeCell ref="A516:A518"/>
    <mergeCell ref="A520:A522"/>
    <mergeCell ref="B374:H374"/>
    <mergeCell ref="A374:A376"/>
    <mergeCell ref="A382:A384"/>
    <mergeCell ref="B382:H382"/>
    <mergeCell ref="B378:H378"/>
    <mergeCell ref="A402:A404"/>
    <mergeCell ref="A378:A380"/>
    <mergeCell ref="A433:A435"/>
    <mergeCell ref="A386:A388"/>
    <mergeCell ref="A394:A396"/>
    <mergeCell ref="B402:H402"/>
    <mergeCell ref="B406:H406"/>
    <mergeCell ref="B410:H410"/>
    <mergeCell ref="B414:H414"/>
    <mergeCell ref="A398:A400"/>
    <mergeCell ref="A418:B418"/>
    <mergeCell ref="A420:A422"/>
    <mergeCell ref="B425:F425"/>
    <mergeCell ref="A549:A551"/>
    <mergeCell ref="A536:A538"/>
    <mergeCell ref="B536:D536"/>
    <mergeCell ref="B541:E541"/>
    <mergeCell ref="B545:E545"/>
    <mergeCell ref="B532:H532"/>
    <mergeCell ref="A425:A427"/>
    <mergeCell ref="B489:H489"/>
    <mergeCell ref="B493:H493"/>
    <mergeCell ref="B497:H497"/>
    <mergeCell ref="B501:H501"/>
    <mergeCell ref="B461:H461"/>
    <mergeCell ref="B465:H465"/>
    <mergeCell ref="B469:H469"/>
    <mergeCell ref="A545:A547"/>
    <mergeCell ref="A437:A439"/>
    <mergeCell ref="B473:F473"/>
    <mergeCell ref="B441:F441"/>
    <mergeCell ref="A441:A443"/>
    <mergeCell ref="A469:A471"/>
    <mergeCell ref="B429:F429"/>
    <mergeCell ref="A429:A431"/>
    <mergeCell ref="B433:F433"/>
    <mergeCell ref="B485:E485"/>
    <mergeCell ref="B481:F481"/>
    <mergeCell ref="A481:A483"/>
    <mergeCell ref="A477:A479"/>
    <mergeCell ref="A473:A475"/>
    <mergeCell ref="A485:A487"/>
    <mergeCell ref="B457:F457"/>
    <mergeCell ref="A445:A447"/>
    <mergeCell ref="B449:F449"/>
    <mergeCell ref="A449:A451"/>
    <mergeCell ref="B453:F453"/>
    <mergeCell ref="A453:A455"/>
    <mergeCell ref="A457:A459"/>
    <mergeCell ref="A505:B505"/>
    <mergeCell ref="A489:A491"/>
    <mergeCell ref="A493:A495"/>
    <mergeCell ref="A461:A463"/>
    <mergeCell ref="A465:A467"/>
    <mergeCell ref="A315:A317"/>
    <mergeCell ref="B315:E315"/>
    <mergeCell ref="A319:A321"/>
    <mergeCell ref="A323:A325"/>
    <mergeCell ref="A342:A344"/>
    <mergeCell ref="B342:F342"/>
    <mergeCell ref="A346:A348"/>
    <mergeCell ref="B565:G565"/>
    <mergeCell ref="A666:A668"/>
    <mergeCell ref="B646:E646"/>
    <mergeCell ref="A650:A652"/>
    <mergeCell ref="B650:E650"/>
    <mergeCell ref="B642:E642"/>
    <mergeCell ref="A642:A644"/>
    <mergeCell ref="A639:B639"/>
    <mergeCell ref="A611:A613"/>
    <mergeCell ref="A541:A543"/>
    <mergeCell ref="A553:A555"/>
    <mergeCell ref="B557:E557"/>
    <mergeCell ref="A557:A559"/>
    <mergeCell ref="A561:A563"/>
    <mergeCell ref="B561:H561"/>
    <mergeCell ref="A631:A633"/>
    <mergeCell ref="B631:E631"/>
    <mergeCell ref="B420:E420"/>
    <mergeCell ref="B719:E719"/>
    <mergeCell ref="B477:H477"/>
    <mergeCell ref="B508:G508"/>
    <mergeCell ref="B512:G512"/>
    <mergeCell ref="B516:G516"/>
    <mergeCell ref="B577:E577"/>
    <mergeCell ref="B603:E603"/>
    <mergeCell ref="B607:E607"/>
    <mergeCell ref="B611:E611"/>
    <mergeCell ref="B615:E615"/>
    <mergeCell ref="B619:E619"/>
    <mergeCell ref="B675:E675"/>
    <mergeCell ref="B635:E635"/>
    <mergeCell ref="B670:E670"/>
    <mergeCell ref="B445:F445"/>
    <mergeCell ref="B437:F437"/>
    <mergeCell ref="B724:E724"/>
    <mergeCell ref="A728:A730"/>
    <mergeCell ref="B728:E728"/>
    <mergeCell ref="A719:A721"/>
    <mergeCell ref="A724:A726"/>
    <mergeCell ref="B707:E707"/>
    <mergeCell ref="B623:E623"/>
    <mergeCell ref="B627:E627"/>
    <mergeCell ref="A603:A605"/>
    <mergeCell ref="A607:A609"/>
    <mergeCell ref="A635:A637"/>
    <mergeCell ref="A703:A705"/>
    <mergeCell ref="B520:G520"/>
    <mergeCell ref="B524:G524"/>
    <mergeCell ref="B528:G528"/>
    <mergeCell ref="A646:A648"/>
    <mergeCell ref="A654:A656"/>
    <mergeCell ref="B654:E654"/>
    <mergeCell ref="B581:H581"/>
    <mergeCell ref="B585:H585"/>
    <mergeCell ref="B589:H589"/>
    <mergeCell ref="B593:H593"/>
    <mergeCell ref="A573:A575"/>
    <mergeCell ref="B569:F569"/>
    <mergeCell ref="B573:F573"/>
    <mergeCell ref="B549:E549"/>
    <mergeCell ref="B553:E553"/>
    <mergeCell ref="A335:B335"/>
    <mergeCell ref="B338:F338"/>
    <mergeCell ref="A338:A340"/>
    <mergeCell ref="B31:F31"/>
    <mergeCell ref="B814:G814"/>
    <mergeCell ref="B811:G811"/>
    <mergeCell ref="B808:G808"/>
    <mergeCell ref="B805:G805"/>
    <mergeCell ref="B802:G802"/>
    <mergeCell ref="B799:G799"/>
    <mergeCell ref="B794:G794"/>
    <mergeCell ref="B791:G791"/>
    <mergeCell ref="B599:E599"/>
    <mergeCell ref="A670:A672"/>
    <mergeCell ref="A675:A677"/>
    <mergeCell ref="A658:A660"/>
    <mergeCell ref="B658:E658"/>
    <mergeCell ref="A662:A664"/>
    <mergeCell ref="B662:E662"/>
    <mergeCell ref="B666:E666"/>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1EE4A-179E-413A-BE4B-92C378A043B1}">
  <dimension ref="A1:AI817"/>
  <sheetViews>
    <sheetView zoomScale="90" zoomScaleNormal="90" workbookViewId="0">
      <selection activeCell="C5" sqref="C5"/>
    </sheetView>
  </sheetViews>
  <sheetFormatPr defaultColWidth="12.5546875" defaultRowHeight="15" customHeight="1"/>
  <cols>
    <col min="1" max="1" width="42.6640625" style="99" customWidth="1"/>
    <col min="2" max="2" width="46.109375" style="99" customWidth="1"/>
    <col min="3" max="3" width="37.109375" style="99" customWidth="1"/>
    <col min="4" max="4" width="21.109375" style="99" customWidth="1"/>
    <col min="5" max="5" width="25.88671875" style="99" customWidth="1"/>
    <col min="6" max="6" width="21.88671875" style="99" customWidth="1"/>
    <col min="7" max="7" width="26.6640625" style="99" customWidth="1"/>
    <col min="8" max="8" width="23" style="99" customWidth="1"/>
    <col min="9" max="9" width="17.44140625" style="99" customWidth="1"/>
    <col min="10" max="10" width="24.6640625" style="99" customWidth="1"/>
    <col min="11" max="11" width="23.44140625" style="99" customWidth="1"/>
    <col min="12" max="12" width="32.33203125" style="99" customWidth="1"/>
    <col min="13" max="13" width="20.44140625" style="99" customWidth="1"/>
    <col min="14" max="14" width="22.88671875" style="99" customWidth="1"/>
    <col min="15" max="15" width="20.44140625" style="99" customWidth="1"/>
    <col min="16" max="16" width="19.6640625" style="99" customWidth="1"/>
    <col min="17" max="17" width="18.6640625" style="99" customWidth="1"/>
    <col min="18" max="18" width="14.33203125" style="99" customWidth="1"/>
    <col min="19" max="32" width="8.5546875" style="99" customWidth="1"/>
    <col min="33" max="16384" width="12.5546875" style="99"/>
  </cols>
  <sheetData>
    <row r="1" spans="1:33" ht="30" customHeight="1" thickBot="1">
      <c r="A1" s="185" t="s">
        <v>0</v>
      </c>
      <c r="B1" s="184"/>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3" ht="14.25" customHeight="1">
      <c r="A2" s="589" t="s">
        <v>475</v>
      </c>
      <c r="B2" s="590"/>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row>
    <row r="3" spans="1:33" ht="29.25" customHeight="1" thickBot="1">
      <c r="A3" s="591"/>
      <c r="B3" s="592"/>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row>
    <row r="4" spans="1:33" ht="14.25" customHeight="1">
      <c r="A4" s="183" t="s">
        <v>1</v>
      </c>
      <c r="B4" s="183" t="s">
        <v>2</v>
      </c>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row>
    <row r="5" spans="1:33" ht="14.25" customHeight="1">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row>
    <row r="6" spans="1:33" ht="14.25" customHeight="1">
      <c r="A6" s="593" t="s">
        <v>3</v>
      </c>
      <c r="B6" s="182" t="s">
        <v>4</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row>
    <row r="7" spans="1:33" ht="14.25" customHeight="1">
      <c r="A7" s="562"/>
      <c r="B7" s="103" t="s">
        <v>704</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row>
    <row r="8" spans="1:33" ht="36.75" customHeight="1">
      <c r="A8" s="594" t="s">
        <v>357</v>
      </c>
      <c r="B8" s="595"/>
      <c r="C8" s="595"/>
      <c r="D8" s="595"/>
      <c r="E8" s="181"/>
      <c r="F8" s="181"/>
      <c r="G8" s="181"/>
      <c r="H8" s="181"/>
      <c r="I8" s="181"/>
      <c r="J8" s="181"/>
      <c r="K8" s="181"/>
      <c r="L8" s="181"/>
      <c r="M8" s="181"/>
      <c r="N8" s="181"/>
      <c r="O8" s="181"/>
      <c r="P8" s="181"/>
      <c r="Q8" s="181"/>
      <c r="R8" s="115"/>
      <c r="S8" s="115"/>
      <c r="T8" s="115"/>
      <c r="U8" s="115"/>
      <c r="V8" s="115"/>
      <c r="W8" s="115"/>
      <c r="X8" s="115"/>
      <c r="Y8" s="115"/>
      <c r="Z8" s="115"/>
      <c r="AA8" s="115"/>
      <c r="AB8" s="115"/>
      <c r="AC8" s="115"/>
      <c r="AD8" s="115"/>
      <c r="AE8" s="115"/>
      <c r="AF8" s="115"/>
      <c r="AG8" s="115"/>
    </row>
    <row r="9" spans="1:33" ht="29.25" customHeight="1">
      <c r="A9" s="596" t="s">
        <v>473</v>
      </c>
      <c r="B9" s="595"/>
      <c r="C9" s="595"/>
      <c r="D9" s="59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row>
    <row r="10" spans="1:33" ht="33" customHeight="1">
      <c r="A10" s="567"/>
      <c r="B10" s="595"/>
      <c r="C10" s="595"/>
      <c r="D10" s="59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row>
    <row r="11" spans="1:33" ht="14.25" customHeight="1">
      <c r="A11" s="597" t="s">
        <v>6</v>
      </c>
      <c r="B11" s="595"/>
      <c r="C11" s="595"/>
      <c r="D11" s="59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row>
    <row r="12" spans="1:33" ht="14.25" customHeight="1">
      <c r="A12" s="598" t="s">
        <v>7</v>
      </c>
      <c r="B12" s="561"/>
      <c r="C12" s="561"/>
      <c r="D12" s="561"/>
      <c r="E12" s="180"/>
      <c r="F12" s="180"/>
      <c r="G12" s="180"/>
      <c r="H12" s="180"/>
      <c r="I12" s="180"/>
      <c r="J12" s="180"/>
      <c r="K12" s="180"/>
      <c r="L12" s="180"/>
      <c r="M12" s="180"/>
      <c r="N12" s="180"/>
      <c r="O12" s="180"/>
      <c r="P12" s="180"/>
      <c r="Q12" s="180"/>
      <c r="R12" s="115"/>
      <c r="S12" s="115"/>
      <c r="T12" s="115"/>
      <c r="U12" s="115"/>
      <c r="V12" s="115"/>
      <c r="W12" s="115"/>
      <c r="X12" s="115"/>
      <c r="Y12" s="115"/>
      <c r="Z12" s="115"/>
      <c r="AA12" s="115"/>
      <c r="AB12" s="115"/>
      <c r="AC12" s="115"/>
      <c r="AD12" s="115"/>
      <c r="AE12" s="115"/>
      <c r="AF12" s="115"/>
      <c r="AG12" s="115"/>
    </row>
    <row r="13" spans="1:33" ht="29.25" customHeight="1">
      <c r="A13" s="583" t="s">
        <v>8</v>
      </c>
      <c r="B13" s="557"/>
      <c r="C13" s="168"/>
      <c r="D13" s="168"/>
      <c r="E13" s="168"/>
      <c r="F13" s="168"/>
      <c r="G13" s="168"/>
      <c r="H13" s="168"/>
      <c r="I13" s="168"/>
      <c r="J13" s="168"/>
      <c r="K13" s="168"/>
      <c r="L13" s="168"/>
      <c r="M13" s="168"/>
      <c r="N13" s="168"/>
      <c r="O13" s="168"/>
      <c r="P13" s="168"/>
      <c r="Q13" s="168"/>
      <c r="R13" s="115"/>
      <c r="S13" s="115"/>
      <c r="T13" s="115"/>
      <c r="U13" s="115"/>
      <c r="V13" s="115"/>
      <c r="W13" s="115"/>
      <c r="X13" s="115"/>
      <c r="Y13" s="115"/>
      <c r="Z13" s="115"/>
      <c r="AA13" s="115"/>
      <c r="AB13" s="115"/>
      <c r="AC13" s="115"/>
      <c r="AD13" s="115"/>
      <c r="AE13" s="115"/>
      <c r="AF13" s="115"/>
      <c r="AG13" s="115"/>
    </row>
    <row r="14" spans="1:33" ht="14.25" customHeight="1">
      <c r="A14" s="179" t="s">
        <v>1</v>
      </c>
      <c r="B14" s="178" t="s">
        <v>2</v>
      </c>
      <c r="C14" s="177"/>
      <c r="D14" s="177"/>
      <c r="E14" s="177"/>
      <c r="F14" s="177"/>
      <c r="G14" s="177"/>
      <c r="H14" s="177"/>
      <c r="I14" s="177"/>
      <c r="J14" s="177"/>
      <c r="K14" s="177"/>
      <c r="L14" s="177"/>
      <c r="M14" s="177"/>
      <c r="N14" s="177"/>
      <c r="O14" s="177"/>
      <c r="P14" s="177"/>
      <c r="Q14" s="177"/>
      <c r="R14" s="115"/>
      <c r="S14" s="115"/>
      <c r="T14" s="115"/>
      <c r="U14" s="115"/>
      <c r="V14" s="115"/>
      <c r="W14" s="115"/>
      <c r="X14" s="115"/>
      <c r="Y14" s="115"/>
      <c r="Z14" s="115"/>
      <c r="AA14" s="115"/>
      <c r="AB14" s="115"/>
      <c r="AC14" s="115"/>
      <c r="AD14" s="115"/>
      <c r="AE14" s="115"/>
      <c r="AF14" s="115"/>
      <c r="AG14" s="115"/>
    </row>
    <row r="15" spans="1:33" ht="35.25" customHeight="1">
      <c r="A15" s="599" t="s">
        <v>9</v>
      </c>
      <c r="B15" s="600" t="s">
        <v>10</v>
      </c>
      <c r="C15" s="601"/>
      <c r="D15" s="601"/>
      <c r="E15" s="601"/>
      <c r="F15" s="601"/>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row>
    <row r="16" spans="1:33" ht="14.25" customHeight="1">
      <c r="A16" s="567"/>
      <c r="B16" s="171" t="s">
        <v>472</v>
      </c>
      <c r="C16" s="176" t="s">
        <v>471</v>
      </c>
      <c r="D16" s="176" t="s">
        <v>396</v>
      </c>
      <c r="E16" s="171" t="s">
        <v>11</v>
      </c>
      <c r="F16" s="176"/>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row>
    <row r="17" spans="1:35" ht="26.25" customHeight="1">
      <c r="A17" s="568"/>
      <c r="B17" s="103">
        <v>11</v>
      </c>
      <c r="C17" s="103">
        <v>2</v>
      </c>
      <c r="D17" s="103">
        <v>4</v>
      </c>
      <c r="E17" s="103">
        <v>17</v>
      </c>
      <c r="F17" s="103"/>
      <c r="G17" s="103"/>
      <c r="H17" s="103"/>
      <c r="I17" s="103"/>
      <c r="J17" s="103"/>
      <c r="K17" s="103"/>
      <c r="L17" s="103"/>
      <c r="M17" s="103"/>
      <c r="N17" s="103"/>
      <c r="O17" s="103"/>
      <c r="P17" s="103"/>
      <c r="Q17" s="103"/>
      <c r="R17" s="115"/>
      <c r="S17" s="115"/>
      <c r="T17" s="115"/>
      <c r="U17" s="115"/>
      <c r="V17" s="115"/>
      <c r="W17" s="115"/>
      <c r="X17" s="115"/>
      <c r="Y17" s="115"/>
      <c r="Z17" s="115"/>
      <c r="AA17" s="115"/>
      <c r="AB17" s="115"/>
      <c r="AC17" s="115"/>
      <c r="AD17" s="115"/>
      <c r="AE17" s="115"/>
      <c r="AF17" s="115"/>
      <c r="AG17" s="115"/>
    </row>
    <row r="18" spans="1:35" ht="14.25" customHeight="1">
      <c r="A18" s="101"/>
      <c r="B18" s="11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row>
    <row r="19" spans="1:35" ht="30.75" customHeight="1">
      <c r="A19" s="576" t="s">
        <v>12</v>
      </c>
      <c r="B19" s="600" t="s">
        <v>10</v>
      </c>
      <c r="C19" s="601"/>
      <c r="D19" s="601"/>
      <c r="E19" s="601"/>
      <c r="F19" s="601"/>
      <c r="G19" s="116"/>
      <c r="H19" s="116"/>
      <c r="I19" s="116"/>
      <c r="J19" s="116"/>
      <c r="K19" s="116"/>
      <c r="L19" s="116"/>
      <c r="M19" s="116"/>
      <c r="N19" s="116"/>
      <c r="O19" s="116"/>
      <c r="P19" s="116"/>
      <c r="Q19" s="116"/>
      <c r="R19" s="115"/>
      <c r="S19" s="115"/>
      <c r="T19" s="115"/>
      <c r="U19" s="115"/>
      <c r="V19" s="115"/>
      <c r="W19" s="115"/>
      <c r="X19" s="115"/>
      <c r="Y19" s="115"/>
      <c r="Z19" s="115"/>
      <c r="AA19" s="115"/>
      <c r="AB19" s="115"/>
      <c r="AC19" s="115"/>
      <c r="AD19" s="115"/>
      <c r="AE19" s="115"/>
      <c r="AF19" s="115"/>
      <c r="AG19" s="115"/>
    </row>
    <row r="20" spans="1:35" ht="14.25" customHeight="1">
      <c r="A20" s="567"/>
      <c r="B20" s="115" t="s">
        <v>13</v>
      </c>
      <c r="C20" s="115" t="s">
        <v>14</v>
      </c>
      <c r="D20" s="115" t="s">
        <v>15</v>
      </c>
      <c r="E20" s="129" t="s">
        <v>16</v>
      </c>
      <c r="F20" s="115" t="s">
        <v>17</v>
      </c>
      <c r="G20" s="115" t="s">
        <v>11</v>
      </c>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row>
    <row r="21" spans="1:35" ht="42" customHeight="1">
      <c r="A21" s="568"/>
      <c r="B21" s="103" t="s">
        <v>349</v>
      </c>
      <c r="C21" s="103" t="s">
        <v>349</v>
      </c>
      <c r="D21" s="103" t="s">
        <v>349</v>
      </c>
      <c r="E21" s="103" t="s">
        <v>349</v>
      </c>
      <c r="F21" s="103" t="s">
        <v>349</v>
      </c>
      <c r="G21" s="103" t="s">
        <v>349</v>
      </c>
      <c r="H21" s="103"/>
      <c r="I21" s="103"/>
      <c r="J21" s="103"/>
      <c r="K21" s="103"/>
      <c r="L21" s="103"/>
      <c r="M21" s="103"/>
      <c r="N21" s="103"/>
      <c r="O21" s="103"/>
      <c r="P21" s="103"/>
      <c r="Q21" s="103"/>
      <c r="R21" s="103"/>
      <c r="S21" s="115"/>
      <c r="T21" s="115"/>
      <c r="U21" s="115"/>
      <c r="V21" s="115"/>
      <c r="W21" s="115"/>
      <c r="X21" s="115"/>
      <c r="Y21" s="115"/>
      <c r="Z21" s="115"/>
      <c r="AA21" s="115"/>
      <c r="AB21" s="115"/>
      <c r="AC21" s="115"/>
      <c r="AD21" s="115"/>
      <c r="AE21" s="115"/>
      <c r="AF21" s="115"/>
    </row>
    <row r="22" spans="1:35" ht="14.25" customHeight="1">
      <c r="A22" s="101"/>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row>
    <row r="23" spans="1:35" ht="33.75" customHeight="1">
      <c r="A23" s="602" t="s">
        <v>18</v>
      </c>
      <c r="B23" s="554" t="s">
        <v>10</v>
      </c>
      <c r="C23" s="603"/>
      <c r="D23" s="603"/>
      <c r="E23" s="603"/>
      <c r="F23" s="603"/>
      <c r="G23" s="116"/>
      <c r="H23" s="116"/>
      <c r="I23" s="116"/>
      <c r="J23" s="116"/>
      <c r="K23" s="116"/>
      <c r="L23" s="116"/>
      <c r="M23" s="116"/>
      <c r="N23" s="116"/>
      <c r="O23" s="116"/>
      <c r="P23" s="116"/>
      <c r="Q23" s="116"/>
      <c r="R23" s="116"/>
      <c r="S23" s="115"/>
      <c r="T23" s="115"/>
      <c r="U23" s="115"/>
      <c r="V23" s="115"/>
      <c r="W23" s="115"/>
      <c r="X23" s="115"/>
      <c r="Y23" s="115"/>
      <c r="Z23" s="115"/>
      <c r="AA23" s="115"/>
      <c r="AB23" s="115"/>
      <c r="AC23" s="115"/>
      <c r="AD23" s="115"/>
      <c r="AE23" s="115"/>
      <c r="AF23" s="115"/>
    </row>
    <row r="24" spans="1:35" ht="14.25" customHeight="1">
      <c r="A24" s="567"/>
      <c r="B24" s="115" t="s">
        <v>19</v>
      </c>
      <c r="C24" s="115" t="s">
        <v>20</v>
      </c>
      <c r="D24" s="115" t="s">
        <v>21</v>
      </c>
      <c r="E24" s="115" t="s">
        <v>11</v>
      </c>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row>
    <row r="25" spans="1:35" ht="49.5" customHeight="1">
      <c r="A25" s="568"/>
      <c r="B25" s="103" t="s">
        <v>349</v>
      </c>
      <c r="C25" s="103" t="s">
        <v>349</v>
      </c>
      <c r="D25" s="103" t="s">
        <v>349</v>
      </c>
      <c r="E25" s="103" t="s">
        <v>349</v>
      </c>
      <c r="F25" s="103"/>
      <c r="G25" s="103"/>
      <c r="H25" s="103"/>
      <c r="I25" s="103"/>
      <c r="J25" s="103"/>
      <c r="K25" s="103"/>
      <c r="L25" s="103"/>
      <c r="M25" s="103"/>
      <c r="N25" s="103"/>
      <c r="O25" s="103"/>
      <c r="P25" s="103"/>
      <c r="Q25" s="103"/>
      <c r="R25" s="103"/>
      <c r="S25" s="115"/>
      <c r="T25" s="115"/>
      <c r="U25" s="115"/>
      <c r="V25" s="115"/>
      <c r="W25" s="115"/>
      <c r="X25" s="115"/>
      <c r="Y25" s="115"/>
      <c r="Z25" s="115"/>
      <c r="AA25" s="115"/>
      <c r="AB25" s="115"/>
      <c r="AC25" s="115"/>
      <c r="AD25" s="115"/>
      <c r="AE25" s="115"/>
      <c r="AF25" s="115"/>
      <c r="AG25" s="115"/>
      <c r="AH25" s="115"/>
    </row>
    <row r="26" spans="1:35" ht="44.25" customHeight="1">
      <c r="A26" s="101"/>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row>
    <row r="27" spans="1:35" ht="64.5" customHeight="1">
      <c r="A27" s="604" t="s">
        <v>470</v>
      </c>
      <c r="B27" s="563" t="s">
        <v>402</v>
      </c>
      <c r="C27" s="557"/>
      <c r="D27" s="557"/>
      <c r="E27" s="557"/>
      <c r="F27" s="557"/>
      <c r="G27" s="116"/>
      <c r="H27" s="116"/>
      <c r="I27" s="116"/>
      <c r="J27" s="116"/>
      <c r="K27" s="116"/>
      <c r="L27" s="116"/>
      <c r="M27" s="116"/>
      <c r="N27" s="116"/>
      <c r="O27" s="116"/>
      <c r="P27" s="116"/>
      <c r="Q27" s="116"/>
      <c r="R27" s="116"/>
      <c r="S27" s="116"/>
      <c r="T27" s="115"/>
      <c r="U27" s="115"/>
      <c r="V27" s="115"/>
      <c r="W27" s="115"/>
      <c r="X27" s="115"/>
      <c r="Y27" s="115"/>
      <c r="Z27" s="115"/>
      <c r="AA27" s="115"/>
      <c r="AB27" s="115"/>
      <c r="AC27" s="115"/>
      <c r="AD27" s="115"/>
      <c r="AE27" s="115"/>
      <c r="AF27" s="115"/>
      <c r="AG27" s="115"/>
      <c r="AH27" s="115"/>
      <c r="AI27" s="115"/>
    </row>
    <row r="28" spans="1:35" ht="38.25" customHeight="1">
      <c r="A28" s="567"/>
      <c r="B28" s="115" t="s">
        <v>11</v>
      </c>
      <c r="C28" s="116" t="s">
        <v>469</v>
      </c>
      <c r="D28" s="115" t="s">
        <v>468</v>
      </c>
      <c r="E28" s="103" t="s">
        <v>467</v>
      </c>
      <c r="F28" s="115" t="s">
        <v>466</v>
      </c>
      <c r="G28" s="115" t="s">
        <v>465</v>
      </c>
      <c r="H28" s="115" t="s">
        <v>464</v>
      </c>
      <c r="I28" s="116" t="s">
        <v>463</v>
      </c>
      <c r="J28" s="115" t="s">
        <v>462</v>
      </c>
      <c r="K28" s="103" t="s">
        <v>461</v>
      </c>
      <c r="L28" s="115" t="s">
        <v>460</v>
      </c>
      <c r="M28" s="115" t="s">
        <v>459</v>
      </c>
      <c r="N28" s="115" t="s">
        <v>458</v>
      </c>
      <c r="O28" s="115"/>
      <c r="P28" s="115"/>
      <c r="Q28" s="115"/>
      <c r="R28" s="115"/>
      <c r="S28" s="115"/>
      <c r="T28" s="115"/>
      <c r="U28" s="115"/>
      <c r="V28" s="115"/>
      <c r="W28" s="115"/>
      <c r="X28" s="115"/>
      <c r="Y28" s="115"/>
      <c r="Z28" s="115"/>
      <c r="AA28" s="115"/>
      <c r="AB28" s="115"/>
      <c r="AC28" s="115"/>
      <c r="AD28" s="115"/>
      <c r="AE28" s="115"/>
      <c r="AF28" s="115"/>
      <c r="AG28" s="115"/>
      <c r="AH28" s="115"/>
    </row>
    <row r="29" spans="1:35" ht="49.5" customHeight="1">
      <c r="A29" s="568"/>
      <c r="B29" s="103" t="s">
        <v>349</v>
      </c>
      <c r="C29" s="103" t="s">
        <v>349</v>
      </c>
      <c r="D29" s="103" t="s">
        <v>349</v>
      </c>
      <c r="E29" s="103" t="s">
        <v>349</v>
      </c>
      <c r="F29" s="103" t="s">
        <v>349</v>
      </c>
      <c r="G29" s="103" t="s">
        <v>349</v>
      </c>
      <c r="H29" s="103" t="s">
        <v>349</v>
      </c>
      <c r="I29" s="103" t="s">
        <v>349</v>
      </c>
      <c r="J29" s="103" t="s">
        <v>349</v>
      </c>
      <c r="K29" s="103" t="s">
        <v>349</v>
      </c>
      <c r="L29" s="103" t="s">
        <v>349</v>
      </c>
      <c r="M29" s="103" t="s">
        <v>349</v>
      </c>
      <c r="N29" s="103" t="s">
        <v>349</v>
      </c>
      <c r="O29" s="103"/>
      <c r="P29" s="103"/>
      <c r="Q29" s="103"/>
      <c r="R29" s="103"/>
      <c r="S29" s="103"/>
      <c r="T29" s="115"/>
      <c r="U29" s="115"/>
      <c r="V29" s="115"/>
      <c r="W29" s="115"/>
      <c r="X29" s="115"/>
      <c r="Y29" s="115"/>
      <c r="Z29" s="115"/>
      <c r="AA29" s="115"/>
      <c r="AB29" s="115"/>
      <c r="AC29" s="115"/>
      <c r="AD29" s="115"/>
      <c r="AE29" s="115"/>
      <c r="AF29" s="115"/>
      <c r="AG29" s="115"/>
      <c r="AH29" s="115"/>
    </row>
    <row r="30" spans="1:35" ht="37.200000000000003" customHeight="1">
      <c r="A30" s="17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row>
    <row r="31" spans="1:35" ht="49.5" customHeight="1">
      <c r="A31" s="174" t="s">
        <v>359</v>
      </c>
      <c r="B31" s="563" t="s">
        <v>402</v>
      </c>
      <c r="C31" s="557"/>
      <c r="D31" s="557"/>
      <c r="E31" s="557"/>
      <c r="F31" s="557"/>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row>
    <row r="32" spans="1:35" ht="41.7" customHeight="1">
      <c r="A32" s="101"/>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row>
    <row r="33" spans="1:33" ht="54.45" customHeight="1">
      <c r="A33" s="582" t="s">
        <v>24</v>
      </c>
      <c r="B33" s="563" t="s">
        <v>402</v>
      </c>
      <c r="C33" s="557"/>
      <c r="D33" s="557"/>
      <c r="E33" s="557"/>
      <c r="F33" s="557"/>
      <c r="G33" s="116"/>
      <c r="H33" s="116"/>
      <c r="I33" s="116"/>
      <c r="J33" s="116"/>
      <c r="K33" s="116"/>
      <c r="L33" s="116"/>
      <c r="M33" s="116"/>
      <c r="N33" s="116"/>
      <c r="O33" s="116"/>
      <c r="P33" s="116"/>
      <c r="Q33" s="116"/>
      <c r="R33" s="116"/>
      <c r="S33" s="116"/>
      <c r="T33" s="115"/>
      <c r="U33" s="115"/>
      <c r="V33" s="115"/>
      <c r="W33" s="115"/>
      <c r="X33" s="115"/>
      <c r="Y33" s="115"/>
      <c r="Z33" s="115"/>
      <c r="AA33" s="115"/>
      <c r="AB33" s="115"/>
      <c r="AC33" s="115"/>
      <c r="AD33" s="115"/>
      <c r="AE33" s="115"/>
      <c r="AF33" s="115"/>
    </row>
    <row r="34" spans="1:33" ht="33" customHeight="1">
      <c r="A34" s="567"/>
      <c r="B34" s="115" t="s">
        <v>11</v>
      </c>
      <c r="C34" s="115">
        <v>2023</v>
      </c>
      <c r="D34" s="115">
        <v>2022</v>
      </c>
      <c r="E34" s="115">
        <v>2021</v>
      </c>
      <c r="F34" s="115">
        <v>2020</v>
      </c>
      <c r="G34" s="115">
        <v>2019</v>
      </c>
      <c r="H34" s="115">
        <v>2018</v>
      </c>
      <c r="I34" s="115" t="s">
        <v>364</v>
      </c>
      <c r="J34" s="115" t="s">
        <v>477</v>
      </c>
      <c r="K34" s="115" t="s">
        <v>477</v>
      </c>
      <c r="L34" s="115" t="s">
        <v>477</v>
      </c>
      <c r="M34" s="115" t="s">
        <v>477</v>
      </c>
      <c r="N34" s="115" t="s">
        <v>477</v>
      </c>
      <c r="O34" s="115" t="s">
        <v>477</v>
      </c>
      <c r="P34" s="115" t="s">
        <v>477</v>
      </c>
      <c r="Q34" s="115" t="s">
        <v>477</v>
      </c>
      <c r="R34" s="115" t="s">
        <v>477</v>
      </c>
      <c r="S34" s="115"/>
      <c r="T34" s="115"/>
      <c r="U34" s="115"/>
      <c r="V34" s="115"/>
      <c r="W34" s="115"/>
      <c r="X34" s="115"/>
      <c r="Y34" s="115"/>
      <c r="Z34" s="115"/>
      <c r="AA34" s="115"/>
      <c r="AB34" s="115"/>
      <c r="AC34" s="115"/>
      <c r="AD34" s="115"/>
      <c r="AE34" s="115"/>
      <c r="AF34" s="115"/>
    </row>
    <row r="35" spans="1:33" ht="33" customHeight="1">
      <c r="A35" s="568"/>
      <c r="B35" s="103" t="s">
        <v>349</v>
      </c>
      <c r="C35" s="103" t="s">
        <v>349</v>
      </c>
      <c r="D35" s="103" t="s">
        <v>349</v>
      </c>
      <c r="E35" s="103" t="s">
        <v>349</v>
      </c>
      <c r="F35" s="103" t="s">
        <v>349</v>
      </c>
      <c r="G35" s="103" t="s">
        <v>349</v>
      </c>
      <c r="H35" s="103" t="s">
        <v>349</v>
      </c>
      <c r="I35" s="103" t="s">
        <v>349</v>
      </c>
      <c r="J35" s="103" t="s">
        <v>349</v>
      </c>
      <c r="K35" s="103" t="s">
        <v>349</v>
      </c>
      <c r="L35" s="103" t="s">
        <v>349</v>
      </c>
      <c r="M35" s="103" t="s">
        <v>349</v>
      </c>
      <c r="N35" s="103" t="s">
        <v>349</v>
      </c>
      <c r="O35" s="103" t="s">
        <v>349</v>
      </c>
      <c r="P35" s="103" t="s">
        <v>349</v>
      </c>
      <c r="Q35" s="103" t="s">
        <v>349</v>
      </c>
      <c r="R35" s="103" t="s">
        <v>349</v>
      </c>
      <c r="S35" s="103"/>
      <c r="T35" s="115"/>
      <c r="U35" s="115"/>
      <c r="V35" s="115"/>
      <c r="W35" s="115"/>
      <c r="X35" s="115"/>
      <c r="Y35" s="115"/>
      <c r="Z35" s="115"/>
      <c r="AA35" s="115"/>
      <c r="AB35" s="115"/>
      <c r="AC35" s="115"/>
      <c r="AD35" s="115"/>
      <c r="AE35" s="115"/>
      <c r="AF35" s="115"/>
    </row>
    <row r="36" spans="1:33" ht="51.75" customHeight="1">
      <c r="A36" s="173"/>
      <c r="B36" s="163"/>
      <c r="C36" s="163"/>
      <c r="D36" s="163"/>
      <c r="E36" s="163"/>
      <c r="F36" s="163"/>
      <c r="G36" s="163"/>
      <c r="H36" s="163"/>
      <c r="I36" s="163"/>
      <c r="J36" s="163"/>
      <c r="K36" s="115"/>
      <c r="L36" s="115"/>
      <c r="M36" s="115"/>
      <c r="N36" s="115"/>
      <c r="O36" s="115"/>
      <c r="P36" s="115"/>
      <c r="Q36" s="115"/>
      <c r="R36" s="115"/>
      <c r="S36" s="115"/>
      <c r="T36" s="115"/>
      <c r="U36" s="115"/>
      <c r="V36" s="115"/>
      <c r="W36" s="115"/>
      <c r="X36" s="115"/>
      <c r="Y36" s="115"/>
      <c r="Z36" s="115"/>
      <c r="AA36" s="115"/>
      <c r="AB36" s="115"/>
      <c r="AC36" s="115"/>
      <c r="AD36" s="115"/>
      <c r="AE36" s="115"/>
      <c r="AF36" s="115"/>
    </row>
    <row r="37" spans="1:33" ht="14.25" customHeight="1">
      <c r="A37" s="599" t="s">
        <v>455</v>
      </c>
      <c r="B37" s="563" t="s">
        <v>10</v>
      </c>
      <c r="C37" s="557"/>
      <c r="D37" s="557"/>
      <c r="E37" s="557"/>
      <c r="F37" s="557"/>
      <c r="G37" s="557"/>
      <c r="H37" s="557"/>
      <c r="I37" s="557"/>
      <c r="J37" s="557"/>
      <c r="K37" s="116"/>
      <c r="L37" s="144"/>
      <c r="M37" s="115"/>
      <c r="N37" s="115"/>
      <c r="O37" s="115"/>
      <c r="P37" s="115"/>
      <c r="Q37" s="115"/>
      <c r="R37" s="115"/>
      <c r="S37" s="115"/>
      <c r="T37" s="115"/>
      <c r="U37" s="115"/>
      <c r="V37" s="115"/>
      <c r="W37" s="115"/>
      <c r="X37" s="115"/>
      <c r="Y37" s="115"/>
      <c r="Z37" s="115"/>
      <c r="AA37" s="115"/>
      <c r="AB37" s="115"/>
      <c r="AC37" s="115"/>
      <c r="AD37" s="115"/>
      <c r="AE37" s="115"/>
      <c r="AF37" s="115"/>
    </row>
    <row r="38" spans="1:33" ht="14.25" customHeight="1">
      <c r="A38" s="567"/>
      <c r="B38" s="115" t="s">
        <v>27</v>
      </c>
      <c r="C38" s="115" t="s">
        <v>28</v>
      </c>
      <c r="D38" s="115" t="s">
        <v>29</v>
      </c>
      <c r="E38" s="115" t="s">
        <v>30</v>
      </c>
      <c r="F38" s="115" t="s">
        <v>31</v>
      </c>
      <c r="G38" s="115" t="s">
        <v>32</v>
      </c>
      <c r="H38" s="115" t="s">
        <v>33</v>
      </c>
      <c r="I38" s="115" t="s">
        <v>34</v>
      </c>
      <c r="J38" s="115" t="s">
        <v>21</v>
      </c>
      <c r="K38" s="115" t="s">
        <v>11</v>
      </c>
      <c r="L38" s="104"/>
      <c r="M38" s="115"/>
      <c r="N38" s="115"/>
      <c r="O38" s="115"/>
      <c r="P38" s="115"/>
      <c r="Q38" s="115"/>
      <c r="R38" s="115"/>
      <c r="S38" s="115"/>
      <c r="T38" s="115"/>
      <c r="U38" s="115"/>
      <c r="V38" s="115"/>
      <c r="W38" s="115"/>
      <c r="X38" s="115"/>
      <c r="Y38" s="171"/>
      <c r="Z38" s="171"/>
      <c r="AA38" s="171"/>
      <c r="AB38" s="171"/>
      <c r="AC38" s="171"/>
      <c r="AD38" s="171"/>
      <c r="AE38" s="171"/>
      <c r="AF38" s="171"/>
      <c r="AG38" s="170"/>
    </row>
    <row r="39" spans="1:33" ht="27.75" customHeight="1">
      <c r="A39" s="568"/>
      <c r="B39" s="103" t="s">
        <v>349</v>
      </c>
      <c r="C39" s="103" t="s">
        <v>349</v>
      </c>
      <c r="D39" s="103" t="s">
        <v>349</v>
      </c>
      <c r="E39" s="103" t="s">
        <v>349</v>
      </c>
      <c r="F39" s="103" t="s">
        <v>349</v>
      </c>
      <c r="G39" s="103" t="s">
        <v>349</v>
      </c>
      <c r="H39" s="103" t="s">
        <v>349</v>
      </c>
      <c r="I39" s="103" t="s">
        <v>349</v>
      </c>
      <c r="J39" s="103" t="s">
        <v>349</v>
      </c>
      <c r="K39" s="103" t="s">
        <v>349</v>
      </c>
      <c r="L39" s="102"/>
      <c r="M39" s="115"/>
      <c r="N39" s="115"/>
      <c r="O39" s="115"/>
      <c r="P39" s="115"/>
      <c r="Q39" s="115"/>
      <c r="R39" s="115"/>
      <c r="S39" s="115"/>
      <c r="T39" s="115"/>
      <c r="U39" s="115"/>
      <c r="V39" s="115"/>
      <c r="W39" s="115"/>
      <c r="X39" s="115"/>
      <c r="Y39" s="115"/>
      <c r="Z39" s="115"/>
      <c r="AA39" s="115"/>
      <c r="AB39" s="115"/>
      <c r="AC39" s="172"/>
      <c r="AD39" s="172"/>
      <c r="AE39" s="172"/>
      <c r="AF39" s="172"/>
      <c r="AG39" s="170"/>
    </row>
    <row r="40" spans="1:33" ht="14.25" customHeight="1">
      <c r="A40" s="101"/>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72"/>
      <c r="AD40" s="172"/>
      <c r="AE40" s="172"/>
      <c r="AF40" s="172"/>
      <c r="AG40" s="170"/>
    </row>
    <row r="41" spans="1:33" ht="66.75" customHeight="1">
      <c r="A41" s="582" t="s">
        <v>540</v>
      </c>
      <c r="B41" s="563" t="s">
        <v>402</v>
      </c>
      <c r="C41" s="557"/>
      <c r="D41" s="557"/>
      <c r="E41" s="557"/>
      <c r="F41" s="557"/>
      <c r="G41" s="116"/>
      <c r="H41" s="116"/>
      <c r="I41" s="116"/>
      <c r="J41" s="116"/>
      <c r="K41" s="116"/>
      <c r="L41" s="116"/>
      <c r="M41" s="116"/>
      <c r="N41" s="116"/>
      <c r="O41" s="116"/>
      <c r="P41" s="116"/>
      <c r="Q41" s="116"/>
      <c r="R41" s="116"/>
      <c r="S41" s="115"/>
      <c r="T41" s="115"/>
      <c r="U41" s="115"/>
      <c r="V41" s="115"/>
      <c r="W41" s="115"/>
      <c r="X41" s="115"/>
      <c r="Y41" s="115"/>
      <c r="Z41" s="115"/>
      <c r="AA41" s="115"/>
      <c r="AB41" s="115"/>
      <c r="AC41" s="172"/>
      <c r="AD41" s="172"/>
      <c r="AE41" s="172"/>
      <c r="AF41" s="172"/>
      <c r="AG41" s="170"/>
    </row>
    <row r="42" spans="1:33" ht="14.25" customHeight="1">
      <c r="A42" s="567"/>
      <c r="B42" s="103" t="s">
        <v>349</v>
      </c>
      <c r="C42" s="103" t="s">
        <v>349</v>
      </c>
      <c r="D42" s="103" t="s">
        <v>349</v>
      </c>
      <c r="E42" s="103" t="s">
        <v>349</v>
      </c>
      <c r="F42" s="103" t="s">
        <v>349</v>
      </c>
      <c r="G42" s="103" t="s">
        <v>349</v>
      </c>
      <c r="H42" s="103" t="s">
        <v>349</v>
      </c>
      <c r="I42" s="103" t="s">
        <v>349</v>
      </c>
      <c r="J42" s="103" t="s">
        <v>349</v>
      </c>
      <c r="K42" s="103" t="s">
        <v>349</v>
      </c>
      <c r="L42" s="103" t="s">
        <v>349</v>
      </c>
      <c r="M42" s="103" t="s">
        <v>349</v>
      </c>
      <c r="N42" s="103" t="s">
        <v>349</v>
      </c>
      <c r="O42" s="103" t="s">
        <v>349</v>
      </c>
      <c r="P42" s="103" t="s">
        <v>349</v>
      </c>
      <c r="Q42" s="103" t="s">
        <v>349</v>
      </c>
      <c r="R42" s="103" t="s">
        <v>349</v>
      </c>
      <c r="S42" s="115"/>
      <c r="T42" s="115"/>
      <c r="U42" s="115"/>
      <c r="V42" s="115"/>
      <c r="W42" s="115"/>
      <c r="X42" s="115"/>
      <c r="Y42" s="115"/>
      <c r="Z42" s="115"/>
      <c r="AA42" s="115"/>
      <c r="AB42" s="115"/>
      <c r="AC42" s="171"/>
      <c r="AD42" s="171"/>
      <c r="AE42" s="171"/>
      <c r="AF42" s="171"/>
      <c r="AG42" s="170"/>
    </row>
    <row r="43" spans="1:33" ht="36.75" customHeight="1">
      <c r="A43" s="568"/>
      <c r="B43" s="103" t="s">
        <v>349</v>
      </c>
      <c r="C43" s="103" t="s">
        <v>349</v>
      </c>
      <c r="D43" s="103" t="s">
        <v>349</v>
      </c>
      <c r="E43" s="103" t="s">
        <v>349</v>
      </c>
      <c r="F43" s="103" t="s">
        <v>349</v>
      </c>
      <c r="G43" s="103" t="s">
        <v>349</v>
      </c>
      <c r="H43" s="103" t="s">
        <v>349</v>
      </c>
      <c r="I43" s="103" t="s">
        <v>349</v>
      </c>
      <c r="J43" s="103" t="s">
        <v>349</v>
      </c>
      <c r="K43" s="103" t="s">
        <v>349</v>
      </c>
      <c r="L43" s="103" t="s">
        <v>349</v>
      </c>
      <c r="M43" s="103" t="s">
        <v>349</v>
      </c>
      <c r="N43" s="103" t="s">
        <v>349</v>
      </c>
      <c r="O43" s="103" t="s">
        <v>349</v>
      </c>
      <c r="P43" s="103" t="s">
        <v>349</v>
      </c>
      <c r="Q43" s="103" t="s">
        <v>349</v>
      </c>
      <c r="R43" s="103" t="s">
        <v>349</v>
      </c>
      <c r="S43" s="115"/>
      <c r="T43" s="115"/>
      <c r="U43" s="115"/>
      <c r="V43" s="115"/>
      <c r="W43" s="115"/>
      <c r="X43" s="115"/>
      <c r="Y43" s="115"/>
      <c r="Z43" s="115"/>
      <c r="AA43" s="115"/>
      <c r="AB43" s="115"/>
      <c r="AC43" s="171"/>
      <c r="AD43" s="171"/>
      <c r="AE43" s="171"/>
      <c r="AF43" s="171"/>
      <c r="AG43" s="170"/>
    </row>
    <row r="44" spans="1:33" ht="14.25" customHeight="1">
      <c r="A44" s="129"/>
      <c r="B44" s="115"/>
      <c r="C44" s="115"/>
      <c r="D44" s="129"/>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row>
    <row r="45" spans="1:33" ht="14.25" customHeight="1">
      <c r="A45" s="576" t="s">
        <v>37</v>
      </c>
      <c r="B45" s="563" t="s">
        <v>10</v>
      </c>
      <c r="C45" s="557"/>
      <c r="D45" s="557"/>
      <c r="E45" s="557"/>
      <c r="F45" s="557"/>
      <c r="G45" s="557"/>
      <c r="H45" s="557"/>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row>
    <row r="46" spans="1:33" ht="14.25" customHeight="1">
      <c r="A46" s="567"/>
      <c r="B46" s="115" t="s">
        <v>19</v>
      </c>
      <c r="C46" s="115" t="s">
        <v>20</v>
      </c>
      <c r="D46" s="129" t="s">
        <v>21</v>
      </c>
      <c r="E46" s="104" t="s">
        <v>11</v>
      </c>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row>
    <row r="47" spans="1:33" ht="14.25" customHeight="1">
      <c r="A47" s="568"/>
      <c r="B47" s="103" t="s">
        <v>349</v>
      </c>
      <c r="C47" s="103" t="s">
        <v>349</v>
      </c>
      <c r="D47" s="103" t="s">
        <v>349</v>
      </c>
      <c r="E47" s="103" t="s">
        <v>349</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row>
    <row r="48" spans="1:33" ht="47.25" customHeight="1">
      <c r="A48" s="129"/>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row>
    <row r="49" spans="1:33" ht="61.5" customHeight="1">
      <c r="A49" s="582" t="s">
        <v>38</v>
      </c>
      <c r="B49" s="563" t="s">
        <v>402</v>
      </c>
      <c r="C49" s="557"/>
      <c r="D49" s="557"/>
      <c r="E49" s="557"/>
      <c r="F49" s="557"/>
      <c r="G49" s="116"/>
      <c r="H49" s="116"/>
      <c r="I49" s="116"/>
      <c r="J49" s="116"/>
      <c r="K49" s="116"/>
      <c r="L49" s="116"/>
      <c r="M49" s="116"/>
      <c r="N49" s="116"/>
      <c r="O49" s="116"/>
      <c r="P49" s="116"/>
      <c r="Q49" s="116"/>
      <c r="R49" s="116"/>
      <c r="S49" s="115"/>
      <c r="T49" s="115"/>
      <c r="U49" s="115"/>
      <c r="V49" s="115"/>
      <c r="W49" s="115"/>
      <c r="X49" s="115"/>
      <c r="Y49" s="115"/>
      <c r="Z49" s="115"/>
      <c r="AA49" s="115"/>
      <c r="AB49" s="115"/>
      <c r="AC49" s="115"/>
      <c r="AD49" s="115"/>
      <c r="AE49" s="115"/>
      <c r="AF49" s="115"/>
    </row>
    <row r="50" spans="1:33" ht="14.25" customHeight="1">
      <c r="A50" s="567"/>
      <c r="B50" s="115" t="s">
        <v>11</v>
      </c>
      <c r="C50" s="115" t="s">
        <v>508</v>
      </c>
      <c r="D50" s="115" t="s">
        <v>703</v>
      </c>
      <c r="E50" s="115" t="s">
        <v>477</v>
      </c>
      <c r="F50" s="115" t="s">
        <v>477</v>
      </c>
      <c r="G50" s="115" t="s">
        <v>477</v>
      </c>
      <c r="H50" s="115" t="s">
        <v>477</v>
      </c>
      <c r="I50" s="115" t="s">
        <v>477</v>
      </c>
      <c r="J50" s="115" t="s">
        <v>477</v>
      </c>
      <c r="K50" s="115" t="s">
        <v>477</v>
      </c>
      <c r="L50" s="115" t="s">
        <v>477</v>
      </c>
      <c r="M50" s="115" t="s">
        <v>477</v>
      </c>
      <c r="N50" s="115" t="s">
        <v>477</v>
      </c>
      <c r="O50" s="115" t="s">
        <v>477</v>
      </c>
      <c r="P50" s="115" t="s">
        <v>477</v>
      </c>
      <c r="Q50" s="115" t="s">
        <v>477</v>
      </c>
      <c r="R50" s="115" t="s">
        <v>477</v>
      </c>
      <c r="S50" s="115"/>
      <c r="T50" s="115"/>
      <c r="U50" s="115"/>
      <c r="V50" s="115"/>
      <c r="W50" s="115"/>
      <c r="X50" s="115"/>
      <c r="Y50" s="115"/>
      <c r="Z50" s="115"/>
      <c r="AA50" s="115"/>
      <c r="AB50" s="115"/>
      <c r="AC50" s="115"/>
      <c r="AD50" s="115"/>
      <c r="AE50" s="115"/>
      <c r="AF50" s="115"/>
    </row>
    <row r="51" spans="1:33" ht="14.25" customHeight="1">
      <c r="A51" s="568"/>
      <c r="B51" s="103" t="s">
        <v>349</v>
      </c>
      <c r="C51" s="103" t="s">
        <v>349</v>
      </c>
      <c r="D51" s="103" t="s">
        <v>349</v>
      </c>
      <c r="E51" s="103" t="s">
        <v>349</v>
      </c>
      <c r="F51" s="103" t="s">
        <v>349</v>
      </c>
      <c r="G51" s="103" t="s">
        <v>349</v>
      </c>
      <c r="H51" s="103" t="s">
        <v>349</v>
      </c>
      <c r="I51" s="103" t="s">
        <v>349</v>
      </c>
      <c r="J51" s="103" t="s">
        <v>349</v>
      </c>
      <c r="K51" s="103" t="s">
        <v>349</v>
      </c>
      <c r="L51" s="103" t="s">
        <v>349</v>
      </c>
      <c r="M51" s="103" t="s">
        <v>349</v>
      </c>
      <c r="N51" s="103" t="s">
        <v>349</v>
      </c>
      <c r="O51" s="103" t="s">
        <v>349</v>
      </c>
      <c r="P51" s="103" t="s">
        <v>349</v>
      </c>
      <c r="Q51" s="103" t="s">
        <v>349</v>
      </c>
      <c r="R51" s="103" t="s">
        <v>349</v>
      </c>
      <c r="S51" s="103"/>
      <c r="T51" s="103"/>
      <c r="U51" s="103"/>
      <c r="V51" s="103"/>
      <c r="W51" s="115"/>
      <c r="X51" s="115"/>
      <c r="Y51" s="115"/>
      <c r="Z51" s="115"/>
      <c r="AA51" s="115"/>
      <c r="AB51" s="115"/>
      <c r="AC51" s="115"/>
      <c r="AD51" s="115"/>
      <c r="AE51" s="115"/>
      <c r="AF51" s="115"/>
    </row>
    <row r="52" spans="1:33" ht="14.25" customHeight="1">
      <c r="A52" s="101"/>
      <c r="B52" s="169"/>
      <c r="C52" s="169"/>
      <c r="D52" s="169"/>
      <c r="E52" s="169"/>
      <c r="F52" s="169"/>
      <c r="G52" s="169"/>
      <c r="H52" s="169"/>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row>
    <row r="53" spans="1:33" ht="43.5" customHeight="1">
      <c r="A53" s="576" t="s">
        <v>40</v>
      </c>
      <c r="B53" s="554" t="s">
        <v>10</v>
      </c>
      <c r="C53" s="555"/>
      <c r="D53" s="555"/>
      <c r="E53" s="555"/>
      <c r="F53" s="555"/>
      <c r="G53" s="555"/>
      <c r="H53" s="55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row>
    <row r="54" spans="1:33" ht="19.5" customHeight="1">
      <c r="A54" s="567"/>
      <c r="B54" s="115" t="s">
        <v>19</v>
      </c>
      <c r="C54" s="115" t="s">
        <v>20</v>
      </c>
      <c r="D54" s="115" t="s">
        <v>21</v>
      </c>
      <c r="E54" s="104" t="s">
        <v>11</v>
      </c>
      <c r="F54" s="104"/>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row>
    <row r="55" spans="1:33" ht="25.5" customHeight="1">
      <c r="A55" s="568"/>
      <c r="B55" s="103" t="s">
        <v>349</v>
      </c>
      <c r="C55" s="103" t="s">
        <v>349</v>
      </c>
      <c r="D55" s="103" t="s">
        <v>349</v>
      </c>
      <c r="E55" s="103" t="s">
        <v>349</v>
      </c>
      <c r="F55" s="102"/>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row>
    <row r="56" spans="1:33" ht="14.25" customHeight="1">
      <c r="A56" s="101"/>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row>
    <row r="57" spans="1:33" ht="14.4">
      <c r="A57" s="576" t="s">
        <v>41</v>
      </c>
      <c r="B57" s="554" t="s">
        <v>10</v>
      </c>
      <c r="C57" s="555"/>
      <c r="D57" s="555"/>
      <c r="E57" s="555"/>
      <c r="F57" s="555"/>
      <c r="G57" s="555"/>
      <c r="H57" s="55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row>
    <row r="58" spans="1:33" ht="14.25" customHeight="1">
      <c r="A58" s="567"/>
      <c r="B58" s="115" t="s">
        <v>19</v>
      </c>
      <c r="C58" s="115" t="s">
        <v>20</v>
      </c>
      <c r="D58" s="115" t="s">
        <v>21</v>
      </c>
      <c r="E58" s="104" t="s">
        <v>11</v>
      </c>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row>
    <row r="59" spans="1:33" ht="43.5" customHeight="1">
      <c r="A59" s="568"/>
      <c r="B59" s="103" t="s">
        <v>349</v>
      </c>
      <c r="C59" s="103" t="s">
        <v>349</v>
      </c>
      <c r="D59" s="103" t="s">
        <v>349</v>
      </c>
      <c r="E59" s="103" t="s">
        <v>349</v>
      </c>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row>
    <row r="60" spans="1:33" ht="14.25" customHeight="1">
      <c r="A60" s="129"/>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row>
    <row r="61" spans="1:33" ht="14.4">
      <c r="A61" s="576" t="s">
        <v>42</v>
      </c>
      <c r="B61" s="563" t="s">
        <v>10</v>
      </c>
      <c r="C61" s="557"/>
      <c r="D61" s="557"/>
      <c r="E61" s="557"/>
      <c r="F61" s="557"/>
      <c r="G61" s="557"/>
      <c r="H61" s="557"/>
      <c r="I61" s="144"/>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row>
    <row r="62" spans="1:33" ht="14.25" customHeight="1">
      <c r="A62" s="567"/>
      <c r="B62" s="129" t="s">
        <v>43</v>
      </c>
      <c r="C62" s="129" t="s">
        <v>44</v>
      </c>
      <c r="D62" s="129" t="s">
        <v>45</v>
      </c>
      <c r="E62" s="129" t="s">
        <v>46</v>
      </c>
      <c r="F62" s="129" t="s">
        <v>47</v>
      </c>
      <c r="G62" s="129" t="s">
        <v>21</v>
      </c>
      <c r="H62" s="104" t="s">
        <v>11</v>
      </c>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row>
    <row r="63" spans="1:33" ht="14.25" customHeight="1">
      <c r="A63" s="568"/>
      <c r="B63" s="103" t="s">
        <v>349</v>
      </c>
      <c r="C63" s="103" t="s">
        <v>349</v>
      </c>
      <c r="D63" s="103" t="s">
        <v>349</v>
      </c>
      <c r="E63" s="103" t="s">
        <v>349</v>
      </c>
      <c r="F63" s="103" t="s">
        <v>349</v>
      </c>
      <c r="G63" s="103" t="s">
        <v>349</v>
      </c>
      <c r="H63" s="103" t="s">
        <v>349</v>
      </c>
      <c r="I63" s="102"/>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row>
    <row r="64" spans="1:33" ht="14.25" customHeight="1">
      <c r="A64" s="101"/>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row>
    <row r="65" spans="1:33" ht="14.25" customHeight="1">
      <c r="A65" s="583" t="s">
        <v>48</v>
      </c>
      <c r="B65" s="557"/>
      <c r="C65" s="168"/>
      <c r="D65" s="168"/>
      <c r="E65" s="168"/>
      <c r="F65" s="168"/>
      <c r="G65" s="168"/>
      <c r="H65" s="168"/>
      <c r="I65" s="168"/>
      <c r="J65" s="168"/>
      <c r="K65" s="168"/>
      <c r="L65" s="168"/>
      <c r="M65" s="168"/>
      <c r="N65" s="168"/>
      <c r="O65" s="115"/>
      <c r="P65" s="115"/>
      <c r="Q65" s="115"/>
      <c r="R65" s="115"/>
      <c r="S65" s="115"/>
      <c r="T65" s="115"/>
      <c r="U65" s="115"/>
      <c r="V65" s="115"/>
      <c r="W65" s="115"/>
      <c r="X65" s="115"/>
      <c r="Y65" s="115"/>
      <c r="Z65" s="115"/>
      <c r="AA65" s="115"/>
      <c r="AB65" s="115"/>
      <c r="AC65" s="115"/>
      <c r="AD65" s="115"/>
      <c r="AE65" s="115"/>
      <c r="AF65" s="115"/>
      <c r="AG65" s="115"/>
    </row>
    <row r="66" spans="1:33" ht="32.25" customHeight="1">
      <c r="A66" s="167" t="s">
        <v>1</v>
      </c>
      <c r="B66" s="166" t="s">
        <v>2</v>
      </c>
      <c r="C66" s="165"/>
      <c r="D66" s="165"/>
      <c r="E66" s="165"/>
      <c r="F66" s="165"/>
      <c r="G66" s="165"/>
      <c r="H66" s="165"/>
      <c r="I66" s="165"/>
      <c r="J66" s="165"/>
      <c r="K66" s="165"/>
      <c r="L66" s="165"/>
      <c r="M66" s="165"/>
      <c r="N66" s="165"/>
      <c r="O66" s="115"/>
      <c r="P66" s="115"/>
      <c r="Q66" s="115"/>
      <c r="R66" s="115"/>
      <c r="S66" s="115"/>
      <c r="T66" s="115"/>
      <c r="U66" s="115"/>
      <c r="V66" s="115"/>
      <c r="W66" s="115"/>
      <c r="X66" s="115"/>
      <c r="Y66" s="115"/>
      <c r="Z66" s="115"/>
      <c r="AA66" s="115"/>
      <c r="AB66" s="115"/>
      <c r="AC66" s="115"/>
      <c r="AD66" s="115"/>
      <c r="AE66" s="115"/>
      <c r="AF66" s="115"/>
      <c r="AG66" s="115"/>
    </row>
    <row r="67" spans="1:33" ht="14.25" customHeight="1">
      <c r="A67" s="566" t="s">
        <v>49</v>
      </c>
      <c r="B67" s="580" t="s">
        <v>50</v>
      </c>
      <c r="C67" s="561"/>
      <c r="D67" s="561"/>
      <c r="E67" s="561"/>
      <c r="F67" s="561"/>
      <c r="G67" s="561"/>
      <c r="H67" s="561"/>
      <c r="I67" s="561"/>
      <c r="J67" s="561"/>
      <c r="K67" s="561"/>
      <c r="L67" s="581"/>
      <c r="M67" s="115"/>
      <c r="N67" s="115"/>
      <c r="O67" s="115"/>
      <c r="P67" s="115"/>
      <c r="Q67" s="115"/>
      <c r="R67" s="115"/>
      <c r="S67" s="115"/>
      <c r="T67" s="115"/>
      <c r="U67" s="115"/>
      <c r="V67" s="115"/>
      <c r="W67" s="115"/>
      <c r="X67" s="115"/>
      <c r="Y67" s="115"/>
      <c r="Z67" s="115"/>
      <c r="AA67" s="115"/>
      <c r="AB67" s="115"/>
      <c r="AC67" s="115"/>
      <c r="AD67" s="115"/>
      <c r="AE67" s="115"/>
      <c r="AF67" s="115"/>
      <c r="AG67" s="115"/>
    </row>
    <row r="68" spans="1:33" ht="14.25" customHeight="1">
      <c r="A68" s="567"/>
      <c r="B68" s="164" t="s">
        <v>51</v>
      </c>
      <c r="C68" s="105" t="s">
        <v>52</v>
      </c>
      <c r="D68" s="105" t="s">
        <v>53</v>
      </c>
      <c r="E68" s="105" t="s">
        <v>54</v>
      </c>
      <c r="F68" s="105" t="s">
        <v>55</v>
      </c>
      <c r="G68" s="105" t="s">
        <v>56</v>
      </c>
      <c r="H68" s="105" t="s">
        <v>57</v>
      </c>
      <c r="I68" s="105" t="s">
        <v>58</v>
      </c>
      <c r="J68" s="105" t="s">
        <v>59</v>
      </c>
      <c r="K68" s="105" t="s">
        <v>60</v>
      </c>
      <c r="L68" s="104" t="s">
        <v>11</v>
      </c>
      <c r="M68" s="115"/>
      <c r="N68" s="115"/>
      <c r="O68" s="115"/>
      <c r="P68" s="115"/>
      <c r="Q68" s="115"/>
      <c r="R68" s="115"/>
      <c r="S68" s="115"/>
      <c r="T68" s="115"/>
      <c r="U68" s="115"/>
      <c r="V68" s="115"/>
      <c r="W68" s="115"/>
      <c r="X68" s="115"/>
      <c r="Y68" s="115"/>
      <c r="Z68" s="115"/>
      <c r="AA68" s="115"/>
      <c r="AB68" s="115"/>
      <c r="AC68" s="115"/>
      <c r="AD68" s="115"/>
      <c r="AE68" s="115"/>
      <c r="AF68" s="115"/>
      <c r="AG68" s="115"/>
    </row>
    <row r="69" spans="1:33" ht="14.25" customHeight="1">
      <c r="A69" s="568"/>
      <c r="B69" s="103" t="s">
        <v>349</v>
      </c>
      <c r="C69" s="103" t="s">
        <v>349</v>
      </c>
      <c r="D69" s="103" t="s">
        <v>349</v>
      </c>
      <c r="E69" s="103" t="s">
        <v>349</v>
      </c>
      <c r="F69" s="103" t="s">
        <v>349</v>
      </c>
      <c r="G69" s="103" t="s">
        <v>349</v>
      </c>
      <c r="H69" s="103" t="s">
        <v>349</v>
      </c>
      <c r="I69" s="103" t="s">
        <v>349</v>
      </c>
      <c r="J69" s="103" t="s">
        <v>349</v>
      </c>
      <c r="K69" s="103" t="s">
        <v>349</v>
      </c>
      <c r="L69" s="102" t="s">
        <v>5</v>
      </c>
      <c r="M69" s="115"/>
      <c r="N69" s="115"/>
      <c r="O69" s="115"/>
      <c r="P69" s="115"/>
      <c r="Q69" s="115"/>
      <c r="R69" s="115"/>
      <c r="S69" s="115"/>
      <c r="T69" s="115"/>
      <c r="U69" s="115"/>
      <c r="V69" s="115"/>
      <c r="W69" s="115"/>
      <c r="X69" s="115"/>
      <c r="Y69" s="115"/>
      <c r="Z69" s="115"/>
      <c r="AA69" s="115"/>
      <c r="AB69" s="115"/>
      <c r="AC69" s="115"/>
      <c r="AD69" s="115"/>
      <c r="AE69" s="115"/>
      <c r="AF69" s="115"/>
    </row>
    <row r="70" spans="1:33" ht="14.25" customHeight="1">
      <c r="A70" s="101"/>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row>
    <row r="71" spans="1:33" ht="14.25" customHeight="1">
      <c r="A71" s="566" t="s">
        <v>61</v>
      </c>
      <c r="B71" s="563" t="s">
        <v>10</v>
      </c>
      <c r="C71" s="557"/>
      <c r="D71" s="557"/>
      <c r="E71" s="557"/>
      <c r="F71" s="557"/>
      <c r="G71" s="557"/>
      <c r="H71" s="558"/>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row>
    <row r="72" spans="1:33" ht="48.45" customHeight="1">
      <c r="A72" s="567"/>
      <c r="B72" s="105" t="s">
        <v>62</v>
      </c>
      <c r="C72" s="105" t="s">
        <v>63</v>
      </c>
      <c r="D72" s="105" t="s">
        <v>64</v>
      </c>
      <c r="E72" s="105" t="s">
        <v>65</v>
      </c>
      <c r="F72" s="105" t="s">
        <v>66</v>
      </c>
      <c r="G72" s="105" t="s">
        <v>21</v>
      </c>
      <c r="H72" s="104" t="s">
        <v>11</v>
      </c>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row>
    <row r="73" spans="1:33" ht="14.25" customHeight="1">
      <c r="A73" s="568"/>
      <c r="B73" s="103" t="s">
        <v>349</v>
      </c>
      <c r="C73" s="103" t="s">
        <v>349</v>
      </c>
      <c r="D73" s="103" t="s">
        <v>349</v>
      </c>
      <c r="E73" s="103" t="s">
        <v>349</v>
      </c>
      <c r="F73" s="103" t="s">
        <v>349</v>
      </c>
      <c r="G73" s="103" t="s">
        <v>349</v>
      </c>
      <c r="H73" s="103" t="s">
        <v>349</v>
      </c>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row>
    <row r="74" spans="1:33" ht="14.25" customHeight="1">
      <c r="A74" s="101"/>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row>
    <row r="75" spans="1:33" ht="14.25" customHeight="1">
      <c r="A75" s="100" t="s">
        <v>67</v>
      </c>
      <c r="B75" s="163"/>
      <c r="C75" s="163"/>
      <c r="D75" s="163"/>
      <c r="E75" s="163"/>
      <c r="F75" s="163"/>
      <c r="G75" s="163"/>
      <c r="H75" s="163"/>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row>
    <row r="76" spans="1:33" ht="14.25" customHeight="1">
      <c r="A76" s="566" t="s">
        <v>68</v>
      </c>
      <c r="B76" s="563" t="s">
        <v>10</v>
      </c>
      <c r="C76" s="557"/>
      <c r="D76" s="557"/>
      <c r="E76" s="557"/>
      <c r="F76" s="557"/>
      <c r="G76" s="557"/>
      <c r="H76" s="558"/>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row>
    <row r="77" spans="1:33" ht="43.2">
      <c r="A77" s="567"/>
      <c r="B77" s="105" t="s">
        <v>62</v>
      </c>
      <c r="C77" s="105" t="s">
        <v>63</v>
      </c>
      <c r="D77" s="105" t="s">
        <v>64</v>
      </c>
      <c r="E77" s="105" t="s">
        <v>65</v>
      </c>
      <c r="F77" s="105" t="s">
        <v>66</v>
      </c>
      <c r="G77" s="105" t="s">
        <v>21</v>
      </c>
      <c r="H77" s="104" t="s">
        <v>11</v>
      </c>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row>
    <row r="78" spans="1:33" ht="14.25" customHeight="1">
      <c r="A78" s="568"/>
      <c r="B78" s="103" t="s">
        <v>349</v>
      </c>
      <c r="C78" s="103" t="s">
        <v>349</v>
      </c>
      <c r="D78" s="103" t="s">
        <v>349</v>
      </c>
      <c r="E78" s="103" t="s">
        <v>349</v>
      </c>
      <c r="F78" s="103" t="s">
        <v>349</v>
      </c>
      <c r="G78" s="103" t="s">
        <v>349</v>
      </c>
      <c r="H78" s="103" t="s">
        <v>349</v>
      </c>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row>
    <row r="79" spans="1:33" ht="14.25" customHeight="1">
      <c r="A79" s="101"/>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row>
    <row r="80" spans="1:33" ht="14.25" customHeight="1">
      <c r="A80" s="566" t="s">
        <v>69</v>
      </c>
      <c r="B80" s="563" t="s">
        <v>10</v>
      </c>
      <c r="C80" s="557"/>
      <c r="D80" s="557"/>
      <c r="E80" s="557"/>
      <c r="F80" s="557"/>
      <c r="G80" s="557"/>
      <c r="H80" s="558"/>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row>
    <row r="81" spans="1:32" ht="14.25" customHeight="1">
      <c r="A81" s="567"/>
      <c r="B81" s="105" t="s">
        <v>62</v>
      </c>
      <c r="C81" s="105" t="s">
        <v>63</v>
      </c>
      <c r="D81" s="105" t="s">
        <v>64</v>
      </c>
      <c r="E81" s="105" t="s">
        <v>65</v>
      </c>
      <c r="F81" s="105" t="s">
        <v>66</v>
      </c>
      <c r="G81" s="105" t="s">
        <v>21</v>
      </c>
      <c r="H81" s="104" t="s">
        <v>11</v>
      </c>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row>
    <row r="82" spans="1:32" ht="14.25" customHeight="1">
      <c r="A82" s="568"/>
      <c r="B82" s="103" t="s">
        <v>349</v>
      </c>
      <c r="C82" s="103" t="s">
        <v>349</v>
      </c>
      <c r="D82" s="103" t="s">
        <v>349</v>
      </c>
      <c r="E82" s="103" t="s">
        <v>349</v>
      </c>
      <c r="F82" s="103" t="s">
        <v>349</v>
      </c>
      <c r="G82" s="103" t="s">
        <v>349</v>
      </c>
      <c r="H82" s="103" t="s">
        <v>349</v>
      </c>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row>
    <row r="83" spans="1:32" ht="14.2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row>
    <row r="84" spans="1:32" ht="14.25" customHeight="1">
      <c r="A84" s="566" t="s">
        <v>70</v>
      </c>
      <c r="B84" s="563" t="s">
        <v>10</v>
      </c>
      <c r="C84" s="557"/>
      <c r="D84" s="557"/>
      <c r="E84" s="557"/>
      <c r="F84" s="557"/>
      <c r="G84" s="557"/>
      <c r="H84" s="558"/>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row>
    <row r="85" spans="1:32" ht="14.25" customHeight="1">
      <c r="A85" s="567"/>
      <c r="B85" s="105" t="s">
        <v>62</v>
      </c>
      <c r="C85" s="105" t="s">
        <v>63</v>
      </c>
      <c r="D85" s="105" t="s">
        <v>64</v>
      </c>
      <c r="E85" s="105" t="s">
        <v>65</v>
      </c>
      <c r="F85" s="105" t="s">
        <v>66</v>
      </c>
      <c r="G85" s="105" t="s">
        <v>21</v>
      </c>
      <c r="H85" s="104" t="s">
        <v>11</v>
      </c>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row>
    <row r="86" spans="1:32" ht="14.25" customHeight="1">
      <c r="A86" s="568"/>
      <c r="B86" s="103" t="s">
        <v>349</v>
      </c>
      <c r="C86" s="103" t="s">
        <v>349</v>
      </c>
      <c r="D86" s="103" t="s">
        <v>349</v>
      </c>
      <c r="E86" s="103" t="s">
        <v>349</v>
      </c>
      <c r="F86" s="103" t="s">
        <v>349</v>
      </c>
      <c r="G86" s="103" t="s">
        <v>349</v>
      </c>
      <c r="H86" s="103" t="s">
        <v>349</v>
      </c>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row>
    <row r="87" spans="1:32" ht="14.2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row>
    <row r="88" spans="1:32" ht="14.25" customHeight="1">
      <c r="A88" s="566" t="s">
        <v>71</v>
      </c>
      <c r="B88" s="563" t="s">
        <v>10</v>
      </c>
      <c r="C88" s="557"/>
      <c r="D88" s="557"/>
      <c r="E88" s="557"/>
      <c r="F88" s="557"/>
      <c r="G88" s="557"/>
      <c r="H88" s="558"/>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row>
    <row r="89" spans="1:32" ht="14.25" customHeight="1">
      <c r="A89" s="567"/>
      <c r="B89" s="105" t="s">
        <v>62</v>
      </c>
      <c r="C89" s="105" t="s">
        <v>63</v>
      </c>
      <c r="D89" s="105" t="s">
        <v>64</v>
      </c>
      <c r="E89" s="105" t="s">
        <v>65</v>
      </c>
      <c r="F89" s="105" t="s">
        <v>66</v>
      </c>
      <c r="G89" s="105" t="s">
        <v>21</v>
      </c>
      <c r="H89" s="104" t="s">
        <v>11</v>
      </c>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row>
    <row r="90" spans="1:32" ht="14.25" customHeight="1">
      <c r="A90" s="568"/>
      <c r="B90" s="103" t="s">
        <v>349</v>
      </c>
      <c r="C90" s="103" t="s">
        <v>349</v>
      </c>
      <c r="D90" s="103" t="s">
        <v>349</v>
      </c>
      <c r="E90" s="103" t="s">
        <v>349</v>
      </c>
      <c r="F90" s="103" t="s">
        <v>349</v>
      </c>
      <c r="G90" s="103" t="s">
        <v>349</v>
      </c>
      <c r="H90" s="103" t="s">
        <v>349</v>
      </c>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row>
    <row r="91" spans="1:32" ht="14.2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row>
    <row r="92" spans="1:32" ht="14.25" customHeight="1">
      <c r="A92" s="100" t="s">
        <v>72</v>
      </c>
      <c r="B92" s="163"/>
      <c r="C92" s="163"/>
      <c r="D92" s="163"/>
      <c r="E92" s="163"/>
      <c r="F92" s="163"/>
      <c r="G92" s="163"/>
      <c r="H92" s="163"/>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row>
    <row r="93" spans="1:32" ht="14.25" customHeight="1">
      <c r="A93" s="566" t="s">
        <v>73</v>
      </c>
      <c r="B93" s="563" t="s">
        <v>10</v>
      </c>
      <c r="C93" s="557"/>
      <c r="D93" s="557"/>
      <c r="E93" s="557"/>
      <c r="F93" s="557"/>
      <c r="G93" s="557"/>
      <c r="H93" s="558"/>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row>
    <row r="94" spans="1:32" ht="14.25" customHeight="1">
      <c r="A94" s="567"/>
      <c r="B94" s="105" t="s">
        <v>62</v>
      </c>
      <c r="C94" s="105" t="s">
        <v>63</v>
      </c>
      <c r="D94" s="105" t="s">
        <v>64</v>
      </c>
      <c r="E94" s="105" t="s">
        <v>65</v>
      </c>
      <c r="F94" s="105" t="s">
        <v>66</v>
      </c>
      <c r="G94" s="105" t="s">
        <v>21</v>
      </c>
      <c r="H94" s="104" t="s">
        <v>11</v>
      </c>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row>
    <row r="95" spans="1:32" ht="14.25" customHeight="1">
      <c r="A95" s="568"/>
      <c r="B95" s="103" t="s">
        <v>349</v>
      </c>
      <c r="C95" s="103" t="s">
        <v>349</v>
      </c>
      <c r="D95" s="103" t="s">
        <v>349</v>
      </c>
      <c r="E95" s="103" t="s">
        <v>349</v>
      </c>
      <c r="F95" s="103" t="s">
        <v>349</v>
      </c>
      <c r="G95" s="103" t="s">
        <v>349</v>
      </c>
      <c r="H95" s="103" t="s">
        <v>349</v>
      </c>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row>
    <row r="96" spans="1:32" ht="14.2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row>
    <row r="97" spans="1:32" ht="14.25" customHeight="1">
      <c r="A97" s="566" t="s">
        <v>74</v>
      </c>
      <c r="B97" s="563" t="s">
        <v>10</v>
      </c>
      <c r="C97" s="557"/>
      <c r="D97" s="557"/>
      <c r="E97" s="557"/>
      <c r="F97" s="557"/>
      <c r="G97" s="557"/>
      <c r="H97" s="558"/>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row>
    <row r="98" spans="1:32" ht="14.25" customHeight="1">
      <c r="A98" s="567"/>
      <c r="B98" s="105" t="s">
        <v>62</v>
      </c>
      <c r="C98" s="105" t="s">
        <v>63</v>
      </c>
      <c r="D98" s="105" t="s">
        <v>64</v>
      </c>
      <c r="E98" s="105" t="s">
        <v>65</v>
      </c>
      <c r="F98" s="105" t="s">
        <v>66</v>
      </c>
      <c r="G98" s="105" t="s">
        <v>21</v>
      </c>
      <c r="H98" s="104" t="s">
        <v>11</v>
      </c>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row>
    <row r="99" spans="1:32" ht="14.25" customHeight="1">
      <c r="A99" s="568"/>
      <c r="B99" s="103" t="s">
        <v>349</v>
      </c>
      <c r="C99" s="103" t="s">
        <v>349</v>
      </c>
      <c r="D99" s="103" t="s">
        <v>349</v>
      </c>
      <c r="E99" s="103" t="s">
        <v>349</v>
      </c>
      <c r="F99" s="103" t="s">
        <v>349</v>
      </c>
      <c r="G99" s="103" t="s">
        <v>349</v>
      </c>
      <c r="H99" s="103" t="s">
        <v>349</v>
      </c>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row>
    <row r="100" spans="1:32" ht="14.25"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row>
    <row r="101" spans="1:32" ht="14.25" customHeight="1">
      <c r="A101" s="573" t="s">
        <v>75</v>
      </c>
      <c r="B101" s="563" t="s">
        <v>10</v>
      </c>
      <c r="C101" s="557"/>
      <c r="D101" s="557"/>
      <c r="E101" s="557"/>
      <c r="F101" s="557"/>
      <c r="G101" s="557"/>
      <c r="H101" s="558"/>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row>
    <row r="102" spans="1:32" ht="14.25" customHeight="1">
      <c r="A102" s="561"/>
      <c r="B102" s="105" t="s">
        <v>62</v>
      </c>
      <c r="C102" s="105" t="s">
        <v>63</v>
      </c>
      <c r="D102" s="105" t="s">
        <v>64</v>
      </c>
      <c r="E102" s="105" t="s">
        <v>65</v>
      </c>
      <c r="F102" s="105" t="s">
        <v>66</v>
      </c>
      <c r="G102" s="105" t="s">
        <v>21</v>
      </c>
      <c r="H102" s="104" t="s">
        <v>11</v>
      </c>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row>
    <row r="103" spans="1:32" ht="14.25" customHeight="1">
      <c r="A103" s="562"/>
      <c r="B103" s="103" t="s">
        <v>349</v>
      </c>
      <c r="C103" s="103" t="s">
        <v>349</v>
      </c>
      <c r="D103" s="103" t="s">
        <v>349</v>
      </c>
      <c r="E103" s="103" t="s">
        <v>349</v>
      </c>
      <c r="F103" s="103" t="s">
        <v>349</v>
      </c>
      <c r="G103" s="103" t="s">
        <v>349</v>
      </c>
      <c r="H103" s="103" t="s">
        <v>349</v>
      </c>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row>
    <row r="104" spans="1:32" ht="14.25"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row>
    <row r="105" spans="1:32" ht="14.25" customHeight="1">
      <c r="A105" s="573" t="s">
        <v>76</v>
      </c>
      <c r="B105" s="563" t="s">
        <v>10</v>
      </c>
      <c r="C105" s="557"/>
      <c r="D105" s="557"/>
      <c r="E105" s="557"/>
      <c r="F105" s="557"/>
      <c r="G105" s="557"/>
      <c r="H105" s="558"/>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row>
    <row r="106" spans="1:32" ht="14.25" customHeight="1">
      <c r="A106" s="561"/>
      <c r="B106" s="105" t="s">
        <v>62</v>
      </c>
      <c r="C106" s="105" t="s">
        <v>63</v>
      </c>
      <c r="D106" s="105" t="s">
        <v>64</v>
      </c>
      <c r="E106" s="105" t="s">
        <v>65</v>
      </c>
      <c r="F106" s="105" t="s">
        <v>66</v>
      </c>
      <c r="G106" s="105" t="s">
        <v>21</v>
      </c>
      <c r="H106" s="104" t="s">
        <v>11</v>
      </c>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row>
    <row r="107" spans="1:32" ht="14.25" customHeight="1">
      <c r="A107" s="562"/>
      <c r="B107" s="103" t="s">
        <v>349</v>
      </c>
      <c r="C107" s="103" t="s">
        <v>349</v>
      </c>
      <c r="D107" s="103" t="s">
        <v>349</v>
      </c>
      <c r="E107" s="103" t="s">
        <v>349</v>
      </c>
      <c r="F107" s="103" t="s">
        <v>349</v>
      </c>
      <c r="G107" s="103" t="s">
        <v>349</v>
      </c>
      <c r="H107" s="103" t="s">
        <v>349</v>
      </c>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row>
    <row r="108" spans="1:32" ht="14.25"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row>
    <row r="109" spans="1:32" ht="45" customHeight="1">
      <c r="A109" s="566" t="s">
        <v>77</v>
      </c>
      <c r="B109" s="563" t="s">
        <v>10</v>
      </c>
      <c r="C109" s="557"/>
      <c r="D109" s="557"/>
      <c r="E109" s="557"/>
      <c r="F109" s="557"/>
      <c r="G109" s="557"/>
      <c r="H109" s="558"/>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row>
    <row r="110" spans="1:32" ht="14.25" customHeight="1">
      <c r="A110" s="567"/>
      <c r="B110" s="105" t="s">
        <v>62</v>
      </c>
      <c r="C110" s="105" t="s">
        <v>63</v>
      </c>
      <c r="D110" s="105" t="s">
        <v>64</v>
      </c>
      <c r="E110" s="105" t="s">
        <v>65</v>
      </c>
      <c r="F110" s="105" t="s">
        <v>66</v>
      </c>
      <c r="G110" s="105" t="s">
        <v>21</v>
      </c>
      <c r="H110" s="104" t="s">
        <v>11</v>
      </c>
      <c r="I110" s="115"/>
      <c r="J110" s="115"/>
      <c r="K110" s="115"/>
      <c r="L110" s="115"/>
      <c r="M110" s="115"/>
      <c r="N110" s="115"/>
      <c r="O110" s="115"/>
      <c r="P110" s="115"/>
      <c r="Q110" s="115"/>
      <c r="R110" s="115"/>
      <c r="S110" s="115"/>
      <c r="T110" s="115"/>
      <c r="U110" s="115"/>
      <c r="V110" s="115"/>
      <c r="W110" s="100"/>
      <c r="X110" s="100"/>
      <c r="Y110" s="100"/>
      <c r="Z110" s="100"/>
      <c r="AA110" s="100"/>
      <c r="AB110" s="100"/>
      <c r="AC110" s="100"/>
      <c r="AD110" s="100"/>
      <c r="AE110" s="100"/>
      <c r="AF110" s="100"/>
    </row>
    <row r="111" spans="1:32" ht="14.25" customHeight="1">
      <c r="A111" s="568"/>
      <c r="B111" s="103" t="s">
        <v>349</v>
      </c>
      <c r="C111" s="103" t="s">
        <v>349</v>
      </c>
      <c r="D111" s="103" t="s">
        <v>349</v>
      </c>
      <c r="E111" s="103" t="s">
        <v>349</v>
      </c>
      <c r="F111" s="103" t="s">
        <v>349</v>
      </c>
      <c r="G111" s="103" t="s">
        <v>349</v>
      </c>
      <c r="H111" s="103" t="s">
        <v>349</v>
      </c>
      <c r="I111" s="115"/>
      <c r="J111" s="115"/>
      <c r="K111" s="115"/>
      <c r="L111" s="115"/>
      <c r="M111" s="115"/>
      <c r="N111" s="115"/>
      <c r="O111" s="115"/>
      <c r="P111" s="115"/>
      <c r="Q111" s="115"/>
      <c r="R111" s="115"/>
      <c r="S111" s="115"/>
      <c r="T111" s="115"/>
      <c r="U111" s="115"/>
      <c r="V111" s="115"/>
      <c r="W111" s="147"/>
      <c r="X111" s="147"/>
      <c r="Y111" s="147"/>
      <c r="Z111" s="152"/>
      <c r="AA111" s="145"/>
      <c r="AB111" s="145"/>
      <c r="AC111" s="145"/>
      <c r="AD111" s="145"/>
      <c r="AE111" s="145"/>
      <c r="AF111" s="145"/>
    </row>
    <row r="112" spans="1:32" ht="14.25" customHeight="1">
      <c r="A112" s="130"/>
      <c r="B112" s="130"/>
      <c r="C112" s="100"/>
      <c r="D112" s="100"/>
      <c r="E112" s="100"/>
      <c r="F112" s="100"/>
      <c r="G112" s="100"/>
      <c r="H112" s="100"/>
      <c r="I112" s="100"/>
      <c r="J112" s="100"/>
      <c r="K112" s="100"/>
      <c r="L112" s="100"/>
      <c r="M112" s="100"/>
      <c r="N112" s="100"/>
      <c r="O112" s="100"/>
      <c r="P112" s="100"/>
      <c r="Q112" s="100"/>
      <c r="R112" s="100"/>
      <c r="S112" s="100"/>
      <c r="T112" s="100"/>
      <c r="U112" s="100"/>
      <c r="V112" s="100"/>
      <c r="W112" s="138"/>
      <c r="X112" s="138"/>
      <c r="Y112" s="138"/>
      <c r="Z112" s="146"/>
      <c r="AA112" s="145"/>
      <c r="AB112" s="145"/>
      <c r="AC112" s="145"/>
      <c r="AD112" s="145"/>
      <c r="AE112" s="145"/>
      <c r="AF112" s="145"/>
    </row>
    <row r="113" spans="1:32" ht="14.25" customHeight="1">
      <c r="A113" s="587" t="s">
        <v>78</v>
      </c>
      <c r="B113" s="557"/>
      <c r="C113" s="147"/>
      <c r="D113" s="147"/>
      <c r="E113" s="147"/>
      <c r="F113" s="147"/>
      <c r="G113" s="147"/>
      <c r="H113" s="147"/>
      <c r="I113" s="147"/>
      <c r="J113" s="147"/>
      <c r="K113" s="147"/>
      <c r="L113" s="147"/>
      <c r="M113" s="147"/>
      <c r="N113" s="147"/>
      <c r="O113" s="147"/>
      <c r="P113" s="147"/>
      <c r="Q113" s="147"/>
      <c r="R113" s="147"/>
      <c r="S113" s="147"/>
      <c r="T113" s="147"/>
      <c r="U113" s="147"/>
      <c r="V113" s="147"/>
      <c r="W113" s="131"/>
      <c r="X113" s="131"/>
      <c r="Y113" s="131"/>
      <c r="Z113" s="131"/>
      <c r="AA113" s="131"/>
      <c r="AB113" s="131"/>
      <c r="AC113" s="131"/>
      <c r="AD113" s="131"/>
      <c r="AE113" s="131"/>
      <c r="AF113" s="131"/>
    </row>
    <row r="114" spans="1:32" ht="14.25" customHeight="1">
      <c r="A114" s="155" t="s">
        <v>1</v>
      </c>
      <c r="B114" s="155" t="s">
        <v>2</v>
      </c>
      <c r="C114" s="138"/>
      <c r="D114" s="138"/>
      <c r="E114" s="138"/>
      <c r="F114" s="138"/>
      <c r="G114" s="138"/>
      <c r="H114" s="138"/>
      <c r="I114" s="138"/>
      <c r="J114" s="138"/>
      <c r="K114" s="138"/>
      <c r="L114" s="138"/>
      <c r="M114" s="138"/>
      <c r="N114" s="138"/>
      <c r="O114" s="138"/>
      <c r="P114" s="138"/>
      <c r="Q114" s="138"/>
      <c r="R114" s="138"/>
      <c r="S114" s="138"/>
      <c r="T114" s="138"/>
      <c r="U114" s="138"/>
      <c r="V114" s="138"/>
      <c r="W114" s="131"/>
      <c r="X114" s="131"/>
      <c r="Y114" s="131"/>
      <c r="Z114" s="131"/>
      <c r="AA114" s="131"/>
      <c r="AB114" s="131"/>
      <c r="AC114" s="131"/>
      <c r="AD114" s="131"/>
      <c r="AE114" s="131"/>
      <c r="AF114" s="131"/>
    </row>
    <row r="115" spans="1:32" ht="14.25" customHeight="1">
      <c r="A115" s="100" t="s">
        <v>79</v>
      </c>
      <c r="B115" s="135"/>
      <c r="C115" s="135"/>
      <c r="D115" s="135"/>
      <c r="E115" s="135"/>
      <c r="F115" s="135"/>
      <c r="G115" s="135"/>
      <c r="H115" s="135"/>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row>
    <row r="116" spans="1:32" ht="14.25" customHeight="1">
      <c r="A116" s="588" t="s">
        <v>80</v>
      </c>
      <c r="B116" s="586" t="s">
        <v>10</v>
      </c>
      <c r="C116" s="557"/>
      <c r="D116" s="557"/>
      <c r="E116" s="557"/>
      <c r="F116" s="557"/>
      <c r="G116" s="557"/>
      <c r="H116" s="558"/>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row>
    <row r="117" spans="1:32" ht="18" customHeight="1">
      <c r="A117" s="567"/>
      <c r="B117" s="136" t="s">
        <v>81</v>
      </c>
      <c r="C117" s="136" t="s">
        <v>63</v>
      </c>
      <c r="D117" s="136" t="s">
        <v>64</v>
      </c>
      <c r="E117" s="136" t="s">
        <v>82</v>
      </c>
      <c r="F117" s="136" t="s">
        <v>83</v>
      </c>
      <c r="G117" s="136" t="s">
        <v>21</v>
      </c>
      <c r="H117" s="160" t="s">
        <v>11</v>
      </c>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row>
    <row r="118" spans="1:32" ht="14.25" customHeight="1">
      <c r="A118" s="568"/>
      <c r="B118" s="103" t="s">
        <v>349</v>
      </c>
      <c r="C118" s="103" t="s">
        <v>349</v>
      </c>
      <c r="D118" s="103" t="s">
        <v>349</v>
      </c>
      <c r="E118" s="103" t="s">
        <v>349</v>
      </c>
      <c r="F118" s="103" t="s">
        <v>349</v>
      </c>
      <c r="G118" s="103" t="s">
        <v>349</v>
      </c>
      <c r="H118" s="103" t="s">
        <v>349</v>
      </c>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row>
    <row r="119" spans="1:32" ht="14.2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row>
    <row r="120" spans="1:32" ht="14.25" customHeight="1">
      <c r="A120" s="588" t="s">
        <v>84</v>
      </c>
      <c r="B120" s="586" t="s">
        <v>10</v>
      </c>
      <c r="C120" s="557"/>
      <c r="D120" s="557"/>
      <c r="E120" s="557"/>
      <c r="F120" s="557"/>
      <c r="G120" s="557"/>
      <c r="H120" s="558"/>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row>
    <row r="121" spans="1:32" ht="18" customHeight="1">
      <c r="A121" s="567"/>
      <c r="B121" s="136" t="s">
        <v>81</v>
      </c>
      <c r="C121" s="136" t="s">
        <v>63</v>
      </c>
      <c r="D121" s="136" t="s">
        <v>64</v>
      </c>
      <c r="E121" s="136" t="s">
        <v>82</v>
      </c>
      <c r="F121" s="136" t="s">
        <v>83</v>
      </c>
      <c r="G121" s="136" t="s">
        <v>21</v>
      </c>
      <c r="H121" s="160" t="s">
        <v>11</v>
      </c>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row>
    <row r="122" spans="1:32" ht="14.25" customHeight="1">
      <c r="A122" s="568"/>
      <c r="B122" s="103" t="s">
        <v>349</v>
      </c>
      <c r="C122" s="103" t="s">
        <v>349</v>
      </c>
      <c r="D122" s="103" t="s">
        <v>349</v>
      </c>
      <c r="E122" s="103" t="s">
        <v>349</v>
      </c>
      <c r="F122" s="103" t="s">
        <v>349</v>
      </c>
      <c r="G122" s="103" t="s">
        <v>349</v>
      </c>
      <c r="H122" s="103" t="s">
        <v>349</v>
      </c>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row>
    <row r="123" spans="1:32" ht="14.2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row>
    <row r="124" spans="1:32" ht="14.25" customHeight="1">
      <c r="A124" s="588" t="s">
        <v>85</v>
      </c>
      <c r="B124" s="586" t="s">
        <v>10</v>
      </c>
      <c r="C124" s="557"/>
      <c r="D124" s="557"/>
      <c r="E124" s="557"/>
      <c r="F124" s="557"/>
      <c r="G124" s="557"/>
      <c r="H124" s="558"/>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row>
    <row r="125" spans="1:32" ht="12" customHeight="1">
      <c r="A125" s="567"/>
      <c r="B125" s="136" t="s">
        <v>81</v>
      </c>
      <c r="C125" s="136" t="s">
        <v>63</v>
      </c>
      <c r="D125" s="136" t="s">
        <v>64</v>
      </c>
      <c r="E125" s="136" t="s">
        <v>82</v>
      </c>
      <c r="F125" s="136" t="s">
        <v>83</v>
      </c>
      <c r="G125" s="136" t="s">
        <v>21</v>
      </c>
      <c r="H125" s="160" t="s">
        <v>11</v>
      </c>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row>
    <row r="126" spans="1:32" ht="14.25" customHeight="1">
      <c r="A126" s="568"/>
      <c r="B126" s="103" t="s">
        <v>349</v>
      </c>
      <c r="C126" s="103" t="s">
        <v>349</v>
      </c>
      <c r="D126" s="103" t="s">
        <v>349</v>
      </c>
      <c r="E126" s="103" t="s">
        <v>349</v>
      </c>
      <c r="F126" s="103" t="s">
        <v>349</v>
      </c>
      <c r="G126" s="103" t="s">
        <v>349</v>
      </c>
      <c r="H126" s="103" t="s">
        <v>349</v>
      </c>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row>
    <row r="127" spans="1:32" ht="14.2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row>
    <row r="128" spans="1:32" ht="14.25" customHeight="1">
      <c r="A128" s="588" t="s">
        <v>86</v>
      </c>
      <c r="B128" s="586" t="s">
        <v>10</v>
      </c>
      <c r="C128" s="557"/>
      <c r="D128" s="557"/>
      <c r="E128" s="557"/>
      <c r="F128" s="557"/>
      <c r="G128" s="557"/>
      <c r="H128" s="558"/>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row>
    <row r="129" spans="1:32" ht="16.5" customHeight="1">
      <c r="A129" s="567"/>
      <c r="B129" s="136" t="s">
        <v>81</v>
      </c>
      <c r="C129" s="136" t="s">
        <v>63</v>
      </c>
      <c r="D129" s="136" t="s">
        <v>64</v>
      </c>
      <c r="E129" s="136" t="s">
        <v>82</v>
      </c>
      <c r="F129" s="136" t="s">
        <v>83</v>
      </c>
      <c r="G129" s="136" t="s">
        <v>21</v>
      </c>
      <c r="H129" s="160" t="s">
        <v>11</v>
      </c>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row>
    <row r="130" spans="1:32" ht="15" customHeight="1">
      <c r="A130" s="568"/>
      <c r="B130" s="103" t="s">
        <v>349</v>
      </c>
      <c r="C130" s="103" t="s">
        <v>349</v>
      </c>
      <c r="D130" s="103" t="s">
        <v>349</v>
      </c>
      <c r="E130" s="103" t="s">
        <v>349</v>
      </c>
      <c r="F130" s="103" t="s">
        <v>349</v>
      </c>
      <c r="G130" s="103" t="s">
        <v>349</v>
      </c>
      <c r="H130" s="103" t="s">
        <v>349</v>
      </c>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row>
    <row r="131" spans="1:32" ht="3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61"/>
      <c r="X131" s="161"/>
      <c r="Y131" s="161"/>
      <c r="Z131" s="161"/>
      <c r="AA131" s="161"/>
      <c r="AB131" s="161"/>
      <c r="AC131" s="161"/>
      <c r="AD131" s="161"/>
      <c r="AE131" s="161"/>
      <c r="AF131" s="161"/>
    </row>
    <row r="132" spans="1:32" ht="15" customHeight="1">
      <c r="A132" s="100" t="s">
        <v>87</v>
      </c>
      <c r="B132" s="135"/>
      <c r="C132" s="135"/>
      <c r="D132" s="135"/>
      <c r="E132" s="135"/>
      <c r="F132" s="135"/>
      <c r="G132" s="135"/>
      <c r="H132" s="135"/>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row>
    <row r="133" spans="1:32" ht="15" customHeight="1">
      <c r="A133" s="598" t="s">
        <v>88</v>
      </c>
      <c r="B133" s="561"/>
      <c r="C133" s="561"/>
      <c r="D133" s="561"/>
      <c r="E133" s="162"/>
      <c r="F133" s="162"/>
      <c r="G133" s="162"/>
      <c r="H133" s="162"/>
      <c r="I133" s="161"/>
      <c r="J133" s="161"/>
      <c r="K133" s="161"/>
      <c r="L133" s="161"/>
      <c r="M133" s="161"/>
      <c r="N133" s="161"/>
      <c r="O133" s="161"/>
      <c r="P133" s="161"/>
      <c r="Q133" s="161"/>
      <c r="R133" s="161"/>
      <c r="S133" s="161"/>
      <c r="T133" s="161"/>
      <c r="U133" s="161"/>
      <c r="V133" s="161"/>
      <c r="W133" s="131"/>
      <c r="X133" s="131"/>
      <c r="Y133" s="131"/>
      <c r="Z133" s="131"/>
      <c r="AA133" s="131"/>
      <c r="AB133" s="131"/>
      <c r="AC133" s="131"/>
      <c r="AD133" s="131"/>
      <c r="AE133" s="131"/>
      <c r="AF133" s="131"/>
    </row>
    <row r="134" spans="1:32" ht="38.25" customHeight="1">
      <c r="A134" s="572" t="s">
        <v>497</v>
      </c>
      <c r="B134" s="586" t="s">
        <v>10</v>
      </c>
      <c r="C134" s="557"/>
      <c r="D134" s="557"/>
      <c r="E134" s="557"/>
      <c r="F134" s="557"/>
      <c r="G134" s="557"/>
      <c r="H134" s="558"/>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row>
    <row r="135" spans="1:32" ht="15" customHeight="1">
      <c r="A135" s="561"/>
      <c r="B135" s="136" t="s">
        <v>81</v>
      </c>
      <c r="C135" s="136" t="s">
        <v>63</v>
      </c>
      <c r="D135" s="136" t="s">
        <v>64</v>
      </c>
      <c r="E135" s="136" t="s">
        <v>82</v>
      </c>
      <c r="F135" s="136" t="s">
        <v>83</v>
      </c>
      <c r="G135" s="136" t="s">
        <v>21</v>
      </c>
      <c r="H135" s="160" t="s">
        <v>11</v>
      </c>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row>
    <row r="136" spans="1:32" ht="28.5" customHeight="1">
      <c r="A136" s="562"/>
      <c r="B136" s="103" t="s">
        <v>349</v>
      </c>
      <c r="C136" s="103" t="s">
        <v>349</v>
      </c>
      <c r="D136" s="103" t="s">
        <v>349</v>
      </c>
      <c r="E136" s="103" t="s">
        <v>349</v>
      </c>
      <c r="F136" s="103" t="s">
        <v>349</v>
      </c>
      <c r="G136" s="103" t="s">
        <v>349</v>
      </c>
      <c r="H136" s="103" t="s">
        <v>349</v>
      </c>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row>
    <row r="137" spans="1:32" ht="1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row>
    <row r="138" spans="1:32" ht="45.75" customHeight="1">
      <c r="A138" s="578" t="s">
        <v>89</v>
      </c>
      <c r="B138" s="586" t="s">
        <v>10</v>
      </c>
      <c r="C138" s="557"/>
      <c r="D138" s="557"/>
      <c r="E138" s="557"/>
      <c r="F138" s="557"/>
      <c r="G138" s="557"/>
      <c r="H138" s="558"/>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row>
    <row r="139" spans="1:32" ht="15" customHeight="1">
      <c r="A139" s="561"/>
      <c r="B139" s="136" t="s">
        <v>81</v>
      </c>
      <c r="C139" s="136" t="s">
        <v>63</v>
      </c>
      <c r="D139" s="136" t="s">
        <v>64</v>
      </c>
      <c r="E139" s="136" t="s">
        <v>82</v>
      </c>
      <c r="F139" s="136" t="s">
        <v>83</v>
      </c>
      <c r="G139" s="136" t="s">
        <v>21</v>
      </c>
      <c r="H139" s="160" t="s">
        <v>11</v>
      </c>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row>
    <row r="140" spans="1:32" ht="15" customHeight="1">
      <c r="A140" s="562"/>
      <c r="B140" s="103" t="s">
        <v>349</v>
      </c>
      <c r="C140" s="103" t="s">
        <v>349</v>
      </c>
      <c r="D140" s="103" t="s">
        <v>349</v>
      </c>
      <c r="E140" s="103" t="s">
        <v>349</v>
      </c>
      <c r="F140" s="103" t="s">
        <v>349</v>
      </c>
      <c r="G140" s="103" t="s">
        <v>349</v>
      </c>
      <c r="H140" s="103" t="s">
        <v>349</v>
      </c>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row>
    <row r="141" spans="1:32" ht="1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row>
    <row r="142" spans="1:32" ht="38.25" customHeight="1">
      <c r="A142" s="578" t="s">
        <v>90</v>
      </c>
      <c r="B142" s="586" t="s">
        <v>10</v>
      </c>
      <c r="C142" s="557"/>
      <c r="D142" s="557"/>
      <c r="E142" s="557"/>
      <c r="F142" s="557"/>
      <c r="G142" s="557"/>
      <c r="H142" s="558"/>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row>
    <row r="143" spans="1:32" ht="15" customHeight="1">
      <c r="A143" s="561"/>
      <c r="B143" s="136" t="s">
        <v>81</v>
      </c>
      <c r="C143" s="136" t="s">
        <v>63</v>
      </c>
      <c r="D143" s="136" t="s">
        <v>64</v>
      </c>
      <c r="E143" s="136" t="s">
        <v>82</v>
      </c>
      <c r="F143" s="136" t="s">
        <v>83</v>
      </c>
      <c r="G143" s="136" t="s">
        <v>21</v>
      </c>
      <c r="H143" s="160" t="s">
        <v>11</v>
      </c>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row>
    <row r="144" spans="1:32" ht="21.75" customHeight="1">
      <c r="A144" s="562"/>
      <c r="B144" s="103" t="s">
        <v>349</v>
      </c>
      <c r="C144" s="103" t="s">
        <v>349</v>
      </c>
      <c r="D144" s="103" t="s">
        <v>349</v>
      </c>
      <c r="E144" s="103" t="s">
        <v>349</v>
      </c>
      <c r="F144" s="103" t="s">
        <v>349</v>
      </c>
      <c r="G144" s="103" t="s">
        <v>349</v>
      </c>
      <c r="H144" s="103" t="s">
        <v>349</v>
      </c>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row>
    <row r="145" spans="1:32" ht="15" customHeight="1">
      <c r="A145" s="107"/>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row>
    <row r="146" spans="1:32" ht="29.25" customHeight="1">
      <c r="A146" s="578" t="s">
        <v>91</v>
      </c>
      <c r="B146" s="586" t="s">
        <v>10</v>
      </c>
      <c r="C146" s="557"/>
      <c r="D146" s="557"/>
      <c r="E146" s="557"/>
      <c r="F146" s="557"/>
      <c r="G146" s="557"/>
      <c r="H146" s="558"/>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row>
    <row r="147" spans="1:32" ht="15" customHeight="1">
      <c r="A147" s="561"/>
      <c r="B147" s="136" t="s">
        <v>81</v>
      </c>
      <c r="C147" s="136" t="s">
        <v>63</v>
      </c>
      <c r="D147" s="136" t="s">
        <v>64</v>
      </c>
      <c r="E147" s="136" t="s">
        <v>82</v>
      </c>
      <c r="F147" s="136" t="s">
        <v>83</v>
      </c>
      <c r="G147" s="136" t="s">
        <v>21</v>
      </c>
      <c r="H147" s="160" t="s">
        <v>11</v>
      </c>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row>
    <row r="148" spans="1:32" ht="15" customHeight="1">
      <c r="A148" s="562"/>
      <c r="B148" s="103" t="s">
        <v>349</v>
      </c>
      <c r="C148" s="103" t="s">
        <v>349</v>
      </c>
      <c r="D148" s="103" t="s">
        <v>349</v>
      </c>
      <c r="E148" s="103" t="s">
        <v>349</v>
      </c>
      <c r="F148" s="103" t="s">
        <v>349</v>
      </c>
      <c r="G148" s="103" t="s">
        <v>349</v>
      </c>
      <c r="H148" s="103" t="s">
        <v>349</v>
      </c>
      <c r="I148" s="131"/>
      <c r="J148" s="131"/>
      <c r="K148" s="131"/>
      <c r="L148" s="131"/>
      <c r="M148" s="131"/>
      <c r="N148" s="131"/>
      <c r="O148" s="131"/>
      <c r="P148" s="131"/>
      <c r="Q148" s="131"/>
      <c r="R148" s="131"/>
      <c r="S148" s="131"/>
      <c r="T148" s="131"/>
      <c r="U148" s="131"/>
      <c r="V148" s="131"/>
      <c r="W148" s="147"/>
      <c r="X148" s="147"/>
      <c r="Y148" s="147"/>
      <c r="Z148" s="147"/>
      <c r="AA148" s="152"/>
      <c r="AB148" s="145"/>
      <c r="AC148" s="145"/>
      <c r="AD148" s="145"/>
      <c r="AE148" s="145"/>
      <c r="AF148" s="145"/>
    </row>
    <row r="149" spans="1:32" ht="32.25" customHeight="1">
      <c r="A149" s="107"/>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45"/>
      <c r="X149" s="145"/>
      <c r="Y149" s="145"/>
      <c r="Z149" s="145"/>
      <c r="AA149" s="159"/>
      <c r="AB149" s="145"/>
      <c r="AC149" s="145"/>
      <c r="AD149" s="145"/>
      <c r="AE149" s="145"/>
      <c r="AF149" s="145"/>
    </row>
    <row r="150" spans="1:32" ht="15" customHeight="1">
      <c r="A150" s="607" t="s">
        <v>92</v>
      </c>
      <c r="B150" s="557"/>
      <c r="C150" s="147"/>
      <c r="D150" s="147"/>
      <c r="E150" s="147"/>
      <c r="F150" s="147"/>
      <c r="G150" s="147"/>
      <c r="H150" s="147"/>
      <c r="I150" s="147"/>
      <c r="J150" s="147"/>
      <c r="K150" s="147"/>
      <c r="L150" s="147"/>
      <c r="M150" s="147"/>
      <c r="N150" s="147"/>
      <c r="O150" s="147"/>
      <c r="P150" s="147"/>
      <c r="Q150" s="147"/>
      <c r="R150" s="147"/>
      <c r="S150" s="147"/>
      <c r="T150" s="147"/>
      <c r="U150" s="147"/>
      <c r="V150" s="147"/>
      <c r="W150" s="138"/>
      <c r="X150" s="138"/>
      <c r="Y150" s="138"/>
      <c r="Z150" s="138"/>
      <c r="AA150" s="146"/>
      <c r="AB150" s="145"/>
      <c r="AC150" s="145"/>
      <c r="AD150" s="145"/>
      <c r="AE150" s="145"/>
      <c r="AF150" s="145"/>
    </row>
    <row r="151" spans="1:32" ht="15" customHeight="1">
      <c r="A151" s="556" t="s">
        <v>93</v>
      </c>
      <c r="B151" s="557"/>
      <c r="C151" s="557"/>
      <c r="D151" s="557"/>
      <c r="E151" s="158"/>
      <c r="F151" s="158"/>
      <c r="G151" s="157"/>
      <c r="H151" s="145"/>
      <c r="I151" s="145"/>
      <c r="J151" s="145"/>
      <c r="K151" s="145"/>
      <c r="L151" s="145"/>
      <c r="M151" s="145"/>
      <c r="N151" s="145"/>
      <c r="O151" s="145"/>
      <c r="P151" s="145"/>
      <c r="Q151" s="145"/>
      <c r="R151" s="145"/>
      <c r="S151" s="145"/>
      <c r="T151" s="145"/>
      <c r="U151" s="145"/>
      <c r="V151" s="145"/>
      <c r="W151" s="131"/>
      <c r="X151" s="131"/>
      <c r="Y151" s="131"/>
      <c r="Z151" s="131"/>
      <c r="AA151" s="131"/>
      <c r="AB151" s="131"/>
      <c r="AC151" s="131"/>
      <c r="AD151" s="131"/>
      <c r="AE151" s="131"/>
      <c r="AF151" s="131"/>
    </row>
    <row r="152" spans="1:32" ht="15" customHeight="1">
      <c r="A152" s="156" t="s">
        <v>1</v>
      </c>
      <c r="B152" s="155" t="s">
        <v>2</v>
      </c>
      <c r="C152" s="138"/>
      <c r="D152" s="138"/>
      <c r="E152" s="138"/>
      <c r="F152" s="138"/>
      <c r="G152" s="138"/>
      <c r="H152" s="138"/>
      <c r="I152" s="138"/>
      <c r="J152" s="138"/>
      <c r="K152" s="138"/>
      <c r="L152" s="138"/>
      <c r="M152" s="138"/>
      <c r="N152" s="138"/>
      <c r="O152" s="138"/>
      <c r="P152" s="138"/>
      <c r="Q152" s="138"/>
      <c r="R152" s="138"/>
      <c r="S152" s="138"/>
      <c r="T152" s="138"/>
      <c r="U152" s="138"/>
      <c r="V152" s="138"/>
      <c r="W152" s="131"/>
      <c r="X152" s="131"/>
      <c r="Y152" s="131"/>
      <c r="Z152" s="131"/>
      <c r="AA152" s="131"/>
      <c r="AB152" s="131"/>
      <c r="AC152" s="131"/>
      <c r="AD152" s="131"/>
      <c r="AE152" s="131"/>
      <c r="AF152" s="131"/>
    </row>
    <row r="153" spans="1:32" ht="14.4">
      <c r="A153" s="154" t="s">
        <v>94</v>
      </c>
      <c r="B153" s="128"/>
      <c r="C153" s="128"/>
      <c r="D153" s="128"/>
      <c r="E153" s="128"/>
      <c r="F153" s="128"/>
      <c r="G153" s="128"/>
      <c r="H153" s="128"/>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row>
    <row r="154" spans="1:32" ht="15" customHeight="1">
      <c r="A154" s="585" t="s">
        <v>95</v>
      </c>
      <c r="B154" s="556" t="s">
        <v>10</v>
      </c>
      <c r="C154" s="557"/>
      <c r="D154" s="557"/>
      <c r="E154" s="557"/>
      <c r="F154" s="557"/>
      <c r="G154" s="557"/>
      <c r="H154" s="558"/>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row>
    <row r="155" spans="1:32" ht="15" customHeight="1">
      <c r="A155" s="561"/>
      <c r="B155" s="105" t="s">
        <v>81</v>
      </c>
      <c r="C155" s="105" t="s">
        <v>63</v>
      </c>
      <c r="D155" s="105" t="s">
        <v>64</v>
      </c>
      <c r="E155" s="105" t="s">
        <v>82</v>
      </c>
      <c r="F155" s="105" t="s">
        <v>83</v>
      </c>
      <c r="G155" s="105" t="s">
        <v>21</v>
      </c>
      <c r="H155" s="119" t="s">
        <v>11</v>
      </c>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row>
    <row r="156" spans="1:32" ht="15" customHeight="1">
      <c r="A156" s="562"/>
      <c r="B156" s="103" t="s">
        <v>349</v>
      </c>
      <c r="C156" s="103" t="s">
        <v>349</v>
      </c>
      <c r="D156" s="103" t="s">
        <v>349</v>
      </c>
      <c r="E156" s="103" t="s">
        <v>349</v>
      </c>
      <c r="F156" s="103" t="s">
        <v>349</v>
      </c>
      <c r="G156" s="103" t="s">
        <v>349</v>
      </c>
      <c r="H156" s="103" t="s">
        <v>349</v>
      </c>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row>
    <row r="157" spans="1:32" ht="15" customHeight="1">
      <c r="A157" s="120"/>
      <c r="B157" s="120"/>
      <c r="C157" s="120"/>
      <c r="D157" s="120"/>
      <c r="E157" s="120"/>
      <c r="F157" s="120"/>
      <c r="G157" s="120"/>
      <c r="H157" s="120"/>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row>
    <row r="158" spans="1:32" ht="15" customHeight="1">
      <c r="A158" s="578" t="s">
        <v>96</v>
      </c>
      <c r="B158" s="556" t="s">
        <v>10</v>
      </c>
      <c r="C158" s="557"/>
      <c r="D158" s="557"/>
      <c r="E158" s="557"/>
      <c r="F158" s="557"/>
      <c r="G158" s="557"/>
      <c r="H158" s="558"/>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row>
    <row r="159" spans="1:32" ht="15" customHeight="1">
      <c r="A159" s="561"/>
      <c r="B159" s="105" t="s">
        <v>81</v>
      </c>
      <c r="C159" s="105" t="s">
        <v>63</v>
      </c>
      <c r="D159" s="105" t="s">
        <v>64</v>
      </c>
      <c r="E159" s="105" t="s">
        <v>82</v>
      </c>
      <c r="F159" s="105" t="s">
        <v>83</v>
      </c>
      <c r="G159" s="105" t="s">
        <v>21</v>
      </c>
      <c r="H159" s="119" t="s">
        <v>11</v>
      </c>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row>
    <row r="160" spans="1:32" ht="15" customHeight="1">
      <c r="A160" s="562"/>
      <c r="B160" s="103" t="s">
        <v>349</v>
      </c>
      <c r="C160" s="103" t="s">
        <v>349</v>
      </c>
      <c r="D160" s="103" t="s">
        <v>349</v>
      </c>
      <c r="E160" s="103" t="s">
        <v>349</v>
      </c>
      <c r="F160" s="103" t="s">
        <v>349</v>
      </c>
      <c r="G160" s="103" t="s">
        <v>349</v>
      </c>
      <c r="H160" s="103" t="s">
        <v>349</v>
      </c>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row>
    <row r="161" spans="1:32" ht="15" customHeight="1">
      <c r="A161" s="120"/>
      <c r="B161" s="120"/>
      <c r="C161" s="120"/>
      <c r="D161" s="120"/>
      <c r="E161" s="120"/>
      <c r="F161" s="120"/>
      <c r="G161" s="120"/>
      <c r="H161" s="120"/>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row>
    <row r="162" spans="1:32" ht="15" customHeight="1">
      <c r="A162" s="577" t="s">
        <v>97</v>
      </c>
      <c r="B162" s="556" t="s">
        <v>10</v>
      </c>
      <c r="C162" s="557"/>
      <c r="D162" s="557"/>
      <c r="E162" s="557"/>
      <c r="F162" s="557"/>
      <c r="G162" s="557"/>
      <c r="H162" s="558"/>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row>
    <row r="163" spans="1:32" ht="15" customHeight="1">
      <c r="A163" s="561"/>
      <c r="B163" s="105" t="s">
        <v>81</v>
      </c>
      <c r="C163" s="105" t="s">
        <v>63</v>
      </c>
      <c r="D163" s="105" t="s">
        <v>64</v>
      </c>
      <c r="E163" s="105" t="s">
        <v>82</v>
      </c>
      <c r="F163" s="105" t="s">
        <v>83</v>
      </c>
      <c r="G163" s="105" t="s">
        <v>21</v>
      </c>
      <c r="H163" s="119" t="s">
        <v>11</v>
      </c>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row>
    <row r="164" spans="1:32" ht="15" customHeight="1">
      <c r="A164" s="561"/>
      <c r="B164" s="103" t="s">
        <v>349</v>
      </c>
      <c r="C164" s="103" t="s">
        <v>349</v>
      </c>
      <c r="D164" s="103" t="s">
        <v>349</v>
      </c>
      <c r="E164" s="103" t="s">
        <v>349</v>
      </c>
      <c r="F164" s="103" t="s">
        <v>349</v>
      </c>
      <c r="G164" s="103" t="s">
        <v>349</v>
      </c>
      <c r="H164" s="103" t="s">
        <v>349</v>
      </c>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row>
    <row r="165" spans="1:32" ht="15" customHeight="1">
      <c r="A165" s="120"/>
      <c r="B165" s="120"/>
      <c r="C165" s="120"/>
      <c r="D165" s="120"/>
      <c r="E165" s="120"/>
      <c r="F165" s="120"/>
      <c r="G165" s="120"/>
      <c r="H165" s="120"/>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row>
    <row r="166" spans="1:32" ht="15" customHeight="1">
      <c r="A166" s="578" t="s">
        <v>98</v>
      </c>
      <c r="B166" s="556" t="s">
        <v>10</v>
      </c>
      <c r="C166" s="557"/>
      <c r="D166" s="557"/>
      <c r="E166" s="557"/>
      <c r="F166" s="557"/>
      <c r="G166" s="557"/>
      <c r="H166" s="558"/>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row>
    <row r="167" spans="1:32" ht="15" customHeight="1">
      <c r="A167" s="561"/>
      <c r="B167" s="105" t="s">
        <v>81</v>
      </c>
      <c r="C167" s="105" t="s">
        <v>63</v>
      </c>
      <c r="D167" s="105" t="s">
        <v>64</v>
      </c>
      <c r="E167" s="105" t="s">
        <v>82</v>
      </c>
      <c r="F167" s="105" t="s">
        <v>83</v>
      </c>
      <c r="G167" s="105" t="s">
        <v>21</v>
      </c>
      <c r="H167" s="119" t="s">
        <v>11</v>
      </c>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row>
    <row r="168" spans="1:32" ht="15" customHeight="1">
      <c r="A168" s="562"/>
      <c r="B168" s="103" t="s">
        <v>349</v>
      </c>
      <c r="C168" s="103" t="s">
        <v>349</v>
      </c>
      <c r="D168" s="103" t="s">
        <v>349</v>
      </c>
      <c r="E168" s="103" t="s">
        <v>349</v>
      </c>
      <c r="F168" s="103" t="s">
        <v>349</v>
      </c>
      <c r="G168" s="103" t="s">
        <v>349</v>
      </c>
      <c r="H168" s="103" t="s">
        <v>349</v>
      </c>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row>
    <row r="169" spans="1:32" ht="15" customHeight="1">
      <c r="A169" s="120"/>
      <c r="B169" s="120"/>
      <c r="C169" s="120"/>
      <c r="D169" s="120"/>
      <c r="E169" s="120"/>
      <c r="F169" s="120"/>
      <c r="G169" s="120"/>
      <c r="H169" s="120"/>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row>
    <row r="170" spans="1:32" ht="28.5" customHeight="1">
      <c r="A170" s="578" t="s">
        <v>99</v>
      </c>
      <c r="B170" s="556" t="s">
        <v>10</v>
      </c>
      <c r="C170" s="557"/>
      <c r="D170" s="557"/>
      <c r="E170" s="557"/>
      <c r="F170" s="557"/>
      <c r="G170" s="557"/>
      <c r="H170" s="558"/>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row>
    <row r="171" spans="1:32" ht="15" customHeight="1">
      <c r="A171" s="561"/>
      <c r="B171" s="105" t="s">
        <v>81</v>
      </c>
      <c r="C171" s="105" t="s">
        <v>63</v>
      </c>
      <c r="D171" s="105" t="s">
        <v>64</v>
      </c>
      <c r="E171" s="105" t="s">
        <v>82</v>
      </c>
      <c r="F171" s="105" t="s">
        <v>83</v>
      </c>
      <c r="G171" s="105" t="s">
        <v>21</v>
      </c>
      <c r="H171" s="119" t="s">
        <v>11</v>
      </c>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row>
    <row r="172" spans="1:32" ht="15" customHeight="1">
      <c r="A172" s="562"/>
      <c r="B172" s="103" t="s">
        <v>349</v>
      </c>
      <c r="C172" s="103" t="s">
        <v>349</v>
      </c>
      <c r="D172" s="103" t="s">
        <v>349</v>
      </c>
      <c r="E172" s="103" t="s">
        <v>349</v>
      </c>
      <c r="F172" s="103" t="s">
        <v>349</v>
      </c>
      <c r="G172" s="103" t="s">
        <v>349</v>
      </c>
      <c r="H172" s="103" t="s">
        <v>349</v>
      </c>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row>
    <row r="173" spans="1:32" ht="15" customHeight="1">
      <c r="A173" s="120"/>
      <c r="B173" s="120"/>
      <c r="C173" s="120"/>
      <c r="D173" s="120"/>
      <c r="E173" s="120"/>
      <c r="F173" s="120"/>
      <c r="G173" s="120"/>
      <c r="H173" s="120"/>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row>
    <row r="174" spans="1:32" ht="15" customHeight="1">
      <c r="A174" s="578" t="s">
        <v>100</v>
      </c>
      <c r="B174" s="556" t="s">
        <v>10</v>
      </c>
      <c r="C174" s="557"/>
      <c r="D174" s="557"/>
      <c r="E174" s="557"/>
      <c r="F174" s="557"/>
      <c r="G174" s="557"/>
      <c r="H174" s="558"/>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row>
    <row r="175" spans="1:32" ht="15" customHeight="1">
      <c r="A175" s="561"/>
      <c r="B175" s="105" t="s">
        <v>81</v>
      </c>
      <c r="C175" s="105" t="s">
        <v>63</v>
      </c>
      <c r="D175" s="105" t="s">
        <v>64</v>
      </c>
      <c r="E175" s="105" t="s">
        <v>82</v>
      </c>
      <c r="F175" s="105" t="s">
        <v>83</v>
      </c>
      <c r="G175" s="105" t="s">
        <v>21</v>
      </c>
      <c r="H175" s="119" t="s">
        <v>11</v>
      </c>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row>
    <row r="176" spans="1:32" ht="15" customHeight="1">
      <c r="A176" s="562"/>
      <c r="B176" s="103" t="s">
        <v>349</v>
      </c>
      <c r="C176" s="103" t="s">
        <v>349</v>
      </c>
      <c r="D176" s="103" t="s">
        <v>349</v>
      </c>
      <c r="E176" s="103" t="s">
        <v>349</v>
      </c>
      <c r="F176" s="103" t="s">
        <v>349</v>
      </c>
      <c r="G176" s="103" t="s">
        <v>349</v>
      </c>
      <c r="H176" s="103" t="s">
        <v>349</v>
      </c>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row>
    <row r="177" spans="1:32" ht="15" customHeight="1">
      <c r="A177" s="153"/>
      <c r="B177" s="120"/>
      <c r="C177" s="120"/>
      <c r="D177" s="120"/>
      <c r="E177" s="120"/>
      <c r="F177" s="120"/>
      <c r="G177" s="120"/>
      <c r="H177" s="119"/>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row>
    <row r="178" spans="1:32" ht="15" customHeight="1">
      <c r="A178" s="100" t="s">
        <v>101</v>
      </c>
      <c r="B178" s="120"/>
      <c r="C178" s="120"/>
      <c r="D178" s="120"/>
      <c r="E178" s="120"/>
      <c r="F178" s="120"/>
      <c r="G178" s="120"/>
      <c r="H178" s="119"/>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row>
    <row r="179" spans="1:32" ht="15" customHeight="1">
      <c r="A179" s="578" t="s">
        <v>102</v>
      </c>
      <c r="B179" s="556" t="s">
        <v>10</v>
      </c>
      <c r="C179" s="557"/>
      <c r="D179" s="557"/>
      <c r="E179" s="557"/>
      <c r="F179" s="557"/>
      <c r="G179" s="557"/>
      <c r="H179" s="558"/>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row>
    <row r="180" spans="1:32" ht="15" customHeight="1">
      <c r="A180" s="561"/>
      <c r="B180" s="105" t="s">
        <v>81</v>
      </c>
      <c r="C180" s="105" t="s">
        <v>63</v>
      </c>
      <c r="D180" s="105" t="s">
        <v>64</v>
      </c>
      <c r="E180" s="105" t="s">
        <v>82</v>
      </c>
      <c r="F180" s="105" t="s">
        <v>83</v>
      </c>
      <c r="G180" s="105" t="s">
        <v>21</v>
      </c>
      <c r="H180" s="119" t="s">
        <v>11</v>
      </c>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row>
    <row r="181" spans="1:32" ht="15" customHeight="1">
      <c r="A181" s="562"/>
      <c r="B181" s="103" t="s">
        <v>349</v>
      </c>
      <c r="C181" s="103" t="s">
        <v>349</v>
      </c>
      <c r="D181" s="103" t="s">
        <v>349</v>
      </c>
      <c r="E181" s="103" t="s">
        <v>349</v>
      </c>
      <c r="F181" s="103" t="s">
        <v>349</v>
      </c>
      <c r="G181" s="103" t="s">
        <v>349</v>
      </c>
      <c r="H181" s="103" t="s">
        <v>349</v>
      </c>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row>
    <row r="182" spans="1:32" ht="15" customHeight="1">
      <c r="A182" s="153"/>
      <c r="B182" s="120"/>
      <c r="C182" s="120"/>
      <c r="D182" s="120"/>
      <c r="E182" s="120"/>
      <c r="F182" s="120"/>
      <c r="G182" s="120"/>
      <c r="H182" s="120"/>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row>
    <row r="183" spans="1:32" ht="15" customHeight="1">
      <c r="A183" s="578" t="s">
        <v>103</v>
      </c>
      <c r="B183" s="556" t="s">
        <v>10</v>
      </c>
      <c r="C183" s="557"/>
      <c r="D183" s="557"/>
      <c r="E183" s="557"/>
      <c r="F183" s="557"/>
      <c r="G183" s="557"/>
      <c r="H183" s="558"/>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row>
    <row r="184" spans="1:32" ht="15" customHeight="1">
      <c r="A184" s="561"/>
      <c r="B184" s="105" t="s">
        <v>81</v>
      </c>
      <c r="C184" s="105" t="s">
        <v>63</v>
      </c>
      <c r="D184" s="105" t="s">
        <v>64</v>
      </c>
      <c r="E184" s="105" t="s">
        <v>82</v>
      </c>
      <c r="F184" s="105" t="s">
        <v>83</v>
      </c>
      <c r="G184" s="105" t="s">
        <v>21</v>
      </c>
      <c r="H184" s="119" t="s">
        <v>11</v>
      </c>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row>
    <row r="185" spans="1:32" ht="15" customHeight="1">
      <c r="A185" s="562"/>
      <c r="B185" s="103" t="s">
        <v>349</v>
      </c>
      <c r="C185" s="103" t="s">
        <v>349</v>
      </c>
      <c r="D185" s="103" t="s">
        <v>349</v>
      </c>
      <c r="E185" s="103" t="s">
        <v>349</v>
      </c>
      <c r="F185" s="103" t="s">
        <v>349</v>
      </c>
      <c r="G185" s="103" t="s">
        <v>349</v>
      </c>
      <c r="H185" s="103" t="s">
        <v>349</v>
      </c>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row>
    <row r="186" spans="1:32" ht="15" customHeight="1">
      <c r="A186" s="153"/>
      <c r="B186" s="120"/>
      <c r="C186" s="120"/>
      <c r="D186" s="120"/>
      <c r="E186" s="120"/>
      <c r="F186" s="120"/>
      <c r="G186" s="120"/>
      <c r="H186" s="120"/>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row>
    <row r="187" spans="1:32" ht="15" customHeight="1">
      <c r="A187" s="578" t="s">
        <v>104</v>
      </c>
      <c r="B187" s="556" t="s">
        <v>10</v>
      </c>
      <c r="C187" s="557"/>
      <c r="D187" s="557"/>
      <c r="E187" s="557"/>
      <c r="F187" s="557"/>
      <c r="G187" s="557"/>
      <c r="H187" s="558"/>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row>
    <row r="188" spans="1:32" ht="15" customHeight="1">
      <c r="A188" s="561"/>
      <c r="B188" s="105" t="s">
        <v>81</v>
      </c>
      <c r="C188" s="105" t="s">
        <v>63</v>
      </c>
      <c r="D188" s="105" t="s">
        <v>64</v>
      </c>
      <c r="E188" s="105" t="s">
        <v>82</v>
      </c>
      <c r="F188" s="105" t="s">
        <v>83</v>
      </c>
      <c r="G188" s="105" t="s">
        <v>21</v>
      </c>
      <c r="H188" s="119" t="s">
        <v>11</v>
      </c>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row>
    <row r="189" spans="1:32" ht="15" customHeight="1">
      <c r="A189" s="562"/>
      <c r="B189" s="103" t="s">
        <v>349</v>
      </c>
      <c r="C189" s="103" t="s">
        <v>349</v>
      </c>
      <c r="D189" s="103" t="s">
        <v>349</v>
      </c>
      <c r="E189" s="103" t="s">
        <v>349</v>
      </c>
      <c r="F189" s="103" t="s">
        <v>349</v>
      </c>
      <c r="G189" s="103" t="s">
        <v>349</v>
      </c>
      <c r="H189" s="103" t="s">
        <v>349</v>
      </c>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row>
    <row r="190" spans="1:32" ht="15" customHeight="1">
      <c r="A190" s="153"/>
      <c r="B190" s="120"/>
      <c r="C190" s="120"/>
      <c r="D190" s="120"/>
      <c r="E190" s="120"/>
      <c r="F190" s="120"/>
      <c r="G190" s="120"/>
      <c r="H190" s="120"/>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row>
    <row r="191" spans="1:32" ht="15" customHeight="1">
      <c r="A191" s="578" t="s">
        <v>105</v>
      </c>
      <c r="B191" s="556" t="s">
        <v>10</v>
      </c>
      <c r="C191" s="557"/>
      <c r="D191" s="557"/>
      <c r="E191" s="557"/>
      <c r="F191" s="557"/>
      <c r="G191" s="557"/>
      <c r="H191" s="558"/>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row>
    <row r="192" spans="1:32" ht="15" customHeight="1">
      <c r="A192" s="561"/>
      <c r="B192" s="105" t="s">
        <v>81</v>
      </c>
      <c r="C192" s="105" t="s">
        <v>63</v>
      </c>
      <c r="D192" s="105" t="s">
        <v>64</v>
      </c>
      <c r="E192" s="105" t="s">
        <v>82</v>
      </c>
      <c r="F192" s="105" t="s">
        <v>83</v>
      </c>
      <c r="G192" s="105" t="s">
        <v>21</v>
      </c>
      <c r="H192" s="119" t="s">
        <v>11</v>
      </c>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row>
    <row r="193" spans="1:32" ht="15" customHeight="1">
      <c r="A193" s="562"/>
      <c r="B193" s="103" t="s">
        <v>349</v>
      </c>
      <c r="C193" s="103" t="s">
        <v>349</v>
      </c>
      <c r="D193" s="103" t="s">
        <v>349</v>
      </c>
      <c r="E193" s="103" t="s">
        <v>349</v>
      </c>
      <c r="F193" s="103" t="s">
        <v>349</v>
      </c>
      <c r="G193" s="103" t="s">
        <v>349</v>
      </c>
      <c r="H193" s="103" t="s">
        <v>349</v>
      </c>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row>
    <row r="194" spans="1:32" ht="15" customHeight="1">
      <c r="A194" s="153"/>
      <c r="B194" s="120"/>
      <c r="C194" s="120"/>
      <c r="D194" s="120"/>
      <c r="E194" s="120"/>
      <c r="F194" s="120"/>
      <c r="G194" s="120"/>
      <c r="H194" s="120"/>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row>
    <row r="195" spans="1:32" ht="15" customHeight="1">
      <c r="A195" s="578" t="s">
        <v>106</v>
      </c>
      <c r="B195" s="556" t="s">
        <v>10</v>
      </c>
      <c r="C195" s="557"/>
      <c r="D195" s="557"/>
      <c r="E195" s="557"/>
      <c r="F195" s="557"/>
      <c r="G195" s="557"/>
      <c r="H195" s="558"/>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row>
    <row r="196" spans="1:32" ht="15" customHeight="1">
      <c r="A196" s="561"/>
      <c r="B196" s="105" t="s">
        <v>81</v>
      </c>
      <c r="C196" s="105" t="s">
        <v>63</v>
      </c>
      <c r="D196" s="105" t="s">
        <v>64</v>
      </c>
      <c r="E196" s="105" t="s">
        <v>82</v>
      </c>
      <c r="F196" s="105" t="s">
        <v>83</v>
      </c>
      <c r="G196" s="105" t="s">
        <v>21</v>
      </c>
      <c r="H196" s="119" t="s">
        <v>11</v>
      </c>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row>
    <row r="197" spans="1:32" ht="15" customHeight="1">
      <c r="A197" s="562"/>
      <c r="B197" s="103" t="s">
        <v>349</v>
      </c>
      <c r="C197" s="103" t="s">
        <v>349</v>
      </c>
      <c r="D197" s="103" t="s">
        <v>349</v>
      </c>
      <c r="E197" s="103" t="s">
        <v>349</v>
      </c>
      <c r="F197" s="103" t="s">
        <v>349</v>
      </c>
      <c r="G197" s="103" t="s">
        <v>349</v>
      </c>
      <c r="H197" s="103" t="s">
        <v>349</v>
      </c>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row>
    <row r="198" spans="1:32" ht="15" customHeight="1">
      <c r="A198" s="153"/>
      <c r="B198" s="120"/>
      <c r="C198" s="120"/>
      <c r="D198" s="120"/>
      <c r="E198" s="120"/>
      <c r="F198" s="120"/>
      <c r="G198" s="120"/>
      <c r="H198" s="120"/>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row>
    <row r="199" spans="1:32" ht="15" customHeight="1">
      <c r="A199" s="578" t="s">
        <v>107</v>
      </c>
      <c r="B199" s="556" t="s">
        <v>10</v>
      </c>
      <c r="C199" s="557"/>
      <c r="D199" s="557"/>
      <c r="E199" s="557"/>
      <c r="F199" s="557"/>
      <c r="G199" s="557"/>
      <c r="H199" s="558"/>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row>
    <row r="200" spans="1:32" ht="15" customHeight="1">
      <c r="A200" s="561"/>
      <c r="B200" s="105" t="s">
        <v>81</v>
      </c>
      <c r="C200" s="105" t="s">
        <v>63</v>
      </c>
      <c r="D200" s="105" t="s">
        <v>64</v>
      </c>
      <c r="E200" s="105" t="s">
        <v>82</v>
      </c>
      <c r="F200" s="105" t="s">
        <v>83</v>
      </c>
      <c r="G200" s="105" t="s">
        <v>21</v>
      </c>
      <c r="H200" s="119" t="s">
        <v>11</v>
      </c>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row>
    <row r="201" spans="1:32" ht="15" customHeight="1">
      <c r="A201" s="562"/>
      <c r="B201" s="103" t="s">
        <v>349</v>
      </c>
      <c r="C201" s="103" t="s">
        <v>349</v>
      </c>
      <c r="D201" s="103" t="s">
        <v>349</v>
      </c>
      <c r="E201" s="103" t="s">
        <v>349</v>
      </c>
      <c r="F201" s="103" t="s">
        <v>349</v>
      </c>
      <c r="G201" s="103" t="s">
        <v>349</v>
      </c>
      <c r="H201" s="103" t="s">
        <v>349</v>
      </c>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row>
    <row r="202" spans="1:32" ht="15" customHeight="1">
      <c r="A202" s="153"/>
      <c r="B202" s="120"/>
      <c r="C202" s="120"/>
      <c r="D202" s="120"/>
      <c r="E202" s="120"/>
      <c r="F202" s="120"/>
      <c r="G202" s="120"/>
      <c r="H202" s="120"/>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row>
    <row r="203" spans="1:32" ht="15" customHeight="1">
      <c r="A203" s="578" t="s">
        <v>108</v>
      </c>
      <c r="B203" s="556" t="s">
        <v>10</v>
      </c>
      <c r="C203" s="557"/>
      <c r="D203" s="557"/>
      <c r="E203" s="557"/>
      <c r="F203" s="557"/>
      <c r="G203" s="557"/>
      <c r="H203" s="558"/>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row>
    <row r="204" spans="1:32" ht="15" customHeight="1">
      <c r="A204" s="561"/>
      <c r="B204" s="105" t="s">
        <v>81</v>
      </c>
      <c r="C204" s="105" t="s">
        <v>63</v>
      </c>
      <c r="D204" s="105" t="s">
        <v>64</v>
      </c>
      <c r="E204" s="105" t="s">
        <v>82</v>
      </c>
      <c r="F204" s="105" t="s">
        <v>83</v>
      </c>
      <c r="G204" s="105" t="s">
        <v>21</v>
      </c>
      <c r="H204" s="119" t="s">
        <v>11</v>
      </c>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row>
    <row r="205" spans="1:32" ht="15" customHeight="1">
      <c r="A205" s="562"/>
      <c r="B205" s="103" t="s">
        <v>349</v>
      </c>
      <c r="C205" s="103" t="s">
        <v>349</v>
      </c>
      <c r="D205" s="103" t="s">
        <v>349</v>
      </c>
      <c r="E205" s="103" t="s">
        <v>349</v>
      </c>
      <c r="F205" s="103" t="s">
        <v>349</v>
      </c>
      <c r="G205" s="103" t="s">
        <v>349</v>
      </c>
      <c r="H205" s="103" t="s">
        <v>349</v>
      </c>
      <c r="I205" s="131"/>
      <c r="J205" s="131"/>
      <c r="K205" s="131"/>
      <c r="L205" s="131"/>
      <c r="M205" s="131"/>
      <c r="N205" s="131"/>
      <c r="O205" s="131"/>
      <c r="P205" s="131"/>
      <c r="Q205" s="131"/>
      <c r="R205" s="131"/>
      <c r="S205" s="131"/>
      <c r="T205" s="131"/>
      <c r="U205" s="131"/>
      <c r="V205" s="131"/>
      <c r="W205" s="147"/>
      <c r="X205" s="147"/>
      <c r="Y205" s="147"/>
      <c r="Z205" s="147"/>
      <c r="AA205" s="152"/>
      <c r="AB205" s="145"/>
      <c r="AC205" s="145"/>
      <c r="AD205" s="145"/>
      <c r="AE205" s="145"/>
      <c r="AF205" s="145"/>
    </row>
    <row r="206" spans="1:32" ht="29.25" customHeight="1">
      <c r="A206" s="151"/>
      <c r="B206" s="150"/>
      <c r="C206" s="120"/>
      <c r="D206" s="120"/>
      <c r="E206" s="120"/>
      <c r="F206" s="120"/>
      <c r="G206" s="120"/>
      <c r="H206" s="120"/>
      <c r="I206" s="131"/>
      <c r="J206" s="131"/>
      <c r="K206" s="131"/>
      <c r="L206" s="131"/>
      <c r="M206" s="131"/>
      <c r="N206" s="131"/>
      <c r="O206" s="131"/>
      <c r="P206" s="131"/>
      <c r="Q206" s="131"/>
      <c r="R206" s="131"/>
      <c r="S206" s="131"/>
      <c r="T206" s="131"/>
      <c r="U206" s="131"/>
      <c r="V206" s="131"/>
      <c r="W206" s="142"/>
      <c r="X206" s="142"/>
      <c r="Y206" s="142"/>
      <c r="Z206" s="142"/>
      <c r="AA206" s="149"/>
      <c r="AB206" s="142"/>
      <c r="AC206" s="142"/>
      <c r="AD206" s="142"/>
      <c r="AE206" s="142"/>
      <c r="AF206" s="142"/>
    </row>
    <row r="207" spans="1:32" ht="15" customHeight="1">
      <c r="A207" s="579" t="s">
        <v>109</v>
      </c>
      <c r="B207" s="557"/>
      <c r="C207" s="148"/>
      <c r="D207" s="148"/>
      <c r="E207" s="148"/>
      <c r="F207" s="148"/>
      <c r="G207" s="148"/>
      <c r="H207" s="148"/>
      <c r="I207" s="147"/>
      <c r="J207" s="147"/>
      <c r="K207" s="147"/>
      <c r="L207" s="147"/>
      <c r="M207" s="147"/>
      <c r="N207" s="147"/>
      <c r="O207" s="147"/>
      <c r="P207" s="147"/>
      <c r="Q207" s="147"/>
      <c r="R207" s="147"/>
      <c r="S207" s="147"/>
      <c r="T207" s="147"/>
      <c r="U207" s="147"/>
      <c r="V207" s="147"/>
      <c r="W207" s="138"/>
      <c r="X207" s="138"/>
      <c r="Y207" s="138"/>
      <c r="Z207" s="138"/>
      <c r="AA207" s="146"/>
      <c r="AB207" s="145"/>
      <c r="AC207" s="145"/>
      <c r="AD207" s="145"/>
      <c r="AE207" s="145"/>
      <c r="AF207" s="145"/>
    </row>
    <row r="208" spans="1:32" ht="15" customHeight="1">
      <c r="A208" s="556" t="s">
        <v>110</v>
      </c>
      <c r="B208" s="557"/>
      <c r="C208" s="557"/>
      <c r="D208" s="557"/>
      <c r="E208" s="116"/>
      <c r="F208" s="116"/>
      <c r="G208" s="144"/>
      <c r="H208" s="143"/>
      <c r="I208" s="142"/>
      <c r="J208" s="142"/>
      <c r="K208" s="142"/>
      <c r="L208" s="142"/>
      <c r="M208" s="142"/>
      <c r="N208" s="142"/>
      <c r="O208" s="142"/>
      <c r="P208" s="142"/>
      <c r="Q208" s="142"/>
      <c r="R208" s="142"/>
      <c r="S208" s="142"/>
      <c r="T208" s="142"/>
      <c r="U208" s="142"/>
      <c r="V208" s="142"/>
      <c r="W208" s="131"/>
      <c r="X208" s="131"/>
      <c r="Y208" s="131"/>
      <c r="Z208" s="131"/>
      <c r="AA208" s="131"/>
      <c r="AB208" s="131"/>
      <c r="AC208" s="131"/>
      <c r="AD208" s="131"/>
      <c r="AE208" s="131"/>
      <c r="AF208" s="131"/>
    </row>
    <row r="209" spans="1:32" ht="15" customHeight="1">
      <c r="A209" s="141" t="s">
        <v>1</v>
      </c>
      <c r="B209" s="140" t="s">
        <v>2</v>
      </c>
      <c r="C209" s="139"/>
      <c r="D209" s="139"/>
      <c r="E209" s="139"/>
      <c r="F209" s="139"/>
      <c r="G209" s="139"/>
      <c r="H209" s="139"/>
      <c r="I209" s="138"/>
      <c r="J209" s="138"/>
      <c r="K209" s="138"/>
      <c r="L209" s="138"/>
      <c r="M209" s="138"/>
      <c r="N209" s="138"/>
      <c r="O209" s="138"/>
      <c r="P209" s="138"/>
      <c r="Q209" s="138"/>
      <c r="R209" s="138"/>
      <c r="S209" s="138"/>
      <c r="T209" s="138"/>
      <c r="U209" s="138"/>
      <c r="V209" s="138"/>
      <c r="W209" s="131"/>
      <c r="X209" s="131"/>
      <c r="Y209" s="131"/>
      <c r="Z209" s="131"/>
      <c r="AA209" s="131"/>
      <c r="AB209" s="131"/>
      <c r="AC209" s="131"/>
      <c r="AD209" s="131"/>
      <c r="AE209" s="131"/>
      <c r="AF209" s="131"/>
    </row>
    <row r="210" spans="1:32" ht="15" customHeight="1">
      <c r="A210" s="100" t="s">
        <v>111</v>
      </c>
      <c r="B210" s="128"/>
      <c r="C210" s="128"/>
      <c r="D210" s="128"/>
      <c r="E210" s="128"/>
      <c r="F210" s="128"/>
      <c r="G210" s="128"/>
      <c r="H210" s="128"/>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row>
    <row r="211" spans="1:32" ht="15" customHeight="1">
      <c r="A211" s="577" t="s">
        <v>112</v>
      </c>
      <c r="B211" s="556" t="s">
        <v>10</v>
      </c>
      <c r="C211" s="557"/>
      <c r="D211" s="557"/>
      <c r="E211" s="557"/>
      <c r="F211" s="557"/>
      <c r="G211" s="557"/>
      <c r="H211" s="558"/>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row>
    <row r="212" spans="1:32" ht="15" customHeight="1">
      <c r="A212" s="561"/>
      <c r="B212" s="105" t="s">
        <v>113</v>
      </c>
      <c r="C212" s="105" t="s">
        <v>114</v>
      </c>
      <c r="D212" s="105" t="s">
        <v>115</v>
      </c>
      <c r="E212" s="105" t="s">
        <v>116</v>
      </c>
      <c r="F212" s="105" t="s">
        <v>21</v>
      </c>
      <c r="G212" s="119" t="s">
        <v>11</v>
      </c>
      <c r="H212" s="120"/>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row>
    <row r="213" spans="1:32" ht="15" customHeight="1">
      <c r="A213" s="562"/>
      <c r="B213" s="103" t="s">
        <v>349</v>
      </c>
      <c r="C213" s="103" t="s">
        <v>349</v>
      </c>
      <c r="D213" s="103" t="s">
        <v>349</v>
      </c>
      <c r="E213" s="103" t="s">
        <v>349</v>
      </c>
      <c r="F213" s="103" t="s">
        <v>349</v>
      </c>
      <c r="G213" s="103" t="s">
        <v>349</v>
      </c>
      <c r="H213" s="117"/>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row>
    <row r="214" spans="1:32" ht="15" customHeight="1">
      <c r="A214" s="137"/>
      <c r="B214" s="137"/>
      <c r="C214" s="120"/>
      <c r="D214" s="120"/>
      <c r="E214" s="120"/>
      <c r="F214" s="120"/>
      <c r="G214" s="120"/>
      <c r="H214" s="120"/>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row>
    <row r="215" spans="1:32" ht="15" customHeight="1">
      <c r="A215" s="572" t="s">
        <v>117</v>
      </c>
      <c r="B215" s="556" t="s">
        <v>10</v>
      </c>
      <c r="C215" s="557"/>
      <c r="D215" s="557"/>
      <c r="E215" s="557"/>
      <c r="F215" s="557"/>
      <c r="G215" s="557"/>
      <c r="H215" s="558"/>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row>
    <row r="216" spans="1:32" ht="15" customHeight="1">
      <c r="A216" s="561"/>
      <c r="B216" s="105" t="s">
        <v>113</v>
      </c>
      <c r="C216" s="105" t="s">
        <v>114</v>
      </c>
      <c r="D216" s="105" t="s">
        <v>115</v>
      </c>
      <c r="E216" s="105" t="s">
        <v>116</v>
      </c>
      <c r="F216" s="105" t="s">
        <v>21</v>
      </c>
      <c r="G216" s="119" t="s">
        <v>11</v>
      </c>
      <c r="H216" s="120"/>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row>
    <row r="217" spans="1:32" ht="15" customHeight="1">
      <c r="A217" s="562"/>
      <c r="B217" s="103" t="s">
        <v>349</v>
      </c>
      <c r="C217" s="103" t="s">
        <v>349</v>
      </c>
      <c r="D217" s="103" t="s">
        <v>349</v>
      </c>
      <c r="E217" s="103" t="s">
        <v>349</v>
      </c>
      <c r="F217" s="103" t="s">
        <v>349</v>
      </c>
      <c r="G217" s="103" t="s">
        <v>349</v>
      </c>
      <c r="H217" s="117"/>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row>
    <row r="218" spans="1:32" ht="15" customHeight="1">
      <c r="A218" s="137"/>
      <c r="B218" s="137"/>
      <c r="C218" s="120"/>
      <c r="D218" s="120"/>
      <c r="E218" s="120"/>
      <c r="F218" s="120"/>
      <c r="G218" s="120"/>
      <c r="H218" s="120"/>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row>
    <row r="219" spans="1:32" ht="15" customHeight="1">
      <c r="A219" s="572" t="s">
        <v>118</v>
      </c>
      <c r="B219" s="556" t="s">
        <v>10</v>
      </c>
      <c r="C219" s="557"/>
      <c r="D219" s="557"/>
      <c r="E219" s="557"/>
      <c r="F219" s="557"/>
      <c r="G219" s="557"/>
      <c r="H219" s="558"/>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row>
    <row r="220" spans="1:32" ht="15" customHeight="1">
      <c r="A220" s="561"/>
      <c r="B220" s="105" t="s">
        <v>113</v>
      </c>
      <c r="C220" s="105" t="s">
        <v>114</v>
      </c>
      <c r="D220" s="105" t="s">
        <v>115</v>
      </c>
      <c r="E220" s="105" t="s">
        <v>116</v>
      </c>
      <c r="F220" s="105" t="s">
        <v>21</v>
      </c>
      <c r="G220" s="119" t="s">
        <v>11</v>
      </c>
      <c r="H220" s="120"/>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row>
    <row r="221" spans="1:32" ht="15" customHeight="1">
      <c r="A221" s="562"/>
      <c r="B221" s="103" t="s">
        <v>349</v>
      </c>
      <c r="C221" s="103" t="s">
        <v>349</v>
      </c>
      <c r="D221" s="103" t="s">
        <v>349</v>
      </c>
      <c r="E221" s="103" t="s">
        <v>349</v>
      </c>
      <c r="F221" s="103" t="s">
        <v>349</v>
      </c>
      <c r="G221" s="103" t="s">
        <v>349</v>
      </c>
      <c r="H221" s="117"/>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row>
    <row r="222" spans="1:32" ht="15" customHeight="1">
      <c r="A222" s="120"/>
      <c r="B222" s="120"/>
      <c r="C222" s="120"/>
      <c r="D222" s="120"/>
      <c r="E222" s="120"/>
      <c r="F222" s="120"/>
      <c r="G222" s="120"/>
      <c r="H222" s="120"/>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row>
    <row r="223" spans="1:32" ht="15" customHeight="1">
      <c r="A223" s="572" t="s">
        <v>119</v>
      </c>
      <c r="B223" s="556" t="s">
        <v>10</v>
      </c>
      <c r="C223" s="557"/>
      <c r="D223" s="557"/>
      <c r="E223" s="557"/>
      <c r="F223" s="557"/>
      <c r="G223" s="557"/>
      <c r="H223" s="558"/>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row>
    <row r="224" spans="1:32" ht="15" customHeight="1">
      <c r="A224" s="561"/>
      <c r="B224" s="105" t="s">
        <v>113</v>
      </c>
      <c r="C224" s="105" t="s">
        <v>114</v>
      </c>
      <c r="D224" s="105" t="s">
        <v>115</v>
      </c>
      <c r="E224" s="105" t="s">
        <v>116</v>
      </c>
      <c r="F224" s="105" t="s">
        <v>21</v>
      </c>
      <c r="G224" s="119" t="s">
        <v>11</v>
      </c>
      <c r="H224" s="120"/>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row>
    <row r="225" spans="1:32" ht="15" customHeight="1">
      <c r="A225" s="562"/>
      <c r="B225" s="103" t="s">
        <v>349</v>
      </c>
      <c r="C225" s="103" t="s">
        <v>349</v>
      </c>
      <c r="D225" s="103" t="s">
        <v>349</v>
      </c>
      <c r="E225" s="103" t="s">
        <v>349</v>
      </c>
      <c r="F225" s="103" t="s">
        <v>349</v>
      </c>
      <c r="G225" s="103" t="s">
        <v>349</v>
      </c>
      <c r="H225" s="117"/>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row>
    <row r="226" spans="1:32" ht="15" customHeight="1">
      <c r="A226" s="120"/>
      <c r="B226" s="120"/>
      <c r="C226" s="120"/>
      <c r="D226" s="120"/>
      <c r="E226" s="120"/>
      <c r="F226" s="120"/>
      <c r="G226" s="120"/>
      <c r="H226" s="120"/>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row>
    <row r="227" spans="1:32" ht="15" customHeight="1">
      <c r="A227" s="572" t="s">
        <v>120</v>
      </c>
      <c r="B227" s="556" t="s">
        <v>10</v>
      </c>
      <c r="C227" s="557"/>
      <c r="D227" s="557"/>
      <c r="E227" s="557"/>
      <c r="F227" s="557"/>
      <c r="G227" s="557"/>
      <c r="H227" s="558"/>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row>
    <row r="228" spans="1:32" ht="15" customHeight="1">
      <c r="A228" s="561"/>
      <c r="B228" s="105" t="s">
        <v>113</v>
      </c>
      <c r="C228" s="105" t="s">
        <v>114</v>
      </c>
      <c r="D228" s="105" t="s">
        <v>115</v>
      </c>
      <c r="E228" s="105" t="s">
        <v>116</v>
      </c>
      <c r="F228" s="105" t="s">
        <v>21</v>
      </c>
      <c r="G228" s="119" t="s">
        <v>11</v>
      </c>
      <c r="H228" s="120"/>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row>
    <row r="229" spans="1:32" ht="15" customHeight="1">
      <c r="A229" s="562"/>
      <c r="B229" s="103" t="s">
        <v>349</v>
      </c>
      <c r="C229" s="103" t="s">
        <v>349</v>
      </c>
      <c r="D229" s="103" t="s">
        <v>349</v>
      </c>
      <c r="E229" s="103" t="s">
        <v>349</v>
      </c>
      <c r="F229" s="103" t="s">
        <v>349</v>
      </c>
      <c r="G229" s="103" t="s">
        <v>349</v>
      </c>
      <c r="H229" s="117"/>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row>
    <row r="230" spans="1:32" ht="15" customHeight="1">
      <c r="A230" s="120"/>
      <c r="B230" s="120"/>
      <c r="C230" s="120"/>
      <c r="D230" s="120"/>
      <c r="E230" s="120"/>
      <c r="F230" s="120"/>
      <c r="G230" s="120"/>
      <c r="H230" s="120"/>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row>
    <row r="231" spans="1:32" ht="15" customHeight="1">
      <c r="A231" s="572" t="s">
        <v>121</v>
      </c>
      <c r="B231" s="556" t="s">
        <v>10</v>
      </c>
      <c r="C231" s="557"/>
      <c r="D231" s="557"/>
      <c r="E231" s="557"/>
      <c r="F231" s="557"/>
      <c r="G231" s="557"/>
      <c r="H231" s="558"/>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row>
    <row r="232" spans="1:32" ht="15" customHeight="1">
      <c r="A232" s="561"/>
      <c r="B232" s="105" t="s">
        <v>113</v>
      </c>
      <c r="C232" s="105" t="s">
        <v>114</v>
      </c>
      <c r="D232" s="105" t="s">
        <v>115</v>
      </c>
      <c r="E232" s="105" t="s">
        <v>116</v>
      </c>
      <c r="F232" s="105" t="s">
        <v>21</v>
      </c>
      <c r="G232" s="119" t="s">
        <v>11</v>
      </c>
      <c r="H232" s="120"/>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row>
    <row r="233" spans="1:32" ht="15" customHeight="1">
      <c r="A233" s="562"/>
      <c r="B233" s="103" t="s">
        <v>349</v>
      </c>
      <c r="C233" s="103" t="s">
        <v>349</v>
      </c>
      <c r="D233" s="103" t="s">
        <v>349</v>
      </c>
      <c r="E233" s="103" t="s">
        <v>349</v>
      </c>
      <c r="F233" s="103" t="s">
        <v>349</v>
      </c>
      <c r="G233" s="103" t="s">
        <v>349</v>
      </c>
      <c r="H233" s="117"/>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row>
    <row r="234" spans="1:32" ht="15" customHeight="1">
      <c r="A234" s="120"/>
      <c r="B234" s="120"/>
      <c r="C234" s="120"/>
      <c r="D234" s="120"/>
      <c r="E234" s="120"/>
      <c r="F234" s="120"/>
      <c r="G234" s="120"/>
      <c r="H234" s="120"/>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row>
    <row r="235" spans="1:32" ht="15" customHeight="1">
      <c r="A235" s="572" t="s">
        <v>122</v>
      </c>
      <c r="B235" s="556" t="s">
        <v>10</v>
      </c>
      <c r="C235" s="557"/>
      <c r="D235" s="557"/>
      <c r="E235" s="557"/>
      <c r="F235" s="557"/>
      <c r="G235" s="557"/>
      <c r="H235" s="558"/>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row>
    <row r="236" spans="1:32" ht="15" customHeight="1">
      <c r="A236" s="561"/>
      <c r="B236" s="105" t="s">
        <v>113</v>
      </c>
      <c r="C236" s="105" t="s">
        <v>114</v>
      </c>
      <c r="D236" s="105" t="s">
        <v>115</v>
      </c>
      <c r="E236" s="105" t="s">
        <v>116</v>
      </c>
      <c r="F236" s="105" t="s">
        <v>21</v>
      </c>
      <c r="G236" s="119" t="s">
        <v>11</v>
      </c>
      <c r="H236" s="120"/>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row>
    <row r="237" spans="1:32" ht="15" customHeight="1">
      <c r="A237" s="562"/>
      <c r="B237" s="103" t="s">
        <v>349</v>
      </c>
      <c r="C237" s="103" t="s">
        <v>349</v>
      </c>
      <c r="D237" s="103" t="s">
        <v>349</v>
      </c>
      <c r="E237" s="103" t="s">
        <v>349</v>
      </c>
      <c r="F237" s="103" t="s">
        <v>349</v>
      </c>
      <c r="G237" s="103" t="s">
        <v>349</v>
      </c>
      <c r="H237" s="117"/>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row>
    <row r="238" spans="1:32" ht="15" customHeight="1">
      <c r="A238" s="120"/>
      <c r="B238" s="120"/>
      <c r="C238" s="120"/>
      <c r="D238" s="120"/>
      <c r="E238" s="120"/>
      <c r="F238" s="120"/>
      <c r="G238" s="120"/>
      <c r="H238" s="119"/>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row>
    <row r="239" spans="1:32" ht="15" customHeight="1">
      <c r="A239" s="572" t="s">
        <v>123</v>
      </c>
      <c r="B239" s="556" t="s">
        <v>10</v>
      </c>
      <c r="C239" s="557"/>
      <c r="D239" s="557"/>
      <c r="E239" s="557"/>
      <c r="F239" s="557"/>
      <c r="G239" s="557"/>
      <c r="H239" s="558"/>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row>
    <row r="240" spans="1:32" ht="15" customHeight="1">
      <c r="A240" s="561"/>
      <c r="B240" s="105" t="s">
        <v>113</v>
      </c>
      <c r="C240" s="105" t="s">
        <v>114</v>
      </c>
      <c r="D240" s="105" t="s">
        <v>115</v>
      </c>
      <c r="E240" s="105" t="s">
        <v>116</v>
      </c>
      <c r="F240" s="105" t="s">
        <v>21</v>
      </c>
      <c r="G240" s="119" t="s">
        <v>11</v>
      </c>
      <c r="H240" s="120"/>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row>
    <row r="241" spans="1:32" ht="15" customHeight="1">
      <c r="A241" s="562"/>
      <c r="B241" s="103" t="s">
        <v>349</v>
      </c>
      <c r="C241" s="103" t="s">
        <v>349</v>
      </c>
      <c r="D241" s="103" t="s">
        <v>349</v>
      </c>
      <c r="E241" s="103" t="s">
        <v>349</v>
      </c>
      <c r="F241" s="103" t="s">
        <v>349</v>
      </c>
      <c r="G241" s="103" t="s">
        <v>349</v>
      </c>
      <c r="H241" s="117"/>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row>
    <row r="242" spans="1:32" ht="15" customHeight="1">
      <c r="A242" s="120"/>
      <c r="B242" s="120"/>
      <c r="C242" s="120"/>
      <c r="D242" s="120"/>
      <c r="E242" s="120"/>
      <c r="F242" s="120"/>
      <c r="G242" s="120"/>
      <c r="H242" s="119"/>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row>
    <row r="243" spans="1:32" ht="15" customHeight="1">
      <c r="A243" s="572" t="s">
        <v>124</v>
      </c>
      <c r="B243" s="556" t="s">
        <v>10</v>
      </c>
      <c r="C243" s="557"/>
      <c r="D243" s="557"/>
      <c r="E243" s="557"/>
      <c r="F243" s="557"/>
      <c r="G243" s="557"/>
      <c r="H243" s="558"/>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row>
    <row r="244" spans="1:32" ht="15" customHeight="1">
      <c r="A244" s="561"/>
      <c r="B244" s="105" t="s">
        <v>113</v>
      </c>
      <c r="C244" s="105" t="s">
        <v>114</v>
      </c>
      <c r="D244" s="105" t="s">
        <v>115</v>
      </c>
      <c r="E244" s="105" t="s">
        <v>116</v>
      </c>
      <c r="F244" s="105" t="s">
        <v>21</v>
      </c>
      <c r="G244" s="119" t="s">
        <v>11</v>
      </c>
      <c r="H244" s="120"/>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row>
    <row r="245" spans="1:32" ht="15" customHeight="1">
      <c r="A245" s="562"/>
      <c r="B245" s="103" t="s">
        <v>349</v>
      </c>
      <c r="C245" s="103" t="s">
        <v>349</v>
      </c>
      <c r="D245" s="103" t="s">
        <v>349</v>
      </c>
      <c r="E245" s="103" t="s">
        <v>349</v>
      </c>
      <c r="F245" s="103" t="s">
        <v>349</v>
      </c>
      <c r="G245" s="103" t="s">
        <v>349</v>
      </c>
      <c r="H245" s="117"/>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row>
    <row r="246" spans="1:32" ht="15" customHeight="1">
      <c r="A246" s="120"/>
      <c r="B246" s="120"/>
      <c r="C246" s="120"/>
      <c r="D246" s="120"/>
      <c r="E246" s="120"/>
      <c r="F246" s="120"/>
      <c r="G246" s="120"/>
      <c r="H246" s="119"/>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row>
    <row r="247" spans="1:32" ht="15" customHeight="1">
      <c r="A247" s="572" t="s">
        <v>125</v>
      </c>
      <c r="B247" s="556" t="s">
        <v>10</v>
      </c>
      <c r="C247" s="557"/>
      <c r="D247" s="557"/>
      <c r="E247" s="557"/>
      <c r="F247" s="557"/>
      <c r="G247" s="557"/>
      <c r="H247" s="558"/>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row>
    <row r="248" spans="1:32" ht="15" customHeight="1">
      <c r="A248" s="561"/>
      <c r="B248" s="105" t="s">
        <v>113</v>
      </c>
      <c r="C248" s="105" t="s">
        <v>114</v>
      </c>
      <c r="D248" s="105" t="s">
        <v>115</v>
      </c>
      <c r="E248" s="105" t="s">
        <v>116</v>
      </c>
      <c r="F248" s="105" t="s">
        <v>21</v>
      </c>
      <c r="G248" s="119" t="s">
        <v>11</v>
      </c>
      <c r="H248" s="120"/>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row>
    <row r="249" spans="1:32" ht="15" customHeight="1">
      <c r="A249" s="562"/>
      <c r="B249" s="103" t="s">
        <v>349</v>
      </c>
      <c r="C249" s="103" t="s">
        <v>349</v>
      </c>
      <c r="D249" s="103" t="s">
        <v>349</v>
      </c>
      <c r="E249" s="103" t="s">
        <v>349</v>
      </c>
      <c r="F249" s="103" t="s">
        <v>349</v>
      </c>
      <c r="G249" s="103" t="s">
        <v>349</v>
      </c>
      <c r="H249" s="117"/>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row>
    <row r="250" spans="1:32" ht="15" customHeight="1">
      <c r="A250" s="120"/>
      <c r="B250" s="120"/>
      <c r="C250" s="120"/>
      <c r="D250" s="120"/>
      <c r="E250" s="120"/>
      <c r="F250" s="120"/>
      <c r="G250" s="120"/>
      <c r="H250" s="119"/>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row>
    <row r="251" spans="1:32" ht="14.4">
      <c r="A251" s="572" t="s">
        <v>126</v>
      </c>
      <c r="B251" s="556" t="s">
        <v>10</v>
      </c>
      <c r="C251" s="557"/>
      <c r="D251" s="557"/>
      <c r="E251" s="557"/>
      <c r="F251" s="557"/>
      <c r="G251" s="557"/>
      <c r="H251" s="558"/>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row>
    <row r="252" spans="1:32" ht="15" customHeight="1">
      <c r="A252" s="561"/>
      <c r="B252" s="105" t="s">
        <v>113</v>
      </c>
      <c r="C252" s="105" t="s">
        <v>114</v>
      </c>
      <c r="D252" s="105" t="s">
        <v>115</v>
      </c>
      <c r="E252" s="105" t="s">
        <v>116</v>
      </c>
      <c r="F252" s="105" t="s">
        <v>21</v>
      </c>
      <c r="G252" s="119" t="s">
        <v>11</v>
      </c>
      <c r="H252" s="120"/>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row>
    <row r="253" spans="1:32" ht="15" customHeight="1">
      <c r="A253" s="562"/>
      <c r="B253" s="103" t="s">
        <v>349</v>
      </c>
      <c r="C253" s="103" t="s">
        <v>349</v>
      </c>
      <c r="D253" s="103" t="s">
        <v>349</v>
      </c>
      <c r="E253" s="103" t="s">
        <v>349</v>
      </c>
      <c r="F253" s="103" t="s">
        <v>349</v>
      </c>
      <c r="G253" s="103" t="s">
        <v>349</v>
      </c>
      <c r="H253" s="117"/>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row>
    <row r="254" spans="1:32" ht="15" customHeight="1">
      <c r="A254" s="120"/>
      <c r="B254" s="120"/>
      <c r="C254" s="120"/>
      <c r="D254" s="120"/>
      <c r="E254" s="120"/>
      <c r="F254" s="120"/>
      <c r="G254" s="120"/>
      <c r="H254" s="119"/>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row>
    <row r="255" spans="1:32" ht="15" customHeight="1">
      <c r="A255" s="572" t="s">
        <v>127</v>
      </c>
      <c r="B255" s="556" t="s">
        <v>10</v>
      </c>
      <c r="C255" s="557"/>
      <c r="D255" s="557"/>
      <c r="E255" s="557"/>
      <c r="F255" s="557"/>
      <c r="G255" s="557"/>
      <c r="H255" s="558"/>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row>
    <row r="256" spans="1:32" ht="15" customHeight="1">
      <c r="A256" s="561"/>
      <c r="B256" s="105" t="s">
        <v>113</v>
      </c>
      <c r="C256" s="105" t="s">
        <v>114</v>
      </c>
      <c r="D256" s="105" t="s">
        <v>115</v>
      </c>
      <c r="E256" s="105" t="s">
        <v>116</v>
      </c>
      <c r="F256" s="105" t="s">
        <v>21</v>
      </c>
      <c r="G256" s="119" t="s">
        <v>11</v>
      </c>
      <c r="H256" s="120"/>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row>
    <row r="257" spans="1:32" ht="15" customHeight="1">
      <c r="A257" s="562"/>
      <c r="B257" s="103" t="s">
        <v>349</v>
      </c>
      <c r="C257" s="103" t="s">
        <v>349</v>
      </c>
      <c r="D257" s="103" t="s">
        <v>349</v>
      </c>
      <c r="E257" s="103" t="s">
        <v>349</v>
      </c>
      <c r="F257" s="103" t="s">
        <v>349</v>
      </c>
      <c r="G257" s="103" t="s">
        <v>349</v>
      </c>
      <c r="H257" s="117"/>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row>
    <row r="258" spans="1:32" ht="15" customHeight="1">
      <c r="A258" s="120"/>
      <c r="B258" s="120"/>
      <c r="C258" s="120"/>
      <c r="D258" s="120"/>
      <c r="E258" s="120"/>
      <c r="F258" s="120"/>
      <c r="G258" s="120"/>
      <c r="H258" s="119"/>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row>
    <row r="259" spans="1:32" ht="15" customHeight="1">
      <c r="A259" s="572" t="s">
        <v>128</v>
      </c>
      <c r="B259" s="556" t="s">
        <v>10</v>
      </c>
      <c r="C259" s="557"/>
      <c r="D259" s="557"/>
      <c r="E259" s="557"/>
      <c r="F259" s="557"/>
      <c r="G259" s="557"/>
      <c r="H259" s="558"/>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row>
    <row r="260" spans="1:32" ht="15" customHeight="1">
      <c r="A260" s="561"/>
      <c r="B260" s="105" t="s">
        <v>113</v>
      </c>
      <c r="C260" s="105" t="s">
        <v>114</v>
      </c>
      <c r="D260" s="105" t="s">
        <v>115</v>
      </c>
      <c r="E260" s="105" t="s">
        <v>116</v>
      </c>
      <c r="F260" s="105" t="s">
        <v>21</v>
      </c>
      <c r="G260" s="119" t="s">
        <v>11</v>
      </c>
      <c r="H260" s="120"/>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row>
    <row r="261" spans="1:32" ht="15" customHeight="1">
      <c r="A261" s="562"/>
      <c r="B261" s="103" t="s">
        <v>349</v>
      </c>
      <c r="C261" s="103" t="s">
        <v>349</v>
      </c>
      <c r="D261" s="103" t="s">
        <v>349</v>
      </c>
      <c r="E261" s="103" t="s">
        <v>349</v>
      </c>
      <c r="F261" s="103" t="s">
        <v>349</v>
      </c>
      <c r="G261" s="103" t="s">
        <v>349</v>
      </c>
      <c r="H261" s="117"/>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row>
    <row r="262" spans="1:32" ht="15" customHeight="1">
      <c r="A262" s="120"/>
      <c r="B262" s="120"/>
      <c r="C262" s="120"/>
      <c r="D262" s="120"/>
      <c r="E262" s="120"/>
      <c r="F262" s="120"/>
      <c r="G262" s="120"/>
      <c r="H262" s="119"/>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row>
    <row r="263" spans="1:32" ht="15" customHeight="1">
      <c r="A263" s="572" t="s">
        <v>129</v>
      </c>
      <c r="B263" s="556" t="s">
        <v>10</v>
      </c>
      <c r="C263" s="557"/>
      <c r="D263" s="557"/>
      <c r="E263" s="557"/>
      <c r="F263" s="557"/>
      <c r="G263" s="557"/>
      <c r="H263" s="558"/>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row>
    <row r="264" spans="1:32" ht="15" customHeight="1">
      <c r="A264" s="561"/>
      <c r="B264" s="105" t="s">
        <v>113</v>
      </c>
      <c r="C264" s="105" t="s">
        <v>114</v>
      </c>
      <c r="D264" s="105" t="s">
        <v>115</v>
      </c>
      <c r="E264" s="105" t="s">
        <v>116</v>
      </c>
      <c r="F264" s="105" t="s">
        <v>21</v>
      </c>
      <c r="G264" s="119" t="s">
        <v>11</v>
      </c>
      <c r="H264" s="120"/>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row>
    <row r="265" spans="1:32" ht="15" customHeight="1">
      <c r="A265" s="562"/>
      <c r="B265" s="103" t="s">
        <v>349</v>
      </c>
      <c r="C265" s="103" t="s">
        <v>349</v>
      </c>
      <c r="D265" s="103" t="s">
        <v>349</v>
      </c>
      <c r="E265" s="103" t="s">
        <v>349</v>
      </c>
      <c r="F265" s="103" t="s">
        <v>349</v>
      </c>
      <c r="G265" s="103" t="s">
        <v>349</v>
      </c>
      <c r="H265" s="117"/>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row>
    <row r="266" spans="1:32" ht="15" customHeight="1">
      <c r="A266" s="120"/>
      <c r="B266" s="120"/>
      <c r="C266" s="120"/>
      <c r="D266" s="120"/>
      <c r="E266" s="120"/>
      <c r="F266" s="120"/>
      <c r="G266" s="120"/>
      <c r="H266" s="119"/>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row>
    <row r="267" spans="1:32" ht="15" customHeight="1">
      <c r="A267" s="572" t="s">
        <v>130</v>
      </c>
      <c r="B267" s="556" t="s">
        <v>10</v>
      </c>
      <c r="C267" s="557"/>
      <c r="D267" s="557"/>
      <c r="E267" s="557"/>
      <c r="F267" s="557"/>
      <c r="G267" s="557"/>
      <c r="H267" s="558"/>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row>
    <row r="268" spans="1:32" ht="15" customHeight="1">
      <c r="A268" s="561"/>
      <c r="B268" s="105" t="s">
        <v>113</v>
      </c>
      <c r="C268" s="105" t="s">
        <v>114</v>
      </c>
      <c r="D268" s="105" t="s">
        <v>115</v>
      </c>
      <c r="E268" s="105" t="s">
        <v>116</v>
      </c>
      <c r="F268" s="105" t="s">
        <v>21</v>
      </c>
      <c r="G268" s="119" t="s">
        <v>11</v>
      </c>
      <c r="H268" s="120"/>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row>
    <row r="269" spans="1:32" ht="15" customHeight="1">
      <c r="A269" s="562"/>
      <c r="B269" s="103" t="s">
        <v>349</v>
      </c>
      <c r="C269" s="103" t="s">
        <v>349</v>
      </c>
      <c r="D269" s="103" t="s">
        <v>349</v>
      </c>
      <c r="E269" s="103" t="s">
        <v>349</v>
      </c>
      <c r="F269" s="103" t="s">
        <v>349</v>
      </c>
      <c r="G269" s="103" t="s">
        <v>349</v>
      </c>
      <c r="H269" s="117"/>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row>
    <row r="270" spans="1:32" ht="15" customHeight="1">
      <c r="A270" s="120"/>
      <c r="B270" s="120"/>
      <c r="C270" s="120"/>
      <c r="D270" s="120"/>
      <c r="E270" s="120"/>
      <c r="F270" s="120"/>
      <c r="G270" s="120"/>
      <c r="H270" s="119"/>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row>
    <row r="271" spans="1:32" ht="15" customHeight="1">
      <c r="A271" s="572" t="s">
        <v>131</v>
      </c>
      <c r="B271" s="556" t="s">
        <v>10</v>
      </c>
      <c r="C271" s="557"/>
      <c r="D271" s="557"/>
      <c r="E271" s="557"/>
      <c r="F271" s="557"/>
      <c r="G271" s="557"/>
      <c r="H271" s="558"/>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row>
    <row r="272" spans="1:32" ht="15" customHeight="1">
      <c r="A272" s="561"/>
      <c r="B272" s="105" t="s">
        <v>113</v>
      </c>
      <c r="C272" s="105" t="s">
        <v>114</v>
      </c>
      <c r="D272" s="105" t="s">
        <v>115</v>
      </c>
      <c r="E272" s="105" t="s">
        <v>116</v>
      </c>
      <c r="F272" s="105" t="s">
        <v>21</v>
      </c>
      <c r="G272" s="119" t="s">
        <v>11</v>
      </c>
      <c r="H272" s="120"/>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row>
    <row r="273" spans="1:32" ht="15" customHeight="1">
      <c r="A273" s="562"/>
      <c r="B273" s="103" t="s">
        <v>349</v>
      </c>
      <c r="C273" s="103" t="s">
        <v>349</v>
      </c>
      <c r="D273" s="103" t="s">
        <v>349</v>
      </c>
      <c r="E273" s="103" t="s">
        <v>349</v>
      </c>
      <c r="F273" s="103" t="s">
        <v>349</v>
      </c>
      <c r="G273" s="103" t="s">
        <v>349</v>
      </c>
      <c r="H273" s="117"/>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row>
    <row r="274" spans="1:32" ht="15" customHeight="1">
      <c r="A274" s="120"/>
      <c r="B274" s="120"/>
      <c r="C274" s="120"/>
      <c r="D274" s="120"/>
      <c r="E274" s="120"/>
      <c r="F274" s="120"/>
      <c r="G274" s="120"/>
      <c r="H274" s="119"/>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row>
    <row r="275" spans="1:32" ht="15" customHeight="1">
      <c r="A275" s="572" t="s">
        <v>132</v>
      </c>
      <c r="B275" s="556" t="s">
        <v>10</v>
      </c>
      <c r="C275" s="557"/>
      <c r="D275" s="557"/>
      <c r="E275" s="557"/>
      <c r="F275" s="557"/>
      <c r="G275" s="557"/>
      <c r="H275" s="558"/>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row>
    <row r="276" spans="1:32" ht="15" customHeight="1">
      <c r="A276" s="561"/>
      <c r="B276" s="105" t="s">
        <v>113</v>
      </c>
      <c r="C276" s="105" t="s">
        <v>114</v>
      </c>
      <c r="D276" s="105" t="s">
        <v>115</v>
      </c>
      <c r="E276" s="105" t="s">
        <v>116</v>
      </c>
      <c r="F276" s="105" t="s">
        <v>21</v>
      </c>
      <c r="G276" s="119" t="s">
        <v>11</v>
      </c>
      <c r="H276" s="120"/>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row>
    <row r="277" spans="1:32" ht="15" customHeight="1">
      <c r="A277" s="562"/>
      <c r="B277" s="103" t="s">
        <v>349</v>
      </c>
      <c r="C277" s="103" t="s">
        <v>349</v>
      </c>
      <c r="D277" s="103" t="s">
        <v>349</v>
      </c>
      <c r="E277" s="103" t="s">
        <v>349</v>
      </c>
      <c r="F277" s="103" t="s">
        <v>349</v>
      </c>
      <c r="G277" s="103" t="s">
        <v>349</v>
      </c>
      <c r="H277" s="117"/>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row>
    <row r="278" spans="1:32" ht="15" customHeight="1">
      <c r="A278" s="120"/>
      <c r="B278" s="120"/>
      <c r="C278" s="120"/>
      <c r="D278" s="120"/>
      <c r="E278" s="120"/>
      <c r="F278" s="120"/>
      <c r="G278" s="120"/>
      <c r="H278" s="119"/>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row>
    <row r="279" spans="1:32" ht="15" customHeight="1">
      <c r="A279" s="572" t="s">
        <v>133</v>
      </c>
      <c r="B279" s="556" t="s">
        <v>10</v>
      </c>
      <c r="C279" s="557"/>
      <c r="D279" s="557"/>
      <c r="E279" s="557"/>
      <c r="F279" s="557"/>
      <c r="G279" s="557"/>
      <c r="H279" s="558"/>
      <c r="I279" s="131"/>
      <c r="J279" s="131"/>
      <c r="K279" s="131"/>
      <c r="L279" s="131"/>
      <c r="M279" s="131"/>
      <c r="N279" s="131"/>
      <c r="O279" s="131"/>
      <c r="P279" s="131"/>
      <c r="Q279" s="131"/>
      <c r="R279" s="131"/>
      <c r="S279" s="131"/>
      <c r="T279" s="131"/>
      <c r="U279" s="131"/>
      <c r="V279" s="131"/>
      <c r="W279" s="131"/>
      <c r="X279" s="131"/>
      <c r="Y279" s="131"/>
      <c r="Z279" s="131"/>
      <c r="AA279" s="131"/>
      <c r="AB279" s="100"/>
      <c r="AC279" s="100"/>
      <c r="AD279" s="100"/>
      <c r="AE279" s="100"/>
      <c r="AF279" s="100"/>
    </row>
    <row r="280" spans="1:32" ht="15" customHeight="1">
      <c r="A280" s="561"/>
      <c r="B280" s="105" t="s">
        <v>113</v>
      </c>
      <c r="C280" s="105" t="s">
        <v>114</v>
      </c>
      <c r="D280" s="105" t="s">
        <v>115</v>
      </c>
      <c r="E280" s="105" t="s">
        <v>116</v>
      </c>
      <c r="F280" s="105" t="s">
        <v>21</v>
      </c>
      <c r="G280" s="119" t="s">
        <v>11</v>
      </c>
      <c r="H280" s="120"/>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row>
    <row r="281" spans="1:32" ht="15" customHeight="1">
      <c r="A281" s="562"/>
      <c r="B281" s="103" t="s">
        <v>349</v>
      </c>
      <c r="C281" s="103" t="s">
        <v>349</v>
      </c>
      <c r="D281" s="103" t="s">
        <v>349</v>
      </c>
      <c r="E281" s="103" t="s">
        <v>349</v>
      </c>
      <c r="F281" s="103" t="s">
        <v>349</v>
      </c>
      <c r="G281" s="103" t="s">
        <v>349</v>
      </c>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row>
    <row r="282" spans="1:32" ht="15" customHeight="1">
      <c r="A282" s="120"/>
      <c r="B282" s="120"/>
      <c r="C282" s="120"/>
      <c r="D282" s="120"/>
      <c r="E282" s="120"/>
      <c r="F282" s="120"/>
      <c r="G282" s="120"/>
      <c r="H282" s="119"/>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row>
    <row r="283" spans="1:32" ht="15" customHeight="1">
      <c r="A283" s="572" t="s">
        <v>134</v>
      </c>
      <c r="B283" s="556" t="s">
        <v>10</v>
      </c>
      <c r="C283" s="557"/>
      <c r="D283" s="557"/>
      <c r="E283" s="557"/>
      <c r="F283" s="557"/>
      <c r="G283" s="557"/>
      <c r="H283" s="558"/>
      <c r="I283" s="131"/>
      <c r="J283" s="131"/>
      <c r="K283" s="131"/>
      <c r="L283" s="131"/>
      <c r="M283" s="131"/>
      <c r="N283" s="131"/>
      <c r="O283" s="131"/>
      <c r="P283" s="131"/>
      <c r="Q283" s="131"/>
      <c r="R283" s="131"/>
      <c r="S283" s="131"/>
      <c r="T283" s="131"/>
      <c r="U283" s="131"/>
      <c r="V283" s="131"/>
      <c r="W283" s="131"/>
      <c r="X283" s="131"/>
      <c r="Y283" s="131"/>
      <c r="Z283" s="131"/>
      <c r="AA283" s="131"/>
      <c r="AB283" s="100"/>
      <c r="AC283" s="100"/>
      <c r="AD283" s="100"/>
      <c r="AE283" s="100"/>
      <c r="AF283" s="100"/>
    </row>
    <row r="284" spans="1:32" ht="15" customHeight="1">
      <c r="A284" s="561"/>
      <c r="B284" s="105" t="s">
        <v>113</v>
      </c>
      <c r="C284" s="105" t="s">
        <v>114</v>
      </c>
      <c r="D284" s="105" t="s">
        <v>115</v>
      </c>
      <c r="E284" s="105" t="s">
        <v>116</v>
      </c>
      <c r="F284" s="105" t="s">
        <v>21</v>
      </c>
      <c r="G284" s="119" t="s">
        <v>11</v>
      </c>
      <c r="H284" s="120"/>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row>
    <row r="285" spans="1:32" ht="15" customHeight="1">
      <c r="A285" s="562"/>
      <c r="B285" s="103" t="s">
        <v>349</v>
      </c>
      <c r="C285" s="103" t="s">
        <v>349</v>
      </c>
      <c r="D285" s="103" t="s">
        <v>349</v>
      </c>
      <c r="E285" s="103" t="s">
        <v>349</v>
      </c>
      <c r="F285" s="103" t="s">
        <v>349</v>
      </c>
      <c r="G285" s="103" t="s">
        <v>349</v>
      </c>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row>
    <row r="286" spans="1:32" ht="60" customHeight="1">
      <c r="A286" s="120"/>
      <c r="B286" s="120"/>
      <c r="C286" s="120"/>
      <c r="D286" s="120"/>
      <c r="E286" s="120"/>
      <c r="F286" s="120"/>
      <c r="G286" s="120"/>
      <c r="H286" s="120"/>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row>
    <row r="287" spans="1:32" ht="15" customHeight="1">
      <c r="A287" s="574" t="s">
        <v>135</v>
      </c>
      <c r="B287" s="556" t="s">
        <v>10</v>
      </c>
      <c r="C287" s="557"/>
      <c r="D287" s="557"/>
      <c r="E287" s="557"/>
      <c r="F287" s="557"/>
      <c r="G287" s="557"/>
      <c r="H287" s="557"/>
      <c r="I287" s="133"/>
      <c r="J287" s="133"/>
      <c r="K287" s="133"/>
      <c r="L287" s="132"/>
      <c r="M287" s="131"/>
      <c r="N287" s="131"/>
      <c r="O287" s="131"/>
      <c r="P287" s="131"/>
      <c r="Q287" s="131"/>
      <c r="R287" s="131"/>
      <c r="S287" s="131"/>
      <c r="T287" s="131"/>
      <c r="U287" s="131"/>
      <c r="V287" s="131"/>
      <c r="W287" s="131"/>
      <c r="X287" s="131"/>
      <c r="Y287" s="131"/>
      <c r="Z287" s="131"/>
      <c r="AA287" s="131"/>
      <c r="AB287" s="131"/>
      <c r="AC287" s="131"/>
      <c r="AD287" s="131"/>
      <c r="AE287" s="131"/>
      <c r="AF287" s="131"/>
    </row>
    <row r="288" spans="1:32" ht="15" customHeight="1">
      <c r="A288" s="567"/>
      <c r="B288" s="120" t="s">
        <v>136</v>
      </c>
      <c r="C288" s="120" t="s">
        <v>137</v>
      </c>
      <c r="D288" s="120" t="s">
        <v>138</v>
      </c>
      <c r="E288" s="120" t="s">
        <v>139</v>
      </c>
      <c r="F288" s="120" t="s">
        <v>140</v>
      </c>
      <c r="G288" s="120" t="s">
        <v>141</v>
      </c>
      <c r="H288" s="120" t="s">
        <v>142</v>
      </c>
      <c r="I288" s="131" t="s">
        <v>143</v>
      </c>
      <c r="J288" s="131" t="s">
        <v>21</v>
      </c>
      <c r="K288" s="131" t="s">
        <v>144</v>
      </c>
      <c r="L288" s="119" t="s">
        <v>11</v>
      </c>
      <c r="M288" s="131"/>
      <c r="N288" s="131"/>
      <c r="O288" s="131"/>
      <c r="P288" s="131"/>
      <c r="Q288" s="131"/>
      <c r="R288" s="131"/>
      <c r="S288" s="131"/>
      <c r="T288" s="131"/>
      <c r="U288" s="131"/>
      <c r="V288" s="131"/>
      <c r="W288" s="100"/>
      <c r="X288" s="100"/>
      <c r="Y288" s="100"/>
      <c r="Z288" s="100"/>
      <c r="AA288" s="100"/>
      <c r="AB288" s="100"/>
      <c r="AC288" s="100"/>
      <c r="AD288" s="100"/>
      <c r="AE288" s="100"/>
      <c r="AF288" s="100"/>
    </row>
    <row r="289" spans="1:32" ht="46.5" customHeight="1">
      <c r="A289" s="568"/>
      <c r="B289" s="103" t="s">
        <v>349</v>
      </c>
      <c r="C289" s="103" t="s">
        <v>349</v>
      </c>
      <c r="D289" s="103" t="s">
        <v>349</v>
      </c>
      <c r="E289" s="103" t="s">
        <v>349</v>
      </c>
      <c r="F289" s="103" t="s">
        <v>349</v>
      </c>
      <c r="G289" s="103" t="s">
        <v>349</v>
      </c>
      <c r="H289" s="103" t="s">
        <v>349</v>
      </c>
      <c r="I289" s="103" t="s">
        <v>349</v>
      </c>
      <c r="J289" s="103" t="s">
        <v>349</v>
      </c>
      <c r="K289" s="103" t="s">
        <v>349</v>
      </c>
      <c r="L289" s="103" t="s">
        <v>349</v>
      </c>
      <c r="M289" s="131"/>
      <c r="N289" s="131"/>
      <c r="O289" s="131"/>
      <c r="P289" s="131"/>
      <c r="Q289" s="131"/>
      <c r="R289" s="131"/>
      <c r="S289" s="131"/>
      <c r="T289" s="131"/>
      <c r="U289" s="131"/>
      <c r="V289" s="131"/>
      <c r="W289" s="100"/>
      <c r="X289" s="100"/>
      <c r="Y289" s="100"/>
      <c r="Z289" s="100"/>
      <c r="AA289" s="100"/>
      <c r="AB289" s="100"/>
      <c r="AC289" s="100"/>
      <c r="AD289" s="100"/>
      <c r="AE289" s="100"/>
      <c r="AF289" s="100"/>
    </row>
    <row r="290" spans="1:32" ht="44.25" customHeight="1">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row>
    <row r="291" spans="1:32" ht="21" customHeight="1">
      <c r="A291" s="572" t="s">
        <v>145</v>
      </c>
      <c r="B291" s="556" t="s">
        <v>10</v>
      </c>
      <c r="C291" s="557"/>
      <c r="D291" s="557"/>
      <c r="E291" s="557"/>
      <c r="F291" s="557"/>
      <c r="G291" s="557"/>
      <c r="H291" s="558"/>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row>
    <row r="292" spans="1:32" ht="15" customHeight="1">
      <c r="A292" s="561"/>
      <c r="B292" s="120" t="s">
        <v>19</v>
      </c>
      <c r="C292" s="120" t="s">
        <v>20</v>
      </c>
      <c r="D292" s="119" t="s">
        <v>11</v>
      </c>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row>
    <row r="293" spans="1:32" ht="15" customHeight="1">
      <c r="A293" s="562"/>
      <c r="B293" s="103" t="s">
        <v>349</v>
      </c>
      <c r="C293" s="103" t="s">
        <v>349</v>
      </c>
      <c r="D293" s="103" t="s">
        <v>349</v>
      </c>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row>
    <row r="294" spans="1:32" ht="15" customHeight="1">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row>
    <row r="295" spans="1:32" ht="15" customHeight="1">
      <c r="A295" s="584" t="s">
        <v>146</v>
      </c>
      <c r="B295" s="556" t="s">
        <v>10</v>
      </c>
      <c r="C295" s="557"/>
      <c r="D295" s="557"/>
      <c r="E295" s="557"/>
      <c r="F295" s="557"/>
      <c r="G295" s="557"/>
      <c r="H295" s="558"/>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row>
    <row r="296" spans="1:32" ht="15" customHeight="1">
      <c r="A296" s="567"/>
      <c r="B296" s="136" t="s">
        <v>147</v>
      </c>
      <c r="C296" s="136" t="s">
        <v>148</v>
      </c>
      <c r="D296" s="136" t="s">
        <v>149</v>
      </c>
      <c r="E296" s="136" t="s">
        <v>150</v>
      </c>
      <c r="F296" s="136" t="s">
        <v>21</v>
      </c>
      <c r="G296" s="136" t="s">
        <v>144</v>
      </c>
      <c r="H296" s="119" t="s">
        <v>11</v>
      </c>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row>
    <row r="297" spans="1:32" ht="15" customHeight="1">
      <c r="A297" s="568"/>
      <c r="B297" s="103" t="s">
        <v>349</v>
      </c>
      <c r="C297" s="103" t="s">
        <v>349</v>
      </c>
      <c r="D297" s="103" t="s">
        <v>349</v>
      </c>
      <c r="E297" s="103" t="s">
        <v>349</v>
      </c>
      <c r="F297" s="103" t="s">
        <v>349</v>
      </c>
      <c r="G297" s="103" t="s">
        <v>349</v>
      </c>
      <c r="H297" s="103" t="s">
        <v>349</v>
      </c>
      <c r="I297" s="100"/>
      <c r="J297" s="100"/>
      <c r="K297" s="100"/>
      <c r="L297" s="100"/>
      <c r="M297" s="100"/>
      <c r="N297" s="100"/>
      <c r="O297" s="100"/>
      <c r="P297" s="100"/>
      <c r="Q297" s="100"/>
      <c r="R297" s="100"/>
      <c r="S297" s="100"/>
      <c r="T297" s="100"/>
      <c r="U297" s="100"/>
      <c r="V297" s="100"/>
      <c r="W297" s="115"/>
      <c r="X297" s="115"/>
      <c r="Y297" s="115"/>
      <c r="Z297" s="115"/>
      <c r="AA297" s="115"/>
      <c r="AB297" s="115"/>
      <c r="AC297" s="115"/>
      <c r="AD297" s="115"/>
      <c r="AE297" s="115"/>
      <c r="AF297" s="115"/>
    </row>
    <row r="298" spans="1:32" ht="42.75" customHeight="1">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15"/>
      <c r="X298" s="115"/>
      <c r="Y298" s="115"/>
      <c r="Z298" s="115"/>
      <c r="AA298" s="115"/>
      <c r="AB298" s="115"/>
      <c r="AC298" s="115"/>
      <c r="AD298" s="115"/>
      <c r="AE298" s="115"/>
      <c r="AF298" s="115"/>
    </row>
    <row r="299" spans="1:32" ht="15" customHeight="1">
      <c r="A299" s="566" t="s">
        <v>151</v>
      </c>
      <c r="B299" s="556" t="s">
        <v>10</v>
      </c>
      <c r="C299" s="557"/>
      <c r="D299" s="557"/>
      <c r="E299" s="557"/>
      <c r="F299" s="557"/>
      <c r="G299" s="557"/>
      <c r="H299" s="557"/>
      <c r="I299" s="125"/>
      <c r="J299" s="125" t="s">
        <v>152</v>
      </c>
      <c r="K299" s="125"/>
      <c r="L299" s="124"/>
      <c r="M299" s="115"/>
      <c r="N299" s="115"/>
      <c r="O299" s="115"/>
      <c r="P299" s="115"/>
      <c r="Q299" s="115"/>
      <c r="R299" s="115"/>
      <c r="S299" s="115"/>
      <c r="T299" s="115"/>
      <c r="U299" s="115"/>
      <c r="V299" s="115"/>
      <c r="W299" s="115"/>
      <c r="X299" s="115"/>
      <c r="Y299" s="115"/>
      <c r="Z299" s="115"/>
      <c r="AA299" s="115"/>
      <c r="AB299" s="115"/>
      <c r="AC299" s="115"/>
      <c r="AD299" s="115"/>
      <c r="AE299" s="115"/>
      <c r="AF299" s="115"/>
    </row>
    <row r="300" spans="1:32" ht="15" customHeight="1">
      <c r="A300" s="567"/>
      <c r="B300" s="120" t="s">
        <v>153</v>
      </c>
      <c r="C300" s="120" t="s">
        <v>154</v>
      </c>
      <c r="D300" s="115" t="s">
        <v>155</v>
      </c>
      <c r="E300" s="115" t="s">
        <v>156</v>
      </c>
      <c r="F300" s="115" t="s">
        <v>157</v>
      </c>
      <c r="G300" s="115" t="s">
        <v>158</v>
      </c>
      <c r="H300" s="115" t="s">
        <v>159</v>
      </c>
      <c r="I300" s="115" t="s">
        <v>160</v>
      </c>
      <c r="J300" s="115" t="s">
        <v>161</v>
      </c>
      <c r="K300" s="115" t="s">
        <v>162</v>
      </c>
      <c r="L300" s="119" t="s">
        <v>11</v>
      </c>
      <c r="M300" s="115"/>
      <c r="N300" s="115"/>
      <c r="O300" s="115"/>
      <c r="P300" s="115"/>
      <c r="Q300" s="115"/>
      <c r="R300" s="115"/>
      <c r="S300" s="115"/>
      <c r="T300" s="115"/>
      <c r="U300" s="115"/>
      <c r="V300" s="115"/>
      <c r="W300" s="100"/>
      <c r="X300" s="100"/>
      <c r="Y300" s="100"/>
      <c r="Z300" s="100"/>
      <c r="AA300" s="100"/>
      <c r="AB300" s="100"/>
      <c r="AC300" s="100"/>
      <c r="AD300" s="100"/>
      <c r="AE300" s="100"/>
      <c r="AF300" s="100"/>
    </row>
    <row r="301" spans="1:32" ht="26.25" customHeight="1">
      <c r="A301" s="568"/>
      <c r="B301" s="103" t="s">
        <v>349</v>
      </c>
      <c r="C301" s="103" t="s">
        <v>349</v>
      </c>
      <c r="D301" s="103" t="s">
        <v>349</v>
      </c>
      <c r="E301" s="103" t="s">
        <v>349</v>
      </c>
      <c r="F301" s="103" t="s">
        <v>349</v>
      </c>
      <c r="G301" s="103" t="s">
        <v>349</v>
      </c>
      <c r="H301" s="103" t="s">
        <v>349</v>
      </c>
      <c r="I301" s="103" t="s">
        <v>349</v>
      </c>
      <c r="J301" s="103" t="s">
        <v>349</v>
      </c>
      <c r="K301" s="103" t="s">
        <v>349</v>
      </c>
      <c r="L301" s="103" t="s">
        <v>349</v>
      </c>
      <c r="M301" s="115"/>
      <c r="N301" s="115"/>
      <c r="O301" s="115"/>
      <c r="P301" s="115"/>
      <c r="Q301" s="115"/>
      <c r="R301" s="115"/>
      <c r="S301" s="115"/>
      <c r="T301" s="115"/>
      <c r="U301" s="115"/>
      <c r="V301" s="115"/>
      <c r="W301" s="115"/>
      <c r="X301" s="115"/>
      <c r="Y301" s="115"/>
      <c r="Z301" s="115"/>
      <c r="AA301" s="115"/>
      <c r="AB301" s="115"/>
      <c r="AC301" s="115"/>
      <c r="AD301" s="115"/>
      <c r="AE301" s="115"/>
      <c r="AF301" s="115"/>
    </row>
    <row r="302" spans="1:32" ht="14.25" customHeight="1">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15"/>
      <c r="X302" s="115"/>
      <c r="Y302" s="115"/>
      <c r="Z302" s="115"/>
      <c r="AA302" s="115"/>
      <c r="AB302" s="115"/>
      <c r="AC302" s="115"/>
      <c r="AD302" s="115"/>
      <c r="AE302" s="115"/>
      <c r="AF302" s="115"/>
    </row>
    <row r="303" spans="1:32" ht="14.25" customHeight="1">
      <c r="A303" s="576" t="s">
        <v>163</v>
      </c>
      <c r="B303" s="575" t="s">
        <v>10</v>
      </c>
      <c r="C303" s="557"/>
      <c r="D303" s="557"/>
      <c r="E303" s="557"/>
      <c r="F303" s="557"/>
      <c r="G303" s="125"/>
      <c r="H303" s="124"/>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row>
    <row r="304" spans="1:32" ht="15" customHeight="1">
      <c r="A304" s="567"/>
      <c r="B304" s="115" t="s">
        <v>13</v>
      </c>
      <c r="C304" s="115" t="s">
        <v>14</v>
      </c>
      <c r="D304" s="115" t="s">
        <v>15</v>
      </c>
      <c r="E304" s="129" t="s">
        <v>16</v>
      </c>
      <c r="F304" s="115" t="s">
        <v>164</v>
      </c>
      <c r="G304" s="115" t="s">
        <v>17</v>
      </c>
      <c r="H304" s="104" t="s">
        <v>11</v>
      </c>
      <c r="I304" s="115"/>
      <c r="J304" s="115"/>
      <c r="K304" s="115"/>
      <c r="L304" s="115"/>
      <c r="M304" s="115"/>
      <c r="N304" s="115"/>
      <c r="O304" s="115"/>
      <c r="P304" s="115"/>
      <c r="Q304" s="115"/>
      <c r="R304" s="115"/>
      <c r="S304" s="115"/>
      <c r="T304" s="115"/>
      <c r="U304" s="115"/>
      <c r="V304" s="115"/>
      <c r="W304" s="100"/>
      <c r="X304" s="100"/>
      <c r="Y304" s="100"/>
      <c r="Z304" s="100"/>
      <c r="AA304" s="100"/>
      <c r="AB304" s="100"/>
      <c r="AC304" s="100"/>
      <c r="AD304" s="100"/>
      <c r="AE304" s="100"/>
      <c r="AF304" s="100"/>
    </row>
    <row r="305" spans="1:32" ht="15" customHeight="1">
      <c r="A305" s="568"/>
      <c r="B305" s="103" t="s">
        <v>349</v>
      </c>
      <c r="C305" s="103" t="s">
        <v>349</v>
      </c>
      <c r="D305" s="103" t="s">
        <v>349</v>
      </c>
      <c r="E305" s="103" t="s">
        <v>349</v>
      </c>
      <c r="F305" s="103" t="s">
        <v>349</v>
      </c>
      <c r="G305" s="103" t="s">
        <v>349</v>
      </c>
      <c r="H305" s="103" t="s">
        <v>349</v>
      </c>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row>
    <row r="306" spans="1:32" ht="44.25" customHeight="1">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15"/>
      <c r="X306" s="115"/>
      <c r="Y306" s="115"/>
      <c r="Z306" s="115"/>
      <c r="AA306" s="115"/>
      <c r="AB306" s="115"/>
      <c r="AC306" s="115"/>
      <c r="AD306" s="115"/>
      <c r="AE306" s="115"/>
      <c r="AF306" s="115"/>
    </row>
    <row r="307" spans="1:32" ht="15" customHeight="1">
      <c r="A307" s="573" t="s">
        <v>165</v>
      </c>
      <c r="B307" s="575" t="s">
        <v>10</v>
      </c>
      <c r="C307" s="557"/>
      <c r="D307" s="557"/>
      <c r="E307" s="557"/>
      <c r="F307" s="557"/>
      <c r="G307" s="125"/>
      <c r="H307" s="124"/>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row>
    <row r="308" spans="1:32" ht="15" customHeight="1">
      <c r="A308" s="561"/>
      <c r="B308" s="115" t="s">
        <v>166</v>
      </c>
      <c r="C308" s="115" t="s">
        <v>167</v>
      </c>
      <c r="D308" s="115" t="s">
        <v>168</v>
      </c>
      <c r="E308" s="115" t="s">
        <v>169</v>
      </c>
      <c r="F308" s="115" t="s">
        <v>170</v>
      </c>
      <c r="G308" s="115" t="s">
        <v>21</v>
      </c>
      <c r="H308" s="104" t="s">
        <v>11</v>
      </c>
      <c r="I308" s="115"/>
      <c r="J308" s="115"/>
      <c r="K308" s="115"/>
      <c r="L308" s="115"/>
      <c r="M308" s="115"/>
      <c r="N308" s="115"/>
      <c r="O308" s="115"/>
      <c r="P308" s="115"/>
      <c r="Q308" s="115"/>
      <c r="R308" s="115"/>
      <c r="S308" s="115"/>
      <c r="T308" s="115"/>
      <c r="U308" s="115"/>
      <c r="V308" s="115"/>
      <c r="W308" s="100"/>
      <c r="X308" s="100"/>
      <c r="Y308" s="100"/>
      <c r="Z308" s="100"/>
      <c r="AA308" s="100"/>
      <c r="AB308" s="100"/>
      <c r="AC308" s="100"/>
      <c r="AD308" s="100"/>
      <c r="AE308" s="100"/>
      <c r="AF308" s="100"/>
    </row>
    <row r="309" spans="1:32" ht="15" customHeight="1">
      <c r="A309" s="562"/>
      <c r="B309" s="103" t="s">
        <v>349</v>
      </c>
      <c r="C309" s="103" t="s">
        <v>349</v>
      </c>
      <c r="D309" s="103" t="s">
        <v>349</v>
      </c>
      <c r="E309" s="103" t="s">
        <v>349</v>
      </c>
      <c r="F309" s="103" t="s">
        <v>349</v>
      </c>
      <c r="G309" s="103" t="s">
        <v>349</v>
      </c>
      <c r="H309" s="103" t="s">
        <v>349</v>
      </c>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row>
    <row r="310" spans="1:32" ht="69" customHeight="1">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15"/>
      <c r="X310" s="115"/>
      <c r="Y310" s="115"/>
      <c r="Z310" s="115"/>
      <c r="AA310" s="115"/>
      <c r="AB310" s="115"/>
      <c r="AC310" s="115"/>
      <c r="AD310" s="115"/>
      <c r="AE310" s="115"/>
      <c r="AF310" s="115"/>
    </row>
    <row r="311" spans="1:32" ht="38.25" customHeight="1">
      <c r="A311" s="573" t="s">
        <v>171</v>
      </c>
      <c r="B311" s="575" t="s">
        <v>10</v>
      </c>
      <c r="C311" s="557"/>
      <c r="D311" s="557"/>
      <c r="E311" s="557"/>
      <c r="F311" s="557"/>
      <c r="G311" s="125"/>
      <c r="H311" s="124"/>
      <c r="I311" s="115"/>
      <c r="J311" s="115"/>
      <c r="K311" s="115"/>
      <c r="L311" s="115"/>
      <c r="M311" s="115"/>
      <c r="N311" s="115"/>
      <c r="O311" s="115"/>
      <c r="P311" s="115"/>
      <c r="Q311" s="115"/>
      <c r="R311" s="115"/>
      <c r="S311" s="115"/>
      <c r="T311" s="115"/>
      <c r="U311" s="115"/>
      <c r="V311" s="115"/>
      <c r="W311" s="115"/>
      <c r="X311" s="115"/>
      <c r="Y311" s="115"/>
      <c r="Z311" s="115"/>
      <c r="AA311" s="115"/>
      <c r="AB311" s="115"/>
      <c r="AC311" s="100"/>
      <c r="AD311" s="100"/>
      <c r="AE311" s="100"/>
      <c r="AF311" s="100"/>
    </row>
    <row r="312" spans="1:32" ht="15" customHeight="1">
      <c r="A312" s="561"/>
      <c r="B312" s="115" t="s">
        <v>172</v>
      </c>
      <c r="C312" s="115" t="s">
        <v>173</v>
      </c>
      <c r="D312" s="115" t="s">
        <v>174</v>
      </c>
      <c r="E312" s="115" t="s">
        <v>175</v>
      </c>
      <c r="F312" s="115" t="s">
        <v>176</v>
      </c>
      <c r="G312" s="115" t="s">
        <v>21</v>
      </c>
      <c r="H312" s="104" t="s">
        <v>11</v>
      </c>
      <c r="I312" s="115"/>
      <c r="J312" s="115"/>
      <c r="K312" s="115"/>
      <c r="L312" s="115"/>
      <c r="M312" s="115"/>
      <c r="N312" s="115"/>
      <c r="O312" s="115"/>
      <c r="P312" s="115"/>
      <c r="Q312" s="115"/>
      <c r="R312" s="115"/>
      <c r="S312" s="115"/>
      <c r="T312" s="115"/>
      <c r="U312" s="115"/>
      <c r="V312" s="115"/>
      <c r="W312" s="100"/>
      <c r="X312" s="100"/>
      <c r="Y312" s="100"/>
      <c r="Z312" s="100"/>
      <c r="AA312" s="100"/>
      <c r="AB312" s="100"/>
      <c r="AC312" s="100"/>
      <c r="AD312" s="100"/>
      <c r="AE312" s="100"/>
      <c r="AF312" s="100"/>
    </row>
    <row r="313" spans="1:32" ht="46.5" customHeight="1">
      <c r="A313" s="562"/>
      <c r="B313" s="103" t="s">
        <v>349</v>
      </c>
      <c r="C313" s="103" t="s">
        <v>349</v>
      </c>
      <c r="D313" s="103" t="s">
        <v>349</v>
      </c>
      <c r="E313" s="103" t="s">
        <v>349</v>
      </c>
      <c r="F313" s="103" t="s">
        <v>349</v>
      </c>
      <c r="G313" s="103" t="s">
        <v>349</v>
      </c>
      <c r="H313" s="103" t="s">
        <v>349</v>
      </c>
      <c r="I313" s="115"/>
      <c r="J313" s="115"/>
      <c r="K313" s="115"/>
      <c r="L313" s="115"/>
      <c r="M313" s="115"/>
      <c r="N313" s="115"/>
      <c r="O313" s="115"/>
      <c r="P313" s="115"/>
      <c r="Q313" s="115"/>
      <c r="R313" s="115"/>
      <c r="S313" s="115"/>
      <c r="T313" s="115"/>
      <c r="U313" s="115"/>
      <c r="V313" s="115"/>
      <c r="W313" s="100"/>
      <c r="X313" s="100"/>
      <c r="Y313" s="100"/>
      <c r="Z313" s="100"/>
      <c r="AA313" s="100"/>
      <c r="AB313" s="100"/>
      <c r="AC313" s="100"/>
      <c r="AD313" s="100"/>
      <c r="AE313" s="100"/>
      <c r="AF313" s="100"/>
    </row>
    <row r="314" spans="1:32" ht="44.25" customHeight="1">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row>
    <row r="315" spans="1:32" ht="21" customHeight="1">
      <c r="A315" s="572" t="s">
        <v>177</v>
      </c>
      <c r="B315" s="556" t="s">
        <v>10</v>
      </c>
      <c r="C315" s="557"/>
      <c r="D315" s="557"/>
      <c r="E315" s="558"/>
      <c r="F315" s="128"/>
      <c r="G315" s="128"/>
      <c r="H315" s="128"/>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row>
    <row r="316" spans="1:32" ht="15" customHeight="1">
      <c r="A316" s="561"/>
      <c r="B316" s="120" t="s">
        <v>19</v>
      </c>
      <c r="C316" s="120" t="s">
        <v>20</v>
      </c>
      <c r="D316" s="120" t="s">
        <v>21</v>
      </c>
      <c r="E316" s="119" t="s">
        <v>11</v>
      </c>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row>
    <row r="317" spans="1:32" ht="15" customHeight="1">
      <c r="A317" s="562"/>
      <c r="B317" s="103" t="s">
        <v>349</v>
      </c>
      <c r="C317" s="103" t="s">
        <v>349</v>
      </c>
      <c r="D317" s="103" t="s">
        <v>349</v>
      </c>
      <c r="E317" s="103" t="s">
        <v>349</v>
      </c>
      <c r="F317" s="100"/>
      <c r="G317" s="100"/>
      <c r="H317" s="100"/>
      <c r="I317" s="100"/>
      <c r="J317" s="100"/>
      <c r="K317" s="100"/>
      <c r="L317" s="100"/>
      <c r="M317" s="100"/>
      <c r="N317" s="100"/>
      <c r="O317" s="100"/>
      <c r="P317" s="100"/>
      <c r="Q317" s="100"/>
      <c r="R317" s="100"/>
      <c r="S317" s="100"/>
      <c r="T317" s="100"/>
      <c r="U317" s="100"/>
      <c r="V317" s="100"/>
      <c r="W317" s="115"/>
      <c r="X317" s="115"/>
      <c r="Y317" s="115"/>
      <c r="Z317" s="115"/>
      <c r="AA317" s="115"/>
      <c r="AB317" s="115"/>
      <c r="AC317" s="115"/>
      <c r="AD317" s="115"/>
      <c r="AE317" s="115"/>
      <c r="AF317" s="115"/>
    </row>
    <row r="318" spans="1:32" ht="42.75" customHeight="1">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15"/>
      <c r="X318" s="115"/>
      <c r="Y318" s="115"/>
      <c r="Z318" s="115"/>
      <c r="AA318" s="115"/>
      <c r="AB318" s="115"/>
      <c r="AC318" s="115"/>
      <c r="AD318" s="115"/>
      <c r="AE318" s="115"/>
      <c r="AF318" s="115"/>
    </row>
    <row r="319" spans="1:32" ht="15" customHeight="1">
      <c r="A319" s="566" t="s">
        <v>178</v>
      </c>
      <c r="B319" s="556" t="s">
        <v>10</v>
      </c>
      <c r="C319" s="557"/>
      <c r="D319" s="557"/>
      <c r="E319" s="557"/>
      <c r="F319" s="557"/>
      <c r="G319" s="557"/>
      <c r="H319" s="557"/>
      <c r="I319" s="125"/>
      <c r="J319" s="125" t="s">
        <v>152</v>
      </c>
      <c r="K319" s="125"/>
      <c r="L319" s="124"/>
      <c r="M319" s="115"/>
      <c r="N319" s="115"/>
      <c r="O319" s="115"/>
      <c r="P319" s="115"/>
      <c r="Q319" s="115"/>
      <c r="R319" s="115"/>
      <c r="S319" s="115"/>
      <c r="T319" s="115"/>
      <c r="U319" s="115"/>
      <c r="V319" s="115"/>
      <c r="W319" s="115"/>
      <c r="X319" s="115"/>
      <c r="Y319" s="115"/>
      <c r="Z319" s="115"/>
      <c r="AA319" s="115"/>
      <c r="AB319" s="115"/>
      <c r="AC319" s="115"/>
      <c r="AD319" s="115"/>
      <c r="AE319" s="115"/>
      <c r="AF319" s="115"/>
    </row>
    <row r="320" spans="1:32" ht="15" customHeight="1">
      <c r="A320" s="567"/>
      <c r="B320" s="115" t="s">
        <v>179</v>
      </c>
      <c r="C320" s="115" t="s">
        <v>180</v>
      </c>
      <c r="D320" s="115" t="s">
        <v>181</v>
      </c>
      <c r="E320" s="115" t="s">
        <v>182</v>
      </c>
      <c r="F320" s="115" t="s">
        <v>183</v>
      </c>
      <c r="G320" s="115" t="s">
        <v>184</v>
      </c>
      <c r="H320" s="115" t="s">
        <v>185</v>
      </c>
      <c r="I320" s="115" t="s">
        <v>186</v>
      </c>
      <c r="J320" s="115" t="s">
        <v>144</v>
      </c>
      <c r="K320" s="115" t="s">
        <v>21</v>
      </c>
      <c r="L320" s="119" t="s">
        <v>11</v>
      </c>
      <c r="M320" s="115"/>
      <c r="N320" s="115"/>
      <c r="O320" s="115"/>
      <c r="P320" s="115"/>
      <c r="Q320" s="115"/>
      <c r="R320" s="115"/>
      <c r="S320" s="115"/>
      <c r="T320" s="115"/>
      <c r="U320" s="115"/>
      <c r="V320" s="115"/>
      <c r="W320" s="100"/>
      <c r="X320" s="100"/>
      <c r="Y320" s="100"/>
      <c r="Z320" s="100"/>
      <c r="AA320" s="100"/>
      <c r="AB320" s="100"/>
      <c r="AC320" s="100"/>
      <c r="AD320" s="100"/>
      <c r="AE320" s="100"/>
      <c r="AF320" s="100"/>
    </row>
    <row r="321" spans="1:32" ht="15" customHeight="1">
      <c r="A321" s="568"/>
      <c r="B321" s="103" t="s">
        <v>349</v>
      </c>
      <c r="C321" s="103" t="s">
        <v>349</v>
      </c>
      <c r="D321" s="103" t="s">
        <v>349</v>
      </c>
      <c r="E321" s="103" t="s">
        <v>349</v>
      </c>
      <c r="F321" s="103" t="s">
        <v>349</v>
      </c>
      <c r="G321" s="103" t="s">
        <v>349</v>
      </c>
      <c r="H321" s="103" t="s">
        <v>349</v>
      </c>
      <c r="I321" s="103" t="s">
        <v>349</v>
      </c>
      <c r="J321" s="103" t="s">
        <v>349</v>
      </c>
      <c r="K321" s="103" t="s">
        <v>349</v>
      </c>
      <c r="L321" s="103" t="s">
        <v>349</v>
      </c>
      <c r="M321" s="115"/>
      <c r="N321" s="115"/>
      <c r="O321" s="115"/>
      <c r="P321" s="115"/>
      <c r="Q321" s="115"/>
      <c r="R321" s="115"/>
      <c r="S321" s="115"/>
      <c r="T321" s="115"/>
      <c r="U321" s="115"/>
      <c r="V321" s="115"/>
      <c r="W321" s="115"/>
      <c r="X321" s="115"/>
      <c r="Y321" s="115"/>
      <c r="Z321" s="115"/>
      <c r="AA321" s="115"/>
      <c r="AB321" s="115"/>
      <c r="AC321" s="115"/>
      <c r="AD321" s="115"/>
      <c r="AE321" s="115"/>
      <c r="AF321" s="115"/>
    </row>
    <row r="322" spans="1:32" ht="42.75" customHeight="1">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15"/>
      <c r="X322" s="115"/>
      <c r="Y322" s="115"/>
      <c r="Z322" s="115"/>
      <c r="AA322" s="115"/>
      <c r="AB322" s="115"/>
      <c r="AC322" s="115"/>
      <c r="AD322" s="115"/>
      <c r="AE322" s="115"/>
      <c r="AF322" s="115"/>
    </row>
    <row r="323" spans="1:32" ht="15" customHeight="1">
      <c r="A323" s="566" t="s">
        <v>187</v>
      </c>
      <c r="B323" s="556" t="s">
        <v>10</v>
      </c>
      <c r="C323" s="557"/>
      <c r="D323" s="557"/>
      <c r="E323" s="557"/>
      <c r="F323" s="557"/>
      <c r="G323" s="557"/>
      <c r="H323" s="557"/>
      <c r="I323" s="125"/>
      <c r="J323" s="125" t="s">
        <v>152</v>
      </c>
      <c r="K323" s="125"/>
      <c r="L323" s="125"/>
      <c r="M323" s="124"/>
      <c r="N323" s="115"/>
      <c r="O323" s="115"/>
      <c r="P323" s="115"/>
      <c r="Q323" s="115"/>
      <c r="R323" s="115"/>
      <c r="S323" s="115"/>
      <c r="T323" s="115"/>
      <c r="U323" s="115"/>
      <c r="V323" s="115"/>
      <c r="W323" s="115"/>
      <c r="X323" s="115"/>
      <c r="Y323" s="115"/>
      <c r="Z323" s="115"/>
      <c r="AA323" s="115"/>
      <c r="AB323" s="115"/>
      <c r="AC323" s="115"/>
      <c r="AD323" s="115"/>
      <c r="AE323" s="115"/>
      <c r="AF323" s="115"/>
    </row>
    <row r="324" spans="1:32" ht="15" customHeight="1">
      <c r="A324" s="567"/>
      <c r="B324" s="115" t="s">
        <v>188</v>
      </c>
      <c r="C324" s="115" t="s">
        <v>189</v>
      </c>
      <c r="D324" s="115" t="s">
        <v>190</v>
      </c>
      <c r="E324" s="115" t="s">
        <v>191</v>
      </c>
      <c r="F324" s="115" t="s">
        <v>192</v>
      </c>
      <c r="G324" s="115" t="s">
        <v>193</v>
      </c>
      <c r="H324" s="115" t="s">
        <v>194</v>
      </c>
      <c r="I324" s="115" t="s">
        <v>195</v>
      </c>
      <c r="J324" s="115" t="s">
        <v>196</v>
      </c>
      <c r="K324" s="115" t="s">
        <v>197</v>
      </c>
      <c r="L324" s="115" t="s">
        <v>21</v>
      </c>
      <c r="M324" s="119" t="s">
        <v>11</v>
      </c>
      <c r="N324" s="115"/>
      <c r="O324" s="115"/>
      <c r="P324" s="115"/>
      <c r="Q324" s="115"/>
      <c r="R324" s="115"/>
      <c r="S324" s="115"/>
      <c r="T324" s="115"/>
      <c r="U324" s="115"/>
      <c r="V324" s="115"/>
      <c r="W324" s="100"/>
      <c r="X324" s="100"/>
      <c r="Y324" s="100"/>
      <c r="Z324" s="100"/>
      <c r="AA324" s="100"/>
      <c r="AB324" s="100"/>
      <c r="AC324" s="100"/>
      <c r="AD324" s="100"/>
      <c r="AE324" s="100"/>
      <c r="AF324" s="100"/>
    </row>
    <row r="325" spans="1:32" ht="15" customHeight="1">
      <c r="A325" s="568"/>
      <c r="B325" s="103" t="s">
        <v>349</v>
      </c>
      <c r="C325" s="103" t="s">
        <v>349</v>
      </c>
      <c r="D325" s="103" t="s">
        <v>349</v>
      </c>
      <c r="E325" s="103" t="s">
        <v>349</v>
      </c>
      <c r="F325" s="103" t="s">
        <v>349</v>
      </c>
      <c r="G325" s="103" t="s">
        <v>349</v>
      </c>
      <c r="H325" s="103" t="s">
        <v>349</v>
      </c>
      <c r="I325" s="103" t="s">
        <v>349</v>
      </c>
      <c r="J325" s="103" t="s">
        <v>349</v>
      </c>
      <c r="K325" s="103" t="s">
        <v>349</v>
      </c>
      <c r="L325" s="103" t="s">
        <v>349</v>
      </c>
      <c r="M325" s="103" t="s">
        <v>349</v>
      </c>
      <c r="N325" s="115"/>
      <c r="O325" s="115"/>
      <c r="P325" s="115"/>
      <c r="Q325" s="115"/>
      <c r="R325" s="115"/>
      <c r="S325" s="115"/>
      <c r="T325" s="115"/>
      <c r="U325" s="115"/>
      <c r="V325" s="115"/>
      <c r="W325" s="115"/>
      <c r="X325" s="115"/>
      <c r="Y325" s="115"/>
      <c r="Z325" s="115"/>
      <c r="AA325" s="115"/>
      <c r="AB325" s="115"/>
      <c r="AC325" s="115"/>
      <c r="AD325" s="115"/>
      <c r="AE325" s="115"/>
      <c r="AF325" s="115"/>
    </row>
    <row r="326" spans="1:32" ht="42.75" customHeight="1">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15"/>
      <c r="X326" s="115"/>
      <c r="Y326" s="115"/>
      <c r="Z326" s="115"/>
      <c r="AA326" s="115"/>
      <c r="AB326" s="115"/>
      <c r="AC326" s="115"/>
      <c r="AD326" s="115"/>
      <c r="AE326" s="115"/>
      <c r="AF326" s="115"/>
    </row>
    <row r="327" spans="1:32" ht="15" customHeight="1">
      <c r="A327" s="566" t="s">
        <v>198</v>
      </c>
      <c r="B327" s="556" t="s">
        <v>10</v>
      </c>
      <c r="C327" s="557"/>
      <c r="D327" s="557"/>
      <c r="E327" s="557"/>
      <c r="F327" s="557"/>
      <c r="G327" s="557"/>
      <c r="H327" s="557"/>
      <c r="I327" s="125"/>
      <c r="J327" s="125" t="s">
        <v>152</v>
      </c>
      <c r="K327" s="125"/>
      <c r="L327" s="125"/>
      <c r="M327" s="125"/>
      <c r="N327" s="124"/>
      <c r="O327" s="115"/>
      <c r="P327" s="115"/>
      <c r="Q327" s="115"/>
      <c r="R327" s="115"/>
      <c r="S327" s="115"/>
      <c r="T327" s="115"/>
      <c r="U327" s="115"/>
      <c r="V327" s="115"/>
      <c r="W327" s="115"/>
      <c r="X327" s="115"/>
      <c r="Y327" s="115"/>
      <c r="Z327" s="115"/>
      <c r="AA327" s="115"/>
      <c r="AB327" s="115"/>
      <c r="AC327" s="115"/>
      <c r="AD327" s="115"/>
      <c r="AE327" s="115"/>
      <c r="AF327" s="115"/>
    </row>
    <row r="328" spans="1:32" ht="15" customHeight="1">
      <c r="A328" s="567"/>
      <c r="B328" s="115" t="s">
        <v>188</v>
      </c>
      <c r="C328" s="115" t="s">
        <v>189</v>
      </c>
      <c r="D328" s="115" t="s">
        <v>190</v>
      </c>
      <c r="E328" s="115" t="s">
        <v>191</v>
      </c>
      <c r="F328" s="115" t="s">
        <v>192</v>
      </c>
      <c r="G328" s="115" t="s">
        <v>193</v>
      </c>
      <c r="H328" s="115" t="s">
        <v>194</v>
      </c>
      <c r="I328" s="115" t="s">
        <v>195</v>
      </c>
      <c r="J328" s="115" t="s">
        <v>196</v>
      </c>
      <c r="K328" s="115" t="s">
        <v>197</v>
      </c>
      <c r="L328" s="115" t="s">
        <v>199</v>
      </c>
      <c r="M328" s="115" t="s">
        <v>21</v>
      </c>
      <c r="N328" s="119" t="s">
        <v>11</v>
      </c>
      <c r="O328" s="115"/>
      <c r="P328" s="115"/>
      <c r="Q328" s="115"/>
      <c r="R328" s="115"/>
      <c r="S328" s="115"/>
      <c r="T328" s="115"/>
      <c r="U328" s="115"/>
      <c r="V328" s="115"/>
      <c r="W328" s="100"/>
      <c r="X328" s="100"/>
      <c r="Y328" s="100"/>
      <c r="Z328" s="100"/>
      <c r="AA328" s="100"/>
      <c r="AB328" s="100"/>
      <c r="AC328" s="100"/>
      <c r="AD328" s="100"/>
      <c r="AE328" s="100"/>
      <c r="AF328" s="100"/>
    </row>
    <row r="329" spans="1:32" ht="15" customHeight="1">
      <c r="A329" s="568"/>
      <c r="B329" s="103" t="s">
        <v>349</v>
      </c>
      <c r="C329" s="103" t="s">
        <v>349</v>
      </c>
      <c r="D329" s="103" t="s">
        <v>349</v>
      </c>
      <c r="E329" s="103" t="s">
        <v>349</v>
      </c>
      <c r="F329" s="103" t="s">
        <v>349</v>
      </c>
      <c r="G329" s="103" t="s">
        <v>349</v>
      </c>
      <c r="H329" s="103" t="s">
        <v>349</v>
      </c>
      <c r="I329" s="103" t="s">
        <v>349</v>
      </c>
      <c r="J329" s="103" t="s">
        <v>349</v>
      </c>
      <c r="K329" s="103" t="s">
        <v>349</v>
      </c>
      <c r="L329" s="103" t="s">
        <v>349</v>
      </c>
      <c r="M329" s="103" t="s">
        <v>349</v>
      </c>
      <c r="N329" s="103" t="s">
        <v>349</v>
      </c>
      <c r="O329" s="115"/>
      <c r="P329" s="115"/>
      <c r="Q329" s="115"/>
      <c r="R329" s="115"/>
      <c r="S329" s="115"/>
      <c r="T329" s="115"/>
      <c r="U329" s="115"/>
      <c r="V329" s="115"/>
      <c r="W329" s="115"/>
      <c r="X329" s="115"/>
      <c r="Y329" s="115"/>
      <c r="Z329" s="115"/>
      <c r="AA329" s="115"/>
      <c r="AB329" s="115"/>
      <c r="AC329" s="115"/>
      <c r="AD329" s="115"/>
      <c r="AE329" s="115"/>
      <c r="AF329" s="115"/>
    </row>
    <row r="330" spans="1:32" ht="63.75" customHeight="1">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15"/>
      <c r="X330" s="115"/>
      <c r="Y330" s="115"/>
      <c r="Z330" s="115"/>
      <c r="AA330" s="115"/>
      <c r="AB330" s="115"/>
      <c r="AC330" s="115"/>
      <c r="AD330" s="115"/>
      <c r="AE330" s="115"/>
      <c r="AF330" s="115"/>
    </row>
    <row r="331" spans="1:32" ht="15" customHeight="1">
      <c r="A331" s="566" t="s">
        <v>200</v>
      </c>
      <c r="B331" s="556" t="s">
        <v>10</v>
      </c>
      <c r="C331" s="557"/>
      <c r="D331" s="557"/>
      <c r="E331" s="557"/>
      <c r="F331" s="557"/>
      <c r="G331" s="557"/>
      <c r="H331" s="557"/>
      <c r="I331" s="125"/>
      <c r="J331" s="125" t="s">
        <v>152</v>
      </c>
      <c r="K331" s="125"/>
      <c r="L331" s="125"/>
      <c r="M331" s="125"/>
      <c r="N331" s="125"/>
      <c r="O331" s="124"/>
      <c r="P331" s="115"/>
      <c r="Q331" s="115"/>
      <c r="R331" s="115"/>
      <c r="S331" s="115"/>
      <c r="T331" s="115"/>
      <c r="U331" s="115"/>
      <c r="V331" s="115"/>
      <c r="W331" s="115"/>
      <c r="X331" s="115"/>
      <c r="Y331" s="115"/>
      <c r="Z331" s="115"/>
      <c r="AA331" s="115"/>
      <c r="AB331" s="115"/>
      <c r="AC331" s="115"/>
      <c r="AD331" s="115"/>
      <c r="AE331" s="115"/>
      <c r="AF331" s="115"/>
    </row>
    <row r="332" spans="1:32" ht="15" customHeight="1">
      <c r="A332" s="567"/>
      <c r="B332" s="115" t="s">
        <v>201</v>
      </c>
      <c r="C332" s="115" t="s">
        <v>202</v>
      </c>
      <c r="D332" s="115" t="s">
        <v>203</v>
      </c>
      <c r="E332" s="115" t="s">
        <v>204</v>
      </c>
      <c r="F332" s="115" t="s">
        <v>205</v>
      </c>
      <c r="G332" s="115" t="s">
        <v>206</v>
      </c>
      <c r="H332" s="115" t="s">
        <v>207</v>
      </c>
      <c r="I332" s="115" t="s">
        <v>208</v>
      </c>
      <c r="J332" s="115" t="s">
        <v>209</v>
      </c>
      <c r="K332" s="115" t="s">
        <v>210</v>
      </c>
      <c r="L332" s="115" t="s">
        <v>211</v>
      </c>
      <c r="M332" s="115" t="s">
        <v>144</v>
      </c>
      <c r="N332" s="115" t="s">
        <v>21</v>
      </c>
      <c r="O332" s="119" t="s">
        <v>11</v>
      </c>
      <c r="P332" s="115"/>
      <c r="Q332" s="115"/>
      <c r="R332" s="115"/>
      <c r="S332" s="115"/>
      <c r="T332" s="115"/>
      <c r="U332" s="115"/>
      <c r="V332" s="115"/>
      <c r="W332" s="100"/>
      <c r="X332" s="100"/>
      <c r="Y332" s="100"/>
      <c r="Z332" s="100"/>
      <c r="AA332" s="100"/>
      <c r="AB332" s="100"/>
      <c r="AC332" s="100"/>
      <c r="AD332" s="100"/>
      <c r="AE332" s="100"/>
      <c r="AF332" s="100"/>
    </row>
    <row r="333" spans="1:32" ht="14.25" customHeight="1">
      <c r="A333" s="568"/>
      <c r="B333" s="103" t="s">
        <v>349</v>
      </c>
      <c r="C333" s="103" t="s">
        <v>349</v>
      </c>
      <c r="D333" s="103" t="s">
        <v>349</v>
      </c>
      <c r="E333" s="103" t="s">
        <v>349</v>
      </c>
      <c r="F333" s="103" t="s">
        <v>349</v>
      </c>
      <c r="G333" s="103" t="s">
        <v>349</v>
      </c>
      <c r="H333" s="103" t="s">
        <v>349</v>
      </c>
      <c r="I333" s="103" t="s">
        <v>349</v>
      </c>
      <c r="J333" s="103" t="s">
        <v>349</v>
      </c>
      <c r="K333" s="103" t="s">
        <v>349</v>
      </c>
      <c r="L333" s="103" t="s">
        <v>349</v>
      </c>
      <c r="M333" s="103" t="s">
        <v>349</v>
      </c>
      <c r="N333" s="103" t="s">
        <v>349</v>
      </c>
      <c r="O333" s="103" t="s">
        <v>349</v>
      </c>
      <c r="P333" s="115"/>
      <c r="Q333" s="115"/>
      <c r="R333" s="115"/>
      <c r="S333" s="115"/>
      <c r="T333" s="115"/>
      <c r="U333" s="115"/>
      <c r="V333" s="115"/>
      <c r="W333" s="111"/>
      <c r="X333" s="111"/>
      <c r="Y333" s="111"/>
      <c r="Z333" s="111"/>
      <c r="AA333" s="114"/>
      <c r="AB333" s="112"/>
      <c r="AC333" s="112"/>
      <c r="AD333" s="112"/>
      <c r="AE333" s="112"/>
      <c r="AF333" s="112"/>
    </row>
    <row r="334" spans="1:32" ht="14.25" customHeight="1">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8"/>
      <c r="X334" s="108"/>
      <c r="Y334" s="108"/>
      <c r="Z334" s="108"/>
      <c r="AA334" s="113"/>
      <c r="AB334" s="112"/>
      <c r="AC334" s="112"/>
      <c r="AD334" s="112"/>
      <c r="AE334" s="112"/>
      <c r="AF334" s="112"/>
    </row>
    <row r="335" spans="1:32" ht="14.25" customHeight="1">
      <c r="A335" s="559" t="s">
        <v>212</v>
      </c>
      <c r="B335" s="557"/>
      <c r="C335" s="111"/>
      <c r="D335" s="111"/>
      <c r="E335" s="111"/>
      <c r="F335" s="111"/>
      <c r="G335" s="111"/>
      <c r="H335" s="111"/>
      <c r="I335" s="111"/>
      <c r="J335" s="111"/>
      <c r="K335" s="111"/>
      <c r="L335" s="111"/>
      <c r="M335" s="111"/>
      <c r="N335" s="111"/>
      <c r="O335" s="111"/>
      <c r="P335" s="111"/>
      <c r="Q335" s="111"/>
      <c r="R335" s="111"/>
      <c r="S335" s="111"/>
      <c r="T335" s="111"/>
      <c r="U335" s="111"/>
      <c r="V335" s="111"/>
      <c r="W335" s="100"/>
      <c r="X335" s="100"/>
      <c r="Y335" s="100"/>
      <c r="Z335" s="100"/>
      <c r="AA335" s="100"/>
      <c r="AB335" s="100"/>
      <c r="AC335" s="100"/>
      <c r="AD335" s="100"/>
      <c r="AE335" s="100"/>
      <c r="AF335" s="100"/>
    </row>
    <row r="336" spans="1:32" ht="15" customHeight="1">
      <c r="A336" s="110" t="s">
        <v>1</v>
      </c>
      <c r="B336" s="109" t="s">
        <v>2</v>
      </c>
      <c r="C336" s="108"/>
      <c r="D336" s="108"/>
      <c r="E336" s="108"/>
      <c r="F336" s="108"/>
      <c r="G336" s="108"/>
      <c r="H336" s="108"/>
      <c r="I336" s="108"/>
      <c r="J336" s="108"/>
      <c r="K336" s="108"/>
      <c r="L336" s="108"/>
      <c r="M336" s="108"/>
      <c r="N336" s="108"/>
      <c r="O336" s="108"/>
      <c r="P336" s="108"/>
      <c r="Q336" s="108"/>
      <c r="R336" s="108"/>
      <c r="S336" s="108"/>
      <c r="T336" s="108"/>
      <c r="U336" s="108"/>
      <c r="V336" s="108"/>
      <c r="W336" s="120"/>
      <c r="X336" s="120"/>
      <c r="Y336" s="120"/>
      <c r="Z336" s="120"/>
      <c r="AA336" s="120"/>
      <c r="AB336" s="120"/>
      <c r="AC336" s="120"/>
      <c r="AD336" s="120"/>
      <c r="AE336" s="120"/>
      <c r="AF336" s="115"/>
    </row>
    <row r="337" spans="1:32" ht="30.75" customHeight="1">
      <c r="A337" s="100" t="s">
        <v>213</v>
      </c>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20"/>
      <c r="X337" s="120"/>
      <c r="Y337" s="120"/>
      <c r="Z337" s="120"/>
      <c r="AA337" s="120"/>
      <c r="AB337" s="120"/>
      <c r="AC337" s="120"/>
      <c r="AD337" s="120"/>
      <c r="AE337" s="120"/>
      <c r="AF337" s="115"/>
    </row>
    <row r="338" spans="1:32" ht="15" customHeight="1">
      <c r="A338" s="560" t="s">
        <v>214</v>
      </c>
      <c r="B338" s="556" t="s">
        <v>10</v>
      </c>
      <c r="C338" s="557"/>
      <c r="D338" s="557"/>
      <c r="E338" s="557"/>
      <c r="F338" s="557"/>
      <c r="G338" s="121"/>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15"/>
    </row>
    <row r="339" spans="1:32" ht="14.25" customHeight="1">
      <c r="A339" s="561"/>
      <c r="B339" s="105" t="s">
        <v>113</v>
      </c>
      <c r="C339" s="105" t="s">
        <v>114</v>
      </c>
      <c r="D339" s="105" t="s">
        <v>115</v>
      </c>
      <c r="E339" s="105" t="s">
        <v>116</v>
      </c>
      <c r="F339" s="105" t="s">
        <v>21</v>
      </c>
      <c r="G339" s="119" t="s">
        <v>11</v>
      </c>
      <c r="H339" s="120"/>
      <c r="I339" s="120"/>
      <c r="J339" s="120"/>
      <c r="K339" s="120"/>
      <c r="L339" s="120"/>
      <c r="M339" s="120"/>
      <c r="N339" s="120"/>
      <c r="O339" s="120"/>
      <c r="P339" s="120"/>
      <c r="Q339" s="120"/>
      <c r="R339" s="120"/>
      <c r="S339" s="120"/>
      <c r="T339" s="120"/>
      <c r="U339" s="120"/>
      <c r="V339" s="120"/>
      <c r="W339" s="100"/>
      <c r="X339" s="100"/>
      <c r="Y339" s="100"/>
      <c r="Z339" s="100"/>
      <c r="AA339" s="100"/>
      <c r="AB339" s="100"/>
      <c r="AC339" s="100"/>
      <c r="AD339" s="100"/>
      <c r="AE339" s="100"/>
      <c r="AF339" s="100"/>
    </row>
    <row r="340" spans="1:32" ht="15" customHeight="1">
      <c r="A340" s="562"/>
      <c r="B340" s="103" t="s">
        <v>349</v>
      </c>
      <c r="C340" s="103" t="s">
        <v>349</v>
      </c>
      <c r="D340" s="103" t="s">
        <v>349</v>
      </c>
      <c r="E340" s="103" t="s">
        <v>349</v>
      </c>
      <c r="F340" s="103" t="s">
        <v>349</v>
      </c>
      <c r="G340" s="103" t="s">
        <v>349</v>
      </c>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15"/>
    </row>
    <row r="341" spans="1:32" ht="30.75" customHeight="1">
      <c r="A341" s="101"/>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20"/>
      <c r="X341" s="120"/>
      <c r="Y341" s="120"/>
      <c r="Z341" s="120"/>
      <c r="AA341" s="120"/>
      <c r="AB341" s="120"/>
      <c r="AC341" s="120"/>
      <c r="AD341" s="120"/>
      <c r="AE341" s="120"/>
      <c r="AF341" s="115"/>
    </row>
    <row r="342" spans="1:32" ht="15" customHeight="1">
      <c r="A342" s="573" t="s">
        <v>215</v>
      </c>
      <c r="B342" s="556" t="s">
        <v>10</v>
      </c>
      <c r="C342" s="557"/>
      <c r="D342" s="557"/>
      <c r="E342" s="557"/>
      <c r="F342" s="557"/>
      <c r="G342" s="121"/>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15"/>
    </row>
    <row r="343" spans="1:32" ht="14.25" customHeight="1">
      <c r="A343" s="561"/>
      <c r="B343" s="105" t="s">
        <v>113</v>
      </c>
      <c r="C343" s="105" t="s">
        <v>114</v>
      </c>
      <c r="D343" s="105" t="s">
        <v>115</v>
      </c>
      <c r="E343" s="105" t="s">
        <v>116</v>
      </c>
      <c r="F343" s="105" t="s">
        <v>21</v>
      </c>
      <c r="G343" s="119" t="s">
        <v>11</v>
      </c>
      <c r="H343" s="120"/>
      <c r="I343" s="120"/>
      <c r="J343" s="120"/>
      <c r="K343" s="120"/>
      <c r="L343" s="120"/>
      <c r="M343" s="120"/>
      <c r="N343" s="120"/>
      <c r="O343" s="120"/>
      <c r="P343" s="120"/>
      <c r="Q343" s="120"/>
      <c r="R343" s="120"/>
      <c r="S343" s="120"/>
      <c r="T343" s="120"/>
      <c r="U343" s="120"/>
      <c r="V343" s="120"/>
      <c r="W343" s="100"/>
      <c r="X343" s="100"/>
      <c r="Y343" s="100"/>
      <c r="Z343" s="100"/>
      <c r="AA343" s="100"/>
      <c r="AB343" s="100"/>
      <c r="AC343" s="100"/>
      <c r="AD343" s="100"/>
      <c r="AE343" s="100"/>
      <c r="AF343" s="100"/>
    </row>
    <row r="344" spans="1:32" ht="15" customHeight="1">
      <c r="A344" s="562"/>
      <c r="B344" s="103" t="s">
        <v>349</v>
      </c>
      <c r="C344" s="103" t="s">
        <v>349</v>
      </c>
      <c r="D344" s="103" t="s">
        <v>349</v>
      </c>
      <c r="E344" s="103" t="s">
        <v>349</v>
      </c>
      <c r="F344" s="103" t="s">
        <v>349</v>
      </c>
      <c r="G344" s="103" t="s">
        <v>349</v>
      </c>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15"/>
    </row>
    <row r="345" spans="1:32" ht="30.75" customHeight="1">
      <c r="A345" s="101"/>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20"/>
      <c r="X345" s="120"/>
      <c r="Y345" s="120"/>
      <c r="Z345" s="120"/>
      <c r="AA345" s="120"/>
      <c r="AB345" s="120"/>
      <c r="AC345" s="120"/>
      <c r="AD345" s="120"/>
      <c r="AE345" s="120"/>
      <c r="AF345" s="115"/>
    </row>
    <row r="346" spans="1:32" ht="15" customHeight="1">
      <c r="A346" s="573" t="s">
        <v>216</v>
      </c>
      <c r="B346" s="556" t="s">
        <v>10</v>
      </c>
      <c r="C346" s="557"/>
      <c r="D346" s="557"/>
      <c r="E346" s="557"/>
      <c r="F346" s="557"/>
      <c r="G346" s="121"/>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15"/>
    </row>
    <row r="347" spans="1:32" ht="14.25" customHeight="1">
      <c r="A347" s="561"/>
      <c r="B347" s="105" t="s">
        <v>113</v>
      </c>
      <c r="C347" s="105" t="s">
        <v>114</v>
      </c>
      <c r="D347" s="105" t="s">
        <v>115</v>
      </c>
      <c r="E347" s="105" t="s">
        <v>116</v>
      </c>
      <c r="F347" s="105" t="s">
        <v>21</v>
      </c>
      <c r="G347" s="119" t="s">
        <v>11</v>
      </c>
      <c r="H347" s="120"/>
      <c r="I347" s="120"/>
      <c r="J347" s="120"/>
      <c r="K347" s="120"/>
      <c r="L347" s="120"/>
      <c r="M347" s="120"/>
      <c r="N347" s="120"/>
      <c r="O347" s="120"/>
      <c r="P347" s="120"/>
      <c r="Q347" s="120"/>
      <c r="R347" s="120"/>
      <c r="S347" s="120"/>
      <c r="T347" s="120"/>
      <c r="U347" s="120"/>
      <c r="V347" s="120"/>
      <c r="W347" s="100"/>
      <c r="X347" s="100"/>
      <c r="Y347" s="100"/>
      <c r="Z347" s="100"/>
      <c r="AA347" s="100"/>
      <c r="AB347" s="100"/>
      <c r="AC347" s="100"/>
      <c r="AD347" s="100"/>
      <c r="AE347" s="100"/>
      <c r="AF347" s="100"/>
    </row>
    <row r="348" spans="1:32" ht="15" customHeight="1">
      <c r="A348" s="562"/>
      <c r="B348" s="103" t="s">
        <v>349</v>
      </c>
      <c r="C348" s="103" t="s">
        <v>349</v>
      </c>
      <c r="D348" s="103" t="s">
        <v>349</v>
      </c>
      <c r="E348" s="103" t="s">
        <v>349</v>
      </c>
      <c r="F348" s="103" t="s">
        <v>349</v>
      </c>
      <c r="G348" s="103" t="s">
        <v>349</v>
      </c>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15"/>
    </row>
    <row r="349" spans="1:32" ht="30.75" customHeight="1">
      <c r="A349" s="101"/>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20"/>
      <c r="X349" s="120"/>
      <c r="Y349" s="120"/>
      <c r="Z349" s="120"/>
      <c r="AA349" s="120"/>
      <c r="AB349" s="120"/>
      <c r="AC349" s="120"/>
      <c r="AD349" s="120"/>
      <c r="AE349" s="120"/>
      <c r="AF349" s="115"/>
    </row>
    <row r="350" spans="1:32" ht="15" customHeight="1">
      <c r="A350" s="573" t="s">
        <v>217</v>
      </c>
      <c r="B350" s="556" t="s">
        <v>10</v>
      </c>
      <c r="C350" s="557"/>
      <c r="D350" s="557"/>
      <c r="E350" s="557"/>
      <c r="F350" s="557"/>
      <c r="G350" s="121"/>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15"/>
    </row>
    <row r="351" spans="1:32" ht="14.25" customHeight="1">
      <c r="A351" s="561"/>
      <c r="B351" s="105" t="s">
        <v>113</v>
      </c>
      <c r="C351" s="105" t="s">
        <v>114</v>
      </c>
      <c r="D351" s="105" t="s">
        <v>115</v>
      </c>
      <c r="E351" s="105" t="s">
        <v>116</v>
      </c>
      <c r="F351" s="105" t="s">
        <v>21</v>
      </c>
      <c r="G351" s="119" t="s">
        <v>11</v>
      </c>
      <c r="H351" s="120"/>
      <c r="I351" s="120"/>
      <c r="J351" s="120"/>
      <c r="K351" s="120"/>
      <c r="L351" s="120"/>
      <c r="M351" s="120"/>
      <c r="N351" s="120"/>
      <c r="O351" s="120"/>
      <c r="P351" s="120"/>
      <c r="Q351" s="120"/>
      <c r="R351" s="120"/>
      <c r="S351" s="120"/>
      <c r="T351" s="120"/>
      <c r="U351" s="120"/>
      <c r="V351" s="120"/>
      <c r="W351" s="100"/>
      <c r="X351" s="100"/>
      <c r="Y351" s="100"/>
      <c r="Z351" s="100"/>
      <c r="AA351" s="100"/>
      <c r="AB351" s="100"/>
      <c r="AC351" s="100"/>
      <c r="AD351" s="100"/>
      <c r="AE351" s="100"/>
      <c r="AF351" s="100"/>
    </row>
    <row r="352" spans="1:32" ht="15" customHeight="1">
      <c r="A352" s="562"/>
      <c r="B352" s="103" t="s">
        <v>349</v>
      </c>
      <c r="C352" s="103" t="s">
        <v>349</v>
      </c>
      <c r="D352" s="103" t="s">
        <v>349</v>
      </c>
      <c r="E352" s="103" t="s">
        <v>349</v>
      </c>
      <c r="F352" s="103" t="s">
        <v>349</v>
      </c>
      <c r="G352" s="103" t="s">
        <v>349</v>
      </c>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15"/>
    </row>
    <row r="353" spans="1:32" ht="30.75" customHeight="1">
      <c r="A353" s="101"/>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20"/>
      <c r="X353" s="120"/>
      <c r="Y353" s="120"/>
      <c r="Z353" s="120"/>
      <c r="AA353" s="120"/>
      <c r="AB353" s="120"/>
      <c r="AC353" s="120"/>
      <c r="AD353" s="120"/>
      <c r="AE353" s="120"/>
      <c r="AF353" s="115"/>
    </row>
    <row r="354" spans="1:32" ht="15" customHeight="1">
      <c r="A354" s="573" t="s">
        <v>218</v>
      </c>
      <c r="B354" s="556" t="s">
        <v>10</v>
      </c>
      <c r="C354" s="557"/>
      <c r="D354" s="557"/>
      <c r="E354" s="557"/>
      <c r="F354" s="557"/>
      <c r="G354" s="121"/>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15"/>
    </row>
    <row r="355" spans="1:32" ht="14.25" customHeight="1">
      <c r="A355" s="561"/>
      <c r="B355" s="105" t="s">
        <v>113</v>
      </c>
      <c r="C355" s="105" t="s">
        <v>114</v>
      </c>
      <c r="D355" s="105" t="s">
        <v>115</v>
      </c>
      <c r="E355" s="105" t="s">
        <v>116</v>
      </c>
      <c r="F355" s="105" t="s">
        <v>21</v>
      </c>
      <c r="G355" s="119" t="s">
        <v>11</v>
      </c>
      <c r="H355" s="120"/>
      <c r="I355" s="120"/>
      <c r="J355" s="120"/>
      <c r="K355" s="120"/>
      <c r="L355" s="120"/>
      <c r="M355" s="120"/>
      <c r="N355" s="120"/>
      <c r="O355" s="120"/>
      <c r="P355" s="120"/>
      <c r="Q355" s="120"/>
      <c r="R355" s="120"/>
      <c r="S355" s="120"/>
      <c r="T355" s="120"/>
      <c r="U355" s="120"/>
      <c r="V355" s="120"/>
      <c r="W355" s="100"/>
      <c r="X355" s="100"/>
      <c r="Y355" s="100"/>
      <c r="Z355" s="100"/>
      <c r="AA355" s="100"/>
      <c r="AB355" s="100"/>
      <c r="AC355" s="100"/>
      <c r="AD355" s="100"/>
      <c r="AE355" s="100"/>
      <c r="AF355" s="100"/>
    </row>
    <row r="356" spans="1:32" ht="15" customHeight="1">
      <c r="A356" s="562"/>
      <c r="B356" s="103" t="s">
        <v>349</v>
      </c>
      <c r="C356" s="103" t="s">
        <v>349</v>
      </c>
      <c r="D356" s="103" t="s">
        <v>349</v>
      </c>
      <c r="E356" s="103" t="s">
        <v>349</v>
      </c>
      <c r="F356" s="103" t="s">
        <v>349</v>
      </c>
      <c r="G356" s="103" t="s">
        <v>349</v>
      </c>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15"/>
    </row>
    <row r="357" spans="1:32" ht="30.75" customHeight="1">
      <c r="A357" s="101"/>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20"/>
      <c r="X357" s="120"/>
      <c r="Y357" s="120"/>
      <c r="Z357" s="120"/>
      <c r="AA357" s="120"/>
      <c r="AB357" s="120"/>
      <c r="AC357" s="120"/>
      <c r="AD357" s="120"/>
      <c r="AE357" s="120"/>
      <c r="AF357" s="115"/>
    </row>
    <row r="358" spans="1:32" ht="15" customHeight="1">
      <c r="A358" s="573" t="s">
        <v>219</v>
      </c>
      <c r="B358" s="556" t="s">
        <v>10</v>
      </c>
      <c r="C358" s="557"/>
      <c r="D358" s="557"/>
      <c r="E358" s="557"/>
      <c r="F358" s="557"/>
      <c r="G358" s="121"/>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15"/>
    </row>
    <row r="359" spans="1:32" ht="14.25" customHeight="1">
      <c r="A359" s="561"/>
      <c r="B359" s="105" t="s">
        <v>113</v>
      </c>
      <c r="C359" s="105" t="s">
        <v>114</v>
      </c>
      <c r="D359" s="105" t="s">
        <v>115</v>
      </c>
      <c r="E359" s="105" t="s">
        <v>116</v>
      </c>
      <c r="F359" s="105" t="s">
        <v>21</v>
      </c>
      <c r="G359" s="119" t="s">
        <v>11</v>
      </c>
      <c r="H359" s="120"/>
      <c r="I359" s="120"/>
      <c r="J359" s="120"/>
      <c r="K359" s="120"/>
      <c r="L359" s="120"/>
      <c r="M359" s="120"/>
      <c r="N359" s="120"/>
      <c r="O359" s="120"/>
      <c r="P359" s="120"/>
      <c r="Q359" s="120"/>
      <c r="R359" s="120"/>
      <c r="S359" s="120"/>
      <c r="T359" s="120"/>
      <c r="U359" s="120"/>
      <c r="V359" s="120"/>
      <c r="W359" s="100"/>
      <c r="X359" s="100"/>
      <c r="Y359" s="100"/>
      <c r="Z359" s="100"/>
      <c r="AA359" s="100"/>
      <c r="AB359" s="100"/>
      <c r="AC359" s="100"/>
      <c r="AD359" s="100"/>
      <c r="AE359" s="100"/>
      <c r="AF359" s="100"/>
    </row>
    <row r="360" spans="1:32" ht="15" customHeight="1">
      <c r="A360" s="562"/>
      <c r="B360" s="103" t="s">
        <v>349</v>
      </c>
      <c r="C360" s="103" t="s">
        <v>349</v>
      </c>
      <c r="D360" s="103" t="s">
        <v>349</v>
      </c>
      <c r="E360" s="103" t="s">
        <v>349</v>
      </c>
      <c r="F360" s="103" t="s">
        <v>349</v>
      </c>
      <c r="G360" s="103" t="s">
        <v>349</v>
      </c>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15"/>
    </row>
    <row r="361" spans="1:32" ht="30.75" customHeight="1">
      <c r="A361" s="101"/>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20"/>
      <c r="X361" s="120"/>
      <c r="Y361" s="120"/>
      <c r="Z361" s="120"/>
      <c r="AA361" s="120"/>
      <c r="AB361" s="120"/>
      <c r="AC361" s="120"/>
      <c r="AD361" s="120"/>
      <c r="AE361" s="120"/>
      <c r="AF361" s="115"/>
    </row>
    <row r="362" spans="1:32" ht="15" customHeight="1">
      <c r="A362" s="573" t="s">
        <v>220</v>
      </c>
      <c r="B362" s="556" t="s">
        <v>10</v>
      </c>
      <c r="C362" s="557"/>
      <c r="D362" s="557"/>
      <c r="E362" s="557"/>
      <c r="F362" s="557"/>
      <c r="G362" s="121"/>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15"/>
    </row>
    <row r="363" spans="1:32" ht="14.25" customHeight="1">
      <c r="A363" s="561"/>
      <c r="B363" s="105" t="s">
        <v>113</v>
      </c>
      <c r="C363" s="105" t="s">
        <v>114</v>
      </c>
      <c r="D363" s="105" t="s">
        <v>115</v>
      </c>
      <c r="E363" s="105" t="s">
        <v>116</v>
      </c>
      <c r="F363" s="105" t="s">
        <v>21</v>
      </c>
      <c r="G363" s="119" t="s">
        <v>11</v>
      </c>
      <c r="H363" s="120"/>
      <c r="I363" s="120"/>
      <c r="J363" s="120"/>
      <c r="K363" s="120"/>
      <c r="L363" s="120"/>
      <c r="M363" s="120"/>
      <c r="N363" s="120"/>
      <c r="O363" s="120"/>
      <c r="P363" s="120"/>
      <c r="Q363" s="120"/>
      <c r="R363" s="120"/>
      <c r="S363" s="120"/>
      <c r="T363" s="120"/>
      <c r="U363" s="120"/>
      <c r="V363" s="120"/>
      <c r="W363" s="100"/>
      <c r="X363" s="100"/>
      <c r="Y363" s="100"/>
      <c r="Z363" s="100"/>
      <c r="AA363" s="100"/>
      <c r="AB363" s="100"/>
      <c r="AC363" s="100"/>
      <c r="AD363" s="100"/>
      <c r="AE363" s="100"/>
      <c r="AF363" s="100"/>
    </row>
    <row r="364" spans="1:32" ht="15" customHeight="1">
      <c r="A364" s="562"/>
      <c r="B364" s="103" t="s">
        <v>349</v>
      </c>
      <c r="C364" s="103" t="s">
        <v>349</v>
      </c>
      <c r="D364" s="103" t="s">
        <v>349</v>
      </c>
      <c r="E364" s="103" t="s">
        <v>349</v>
      </c>
      <c r="F364" s="103" t="s">
        <v>349</v>
      </c>
      <c r="G364" s="103" t="s">
        <v>349</v>
      </c>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15"/>
    </row>
    <row r="365" spans="1:32" ht="30.75" customHeight="1">
      <c r="A365" s="101"/>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20"/>
      <c r="X365" s="120"/>
      <c r="Y365" s="120"/>
      <c r="Z365" s="120"/>
      <c r="AA365" s="120"/>
      <c r="AB365" s="120"/>
      <c r="AC365" s="120"/>
      <c r="AD365" s="120"/>
      <c r="AE365" s="120"/>
      <c r="AF365" s="115"/>
    </row>
    <row r="366" spans="1:32" ht="15" customHeight="1">
      <c r="A366" s="573" t="s">
        <v>221</v>
      </c>
      <c r="B366" s="556" t="s">
        <v>10</v>
      </c>
      <c r="C366" s="557"/>
      <c r="D366" s="557"/>
      <c r="E366" s="557"/>
      <c r="F366" s="557"/>
      <c r="G366" s="121"/>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15"/>
    </row>
    <row r="367" spans="1:32" ht="14.25" customHeight="1">
      <c r="A367" s="561"/>
      <c r="B367" s="105" t="s">
        <v>113</v>
      </c>
      <c r="C367" s="105" t="s">
        <v>114</v>
      </c>
      <c r="D367" s="105" t="s">
        <v>115</v>
      </c>
      <c r="E367" s="105" t="s">
        <v>116</v>
      </c>
      <c r="F367" s="105" t="s">
        <v>21</v>
      </c>
      <c r="G367" s="119" t="s">
        <v>11</v>
      </c>
      <c r="H367" s="120"/>
      <c r="I367" s="120"/>
      <c r="J367" s="120"/>
      <c r="K367" s="120"/>
      <c r="L367" s="120"/>
      <c r="M367" s="120"/>
      <c r="N367" s="120"/>
      <c r="O367" s="120"/>
      <c r="P367" s="120"/>
      <c r="Q367" s="120"/>
      <c r="R367" s="120"/>
      <c r="S367" s="120"/>
      <c r="T367" s="120"/>
      <c r="U367" s="120"/>
      <c r="V367" s="120"/>
      <c r="W367" s="100"/>
      <c r="X367" s="100"/>
      <c r="Y367" s="100"/>
      <c r="Z367" s="100"/>
      <c r="AA367" s="100"/>
      <c r="AB367" s="100"/>
      <c r="AC367" s="100"/>
      <c r="AD367" s="100"/>
      <c r="AE367" s="100"/>
      <c r="AF367" s="100"/>
    </row>
    <row r="368" spans="1:32" ht="15" customHeight="1">
      <c r="A368" s="562"/>
      <c r="B368" s="103" t="s">
        <v>349</v>
      </c>
      <c r="C368" s="103" t="s">
        <v>349</v>
      </c>
      <c r="D368" s="103" t="s">
        <v>349</v>
      </c>
      <c r="E368" s="103" t="s">
        <v>349</v>
      </c>
      <c r="F368" s="103" t="s">
        <v>349</v>
      </c>
      <c r="G368" s="103" t="s">
        <v>349</v>
      </c>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15"/>
    </row>
    <row r="369" spans="1:32" ht="30.75" customHeight="1">
      <c r="A369" s="101"/>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20"/>
      <c r="X369" s="120"/>
      <c r="Y369" s="120"/>
      <c r="Z369" s="120"/>
      <c r="AA369" s="120"/>
      <c r="AB369" s="120"/>
      <c r="AC369" s="120"/>
      <c r="AD369" s="120"/>
      <c r="AE369" s="120"/>
      <c r="AF369" s="115"/>
    </row>
    <row r="370" spans="1:32" ht="15" customHeight="1">
      <c r="A370" s="573" t="s">
        <v>222</v>
      </c>
      <c r="B370" s="556" t="s">
        <v>10</v>
      </c>
      <c r="C370" s="557"/>
      <c r="D370" s="557"/>
      <c r="E370" s="557"/>
      <c r="F370" s="557"/>
      <c r="G370" s="121"/>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15"/>
    </row>
    <row r="371" spans="1:32" ht="14.25" customHeight="1">
      <c r="A371" s="561"/>
      <c r="B371" s="105" t="s">
        <v>113</v>
      </c>
      <c r="C371" s="105" t="s">
        <v>114</v>
      </c>
      <c r="D371" s="105" t="s">
        <v>115</v>
      </c>
      <c r="E371" s="105" t="s">
        <v>116</v>
      </c>
      <c r="F371" s="105" t="s">
        <v>21</v>
      </c>
      <c r="G371" s="119" t="s">
        <v>11</v>
      </c>
      <c r="H371" s="120"/>
      <c r="I371" s="120"/>
      <c r="J371" s="120"/>
      <c r="K371" s="120"/>
      <c r="L371" s="120"/>
      <c r="M371" s="120"/>
      <c r="N371" s="120"/>
      <c r="O371" s="120"/>
      <c r="P371" s="120"/>
      <c r="Q371" s="120"/>
      <c r="R371" s="120"/>
      <c r="S371" s="120"/>
      <c r="T371" s="120"/>
      <c r="U371" s="120"/>
      <c r="V371" s="120"/>
      <c r="W371" s="100"/>
      <c r="X371" s="100"/>
      <c r="Y371" s="100"/>
      <c r="Z371" s="100"/>
      <c r="AA371" s="100"/>
      <c r="AB371" s="100"/>
      <c r="AC371" s="100"/>
      <c r="AD371" s="100"/>
      <c r="AE371" s="100"/>
      <c r="AF371" s="100"/>
    </row>
    <row r="372" spans="1:32" ht="15" customHeight="1">
      <c r="A372" s="562"/>
      <c r="B372" s="103" t="s">
        <v>349</v>
      </c>
      <c r="C372" s="103" t="s">
        <v>349</v>
      </c>
      <c r="D372" s="103" t="s">
        <v>349</v>
      </c>
      <c r="E372" s="103" t="s">
        <v>349</v>
      </c>
      <c r="F372" s="103" t="s">
        <v>349</v>
      </c>
      <c r="G372" s="103" t="s">
        <v>349</v>
      </c>
      <c r="H372" s="120"/>
      <c r="I372" s="120"/>
      <c r="J372" s="120"/>
      <c r="K372" s="120"/>
      <c r="L372" s="120"/>
      <c r="M372" s="120"/>
      <c r="N372" s="120"/>
      <c r="O372" s="120"/>
      <c r="P372" s="120"/>
      <c r="Q372" s="120"/>
      <c r="R372" s="120"/>
      <c r="S372" s="120"/>
      <c r="T372" s="120"/>
      <c r="U372" s="120"/>
      <c r="V372" s="120"/>
      <c r="W372" s="131"/>
      <c r="X372" s="131"/>
      <c r="Y372" s="131"/>
      <c r="Z372" s="131"/>
      <c r="AA372" s="131"/>
      <c r="AB372" s="131"/>
      <c r="AC372" s="131"/>
      <c r="AD372" s="131"/>
      <c r="AE372" s="131"/>
      <c r="AF372" s="131"/>
    </row>
    <row r="373" spans="1:32" ht="60" customHeight="1">
      <c r="A373" s="101"/>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31"/>
      <c r="X373" s="131"/>
      <c r="Y373" s="131"/>
      <c r="Z373" s="131"/>
      <c r="AA373" s="131"/>
      <c r="AB373" s="131"/>
      <c r="AC373" s="131"/>
      <c r="AD373" s="131"/>
      <c r="AE373" s="131"/>
      <c r="AF373" s="131"/>
    </row>
    <row r="374" spans="1:32" ht="15" customHeight="1">
      <c r="A374" s="574" t="s">
        <v>223</v>
      </c>
      <c r="B374" s="556" t="s">
        <v>10</v>
      </c>
      <c r="C374" s="557"/>
      <c r="D374" s="557"/>
      <c r="E374" s="557"/>
      <c r="F374" s="557"/>
      <c r="G374" s="557"/>
      <c r="H374" s="557"/>
      <c r="I374" s="133"/>
      <c r="J374" s="133"/>
      <c r="K374" s="133"/>
      <c r="L374" s="132"/>
      <c r="M374" s="131"/>
      <c r="N374" s="131"/>
      <c r="O374" s="131"/>
      <c r="P374" s="131"/>
      <c r="Q374" s="131"/>
      <c r="R374" s="131"/>
      <c r="S374" s="131"/>
      <c r="T374" s="131"/>
      <c r="U374" s="131"/>
      <c r="V374" s="131"/>
      <c r="W374" s="131"/>
      <c r="X374" s="131"/>
      <c r="Y374" s="131"/>
      <c r="Z374" s="131"/>
      <c r="AA374" s="131"/>
      <c r="AB374" s="131"/>
      <c r="AC374" s="131"/>
      <c r="AD374" s="131"/>
      <c r="AE374" s="131"/>
      <c r="AF374" s="131"/>
    </row>
    <row r="375" spans="1:32" ht="14.25" customHeight="1">
      <c r="A375" s="567"/>
      <c r="B375" s="120" t="s">
        <v>136</v>
      </c>
      <c r="C375" s="120" t="s">
        <v>137</v>
      </c>
      <c r="D375" s="120" t="s">
        <v>138</v>
      </c>
      <c r="E375" s="120" t="s">
        <v>139</v>
      </c>
      <c r="F375" s="120" t="s">
        <v>140</v>
      </c>
      <c r="G375" s="120" t="s">
        <v>141</v>
      </c>
      <c r="H375" s="120" t="s">
        <v>142</v>
      </c>
      <c r="I375" s="131" t="s">
        <v>143</v>
      </c>
      <c r="J375" s="131" t="s">
        <v>21</v>
      </c>
      <c r="K375" s="131" t="s">
        <v>144</v>
      </c>
      <c r="L375" s="119" t="s">
        <v>11</v>
      </c>
      <c r="M375" s="131"/>
      <c r="N375" s="131"/>
      <c r="O375" s="131"/>
      <c r="P375" s="131"/>
      <c r="Q375" s="131"/>
      <c r="R375" s="131"/>
      <c r="S375" s="131"/>
      <c r="T375" s="131"/>
      <c r="U375" s="131"/>
      <c r="V375" s="131"/>
      <c r="W375" s="100"/>
      <c r="X375" s="100"/>
      <c r="Y375" s="100"/>
      <c r="Z375" s="100"/>
      <c r="AA375" s="100"/>
      <c r="AB375" s="100"/>
      <c r="AC375" s="100"/>
      <c r="AD375" s="100"/>
      <c r="AE375" s="100"/>
      <c r="AF375" s="100"/>
    </row>
    <row r="376" spans="1:32" ht="46.5" customHeight="1">
      <c r="A376" s="568"/>
      <c r="B376" s="103" t="s">
        <v>349</v>
      </c>
      <c r="C376" s="103" t="s">
        <v>349</v>
      </c>
      <c r="D376" s="103" t="s">
        <v>349</v>
      </c>
      <c r="E376" s="103" t="s">
        <v>349</v>
      </c>
      <c r="F376" s="103" t="s">
        <v>349</v>
      </c>
      <c r="G376" s="103" t="s">
        <v>349</v>
      </c>
      <c r="H376" s="103" t="s">
        <v>349</v>
      </c>
      <c r="I376" s="103" t="s">
        <v>349</v>
      </c>
      <c r="J376" s="103" t="s">
        <v>349</v>
      </c>
      <c r="K376" s="103" t="s">
        <v>349</v>
      </c>
      <c r="L376" s="103" t="s">
        <v>349</v>
      </c>
      <c r="M376" s="131"/>
      <c r="N376" s="131"/>
      <c r="O376" s="131"/>
      <c r="P376" s="131"/>
      <c r="Q376" s="131"/>
      <c r="R376" s="131"/>
      <c r="S376" s="131"/>
      <c r="T376" s="131"/>
      <c r="U376" s="131"/>
      <c r="V376" s="131"/>
      <c r="W376" s="100"/>
      <c r="X376" s="100"/>
      <c r="Y376" s="100"/>
      <c r="Z376" s="100"/>
      <c r="AA376" s="100"/>
      <c r="AB376" s="100"/>
      <c r="AC376" s="100"/>
      <c r="AD376" s="100"/>
      <c r="AE376" s="100"/>
      <c r="AF376" s="100"/>
    </row>
    <row r="377" spans="1:32" ht="44.25" customHeight="1">
      <c r="A377" s="101"/>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row>
    <row r="378" spans="1:32" ht="21" customHeight="1">
      <c r="A378" s="572" t="s">
        <v>224</v>
      </c>
      <c r="B378" s="556" t="s">
        <v>10</v>
      </c>
      <c r="C378" s="557"/>
      <c r="D378" s="557"/>
      <c r="E378" s="557"/>
      <c r="F378" s="557"/>
      <c r="G378" s="557"/>
      <c r="H378" s="558"/>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row>
    <row r="379" spans="1:32" ht="15" customHeight="1">
      <c r="A379" s="561"/>
      <c r="B379" s="120" t="s">
        <v>19</v>
      </c>
      <c r="C379" s="120" t="s">
        <v>20</v>
      </c>
      <c r="D379" s="119" t="s">
        <v>11</v>
      </c>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row>
    <row r="380" spans="1:32" ht="15" customHeight="1">
      <c r="A380" s="562"/>
      <c r="B380" s="103" t="s">
        <v>349</v>
      </c>
      <c r="C380" s="103" t="s">
        <v>349</v>
      </c>
      <c r="D380" s="103" t="s">
        <v>349</v>
      </c>
      <c r="E380" s="100"/>
      <c r="F380" s="100"/>
      <c r="G380" s="100"/>
      <c r="H380" s="100"/>
      <c r="I380" s="100"/>
      <c r="J380" s="100"/>
      <c r="K380" s="100"/>
      <c r="L380" s="100"/>
      <c r="M380" s="100"/>
      <c r="N380" s="100"/>
      <c r="O380" s="100"/>
      <c r="P380" s="100"/>
      <c r="Q380" s="100"/>
      <c r="R380" s="100"/>
      <c r="S380" s="100"/>
      <c r="T380" s="100"/>
      <c r="U380" s="100"/>
      <c r="V380" s="100"/>
      <c r="W380" s="115"/>
      <c r="X380" s="115"/>
      <c r="Y380" s="115"/>
      <c r="Z380" s="115"/>
      <c r="AA380" s="115"/>
      <c r="AB380" s="115"/>
      <c r="AC380" s="115"/>
      <c r="AD380" s="115"/>
      <c r="AE380" s="115"/>
      <c r="AF380" s="115"/>
    </row>
    <row r="381" spans="1:32" ht="42.75" customHeight="1">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15"/>
      <c r="X381" s="115"/>
      <c r="Y381" s="115"/>
      <c r="Z381" s="115"/>
      <c r="AA381" s="115"/>
      <c r="AB381" s="115"/>
      <c r="AC381" s="115"/>
      <c r="AD381" s="115"/>
      <c r="AE381" s="115"/>
      <c r="AF381" s="115"/>
    </row>
    <row r="382" spans="1:32" ht="15" customHeight="1">
      <c r="A382" s="566" t="s">
        <v>225</v>
      </c>
      <c r="B382" s="556" t="s">
        <v>10</v>
      </c>
      <c r="C382" s="557"/>
      <c r="D382" s="557"/>
      <c r="E382" s="557"/>
      <c r="F382" s="557"/>
      <c r="G382" s="557"/>
      <c r="H382" s="557"/>
      <c r="I382" s="125"/>
      <c r="J382" s="125" t="s">
        <v>152</v>
      </c>
      <c r="K382" s="125"/>
      <c r="L382" s="124"/>
      <c r="M382" s="115"/>
      <c r="N382" s="115"/>
      <c r="O382" s="115"/>
      <c r="P382" s="115"/>
      <c r="Q382" s="115"/>
      <c r="R382" s="115"/>
      <c r="S382" s="115"/>
      <c r="T382" s="115"/>
      <c r="U382" s="115"/>
      <c r="V382" s="115"/>
      <c r="W382" s="115"/>
      <c r="X382" s="115"/>
      <c r="Y382" s="115"/>
      <c r="Z382" s="115"/>
      <c r="AA382" s="115"/>
      <c r="AB382" s="115"/>
      <c r="AC382" s="115"/>
      <c r="AD382" s="115"/>
      <c r="AE382" s="115"/>
      <c r="AF382" s="115"/>
    </row>
    <row r="383" spans="1:32" ht="15" customHeight="1">
      <c r="A383" s="567"/>
      <c r="B383" s="120" t="s">
        <v>153</v>
      </c>
      <c r="C383" s="120" t="s">
        <v>154</v>
      </c>
      <c r="D383" s="115" t="s">
        <v>155</v>
      </c>
      <c r="E383" s="115" t="s">
        <v>156</v>
      </c>
      <c r="F383" s="115" t="s">
        <v>157</v>
      </c>
      <c r="G383" s="115" t="s">
        <v>158</v>
      </c>
      <c r="H383" s="115" t="s">
        <v>159</v>
      </c>
      <c r="I383" s="115" t="s">
        <v>160</v>
      </c>
      <c r="J383" s="115" t="s">
        <v>161</v>
      </c>
      <c r="K383" s="115" t="s">
        <v>162</v>
      </c>
      <c r="L383" s="119" t="s">
        <v>11</v>
      </c>
      <c r="M383" s="115"/>
      <c r="N383" s="115"/>
      <c r="O383" s="115"/>
      <c r="P383" s="115"/>
      <c r="Q383" s="115"/>
      <c r="R383" s="115"/>
      <c r="S383" s="115"/>
      <c r="T383" s="115"/>
      <c r="U383" s="115"/>
      <c r="V383" s="115"/>
      <c r="W383" s="100"/>
      <c r="X383" s="100"/>
      <c r="Y383" s="100"/>
      <c r="Z383" s="100"/>
      <c r="AA383" s="100"/>
      <c r="AB383" s="100"/>
      <c r="AC383" s="100"/>
      <c r="AD383" s="100"/>
      <c r="AE383" s="100"/>
      <c r="AF383" s="100"/>
    </row>
    <row r="384" spans="1:32" ht="26.25" customHeight="1">
      <c r="A384" s="568"/>
      <c r="B384" s="103" t="s">
        <v>349</v>
      </c>
      <c r="C384" s="103" t="s">
        <v>349</v>
      </c>
      <c r="D384" s="103" t="s">
        <v>349</v>
      </c>
      <c r="E384" s="103" t="s">
        <v>349</v>
      </c>
      <c r="F384" s="103" t="s">
        <v>349</v>
      </c>
      <c r="G384" s="103" t="s">
        <v>349</v>
      </c>
      <c r="H384" s="103" t="s">
        <v>349</v>
      </c>
      <c r="I384" s="103" t="s">
        <v>349</v>
      </c>
      <c r="J384" s="103" t="s">
        <v>349</v>
      </c>
      <c r="K384" s="103" t="s">
        <v>349</v>
      </c>
      <c r="L384" s="103" t="s">
        <v>349</v>
      </c>
      <c r="M384" s="115"/>
      <c r="N384" s="115"/>
      <c r="O384" s="115"/>
      <c r="P384" s="115"/>
      <c r="Q384" s="115"/>
      <c r="R384" s="115"/>
      <c r="S384" s="115"/>
      <c r="T384" s="115"/>
      <c r="U384" s="115"/>
      <c r="V384" s="115"/>
      <c r="W384" s="115"/>
      <c r="X384" s="115"/>
      <c r="Y384" s="115"/>
      <c r="Z384" s="115"/>
      <c r="AA384" s="115"/>
      <c r="AB384" s="115"/>
      <c r="AC384" s="115"/>
      <c r="AD384" s="115"/>
      <c r="AE384" s="115"/>
      <c r="AF384" s="115"/>
    </row>
    <row r="385" spans="1:32" ht="14.25" customHeight="1">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15"/>
      <c r="X385" s="115"/>
      <c r="Y385" s="115"/>
      <c r="Z385" s="115"/>
      <c r="AA385" s="115"/>
      <c r="AB385" s="115"/>
      <c r="AC385" s="115"/>
      <c r="AD385" s="115"/>
      <c r="AE385" s="115"/>
      <c r="AF385" s="115"/>
    </row>
    <row r="386" spans="1:32" ht="14.25" customHeight="1">
      <c r="A386" s="576" t="s">
        <v>226</v>
      </c>
      <c r="B386" s="575" t="s">
        <v>10</v>
      </c>
      <c r="C386" s="557"/>
      <c r="D386" s="557"/>
      <c r="E386" s="557"/>
      <c r="F386" s="557"/>
      <c r="G386" s="125"/>
      <c r="H386" s="124"/>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row>
    <row r="387" spans="1:32" ht="15" customHeight="1">
      <c r="A387" s="567"/>
      <c r="B387" s="115" t="s">
        <v>13</v>
      </c>
      <c r="C387" s="115" t="s">
        <v>14</v>
      </c>
      <c r="D387" s="115" t="s">
        <v>15</v>
      </c>
      <c r="E387" s="129" t="s">
        <v>16</v>
      </c>
      <c r="F387" s="115" t="s">
        <v>164</v>
      </c>
      <c r="G387" s="115" t="s">
        <v>17</v>
      </c>
      <c r="H387" s="104" t="s">
        <v>11</v>
      </c>
      <c r="I387" s="115"/>
      <c r="J387" s="115"/>
      <c r="K387" s="115"/>
      <c r="L387" s="115"/>
      <c r="M387" s="115"/>
      <c r="N387" s="115"/>
      <c r="O387" s="115"/>
      <c r="P387" s="115"/>
      <c r="Q387" s="115"/>
      <c r="R387" s="115"/>
      <c r="S387" s="115"/>
      <c r="T387" s="115"/>
      <c r="U387" s="115"/>
      <c r="V387" s="115"/>
      <c r="W387" s="100"/>
      <c r="X387" s="100"/>
      <c r="Y387" s="100"/>
      <c r="Z387" s="100"/>
      <c r="AA387" s="100"/>
      <c r="AB387" s="100"/>
      <c r="AC387" s="100"/>
      <c r="AD387" s="100"/>
      <c r="AE387" s="100"/>
      <c r="AF387" s="100"/>
    </row>
    <row r="388" spans="1:32" ht="15" customHeight="1">
      <c r="A388" s="568"/>
      <c r="B388" s="103" t="s">
        <v>349</v>
      </c>
      <c r="C388" s="103" t="s">
        <v>349</v>
      </c>
      <c r="D388" s="103" t="s">
        <v>349</v>
      </c>
      <c r="E388" s="103" t="s">
        <v>349</v>
      </c>
      <c r="F388" s="103" t="s">
        <v>349</v>
      </c>
      <c r="G388" s="103" t="s">
        <v>349</v>
      </c>
      <c r="H388" s="103" t="s">
        <v>349</v>
      </c>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row>
    <row r="389" spans="1:32" ht="43.5" customHeight="1">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15"/>
      <c r="X389" s="115"/>
      <c r="Y389" s="115"/>
      <c r="Z389" s="115"/>
      <c r="AA389" s="115"/>
      <c r="AB389" s="115"/>
      <c r="AC389" s="115"/>
      <c r="AD389" s="115"/>
      <c r="AE389" s="115"/>
      <c r="AF389" s="115"/>
    </row>
    <row r="390" spans="1:32" ht="15" customHeight="1">
      <c r="A390" s="573" t="s">
        <v>227</v>
      </c>
      <c r="B390" s="575" t="s">
        <v>10</v>
      </c>
      <c r="C390" s="557"/>
      <c r="D390" s="557"/>
      <c r="E390" s="557"/>
      <c r="F390" s="557"/>
      <c r="G390" s="125"/>
      <c r="H390" s="124"/>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row>
    <row r="391" spans="1:32" ht="15" customHeight="1">
      <c r="A391" s="561"/>
      <c r="B391" s="115" t="s">
        <v>166</v>
      </c>
      <c r="C391" s="115" t="s">
        <v>167</v>
      </c>
      <c r="D391" s="115" t="s">
        <v>168</v>
      </c>
      <c r="E391" s="115" t="s">
        <v>169</v>
      </c>
      <c r="F391" s="115" t="s">
        <v>170</v>
      </c>
      <c r="G391" s="115" t="s">
        <v>21</v>
      </c>
      <c r="H391" s="104" t="s">
        <v>11</v>
      </c>
      <c r="I391" s="115"/>
      <c r="J391" s="115"/>
      <c r="K391" s="115"/>
      <c r="L391" s="115"/>
      <c r="M391" s="115"/>
      <c r="N391" s="115"/>
      <c r="O391" s="115"/>
      <c r="P391" s="115"/>
      <c r="Q391" s="115"/>
      <c r="R391" s="115"/>
      <c r="S391" s="115"/>
      <c r="T391" s="115"/>
      <c r="U391" s="115"/>
      <c r="V391" s="115"/>
      <c r="W391" s="100"/>
      <c r="X391" s="100"/>
      <c r="Y391" s="100"/>
      <c r="Z391" s="100"/>
      <c r="AA391" s="100"/>
      <c r="AB391" s="100"/>
      <c r="AC391" s="100"/>
      <c r="AD391" s="100"/>
      <c r="AE391" s="100"/>
      <c r="AF391" s="100"/>
    </row>
    <row r="392" spans="1:32" ht="15" customHeight="1">
      <c r="A392" s="562"/>
      <c r="B392" s="103" t="s">
        <v>349</v>
      </c>
      <c r="C392" s="103" t="s">
        <v>349</v>
      </c>
      <c r="D392" s="103" t="s">
        <v>349</v>
      </c>
      <c r="E392" s="103" t="s">
        <v>349</v>
      </c>
      <c r="F392" s="103" t="s">
        <v>349</v>
      </c>
      <c r="G392" s="103" t="s">
        <v>349</v>
      </c>
      <c r="H392" s="103" t="s">
        <v>349</v>
      </c>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row>
    <row r="393" spans="1:32" ht="63" customHeight="1">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15"/>
      <c r="X393" s="115"/>
      <c r="Y393" s="115"/>
      <c r="Z393" s="115"/>
      <c r="AA393" s="115"/>
      <c r="AB393" s="115"/>
      <c r="AC393" s="100"/>
      <c r="AD393" s="100"/>
      <c r="AE393" s="100"/>
      <c r="AF393" s="100"/>
    </row>
    <row r="394" spans="1:32" ht="38.25" customHeight="1">
      <c r="A394" s="573" t="s">
        <v>228</v>
      </c>
      <c r="B394" s="575" t="s">
        <v>10</v>
      </c>
      <c r="C394" s="557"/>
      <c r="D394" s="557"/>
      <c r="E394" s="557"/>
      <c r="F394" s="557"/>
      <c r="G394" s="125"/>
      <c r="H394" s="124"/>
      <c r="I394" s="115"/>
      <c r="J394" s="115"/>
      <c r="K394" s="115"/>
      <c r="L394" s="115"/>
      <c r="M394" s="115"/>
      <c r="N394" s="115"/>
      <c r="O394" s="115"/>
      <c r="P394" s="115"/>
      <c r="Q394" s="115"/>
      <c r="R394" s="115"/>
      <c r="S394" s="115"/>
      <c r="T394" s="115"/>
      <c r="U394" s="115"/>
      <c r="V394" s="115"/>
      <c r="W394" s="115"/>
      <c r="X394" s="115"/>
      <c r="Y394" s="115"/>
      <c r="Z394" s="115"/>
      <c r="AA394" s="115"/>
      <c r="AB394" s="115"/>
      <c r="AC394" s="100"/>
      <c r="AD394" s="100"/>
      <c r="AE394" s="100"/>
      <c r="AF394" s="100"/>
    </row>
    <row r="395" spans="1:32" ht="15" customHeight="1">
      <c r="A395" s="561"/>
      <c r="B395" s="115" t="s">
        <v>172</v>
      </c>
      <c r="C395" s="115" t="s">
        <v>173</v>
      </c>
      <c r="D395" s="115" t="s">
        <v>174</v>
      </c>
      <c r="E395" s="115" t="s">
        <v>175</v>
      </c>
      <c r="F395" s="115" t="s">
        <v>176</v>
      </c>
      <c r="G395" s="115" t="s">
        <v>21</v>
      </c>
      <c r="H395" s="104" t="s">
        <v>11</v>
      </c>
      <c r="I395" s="115"/>
      <c r="J395" s="115"/>
      <c r="K395" s="115"/>
      <c r="L395" s="115"/>
      <c r="M395" s="115"/>
      <c r="N395" s="115"/>
      <c r="O395" s="115"/>
      <c r="P395" s="115"/>
      <c r="Q395" s="115"/>
      <c r="R395" s="115"/>
      <c r="S395" s="115"/>
      <c r="T395" s="115"/>
      <c r="U395" s="115"/>
      <c r="V395" s="115"/>
      <c r="W395" s="100"/>
      <c r="X395" s="100"/>
      <c r="Y395" s="100"/>
      <c r="Z395" s="100"/>
      <c r="AA395" s="100"/>
      <c r="AB395" s="100"/>
      <c r="AC395" s="100"/>
      <c r="AD395" s="100"/>
      <c r="AE395" s="100"/>
      <c r="AF395" s="100"/>
    </row>
    <row r="396" spans="1:32" ht="46.5" customHeight="1">
      <c r="A396" s="562"/>
      <c r="B396" s="103" t="s">
        <v>349</v>
      </c>
      <c r="C396" s="103" t="s">
        <v>349</v>
      </c>
      <c r="D396" s="103" t="s">
        <v>349</v>
      </c>
      <c r="E396" s="103" t="s">
        <v>349</v>
      </c>
      <c r="F396" s="103" t="s">
        <v>349</v>
      </c>
      <c r="G396" s="103" t="s">
        <v>349</v>
      </c>
      <c r="H396" s="103" t="s">
        <v>349</v>
      </c>
      <c r="I396" s="115"/>
      <c r="J396" s="115"/>
      <c r="K396" s="115"/>
      <c r="L396" s="115"/>
      <c r="M396" s="115"/>
      <c r="N396" s="115"/>
      <c r="O396" s="115"/>
      <c r="P396" s="115"/>
      <c r="Q396" s="115"/>
      <c r="R396" s="115"/>
      <c r="S396" s="115"/>
      <c r="T396" s="115"/>
      <c r="U396" s="115"/>
      <c r="V396" s="115"/>
      <c r="W396" s="100"/>
      <c r="X396" s="100"/>
      <c r="Y396" s="100"/>
      <c r="Z396" s="100"/>
      <c r="AA396" s="100"/>
      <c r="AB396" s="100"/>
      <c r="AC396" s="100"/>
      <c r="AD396" s="100"/>
      <c r="AE396" s="100"/>
      <c r="AF396" s="100"/>
    </row>
    <row r="397" spans="1:32" ht="44.25" customHeight="1">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row>
    <row r="398" spans="1:32" ht="21" customHeight="1">
      <c r="A398" s="572" t="s">
        <v>229</v>
      </c>
      <c r="B398" s="556" t="s">
        <v>10</v>
      </c>
      <c r="C398" s="557"/>
      <c r="D398" s="557"/>
      <c r="E398" s="558"/>
      <c r="F398" s="128"/>
      <c r="G398" s="128"/>
      <c r="H398" s="128"/>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row>
    <row r="399" spans="1:32" ht="15" customHeight="1">
      <c r="A399" s="561"/>
      <c r="B399" s="120" t="s">
        <v>19</v>
      </c>
      <c r="C399" s="120" t="s">
        <v>20</v>
      </c>
      <c r="D399" s="120" t="s">
        <v>21</v>
      </c>
      <c r="E399" s="119" t="s">
        <v>11</v>
      </c>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row>
    <row r="400" spans="1:32" ht="15" customHeight="1">
      <c r="A400" s="562"/>
      <c r="B400" s="103" t="s">
        <v>349</v>
      </c>
      <c r="C400" s="103" t="s">
        <v>349</v>
      </c>
      <c r="D400" s="103" t="s">
        <v>349</v>
      </c>
      <c r="E400" s="103" t="s">
        <v>349</v>
      </c>
      <c r="F400" s="100"/>
      <c r="G400" s="100"/>
      <c r="H400" s="100"/>
      <c r="I400" s="100"/>
      <c r="J400" s="100"/>
      <c r="K400" s="100"/>
      <c r="L400" s="100"/>
      <c r="M400" s="100"/>
      <c r="N400" s="100"/>
      <c r="O400" s="100"/>
      <c r="P400" s="100"/>
      <c r="Q400" s="100"/>
      <c r="R400" s="100"/>
      <c r="S400" s="100"/>
      <c r="T400" s="100"/>
      <c r="U400" s="100"/>
      <c r="V400" s="100"/>
      <c r="W400" s="115"/>
      <c r="X400" s="115"/>
      <c r="Y400" s="115"/>
      <c r="Z400" s="115"/>
      <c r="AA400" s="115"/>
      <c r="AB400" s="115"/>
      <c r="AC400" s="115"/>
      <c r="AD400" s="115"/>
      <c r="AE400" s="115"/>
      <c r="AF400" s="115"/>
    </row>
    <row r="401" spans="1:32" ht="42.75" customHeight="1">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15"/>
      <c r="X401" s="115"/>
      <c r="Y401" s="115"/>
      <c r="Z401" s="115"/>
      <c r="AA401" s="115"/>
      <c r="AB401" s="115"/>
      <c r="AC401" s="115"/>
      <c r="AD401" s="115"/>
      <c r="AE401" s="115"/>
      <c r="AF401" s="115"/>
    </row>
    <row r="402" spans="1:32" ht="15" customHeight="1">
      <c r="A402" s="566" t="s">
        <v>230</v>
      </c>
      <c r="B402" s="556" t="s">
        <v>10</v>
      </c>
      <c r="C402" s="557"/>
      <c r="D402" s="557"/>
      <c r="E402" s="557"/>
      <c r="F402" s="557"/>
      <c r="G402" s="557"/>
      <c r="H402" s="557"/>
      <c r="I402" s="125"/>
      <c r="J402" s="125" t="s">
        <v>152</v>
      </c>
      <c r="K402" s="125"/>
      <c r="L402" s="124"/>
      <c r="M402" s="115"/>
      <c r="N402" s="115"/>
      <c r="O402" s="115"/>
      <c r="P402" s="115"/>
      <c r="Q402" s="115"/>
      <c r="R402" s="115"/>
      <c r="S402" s="115"/>
      <c r="T402" s="115"/>
      <c r="U402" s="115"/>
      <c r="V402" s="115"/>
      <c r="W402" s="115"/>
      <c r="X402" s="115"/>
      <c r="Y402" s="115"/>
      <c r="Z402" s="115"/>
      <c r="AA402" s="115"/>
      <c r="AB402" s="115"/>
      <c r="AC402" s="115"/>
      <c r="AD402" s="115"/>
      <c r="AE402" s="115"/>
      <c r="AF402" s="115"/>
    </row>
    <row r="403" spans="1:32" ht="15" customHeight="1">
      <c r="A403" s="567"/>
      <c r="B403" s="115" t="s">
        <v>179</v>
      </c>
      <c r="C403" s="115" t="s">
        <v>180</v>
      </c>
      <c r="D403" s="115" t="s">
        <v>181</v>
      </c>
      <c r="E403" s="115" t="s">
        <v>182</v>
      </c>
      <c r="F403" s="115" t="s">
        <v>183</v>
      </c>
      <c r="G403" s="115" t="s">
        <v>184</v>
      </c>
      <c r="H403" s="115" t="s">
        <v>185</v>
      </c>
      <c r="I403" s="115" t="s">
        <v>186</v>
      </c>
      <c r="J403" s="115" t="s">
        <v>144</v>
      </c>
      <c r="K403" s="115" t="s">
        <v>21</v>
      </c>
      <c r="L403" s="119" t="s">
        <v>11</v>
      </c>
      <c r="M403" s="115"/>
      <c r="N403" s="115"/>
      <c r="O403" s="115"/>
      <c r="P403" s="115"/>
      <c r="Q403" s="115"/>
      <c r="R403" s="115"/>
      <c r="S403" s="115"/>
      <c r="T403" s="115"/>
      <c r="U403" s="115"/>
      <c r="V403" s="115"/>
      <c r="W403" s="100"/>
      <c r="X403" s="100"/>
      <c r="Y403" s="100"/>
      <c r="Z403" s="100"/>
      <c r="AA403" s="100"/>
      <c r="AB403" s="100"/>
      <c r="AC403" s="100"/>
      <c r="AD403" s="100"/>
      <c r="AE403" s="100"/>
      <c r="AF403" s="100"/>
    </row>
    <row r="404" spans="1:32" ht="15" customHeight="1">
      <c r="A404" s="568"/>
      <c r="B404" s="103" t="s">
        <v>349</v>
      </c>
      <c r="C404" s="103" t="s">
        <v>349</v>
      </c>
      <c r="D404" s="103" t="s">
        <v>349</v>
      </c>
      <c r="E404" s="103" t="s">
        <v>349</v>
      </c>
      <c r="F404" s="103" t="s">
        <v>349</v>
      </c>
      <c r="G404" s="103" t="s">
        <v>349</v>
      </c>
      <c r="H404" s="103" t="s">
        <v>349</v>
      </c>
      <c r="I404" s="103" t="s">
        <v>349</v>
      </c>
      <c r="J404" s="103" t="s">
        <v>349</v>
      </c>
      <c r="K404" s="103" t="s">
        <v>349</v>
      </c>
      <c r="L404" s="103" t="s">
        <v>349</v>
      </c>
      <c r="M404" s="115"/>
      <c r="N404" s="115"/>
      <c r="O404" s="115"/>
      <c r="P404" s="115"/>
      <c r="Q404" s="115"/>
      <c r="R404" s="115"/>
      <c r="S404" s="115"/>
      <c r="T404" s="115"/>
      <c r="U404" s="115"/>
      <c r="V404" s="115"/>
      <c r="W404" s="115"/>
      <c r="X404" s="115"/>
      <c r="Y404" s="115"/>
      <c r="Z404" s="115"/>
      <c r="AA404" s="115"/>
      <c r="AB404" s="115"/>
      <c r="AC404" s="115"/>
      <c r="AD404" s="115"/>
      <c r="AE404" s="115"/>
      <c r="AF404" s="115"/>
    </row>
    <row r="405" spans="1:32" ht="42.75" customHeight="1">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15"/>
      <c r="X405" s="115"/>
      <c r="Y405" s="115"/>
      <c r="Z405" s="115"/>
      <c r="AA405" s="115"/>
      <c r="AB405" s="115"/>
      <c r="AC405" s="115"/>
      <c r="AD405" s="115"/>
      <c r="AE405" s="115"/>
      <c r="AF405" s="115"/>
    </row>
    <row r="406" spans="1:32" ht="15" customHeight="1">
      <c r="A406" s="566" t="s">
        <v>231</v>
      </c>
      <c r="B406" s="556" t="s">
        <v>10</v>
      </c>
      <c r="C406" s="557"/>
      <c r="D406" s="557"/>
      <c r="E406" s="557"/>
      <c r="F406" s="557"/>
      <c r="G406" s="557"/>
      <c r="H406" s="557"/>
      <c r="I406" s="125"/>
      <c r="J406" s="125" t="s">
        <v>152</v>
      </c>
      <c r="K406" s="125"/>
      <c r="L406" s="125"/>
      <c r="M406" s="124"/>
      <c r="N406" s="115"/>
      <c r="O406" s="115"/>
      <c r="P406" s="115"/>
      <c r="Q406" s="115"/>
      <c r="R406" s="115"/>
      <c r="S406" s="115"/>
      <c r="T406" s="115"/>
      <c r="U406" s="115"/>
      <c r="V406" s="115"/>
      <c r="W406" s="115"/>
      <c r="X406" s="115"/>
      <c r="Y406" s="115"/>
      <c r="Z406" s="115"/>
      <c r="AA406" s="115"/>
      <c r="AB406" s="115"/>
      <c r="AC406" s="115"/>
      <c r="AD406" s="115"/>
      <c r="AE406" s="115"/>
      <c r="AF406" s="115"/>
    </row>
    <row r="407" spans="1:32" ht="15" customHeight="1">
      <c r="A407" s="567"/>
      <c r="B407" s="115" t="s">
        <v>188</v>
      </c>
      <c r="C407" s="115" t="s">
        <v>189</v>
      </c>
      <c r="D407" s="115" t="s">
        <v>190</v>
      </c>
      <c r="E407" s="115" t="s">
        <v>191</v>
      </c>
      <c r="F407" s="115" t="s">
        <v>192</v>
      </c>
      <c r="G407" s="115" t="s">
        <v>193</v>
      </c>
      <c r="H407" s="115" t="s">
        <v>194</v>
      </c>
      <c r="I407" s="115" t="s">
        <v>195</v>
      </c>
      <c r="J407" s="115" t="s">
        <v>196</v>
      </c>
      <c r="K407" s="115" t="s">
        <v>197</v>
      </c>
      <c r="L407" s="115" t="s">
        <v>21</v>
      </c>
      <c r="M407" s="119" t="s">
        <v>11</v>
      </c>
      <c r="N407" s="115"/>
      <c r="O407" s="115"/>
      <c r="P407" s="115"/>
      <c r="Q407" s="115"/>
      <c r="R407" s="115"/>
      <c r="S407" s="115"/>
      <c r="T407" s="115"/>
      <c r="U407" s="115"/>
      <c r="V407" s="115"/>
      <c r="W407" s="100"/>
      <c r="X407" s="100"/>
      <c r="Y407" s="100"/>
      <c r="Z407" s="100"/>
      <c r="AA407" s="100"/>
      <c r="AB407" s="100"/>
      <c r="AC407" s="100"/>
      <c r="AD407" s="100"/>
      <c r="AE407" s="100"/>
      <c r="AF407" s="100"/>
    </row>
    <row r="408" spans="1:32" ht="15" customHeight="1">
      <c r="A408" s="568"/>
      <c r="B408" s="103" t="s">
        <v>349</v>
      </c>
      <c r="C408" s="103" t="s">
        <v>349</v>
      </c>
      <c r="D408" s="103" t="s">
        <v>349</v>
      </c>
      <c r="E408" s="103" t="s">
        <v>349</v>
      </c>
      <c r="F408" s="103" t="s">
        <v>349</v>
      </c>
      <c r="G408" s="103" t="s">
        <v>349</v>
      </c>
      <c r="H408" s="103" t="s">
        <v>349</v>
      </c>
      <c r="I408" s="103" t="s">
        <v>349</v>
      </c>
      <c r="J408" s="103" t="s">
        <v>349</v>
      </c>
      <c r="K408" s="103" t="s">
        <v>349</v>
      </c>
      <c r="L408" s="103" t="s">
        <v>349</v>
      </c>
      <c r="M408" s="103" t="s">
        <v>349</v>
      </c>
      <c r="N408" s="115"/>
      <c r="O408" s="115"/>
      <c r="P408" s="115"/>
      <c r="Q408" s="115"/>
      <c r="R408" s="115"/>
      <c r="S408" s="115"/>
      <c r="T408" s="115"/>
      <c r="U408" s="115"/>
      <c r="V408" s="115"/>
      <c r="W408" s="115"/>
      <c r="X408" s="115"/>
      <c r="Y408" s="115"/>
      <c r="Z408" s="115"/>
      <c r="AA408" s="115"/>
      <c r="AB408" s="115"/>
      <c r="AC408" s="115"/>
      <c r="AD408" s="115"/>
      <c r="AE408" s="115"/>
      <c r="AF408" s="100"/>
    </row>
    <row r="409" spans="1:32" ht="42.75" customHeight="1">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15"/>
      <c r="X409" s="115"/>
      <c r="Y409" s="115"/>
      <c r="Z409" s="115"/>
      <c r="AA409" s="115"/>
      <c r="AB409" s="115"/>
      <c r="AC409" s="115"/>
      <c r="AD409" s="115"/>
      <c r="AE409" s="115"/>
      <c r="AF409" s="100"/>
    </row>
    <row r="410" spans="1:32" ht="15" customHeight="1">
      <c r="A410" s="566" t="s">
        <v>232</v>
      </c>
      <c r="B410" s="556" t="s">
        <v>10</v>
      </c>
      <c r="C410" s="557"/>
      <c r="D410" s="557"/>
      <c r="E410" s="557"/>
      <c r="F410" s="557"/>
      <c r="G410" s="557"/>
      <c r="H410" s="557"/>
      <c r="I410" s="125"/>
      <c r="J410" s="125" t="s">
        <v>152</v>
      </c>
      <c r="K410" s="125"/>
      <c r="L410" s="125"/>
      <c r="M410" s="124"/>
      <c r="N410" s="115"/>
      <c r="O410" s="115"/>
      <c r="P410" s="115"/>
      <c r="Q410" s="115"/>
      <c r="R410" s="115"/>
      <c r="S410" s="115"/>
      <c r="T410" s="115"/>
      <c r="U410" s="115"/>
      <c r="V410" s="115"/>
      <c r="W410" s="115"/>
      <c r="X410" s="115"/>
      <c r="Y410" s="115"/>
      <c r="Z410" s="115"/>
      <c r="AA410" s="115"/>
      <c r="AB410" s="115"/>
      <c r="AC410" s="115"/>
      <c r="AD410" s="115"/>
      <c r="AE410" s="115"/>
      <c r="AF410" s="100"/>
    </row>
    <row r="411" spans="1:32" ht="15" customHeight="1">
      <c r="A411" s="567"/>
      <c r="B411" s="115" t="s">
        <v>188</v>
      </c>
      <c r="C411" s="115" t="s">
        <v>189</v>
      </c>
      <c r="D411" s="115" t="s">
        <v>190</v>
      </c>
      <c r="E411" s="115" t="s">
        <v>191</v>
      </c>
      <c r="F411" s="115" t="s">
        <v>192</v>
      </c>
      <c r="G411" s="115" t="s">
        <v>193</v>
      </c>
      <c r="H411" s="115" t="s">
        <v>194</v>
      </c>
      <c r="I411" s="115" t="s">
        <v>195</v>
      </c>
      <c r="J411" s="115" t="s">
        <v>196</v>
      </c>
      <c r="K411" s="115" t="s">
        <v>197</v>
      </c>
      <c r="L411" s="115" t="s">
        <v>21</v>
      </c>
      <c r="M411" s="119" t="s">
        <v>11</v>
      </c>
      <c r="N411" s="115"/>
      <c r="O411" s="115"/>
      <c r="P411" s="115"/>
      <c r="Q411" s="115"/>
      <c r="R411" s="115"/>
      <c r="S411" s="115"/>
      <c r="T411" s="115"/>
      <c r="U411" s="115"/>
      <c r="V411" s="115"/>
      <c r="W411" s="100"/>
      <c r="X411" s="100"/>
      <c r="Y411" s="100"/>
      <c r="Z411" s="100"/>
      <c r="AA411" s="100"/>
      <c r="AB411" s="100"/>
      <c r="AC411" s="100"/>
      <c r="AD411" s="100"/>
      <c r="AE411" s="100"/>
      <c r="AF411" s="100"/>
    </row>
    <row r="412" spans="1:32" ht="15" customHeight="1">
      <c r="A412" s="568"/>
      <c r="B412" s="103" t="s">
        <v>349</v>
      </c>
      <c r="C412" s="103" t="s">
        <v>349</v>
      </c>
      <c r="D412" s="103" t="s">
        <v>349</v>
      </c>
      <c r="E412" s="103" t="s">
        <v>349</v>
      </c>
      <c r="F412" s="103" t="s">
        <v>349</v>
      </c>
      <c r="G412" s="103" t="s">
        <v>349</v>
      </c>
      <c r="H412" s="103" t="s">
        <v>349</v>
      </c>
      <c r="I412" s="103" t="s">
        <v>349</v>
      </c>
      <c r="J412" s="103" t="s">
        <v>349</v>
      </c>
      <c r="K412" s="103" t="s">
        <v>349</v>
      </c>
      <c r="L412" s="103" t="s">
        <v>349</v>
      </c>
      <c r="M412" s="103" t="s">
        <v>349</v>
      </c>
      <c r="N412" s="115"/>
      <c r="O412" s="115"/>
      <c r="P412" s="115"/>
      <c r="Q412" s="115"/>
      <c r="R412" s="115"/>
      <c r="S412" s="115"/>
      <c r="T412" s="115"/>
      <c r="U412" s="115"/>
      <c r="V412" s="115"/>
      <c r="W412" s="115"/>
      <c r="X412" s="115"/>
      <c r="Y412" s="115"/>
      <c r="Z412" s="115"/>
      <c r="AA412" s="115"/>
      <c r="AB412" s="115"/>
      <c r="AC412" s="115"/>
      <c r="AD412" s="115"/>
      <c r="AE412" s="115"/>
      <c r="AF412" s="115"/>
    </row>
    <row r="413" spans="1:32" ht="63.75" customHeight="1">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15"/>
      <c r="X413" s="115"/>
      <c r="Y413" s="115"/>
      <c r="Z413" s="115"/>
      <c r="AA413" s="115"/>
      <c r="AB413" s="115"/>
      <c r="AC413" s="115"/>
      <c r="AD413" s="115"/>
      <c r="AE413" s="115"/>
      <c r="AF413" s="115"/>
    </row>
    <row r="414" spans="1:32" ht="15" customHeight="1">
      <c r="A414" s="566" t="s">
        <v>233</v>
      </c>
      <c r="B414" s="556" t="s">
        <v>10</v>
      </c>
      <c r="C414" s="557"/>
      <c r="D414" s="557"/>
      <c r="E414" s="557"/>
      <c r="F414" s="557"/>
      <c r="G414" s="557"/>
      <c r="H414" s="557"/>
      <c r="I414" s="125"/>
      <c r="J414" s="125" t="s">
        <v>152</v>
      </c>
      <c r="K414" s="125"/>
      <c r="L414" s="125"/>
      <c r="M414" s="125"/>
      <c r="N414" s="125"/>
      <c r="O414" s="124"/>
      <c r="P414" s="115"/>
      <c r="Q414" s="115"/>
      <c r="R414" s="115"/>
      <c r="S414" s="115"/>
      <c r="T414" s="115"/>
      <c r="U414" s="115"/>
      <c r="V414" s="115"/>
      <c r="W414" s="115"/>
      <c r="X414" s="115"/>
      <c r="Y414" s="115"/>
      <c r="Z414" s="115"/>
      <c r="AA414" s="115"/>
      <c r="AB414" s="115"/>
      <c r="AC414" s="115"/>
      <c r="AD414" s="115"/>
      <c r="AE414" s="115"/>
      <c r="AF414" s="115"/>
    </row>
    <row r="415" spans="1:32" ht="14.25" customHeight="1">
      <c r="A415" s="567"/>
      <c r="B415" s="115" t="s">
        <v>201</v>
      </c>
      <c r="C415" s="115" t="s">
        <v>202</v>
      </c>
      <c r="D415" s="115" t="s">
        <v>203</v>
      </c>
      <c r="E415" s="115" t="s">
        <v>204</v>
      </c>
      <c r="F415" s="115" t="s">
        <v>205</v>
      </c>
      <c r="G415" s="115" t="s">
        <v>206</v>
      </c>
      <c r="H415" s="115" t="s">
        <v>207</v>
      </c>
      <c r="I415" s="115" t="s">
        <v>208</v>
      </c>
      <c r="J415" s="115" t="s">
        <v>209</v>
      </c>
      <c r="K415" s="115" t="s">
        <v>210</v>
      </c>
      <c r="L415" s="115" t="s">
        <v>211</v>
      </c>
      <c r="M415" s="115" t="s">
        <v>144</v>
      </c>
      <c r="N415" s="115" t="s">
        <v>21</v>
      </c>
      <c r="O415" s="119" t="s">
        <v>11</v>
      </c>
      <c r="P415" s="115"/>
      <c r="Q415" s="115"/>
      <c r="R415" s="115"/>
      <c r="S415" s="115"/>
      <c r="T415" s="115"/>
      <c r="U415" s="115"/>
      <c r="V415" s="115"/>
      <c r="W415" s="100"/>
      <c r="X415" s="100"/>
      <c r="Y415" s="100"/>
      <c r="Z415" s="100"/>
      <c r="AA415" s="100"/>
      <c r="AB415" s="100"/>
      <c r="AC415" s="100"/>
      <c r="AD415" s="100"/>
      <c r="AE415" s="100"/>
      <c r="AF415" s="100"/>
    </row>
    <row r="416" spans="1:32" ht="14.25" customHeight="1">
      <c r="A416" s="568"/>
      <c r="B416" s="103" t="s">
        <v>349</v>
      </c>
      <c r="C416" s="103" t="s">
        <v>349</v>
      </c>
      <c r="D416" s="103" t="s">
        <v>349</v>
      </c>
      <c r="E416" s="103" t="s">
        <v>349</v>
      </c>
      <c r="F416" s="103" t="s">
        <v>349</v>
      </c>
      <c r="G416" s="103" t="s">
        <v>349</v>
      </c>
      <c r="H416" s="103" t="s">
        <v>349</v>
      </c>
      <c r="I416" s="103" t="s">
        <v>349</v>
      </c>
      <c r="J416" s="103" t="s">
        <v>349</v>
      </c>
      <c r="K416" s="103" t="s">
        <v>349</v>
      </c>
      <c r="L416" s="103" t="s">
        <v>349</v>
      </c>
      <c r="M416" s="103" t="s">
        <v>349</v>
      </c>
      <c r="N416" s="103" t="s">
        <v>349</v>
      </c>
      <c r="O416" s="103" t="s">
        <v>349</v>
      </c>
      <c r="P416" s="115"/>
      <c r="Q416" s="115"/>
      <c r="R416" s="115"/>
      <c r="S416" s="115"/>
      <c r="T416" s="115"/>
      <c r="U416" s="115"/>
      <c r="V416" s="115"/>
      <c r="W416" s="111"/>
      <c r="X416" s="111"/>
      <c r="Y416" s="111"/>
      <c r="Z416" s="111"/>
      <c r="AA416" s="114"/>
      <c r="AB416" s="112"/>
      <c r="AC416" s="112"/>
      <c r="AD416" s="112"/>
      <c r="AE416" s="112"/>
      <c r="AF416" s="112"/>
    </row>
    <row r="417" spans="1:32" ht="14.25" customHeight="1">
      <c r="A417" s="101"/>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8"/>
      <c r="X417" s="108"/>
      <c r="Y417" s="108"/>
      <c r="Z417" s="108"/>
      <c r="AA417" s="113"/>
      <c r="AB417" s="112"/>
      <c r="AC417" s="112"/>
      <c r="AD417" s="112"/>
      <c r="AE417" s="112"/>
      <c r="AF417" s="112"/>
    </row>
    <row r="418" spans="1:32" ht="14.25" customHeight="1">
      <c r="A418" s="559" t="s">
        <v>234</v>
      </c>
      <c r="B418" s="557"/>
      <c r="C418" s="111"/>
      <c r="D418" s="111"/>
      <c r="E418" s="111"/>
      <c r="F418" s="111"/>
      <c r="G418" s="111"/>
      <c r="H418" s="111"/>
      <c r="I418" s="111"/>
      <c r="J418" s="111"/>
      <c r="K418" s="111"/>
      <c r="L418" s="111"/>
      <c r="M418" s="111"/>
      <c r="N418" s="111"/>
      <c r="O418" s="111"/>
      <c r="P418" s="111"/>
      <c r="Q418" s="111"/>
      <c r="R418" s="111"/>
      <c r="S418" s="111"/>
      <c r="T418" s="111"/>
      <c r="U418" s="111"/>
      <c r="V418" s="111"/>
      <c r="W418" s="100"/>
      <c r="X418" s="100"/>
      <c r="Y418" s="100"/>
      <c r="Z418" s="100"/>
      <c r="AA418" s="100"/>
      <c r="AB418" s="100"/>
      <c r="AC418" s="100"/>
      <c r="AD418" s="100"/>
      <c r="AE418" s="100"/>
      <c r="AF418" s="100"/>
    </row>
    <row r="419" spans="1:32" ht="14.25" customHeight="1">
      <c r="A419" s="110" t="s">
        <v>1</v>
      </c>
      <c r="B419" s="109" t="s">
        <v>2</v>
      </c>
      <c r="C419" s="108"/>
      <c r="D419" s="108"/>
      <c r="E419" s="108"/>
      <c r="F419" s="108"/>
      <c r="G419" s="108"/>
      <c r="H419" s="108"/>
      <c r="I419" s="108"/>
      <c r="J419" s="108"/>
      <c r="K419" s="108"/>
      <c r="L419" s="108"/>
      <c r="M419" s="108"/>
      <c r="N419" s="108"/>
      <c r="O419" s="108"/>
      <c r="P419" s="108"/>
      <c r="Q419" s="108"/>
      <c r="R419" s="108"/>
      <c r="S419" s="108"/>
      <c r="T419" s="108"/>
      <c r="U419" s="108"/>
      <c r="V419" s="108"/>
      <c r="W419" s="100"/>
      <c r="X419" s="100"/>
      <c r="Y419" s="100"/>
      <c r="Z419" s="100"/>
      <c r="AA419" s="100"/>
      <c r="AB419" s="100"/>
      <c r="AC419" s="100"/>
      <c r="AD419" s="100"/>
      <c r="AE419" s="100"/>
      <c r="AF419" s="100"/>
    </row>
    <row r="420" spans="1:32" ht="42" customHeight="1">
      <c r="A420" s="560" t="s">
        <v>235</v>
      </c>
      <c r="B420" s="556" t="s">
        <v>10</v>
      </c>
      <c r="C420" s="557"/>
      <c r="D420" s="557"/>
      <c r="E420" s="558"/>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row>
    <row r="421" spans="1:32" ht="15" customHeight="1">
      <c r="A421" s="561"/>
      <c r="B421" s="120" t="s">
        <v>19</v>
      </c>
      <c r="C421" s="120" t="s">
        <v>20</v>
      </c>
      <c r="D421" s="120" t="s">
        <v>21</v>
      </c>
      <c r="E421" s="119" t="s">
        <v>11</v>
      </c>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row>
    <row r="422" spans="1:32" ht="14.25" customHeight="1">
      <c r="A422" s="562"/>
      <c r="B422" s="103" t="s">
        <v>349</v>
      </c>
      <c r="C422" s="103" t="s">
        <v>349</v>
      </c>
      <c r="D422" s="103" t="s">
        <v>349</v>
      </c>
      <c r="E422" s="103" t="s">
        <v>349</v>
      </c>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row>
    <row r="423" spans="1:32" ht="14.25" customHeight="1">
      <c r="A423" s="101"/>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row>
    <row r="424" spans="1:32" ht="14.25" customHeight="1">
      <c r="A424" s="100" t="s">
        <v>236</v>
      </c>
      <c r="B424" s="135"/>
      <c r="C424" s="135"/>
      <c r="D424" s="135"/>
      <c r="E424" s="135"/>
      <c r="F424" s="135"/>
      <c r="G424" s="135"/>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row>
    <row r="425" spans="1:32" ht="28.5" customHeight="1">
      <c r="A425" s="573" t="s">
        <v>237</v>
      </c>
      <c r="B425" s="556" t="s">
        <v>10</v>
      </c>
      <c r="C425" s="557"/>
      <c r="D425" s="557"/>
      <c r="E425" s="557"/>
      <c r="F425" s="557"/>
      <c r="G425" s="121"/>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row>
    <row r="426" spans="1:32" ht="14.25" customHeight="1">
      <c r="A426" s="561"/>
      <c r="B426" s="105" t="s">
        <v>113</v>
      </c>
      <c r="C426" s="105" t="s">
        <v>114</v>
      </c>
      <c r="D426" s="105" t="s">
        <v>115</v>
      </c>
      <c r="E426" s="105" t="s">
        <v>116</v>
      </c>
      <c r="F426" s="105" t="s">
        <v>21</v>
      </c>
      <c r="G426" s="119" t="s">
        <v>11</v>
      </c>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row>
    <row r="427" spans="1:32" ht="14.25" customHeight="1">
      <c r="A427" s="562"/>
      <c r="B427" s="103" t="s">
        <v>349</v>
      </c>
      <c r="C427" s="103" t="s">
        <v>349</v>
      </c>
      <c r="D427" s="103" t="s">
        <v>349</v>
      </c>
      <c r="E427" s="103" t="s">
        <v>349</v>
      </c>
      <c r="F427" s="103" t="s">
        <v>349</v>
      </c>
      <c r="G427" s="103" t="s">
        <v>349</v>
      </c>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row>
    <row r="428" spans="1:32" ht="14.25" customHeight="1">
      <c r="A428" s="101"/>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row>
    <row r="429" spans="1:32" ht="30" customHeight="1">
      <c r="A429" s="573" t="s">
        <v>238</v>
      </c>
      <c r="B429" s="556" t="s">
        <v>10</v>
      </c>
      <c r="C429" s="557"/>
      <c r="D429" s="557"/>
      <c r="E429" s="557"/>
      <c r="F429" s="557"/>
      <c r="G429" s="121"/>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row>
    <row r="430" spans="1:32" ht="14.25" customHeight="1">
      <c r="A430" s="561"/>
      <c r="B430" s="105" t="s">
        <v>113</v>
      </c>
      <c r="C430" s="105" t="s">
        <v>114</v>
      </c>
      <c r="D430" s="105" t="s">
        <v>115</v>
      </c>
      <c r="E430" s="105" t="s">
        <v>116</v>
      </c>
      <c r="F430" s="105" t="s">
        <v>21</v>
      </c>
      <c r="G430" s="119" t="s">
        <v>11</v>
      </c>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row>
    <row r="431" spans="1:32" ht="14.25" customHeight="1">
      <c r="A431" s="562"/>
      <c r="B431" s="103" t="s">
        <v>349</v>
      </c>
      <c r="C431" s="103" t="s">
        <v>349</v>
      </c>
      <c r="D431" s="103" t="s">
        <v>349</v>
      </c>
      <c r="E431" s="103" t="s">
        <v>349</v>
      </c>
      <c r="F431" s="103" t="s">
        <v>349</v>
      </c>
      <c r="G431" s="103" t="s">
        <v>349</v>
      </c>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row>
    <row r="432" spans="1:32" ht="14.25" customHeight="1">
      <c r="A432" s="101"/>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row>
    <row r="433" spans="1:32" ht="30" customHeight="1">
      <c r="A433" s="573" t="s">
        <v>239</v>
      </c>
      <c r="B433" s="556" t="s">
        <v>10</v>
      </c>
      <c r="C433" s="557"/>
      <c r="D433" s="557"/>
      <c r="E433" s="557"/>
      <c r="F433" s="557"/>
      <c r="G433" s="121"/>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row>
    <row r="434" spans="1:32" ht="14.25" customHeight="1">
      <c r="A434" s="561"/>
      <c r="B434" s="105" t="s">
        <v>113</v>
      </c>
      <c r="C434" s="105" t="s">
        <v>114</v>
      </c>
      <c r="D434" s="105" t="s">
        <v>115</v>
      </c>
      <c r="E434" s="105" t="s">
        <v>116</v>
      </c>
      <c r="F434" s="105" t="s">
        <v>21</v>
      </c>
      <c r="G434" s="119" t="s">
        <v>11</v>
      </c>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row>
    <row r="435" spans="1:32" ht="14.25" customHeight="1">
      <c r="A435" s="562"/>
      <c r="B435" s="103" t="s">
        <v>349</v>
      </c>
      <c r="C435" s="103" t="s">
        <v>349</v>
      </c>
      <c r="D435" s="103" t="s">
        <v>349</v>
      </c>
      <c r="E435" s="103" t="s">
        <v>349</v>
      </c>
      <c r="F435" s="103" t="s">
        <v>349</v>
      </c>
      <c r="G435" s="103" t="s">
        <v>349</v>
      </c>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row>
    <row r="436" spans="1:32" ht="14.25" customHeight="1">
      <c r="A436" s="101"/>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row>
    <row r="437" spans="1:32" ht="31.5" customHeight="1">
      <c r="A437" s="573" t="s">
        <v>240</v>
      </c>
      <c r="B437" s="556" t="s">
        <v>10</v>
      </c>
      <c r="C437" s="557"/>
      <c r="D437" s="557"/>
      <c r="E437" s="557"/>
      <c r="F437" s="557"/>
      <c r="G437" s="121"/>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row>
    <row r="438" spans="1:32" ht="14.25" customHeight="1">
      <c r="A438" s="561"/>
      <c r="B438" s="105" t="s">
        <v>113</v>
      </c>
      <c r="C438" s="105" t="s">
        <v>114</v>
      </c>
      <c r="D438" s="105" t="s">
        <v>115</v>
      </c>
      <c r="E438" s="105" t="s">
        <v>116</v>
      </c>
      <c r="F438" s="105" t="s">
        <v>21</v>
      </c>
      <c r="G438" s="119" t="s">
        <v>11</v>
      </c>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row>
    <row r="439" spans="1:32" ht="14.25" customHeight="1">
      <c r="A439" s="562"/>
      <c r="B439" s="103" t="s">
        <v>349</v>
      </c>
      <c r="C439" s="103" t="s">
        <v>349</v>
      </c>
      <c r="D439" s="103" t="s">
        <v>349</v>
      </c>
      <c r="E439" s="103" t="s">
        <v>349</v>
      </c>
      <c r="F439" s="103" t="s">
        <v>349</v>
      </c>
      <c r="G439" s="103" t="s">
        <v>349</v>
      </c>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row>
    <row r="440" spans="1:32" ht="14.25" customHeight="1">
      <c r="A440" s="101"/>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row>
    <row r="441" spans="1:32" ht="31.5" customHeight="1">
      <c r="A441" s="573" t="s">
        <v>241</v>
      </c>
      <c r="B441" s="556" t="s">
        <v>10</v>
      </c>
      <c r="C441" s="557"/>
      <c r="D441" s="557"/>
      <c r="E441" s="557"/>
      <c r="F441" s="557"/>
      <c r="G441" s="121"/>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row>
    <row r="442" spans="1:32" ht="14.25" customHeight="1">
      <c r="A442" s="561"/>
      <c r="B442" s="105" t="s">
        <v>113</v>
      </c>
      <c r="C442" s="105" t="s">
        <v>114</v>
      </c>
      <c r="D442" s="105" t="s">
        <v>115</v>
      </c>
      <c r="E442" s="105" t="s">
        <v>116</v>
      </c>
      <c r="F442" s="105" t="s">
        <v>21</v>
      </c>
      <c r="G442" s="119" t="s">
        <v>11</v>
      </c>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row>
    <row r="443" spans="1:32" ht="14.25" customHeight="1">
      <c r="A443" s="562"/>
      <c r="B443" s="103" t="s">
        <v>349</v>
      </c>
      <c r="C443" s="103" t="s">
        <v>349</v>
      </c>
      <c r="D443" s="103" t="s">
        <v>349</v>
      </c>
      <c r="E443" s="103" t="s">
        <v>349</v>
      </c>
      <c r="F443" s="103" t="s">
        <v>349</v>
      </c>
      <c r="G443" s="103" t="s">
        <v>349</v>
      </c>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row>
    <row r="444" spans="1:32" ht="14.25" customHeight="1">
      <c r="A444" s="101"/>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row>
    <row r="445" spans="1:32" ht="36.75" customHeight="1">
      <c r="A445" s="573" t="s">
        <v>242</v>
      </c>
      <c r="B445" s="556" t="s">
        <v>10</v>
      </c>
      <c r="C445" s="557"/>
      <c r="D445" s="557"/>
      <c r="E445" s="557"/>
      <c r="F445" s="557"/>
      <c r="G445" s="121"/>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row>
    <row r="446" spans="1:32" ht="14.25" customHeight="1">
      <c r="A446" s="561"/>
      <c r="B446" s="105" t="s">
        <v>113</v>
      </c>
      <c r="C446" s="105" t="s">
        <v>114</v>
      </c>
      <c r="D446" s="105" t="s">
        <v>115</v>
      </c>
      <c r="E446" s="105" t="s">
        <v>116</v>
      </c>
      <c r="F446" s="105" t="s">
        <v>21</v>
      </c>
      <c r="G446" s="119" t="s">
        <v>11</v>
      </c>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row>
    <row r="447" spans="1:32" ht="14.25" customHeight="1">
      <c r="A447" s="562"/>
      <c r="B447" s="103" t="s">
        <v>349</v>
      </c>
      <c r="C447" s="103" t="s">
        <v>349</v>
      </c>
      <c r="D447" s="103" t="s">
        <v>349</v>
      </c>
      <c r="E447" s="103" t="s">
        <v>349</v>
      </c>
      <c r="F447" s="103" t="s">
        <v>349</v>
      </c>
      <c r="G447" s="103" t="s">
        <v>349</v>
      </c>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row>
    <row r="448" spans="1:32" ht="14.25" customHeight="1">
      <c r="A448" s="101"/>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row>
    <row r="449" spans="1:32" ht="30" customHeight="1">
      <c r="A449" s="573" t="s">
        <v>243</v>
      </c>
      <c r="B449" s="556" t="s">
        <v>10</v>
      </c>
      <c r="C449" s="557"/>
      <c r="D449" s="557"/>
      <c r="E449" s="557"/>
      <c r="F449" s="557"/>
      <c r="G449" s="121"/>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row>
    <row r="450" spans="1:32" ht="14.25" customHeight="1">
      <c r="A450" s="561"/>
      <c r="B450" s="105" t="s">
        <v>113</v>
      </c>
      <c r="C450" s="105" t="s">
        <v>114</v>
      </c>
      <c r="D450" s="105" t="s">
        <v>115</v>
      </c>
      <c r="E450" s="105" t="s">
        <v>116</v>
      </c>
      <c r="F450" s="105" t="s">
        <v>21</v>
      </c>
      <c r="G450" s="119" t="s">
        <v>11</v>
      </c>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row>
    <row r="451" spans="1:32" ht="14.25" customHeight="1">
      <c r="A451" s="562"/>
      <c r="B451" s="103" t="s">
        <v>349</v>
      </c>
      <c r="C451" s="103" t="s">
        <v>349</v>
      </c>
      <c r="D451" s="103" t="s">
        <v>349</v>
      </c>
      <c r="E451" s="103" t="s">
        <v>349</v>
      </c>
      <c r="F451" s="103" t="s">
        <v>349</v>
      </c>
      <c r="G451" s="103" t="s">
        <v>349</v>
      </c>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row>
    <row r="452" spans="1:32" ht="14.25" customHeight="1">
      <c r="A452" s="101"/>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row>
    <row r="453" spans="1:32" ht="33" customHeight="1">
      <c r="A453" s="573" t="s">
        <v>244</v>
      </c>
      <c r="B453" s="556" t="s">
        <v>10</v>
      </c>
      <c r="C453" s="557"/>
      <c r="D453" s="557"/>
      <c r="E453" s="557"/>
      <c r="F453" s="557"/>
      <c r="G453" s="121"/>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row>
    <row r="454" spans="1:32" ht="14.25" customHeight="1">
      <c r="A454" s="561"/>
      <c r="B454" s="105" t="s">
        <v>113</v>
      </c>
      <c r="C454" s="105" t="s">
        <v>114</v>
      </c>
      <c r="D454" s="105" t="s">
        <v>115</v>
      </c>
      <c r="E454" s="105" t="s">
        <v>116</v>
      </c>
      <c r="F454" s="105" t="s">
        <v>21</v>
      </c>
      <c r="G454" s="119" t="s">
        <v>11</v>
      </c>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row>
    <row r="455" spans="1:32" ht="14.25" customHeight="1">
      <c r="A455" s="562"/>
      <c r="B455" s="103" t="s">
        <v>349</v>
      </c>
      <c r="C455" s="103" t="s">
        <v>349</v>
      </c>
      <c r="D455" s="103" t="s">
        <v>349</v>
      </c>
      <c r="E455" s="103" t="s">
        <v>349</v>
      </c>
      <c r="F455" s="103" t="s">
        <v>349</v>
      </c>
      <c r="G455" s="103" t="s">
        <v>349</v>
      </c>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row>
    <row r="456" spans="1:32" ht="14.25" customHeight="1">
      <c r="A456" s="101"/>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row>
    <row r="457" spans="1:32" ht="28.5" customHeight="1">
      <c r="A457" s="573" t="s">
        <v>245</v>
      </c>
      <c r="B457" s="556" t="s">
        <v>10</v>
      </c>
      <c r="C457" s="557"/>
      <c r="D457" s="557"/>
      <c r="E457" s="557"/>
      <c r="F457" s="557"/>
      <c r="G457" s="121"/>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row>
    <row r="458" spans="1:32" ht="14.25" customHeight="1">
      <c r="A458" s="561"/>
      <c r="B458" s="105" t="s">
        <v>113</v>
      </c>
      <c r="C458" s="105" t="s">
        <v>114</v>
      </c>
      <c r="D458" s="105" t="s">
        <v>115</v>
      </c>
      <c r="E458" s="105" t="s">
        <v>116</v>
      </c>
      <c r="F458" s="105" t="s">
        <v>21</v>
      </c>
      <c r="G458" s="119" t="s">
        <v>11</v>
      </c>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row>
    <row r="459" spans="1:32" ht="15" customHeight="1">
      <c r="A459" s="562"/>
      <c r="B459" s="103" t="s">
        <v>349</v>
      </c>
      <c r="C459" s="103" t="s">
        <v>349</v>
      </c>
      <c r="D459" s="103" t="s">
        <v>349</v>
      </c>
      <c r="E459" s="103" t="s">
        <v>349</v>
      </c>
      <c r="F459" s="103" t="s">
        <v>349</v>
      </c>
      <c r="G459" s="103" t="s">
        <v>349</v>
      </c>
      <c r="H459" s="100"/>
      <c r="I459" s="100"/>
      <c r="J459" s="100"/>
      <c r="K459" s="100"/>
      <c r="L459" s="100"/>
      <c r="M459" s="100"/>
      <c r="N459" s="100"/>
      <c r="O459" s="100"/>
      <c r="P459" s="100"/>
      <c r="Q459" s="100"/>
      <c r="R459" s="100"/>
      <c r="S459" s="100"/>
      <c r="T459" s="100"/>
      <c r="U459" s="100"/>
      <c r="V459" s="100"/>
      <c r="W459" s="131"/>
      <c r="X459" s="131"/>
      <c r="Y459" s="131"/>
      <c r="Z459" s="131"/>
      <c r="AA459" s="131"/>
      <c r="AB459" s="131"/>
      <c r="AC459" s="131"/>
      <c r="AD459" s="131"/>
      <c r="AE459" s="131"/>
      <c r="AF459" s="131"/>
    </row>
    <row r="460" spans="1:32" ht="60" customHeight="1">
      <c r="A460" s="101"/>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31"/>
      <c r="X460" s="131"/>
      <c r="Y460" s="131"/>
      <c r="Z460" s="131"/>
      <c r="AA460" s="131"/>
      <c r="AB460" s="131"/>
      <c r="AC460" s="131"/>
      <c r="AD460" s="131"/>
      <c r="AE460" s="131"/>
      <c r="AF460" s="131"/>
    </row>
    <row r="461" spans="1:32" ht="14.4">
      <c r="A461" s="574" t="s">
        <v>246</v>
      </c>
      <c r="B461" s="556" t="s">
        <v>10</v>
      </c>
      <c r="C461" s="557"/>
      <c r="D461" s="557"/>
      <c r="E461" s="557"/>
      <c r="F461" s="557"/>
      <c r="G461" s="557"/>
      <c r="H461" s="557"/>
      <c r="I461" s="133"/>
      <c r="J461" s="133"/>
      <c r="K461" s="133"/>
      <c r="L461" s="132"/>
      <c r="M461" s="131"/>
      <c r="N461" s="131"/>
      <c r="O461" s="131"/>
      <c r="P461" s="131"/>
      <c r="Q461" s="131"/>
      <c r="R461" s="131"/>
      <c r="S461" s="131"/>
      <c r="T461" s="131"/>
      <c r="U461" s="131"/>
      <c r="V461" s="131"/>
      <c r="W461" s="131"/>
      <c r="X461" s="131"/>
      <c r="Y461" s="131"/>
      <c r="Z461" s="131"/>
      <c r="AA461" s="131"/>
      <c r="AB461" s="131"/>
      <c r="AC461" s="131"/>
      <c r="AD461" s="131"/>
      <c r="AE461" s="131"/>
      <c r="AF461" s="131"/>
    </row>
    <row r="462" spans="1:32" ht="15" customHeight="1">
      <c r="A462" s="567"/>
      <c r="B462" s="120" t="s">
        <v>136</v>
      </c>
      <c r="C462" s="120" t="s">
        <v>137</v>
      </c>
      <c r="D462" s="120" t="s">
        <v>138</v>
      </c>
      <c r="E462" s="120" t="s">
        <v>139</v>
      </c>
      <c r="F462" s="120" t="s">
        <v>140</v>
      </c>
      <c r="G462" s="120" t="s">
        <v>141</v>
      </c>
      <c r="H462" s="120" t="s">
        <v>142</v>
      </c>
      <c r="I462" s="131" t="s">
        <v>143</v>
      </c>
      <c r="J462" s="131" t="s">
        <v>21</v>
      </c>
      <c r="K462" s="131" t="s">
        <v>144</v>
      </c>
      <c r="L462" s="119" t="s">
        <v>11</v>
      </c>
      <c r="M462" s="131"/>
      <c r="N462" s="131"/>
      <c r="O462" s="131"/>
      <c r="P462" s="131"/>
      <c r="Q462" s="131"/>
      <c r="R462" s="131"/>
      <c r="S462" s="131"/>
      <c r="T462" s="131"/>
      <c r="U462" s="131"/>
      <c r="V462" s="131"/>
      <c r="W462" s="100"/>
      <c r="X462" s="100"/>
      <c r="Y462" s="100"/>
      <c r="Z462" s="100"/>
      <c r="AA462" s="100"/>
      <c r="AB462" s="100"/>
      <c r="AC462" s="100"/>
      <c r="AD462" s="100"/>
      <c r="AE462" s="100"/>
      <c r="AF462" s="100"/>
    </row>
    <row r="463" spans="1:32" ht="46.5" customHeight="1">
      <c r="A463" s="568"/>
      <c r="B463" s="103" t="s">
        <v>349</v>
      </c>
      <c r="C463" s="103" t="s">
        <v>349</v>
      </c>
      <c r="D463" s="103" t="s">
        <v>349</v>
      </c>
      <c r="E463" s="103" t="s">
        <v>349</v>
      </c>
      <c r="F463" s="103" t="s">
        <v>349</v>
      </c>
      <c r="G463" s="103" t="s">
        <v>349</v>
      </c>
      <c r="H463" s="103" t="s">
        <v>349</v>
      </c>
      <c r="I463" s="103" t="s">
        <v>349</v>
      </c>
      <c r="J463" s="103" t="s">
        <v>349</v>
      </c>
      <c r="K463" s="103" t="s">
        <v>349</v>
      </c>
      <c r="L463" s="103" t="s">
        <v>349</v>
      </c>
      <c r="M463" s="131"/>
      <c r="N463" s="131"/>
      <c r="O463" s="131"/>
      <c r="P463" s="131"/>
      <c r="Q463" s="131"/>
      <c r="R463" s="131"/>
      <c r="S463" s="131"/>
      <c r="T463" s="131"/>
      <c r="U463" s="131"/>
      <c r="V463" s="131"/>
      <c r="W463" s="100"/>
      <c r="X463" s="100"/>
      <c r="Y463" s="100"/>
      <c r="Z463" s="100"/>
      <c r="AA463" s="100"/>
      <c r="AB463" s="100"/>
      <c r="AC463" s="100"/>
      <c r="AD463" s="100"/>
      <c r="AE463" s="100"/>
      <c r="AF463" s="100"/>
    </row>
    <row r="464" spans="1:32" ht="44.25" customHeight="1">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row>
    <row r="465" spans="1:32" ht="21" customHeight="1">
      <c r="A465" s="572" t="s">
        <v>247</v>
      </c>
      <c r="B465" s="556" t="s">
        <v>10</v>
      </c>
      <c r="C465" s="557"/>
      <c r="D465" s="557"/>
      <c r="E465" s="557"/>
      <c r="F465" s="557"/>
      <c r="G465" s="557"/>
      <c r="H465" s="558"/>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row>
    <row r="466" spans="1:32" ht="15" customHeight="1">
      <c r="A466" s="561"/>
      <c r="B466" s="120" t="s">
        <v>19</v>
      </c>
      <c r="C466" s="120" t="s">
        <v>20</v>
      </c>
      <c r="D466" s="119" t="s">
        <v>11</v>
      </c>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row>
    <row r="467" spans="1:32" ht="15" customHeight="1">
      <c r="A467" s="562"/>
      <c r="B467" s="103" t="s">
        <v>349</v>
      </c>
      <c r="C467" s="103" t="s">
        <v>349</v>
      </c>
      <c r="D467" s="103" t="s">
        <v>349</v>
      </c>
      <c r="E467" s="100"/>
      <c r="F467" s="100"/>
      <c r="G467" s="100"/>
      <c r="H467" s="100"/>
      <c r="I467" s="100"/>
      <c r="J467" s="100"/>
      <c r="K467" s="100"/>
      <c r="L467" s="100"/>
      <c r="M467" s="100"/>
      <c r="N467" s="100"/>
      <c r="O467" s="100"/>
      <c r="P467" s="100"/>
      <c r="Q467" s="100"/>
      <c r="R467" s="100"/>
      <c r="S467" s="100"/>
      <c r="T467" s="100"/>
      <c r="U467" s="100"/>
      <c r="V467" s="100"/>
      <c r="W467" s="115"/>
      <c r="X467" s="115"/>
      <c r="Y467" s="115"/>
      <c r="Z467" s="115"/>
      <c r="AA467" s="115"/>
      <c r="AB467" s="115"/>
      <c r="AC467" s="115"/>
      <c r="AD467" s="115"/>
      <c r="AE467" s="115"/>
      <c r="AF467" s="115"/>
    </row>
    <row r="468" spans="1:32" ht="42.75" customHeight="1">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15"/>
      <c r="X468" s="115"/>
      <c r="Y468" s="115"/>
      <c r="Z468" s="115"/>
      <c r="AA468" s="115"/>
      <c r="AB468" s="115"/>
      <c r="AC468" s="115"/>
      <c r="AD468" s="115"/>
      <c r="AE468" s="115"/>
      <c r="AF468" s="115"/>
    </row>
    <row r="469" spans="1:32" ht="15" customHeight="1">
      <c r="A469" s="566" t="s">
        <v>248</v>
      </c>
      <c r="B469" s="556" t="s">
        <v>10</v>
      </c>
      <c r="C469" s="557"/>
      <c r="D469" s="557"/>
      <c r="E469" s="557"/>
      <c r="F469" s="557"/>
      <c r="G469" s="557"/>
      <c r="H469" s="557"/>
      <c r="I469" s="125"/>
      <c r="J469" s="125" t="s">
        <v>152</v>
      </c>
      <c r="K469" s="125"/>
      <c r="L469" s="124"/>
      <c r="M469" s="115"/>
      <c r="N469" s="115"/>
      <c r="O469" s="115"/>
      <c r="P469" s="115"/>
      <c r="Q469" s="115"/>
      <c r="R469" s="115"/>
      <c r="S469" s="115"/>
      <c r="T469" s="115"/>
      <c r="U469" s="115"/>
      <c r="V469" s="115"/>
      <c r="W469" s="115"/>
      <c r="X469" s="115"/>
      <c r="Y469" s="115"/>
      <c r="Z469" s="115"/>
      <c r="AA469" s="115"/>
      <c r="AB469" s="115"/>
      <c r="AC469" s="115"/>
      <c r="AD469" s="115"/>
      <c r="AE469" s="115"/>
      <c r="AF469" s="115"/>
    </row>
    <row r="470" spans="1:32" ht="15" customHeight="1">
      <c r="A470" s="567"/>
      <c r="B470" s="120" t="s">
        <v>153</v>
      </c>
      <c r="C470" s="120" t="s">
        <v>154</v>
      </c>
      <c r="D470" s="115" t="s">
        <v>155</v>
      </c>
      <c r="E470" s="115" t="s">
        <v>156</v>
      </c>
      <c r="F470" s="115" t="s">
        <v>157</v>
      </c>
      <c r="G470" s="115" t="s">
        <v>158</v>
      </c>
      <c r="H470" s="115" t="s">
        <v>159</v>
      </c>
      <c r="I470" s="115" t="s">
        <v>160</v>
      </c>
      <c r="J470" s="115" t="s">
        <v>161</v>
      </c>
      <c r="K470" s="115" t="s">
        <v>162</v>
      </c>
      <c r="L470" s="119" t="s">
        <v>11</v>
      </c>
      <c r="M470" s="115"/>
      <c r="N470" s="115"/>
      <c r="O470" s="115"/>
      <c r="P470" s="115"/>
      <c r="Q470" s="115"/>
      <c r="R470" s="115"/>
      <c r="S470" s="115"/>
      <c r="T470" s="115"/>
      <c r="U470" s="115"/>
      <c r="V470" s="115"/>
      <c r="W470" s="100"/>
      <c r="X470" s="100"/>
      <c r="Y470" s="100"/>
      <c r="Z470" s="100"/>
      <c r="AA470" s="100"/>
      <c r="AB470" s="100"/>
      <c r="AC470" s="100"/>
      <c r="AD470" s="100"/>
      <c r="AE470" s="100"/>
      <c r="AF470" s="100"/>
    </row>
    <row r="471" spans="1:32" ht="26.25" customHeight="1">
      <c r="A471" s="568"/>
      <c r="B471" s="103" t="s">
        <v>349</v>
      </c>
      <c r="C471" s="103" t="s">
        <v>349</v>
      </c>
      <c r="D471" s="103" t="s">
        <v>349</v>
      </c>
      <c r="E471" s="103" t="s">
        <v>349</v>
      </c>
      <c r="F471" s="103" t="s">
        <v>349</v>
      </c>
      <c r="G471" s="103" t="s">
        <v>349</v>
      </c>
      <c r="H471" s="103" t="s">
        <v>349</v>
      </c>
      <c r="I471" s="103" t="s">
        <v>349</v>
      </c>
      <c r="J471" s="103" t="s">
        <v>349</v>
      </c>
      <c r="K471" s="103" t="s">
        <v>349</v>
      </c>
      <c r="L471" s="103" t="s">
        <v>349</v>
      </c>
      <c r="M471" s="115"/>
      <c r="N471" s="115"/>
      <c r="O471" s="115"/>
      <c r="P471" s="115"/>
      <c r="Q471" s="115"/>
      <c r="R471" s="115"/>
      <c r="S471" s="115"/>
      <c r="T471" s="115"/>
      <c r="U471" s="115"/>
      <c r="V471" s="115"/>
      <c r="W471" s="115"/>
      <c r="X471" s="115"/>
      <c r="Y471" s="115"/>
      <c r="Z471" s="115"/>
      <c r="AA471" s="115"/>
      <c r="AB471" s="115"/>
      <c r="AC471" s="115"/>
      <c r="AD471" s="115"/>
      <c r="AE471" s="115"/>
      <c r="AF471" s="115"/>
    </row>
    <row r="472" spans="1:32" ht="14.25" customHeight="1">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15"/>
      <c r="X472" s="115"/>
      <c r="Y472" s="115"/>
      <c r="Z472" s="115"/>
      <c r="AA472" s="115"/>
      <c r="AB472" s="115"/>
      <c r="AC472" s="115"/>
      <c r="AD472" s="115"/>
      <c r="AE472" s="115"/>
      <c r="AF472" s="115"/>
    </row>
    <row r="473" spans="1:32" ht="14.25" customHeight="1">
      <c r="A473" s="576" t="s">
        <v>249</v>
      </c>
      <c r="B473" s="575" t="s">
        <v>10</v>
      </c>
      <c r="C473" s="557"/>
      <c r="D473" s="557"/>
      <c r="E473" s="557"/>
      <c r="F473" s="557"/>
      <c r="G473" s="125"/>
      <c r="H473" s="124"/>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row>
    <row r="474" spans="1:32" ht="15" customHeight="1">
      <c r="A474" s="567"/>
      <c r="B474" s="115" t="s">
        <v>13</v>
      </c>
      <c r="C474" s="115" t="s">
        <v>14</v>
      </c>
      <c r="D474" s="115" t="s">
        <v>15</v>
      </c>
      <c r="E474" s="129" t="s">
        <v>16</v>
      </c>
      <c r="F474" s="115" t="s">
        <v>164</v>
      </c>
      <c r="G474" s="115" t="s">
        <v>17</v>
      </c>
      <c r="H474" s="104" t="s">
        <v>11</v>
      </c>
      <c r="I474" s="115"/>
      <c r="J474" s="115"/>
      <c r="K474" s="115"/>
      <c r="L474" s="115"/>
      <c r="M474" s="115"/>
      <c r="N474" s="115"/>
      <c r="O474" s="115"/>
      <c r="P474" s="115"/>
      <c r="Q474" s="115"/>
      <c r="R474" s="115"/>
      <c r="S474" s="115"/>
      <c r="T474" s="115"/>
      <c r="U474" s="115"/>
      <c r="V474" s="115"/>
      <c r="W474" s="100"/>
      <c r="X474" s="100"/>
      <c r="Y474" s="100"/>
      <c r="Z474" s="100"/>
      <c r="AA474" s="100"/>
      <c r="AB474" s="100"/>
      <c r="AC474" s="100"/>
      <c r="AD474" s="100"/>
      <c r="AE474" s="100"/>
      <c r="AF474" s="100"/>
    </row>
    <row r="475" spans="1:32" ht="15" customHeight="1">
      <c r="A475" s="568"/>
      <c r="B475" s="103" t="s">
        <v>349</v>
      </c>
      <c r="C475" s="103" t="s">
        <v>349</v>
      </c>
      <c r="D475" s="103" t="s">
        <v>349</v>
      </c>
      <c r="E475" s="103" t="s">
        <v>349</v>
      </c>
      <c r="F475" s="103" t="s">
        <v>349</v>
      </c>
      <c r="G475" s="103" t="s">
        <v>349</v>
      </c>
      <c r="H475" s="103" t="s">
        <v>349</v>
      </c>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row>
    <row r="476" spans="1:32" ht="45.75" customHeight="1">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15"/>
      <c r="X476" s="115"/>
      <c r="Y476" s="115"/>
      <c r="Z476" s="115"/>
      <c r="AA476" s="115"/>
      <c r="AB476" s="115"/>
      <c r="AC476" s="115"/>
      <c r="AD476" s="115"/>
      <c r="AE476" s="115"/>
      <c r="AF476" s="115"/>
    </row>
    <row r="477" spans="1:32" ht="14.4">
      <c r="A477" s="573" t="s">
        <v>250</v>
      </c>
      <c r="B477" s="554" t="s">
        <v>10</v>
      </c>
      <c r="C477" s="554"/>
      <c r="D477" s="554"/>
      <c r="E477" s="554"/>
      <c r="F477" s="554"/>
      <c r="G477" s="554"/>
      <c r="H477" s="571"/>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row>
    <row r="478" spans="1:32" ht="15" customHeight="1">
      <c r="A478" s="561"/>
      <c r="B478" s="115" t="s">
        <v>166</v>
      </c>
      <c r="C478" s="115" t="s">
        <v>167</v>
      </c>
      <c r="D478" s="115" t="s">
        <v>168</v>
      </c>
      <c r="E478" s="115" t="s">
        <v>169</v>
      </c>
      <c r="F478" s="115" t="s">
        <v>170</v>
      </c>
      <c r="G478" s="115" t="s">
        <v>21</v>
      </c>
      <c r="H478" s="104" t="s">
        <v>11</v>
      </c>
      <c r="I478" s="115"/>
      <c r="J478" s="115"/>
      <c r="K478" s="115"/>
      <c r="L478" s="115"/>
      <c r="M478" s="115"/>
      <c r="N478" s="115"/>
      <c r="O478" s="115"/>
      <c r="P478" s="115"/>
      <c r="Q478" s="115"/>
      <c r="R478" s="115"/>
      <c r="S478" s="115"/>
      <c r="T478" s="115"/>
      <c r="U478" s="115"/>
      <c r="V478" s="115"/>
      <c r="W478" s="100"/>
      <c r="X478" s="100"/>
      <c r="Y478" s="100"/>
      <c r="Z478" s="100"/>
      <c r="AA478" s="100"/>
      <c r="AB478" s="100"/>
      <c r="AC478" s="100"/>
      <c r="AD478" s="100"/>
      <c r="AE478" s="100"/>
      <c r="AF478" s="100"/>
    </row>
    <row r="479" spans="1:32" ht="61.5" customHeight="1">
      <c r="A479" s="562"/>
      <c r="B479" s="103" t="s">
        <v>349</v>
      </c>
      <c r="C479" s="103" t="s">
        <v>349</v>
      </c>
      <c r="D479" s="103" t="s">
        <v>349</v>
      </c>
      <c r="E479" s="103" t="s">
        <v>349</v>
      </c>
      <c r="F479" s="103" t="s">
        <v>349</v>
      </c>
      <c r="G479" s="103" t="s">
        <v>349</v>
      </c>
      <c r="H479" s="103" t="s">
        <v>349</v>
      </c>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row>
    <row r="480" spans="1:32" ht="61.5" customHeight="1">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15"/>
      <c r="X480" s="115"/>
      <c r="Y480" s="115"/>
      <c r="Z480" s="115"/>
      <c r="AA480" s="115"/>
      <c r="AB480" s="115"/>
      <c r="AC480" s="115"/>
      <c r="AD480" s="115"/>
      <c r="AE480" s="115"/>
      <c r="AF480" s="115"/>
    </row>
    <row r="481" spans="1:32" ht="30.75" customHeight="1">
      <c r="A481" s="573" t="s">
        <v>251</v>
      </c>
      <c r="B481" s="554" t="s">
        <v>10</v>
      </c>
      <c r="C481" s="555"/>
      <c r="D481" s="555"/>
      <c r="E481" s="555"/>
      <c r="F481" s="555"/>
      <c r="G481" s="125"/>
      <c r="H481" s="124"/>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row>
    <row r="482" spans="1:32" ht="15" customHeight="1">
      <c r="A482" s="561"/>
      <c r="B482" s="115" t="s">
        <v>172</v>
      </c>
      <c r="C482" s="115" t="s">
        <v>173</v>
      </c>
      <c r="D482" s="115" t="s">
        <v>174</v>
      </c>
      <c r="E482" s="115" t="s">
        <v>175</v>
      </c>
      <c r="F482" s="115" t="s">
        <v>176</v>
      </c>
      <c r="G482" s="115" t="s">
        <v>21</v>
      </c>
      <c r="H482" s="104" t="s">
        <v>11</v>
      </c>
      <c r="I482" s="115"/>
      <c r="J482" s="115"/>
      <c r="K482" s="115"/>
      <c r="L482" s="115"/>
      <c r="M482" s="115"/>
      <c r="N482" s="115"/>
      <c r="O482" s="115"/>
      <c r="P482" s="115"/>
      <c r="Q482" s="115"/>
      <c r="R482" s="115"/>
      <c r="S482" s="115"/>
      <c r="T482" s="115"/>
      <c r="U482" s="115"/>
      <c r="V482" s="115"/>
      <c r="W482" s="100"/>
      <c r="X482" s="100"/>
      <c r="Y482" s="100"/>
      <c r="Z482" s="100"/>
      <c r="AA482" s="100"/>
      <c r="AB482" s="100"/>
      <c r="AC482" s="100"/>
      <c r="AD482" s="100"/>
      <c r="AE482" s="100"/>
      <c r="AF482" s="100"/>
    </row>
    <row r="483" spans="1:32" ht="46.5" customHeight="1">
      <c r="A483" s="562"/>
      <c r="B483" s="103" t="s">
        <v>349</v>
      </c>
      <c r="C483" s="103" t="s">
        <v>349</v>
      </c>
      <c r="D483" s="103" t="s">
        <v>349</v>
      </c>
      <c r="E483" s="103" t="s">
        <v>349</v>
      </c>
      <c r="F483" s="103" t="s">
        <v>349</v>
      </c>
      <c r="G483" s="103" t="s">
        <v>349</v>
      </c>
      <c r="H483" s="103" t="s">
        <v>349</v>
      </c>
      <c r="I483" s="115"/>
      <c r="J483" s="115"/>
      <c r="K483" s="115"/>
      <c r="L483" s="115"/>
      <c r="M483" s="115"/>
      <c r="N483" s="115"/>
      <c r="O483" s="115"/>
      <c r="P483" s="115"/>
      <c r="Q483" s="115"/>
      <c r="R483" s="115"/>
      <c r="S483" s="115"/>
      <c r="T483" s="115"/>
      <c r="U483" s="115"/>
      <c r="V483" s="115"/>
      <c r="W483" s="100"/>
      <c r="X483" s="100"/>
      <c r="Y483" s="100"/>
      <c r="Z483" s="100"/>
      <c r="AA483" s="100"/>
      <c r="AB483" s="100"/>
      <c r="AC483" s="100"/>
      <c r="AD483" s="100"/>
      <c r="AE483" s="100"/>
      <c r="AF483" s="100"/>
    </row>
    <row r="484" spans="1:32" ht="44.25" customHeight="1">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row>
    <row r="485" spans="1:32" ht="31.5" customHeight="1">
      <c r="A485" s="573" t="s">
        <v>252</v>
      </c>
      <c r="B485" s="556" t="s">
        <v>10</v>
      </c>
      <c r="C485" s="557"/>
      <c r="D485" s="557"/>
      <c r="E485" s="558"/>
      <c r="F485" s="128"/>
      <c r="G485" s="128"/>
      <c r="H485" s="128"/>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row>
    <row r="486" spans="1:32" ht="15" customHeight="1">
      <c r="A486" s="561"/>
      <c r="B486" s="120" t="s">
        <v>19</v>
      </c>
      <c r="C486" s="120" t="s">
        <v>20</v>
      </c>
      <c r="D486" s="120" t="s">
        <v>21</v>
      </c>
      <c r="E486" s="119" t="s">
        <v>11</v>
      </c>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row>
    <row r="487" spans="1:32" ht="15" customHeight="1">
      <c r="A487" s="562"/>
      <c r="B487" s="103" t="s">
        <v>349</v>
      </c>
      <c r="C487" s="103" t="s">
        <v>349</v>
      </c>
      <c r="D487" s="103" t="s">
        <v>349</v>
      </c>
      <c r="E487" s="103" t="s">
        <v>349</v>
      </c>
      <c r="F487" s="100"/>
      <c r="G487" s="100"/>
      <c r="H487" s="100"/>
      <c r="I487" s="100"/>
      <c r="J487" s="100"/>
      <c r="K487" s="100"/>
      <c r="L487" s="100"/>
      <c r="M487" s="100"/>
      <c r="N487" s="100"/>
      <c r="O487" s="100"/>
      <c r="P487" s="100"/>
      <c r="Q487" s="100"/>
      <c r="R487" s="100"/>
      <c r="S487" s="100"/>
      <c r="T487" s="100"/>
      <c r="U487" s="100"/>
      <c r="V487" s="100"/>
      <c r="W487" s="115"/>
      <c r="X487" s="115"/>
      <c r="Y487" s="115"/>
      <c r="Z487" s="115"/>
      <c r="AA487" s="115"/>
      <c r="AB487" s="115"/>
      <c r="AC487" s="115"/>
      <c r="AD487" s="115"/>
      <c r="AE487" s="115"/>
      <c r="AF487" s="115"/>
    </row>
    <row r="488" spans="1:32" ht="42.75" customHeight="1">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15"/>
      <c r="X488" s="115"/>
      <c r="Y488" s="115"/>
      <c r="Z488" s="115"/>
      <c r="AA488" s="115"/>
      <c r="AB488" s="115"/>
      <c r="AC488" s="115"/>
      <c r="AD488" s="115"/>
      <c r="AE488" s="115"/>
      <c r="AF488" s="115"/>
    </row>
    <row r="489" spans="1:32" ht="15" customHeight="1">
      <c r="A489" s="566" t="s">
        <v>253</v>
      </c>
      <c r="B489" s="556" t="s">
        <v>10</v>
      </c>
      <c r="C489" s="557"/>
      <c r="D489" s="557"/>
      <c r="E489" s="557"/>
      <c r="F489" s="557"/>
      <c r="G489" s="557"/>
      <c r="H489" s="557"/>
      <c r="I489" s="125"/>
      <c r="J489" s="125" t="s">
        <v>152</v>
      </c>
      <c r="K489" s="125"/>
      <c r="L489" s="124"/>
      <c r="M489" s="115"/>
      <c r="N489" s="115"/>
      <c r="O489" s="115"/>
      <c r="P489" s="115"/>
      <c r="Q489" s="115"/>
      <c r="R489" s="115"/>
      <c r="S489" s="115"/>
      <c r="T489" s="115"/>
      <c r="U489" s="115"/>
      <c r="V489" s="115"/>
      <c r="W489" s="115"/>
      <c r="X489" s="115"/>
      <c r="Y489" s="115"/>
      <c r="Z489" s="115"/>
      <c r="AA489" s="115"/>
      <c r="AB489" s="115"/>
      <c r="AC489" s="115"/>
      <c r="AD489" s="115"/>
      <c r="AE489" s="115"/>
      <c r="AF489" s="115"/>
    </row>
    <row r="490" spans="1:32" ht="15" customHeight="1">
      <c r="A490" s="567"/>
      <c r="B490" s="115" t="s">
        <v>179</v>
      </c>
      <c r="C490" s="115" t="s">
        <v>180</v>
      </c>
      <c r="D490" s="115" t="s">
        <v>181</v>
      </c>
      <c r="E490" s="115" t="s">
        <v>182</v>
      </c>
      <c r="F490" s="115" t="s">
        <v>183</v>
      </c>
      <c r="G490" s="115" t="s">
        <v>184</v>
      </c>
      <c r="H490" s="115" t="s">
        <v>185</v>
      </c>
      <c r="I490" s="115" t="s">
        <v>186</v>
      </c>
      <c r="J490" s="115" t="s">
        <v>144</v>
      </c>
      <c r="K490" s="115" t="s">
        <v>21</v>
      </c>
      <c r="L490" s="119" t="s">
        <v>11</v>
      </c>
      <c r="M490" s="115"/>
      <c r="N490" s="115"/>
      <c r="O490" s="115"/>
      <c r="P490" s="115"/>
      <c r="Q490" s="115"/>
      <c r="R490" s="115"/>
      <c r="S490" s="115"/>
      <c r="T490" s="115"/>
      <c r="U490" s="115"/>
      <c r="V490" s="115"/>
      <c r="W490" s="100"/>
      <c r="X490" s="100"/>
      <c r="Y490" s="100"/>
      <c r="Z490" s="100"/>
      <c r="AA490" s="100"/>
      <c r="AB490" s="100"/>
      <c r="AC490" s="100"/>
      <c r="AD490" s="100"/>
      <c r="AE490" s="100"/>
      <c r="AF490" s="100"/>
    </row>
    <row r="491" spans="1:32" ht="15" customHeight="1">
      <c r="A491" s="568"/>
      <c r="B491" s="103" t="s">
        <v>349</v>
      </c>
      <c r="C491" s="103" t="s">
        <v>349</v>
      </c>
      <c r="D491" s="103" t="s">
        <v>349</v>
      </c>
      <c r="E491" s="103" t="s">
        <v>349</v>
      </c>
      <c r="F491" s="103" t="s">
        <v>349</v>
      </c>
      <c r="G491" s="103" t="s">
        <v>349</v>
      </c>
      <c r="H491" s="103" t="s">
        <v>349</v>
      </c>
      <c r="I491" s="103" t="s">
        <v>349</v>
      </c>
      <c r="J491" s="103" t="s">
        <v>349</v>
      </c>
      <c r="K491" s="103" t="s">
        <v>349</v>
      </c>
      <c r="L491" s="103" t="s">
        <v>349</v>
      </c>
      <c r="M491" s="115"/>
      <c r="N491" s="115"/>
      <c r="O491" s="115"/>
      <c r="P491" s="115"/>
      <c r="Q491" s="115"/>
      <c r="R491" s="115"/>
      <c r="S491" s="115"/>
      <c r="T491" s="115"/>
      <c r="U491" s="115"/>
      <c r="V491" s="115"/>
      <c r="W491" s="115"/>
      <c r="X491" s="115"/>
      <c r="Y491" s="115"/>
      <c r="Z491" s="115"/>
      <c r="AA491" s="115"/>
      <c r="AB491" s="115"/>
      <c r="AC491" s="115"/>
      <c r="AD491" s="115"/>
      <c r="AE491" s="115"/>
      <c r="AF491" s="115"/>
    </row>
    <row r="492" spans="1:32" ht="42.75" customHeight="1">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15"/>
      <c r="X492" s="115"/>
      <c r="Y492" s="115"/>
      <c r="Z492" s="115"/>
      <c r="AA492" s="115"/>
      <c r="AB492" s="115"/>
      <c r="AC492" s="115"/>
      <c r="AD492" s="115"/>
      <c r="AE492" s="115"/>
      <c r="AF492" s="115"/>
    </row>
    <row r="493" spans="1:32" ht="14.4">
      <c r="A493" s="566" t="s">
        <v>254</v>
      </c>
      <c r="B493" s="556" t="s">
        <v>10</v>
      </c>
      <c r="C493" s="557"/>
      <c r="D493" s="557"/>
      <c r="E493" s="557"/>
      <c r="F493" s="557"/>
      <c r="G493" s="557"/>
      <c r="H493" s="557"/>
      <c r="I493" s="125"/>
      <c r="J493" s="125" t="s">
        <v>152</v>
      </c>
      <c r="K493" s="125"/>
      <c r="L493" s="125"/>
      <c r="M493" s="124"/>
      <c r="N493" s="115"/>
      <c r="O493" s="115"/>
      <c r="P493" s="115"/>
      <c r="Q493" s="115"/>
      <c r="R493" s="115"/>
      <c r="S493" s="115"/>
      <c r="T493" s="115"/>
      <c r="U493" s="115"/>
      <c r="V493" s="115"/>
      <c r="W493" s="115"/>
      <c r="X493" s="115"/>
      <c r="Y493" s="115"/>
      <c r="Z493" s="115"/>
      <c r="AA493" s="115"/>
      <c r="AB493" s="115"/>
      <c r="AC493" s="115"/>
      <c r="AD493" s="115"/>
      <c r="AE493" s="115"/>
      <c r="AF493" s="115"/>
    </row>
    <row r="494" spans="1:32" ht="15" customHeight="1">
      <c r="A494" s="567"/>
      <c r="B494" s="115" t="s">
        <v>188</v>
      </c>
      <c r="C494" s="115" t="s">
        <v>189</v>
      </c>
      <c r="D494" s="115" t="s">
        <v>190</v>
      </c>
      <c r="E494" s="115" t="s">
        <v>191</v>
      </c>
      <c r="F494" s="115" t="s">
        <v>192</v>
      </c>
      <c r="G494" s="115" t="s">
        <v>193</v>
      </c>
      <c r="H494" s="115" t="s">
        <v>194</v>
      </c>
      <c r="I494" s="115" t="s">
        <v>195</v>
      </c>
      <c r="J494" s="115" t="s">
        <v>196</v>
      </c>
      <c r="K494" s="115" t="s">
        <v>197</v>
      </c>
      <c r="L494" s="115" t="s">
        <v>21</v>
      </c>
      <c r="M494" s="119" t="s">
        <v>11</v>
      </c>
      <c r="N494" s="115"/>
      <c r="O494" s="115"/>
      <c r="P494" s="115"/>
      <c r="Q494" s="115"/>
      <c r="R494" s="115"/>
      <c r="S494" s="115"/>
      <c r="T494" s="115"/>
      <c r="U494" s="115"/>
      <c r="V494" s="115"/>
      <c r="W494" s="100"/>
      <c r="X494" s="100"/>
      <c r="Y494" s="100"/>
      <c r="Z494" s="100"/>
      <c r="AA494" s="100"/>
      <c r="AB494" s="100"/>
      <c r="AC494" s="100"/>
      <c r="AD494" s="100"/>
      <c r="AE494" s="100"/>
      <c r="AF494" s="100"/>
    </row>
    <row r="495" spans="1:32" ht="15" customHeight="1">
      <c r="A495" s="568"/>
      <c r="B495" s="103" t="s">
        <v>349</v>
      </c>
      <c r="C495" s="103" t="s">
        <v>349</v>
      </c>
      <c r="D495" s="103" t="s">
        <v>349</v>
      </c>
      <c r="E495" s="103" t="s">
        <v>349</v>
      </c>
      <c r="F495" s="103" t="s">
        <v>349</v>
      </c>
      <c r="G495" s="103" t="s">
        <v>349</v>
      </c>
      <c r="H495" s="103" t="s">
        <v>349</v>
      </c>
      <c r="I495" s="103" t="s">
        <v>349</v>
      </c>
      <c r="J495" s="103" t="s">
        <v>349</v>
      </c>
      <c r="K495" s="103" t="s">
        <v>349</v>
      </c>
      <c r="L495" s="103" t="s">
        <v>349</v>
      </c>
      <c r="M495" s="103" t="s">
        <v>349</v>
      </c>
      <c r="N495" s="115"/>
      <c r="O495" s="115"/>
      <c r="P495" s="115"/>
      <c r="Q495" s="115"/>
      <c r="R495" s="115"/>
      <c r="S495" s="115"/>
      <c r="T495" s="115"/>
      <c r="U495" s="115"/>
      <c r="V495" s="115"/>
      <c r="W495" s="115"/>
      <c r="X495" s="115"/>
      <c r="Y495" s="115"/>
      <c r="Z495" s="115"/>
      <c r="AA495" s="115"/>
      <c r="AB495" s="115"/>
      <c r="AC495" s="115"/>
      <c r="AD495" s="115"/>
      <c r="AE495" s="115"/>
      <c r="AF495" s="100"/>
    </row>
    <row r="496" spans="1:32" ht="42.75" customHeight="1">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15"/>
      <c r="X496" s="115"/>
      <c r="Y496" s="115"/>
      <c r="Z496" s="115"/>
      <c r="AA496" s="115"/>
      <c r="AB496" s="115"/>
      <c r="AC496" s="115"/>
      <c r="AD496" s="115"/>
      <c r="AE496" s="115"/>
      <c r="AF496" s="100"/>
    </row>
    <row r="497" spans="1:32" ht="15" customHeight="1">
      <c r="A497" s="566" t="s">
        <v>255</v>
      </c>
      <c r="B497" s="556" t="s">
        <v>10</v>
      </c>
      <c r="C497" s="557"/>
      <c r="D497" s="557"/>
      <c r="E497" s="557"/>
      <c r="F497" s="557"/>
      <c r="G497" s="557"/>
      <c r="H497" s="557"/>
      <c r="I497" s="125"/>
      <c r="J497" s="125" t="s">
        <v>152</v>
      </c>
      <c r="K497" s="125"/>
      <c r="L497" s="125"/>
      <c r="M497" s="124"/>
      <c r="N497" s="115"/>
      <c r="O497" s="115"/>
      <c r="P497" s="115"/>
      <c r="Q497" s="115"/>
      <c r="R497" s="115"/>
      <c r="S497" s="115"/>
      <c r="T497" s="115"/>
      <c r="U497" s="115"/>
      <c r="V497" s="115"/>
      <c r="W497" s="115"/>
      <c r="X497" s="115"/>
      <c r="Y497" s="115"/>
      <c r="Z497" s="115"/>
      <c r="AA497" s="115"/>
      <c r="AB497" s="115"/>
      <c r="AC497" s="115"/>
      <c r="AD497" s="115"/>
      <c r="AE497" s="115"/>
      <c r="AF497" s="100"/>
    </row>
    <row r="498" spans="1:32" ht="15" customHeight="1">
      <c r="A498" s="567"/>
      <c r="B498" s="115" t="s">
        <v>188</v>
      </c>
      <c r="C498" s="115" t="s">
        <v>189</v>
      </c>
      <c r="D498" s="115" t="s">
        <v>190</v>
      </c>
      <c r="E498" s="115" t="s">
        <v>191</v>
      </c>
      <c r="F498" s="115" t="s">
        <v>192</v>
      </c>
      <c r="G498" s="115" t="s">
        <v>193</v>
      </c>
      <c r="H498" s="115" t="s">
        <v>194</v>
      </c>
      <c r="I498" s="115" t="s">
        <v>195</v>
      </c>
      <c r="J498" s="115" t="s">
        <v>196</v>
      </c>
      <c r="K498" s="115" t="s">
        <v>197</v>
      </c>
      <c r="L498" s="115" t="s">
        <v>21</v>
      </c>
      <c r="M498" s="119" t="s">
        <v>11</v>
      </c>
      <c r="N498" s="115"/>
      <c r="O498" s="115"/>
      <c r="P498" s="115"/>
      <c r="Q498" s="115"/>
      <c r="R498" s="115"/>
      <c r="S498" s="115"/>
      <c r="T498" s="115"/>
      <c r="U498" s="115"/>
      <c r="V498" s="115"/>
      <c r="W498" s="100"/>
      <c r="X498" s="100"/>
      <c r="Y498" s="100"/>
      <c r="Z498" s="100"/>
      <c r="AA498" s="100"/>
      <c r="AB498" s="100"/>
      <c r="AC498" s="100"/>
      <c r="AD498" s="100"/>
      <c r="AE498" s="100"/>
      <c r="AF498" s="100"/>
    </row>
    <row r="499" spans="1:32" ht="15" customHeight="1">
      <c r="A499" s="568"/>
      <c r="B499" s="103" t="s">
        <v>349</v>
      </c>
      <c r="C499" s="103" t="s">
        <v>349</v>
      </c>
      <c r="D499" s="103" t="s">
        <v>349</v>
      </c>
      <c r="E499" s="103" t="s">
        <v>349</v>
      </c>
      <c r="F499" s="103" t="s">
        <v>349</v>
      </c>
      <c r="G499" s="103" t="s">
        <v>349</v>
      </c>
      <c r="H499" s="103" t="s">
        <v>349</v>
      </c>
      <c r="I499" s="103" t="s">
        <v>349</v>
      </c>
      <c r="J499" s="103" t="s">
        <v>349</v>
      </c>
      <c r="K499" s="103" t="s">
        <v>349</v>
      </c>
      <c r="L499" s="103" t="s">
        <v>349</v>
      </c>
      <c r="M499" s="103" t="s">
        <v>349</v>
      </c>
      <c r="N499" s="115"/>
      <c r="O499" s="115"/>
      <c r="P499" s="115"/>
      <c r="Q499" s="115"/>
      <c r="R499" s="115"/>
      <c r="S499" s="115"/>
      <c r="T499" s="115"/>
      <c r="U499" s="115"/>
      <c r="V499" s="115"/>
      <c r="W499" s="115"/>
      <c r="X499" s="115"/>
      <c r="Y499" s="115"/>
      <c r="Z499" s="115"/>
      <c r="AA499" s="115"/>
      <c r="AB499" s="115"/>
      <c r="AC499" s="115"/>
      <c r="AD499" s="115"/>
      <c r="AE499" s="115"/>
      <c r="AF499" s="115"/>
    </row>
    <row r="500" spans="1:32" ht="63.75" customHeight="1">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15"/>
      <c r="X500" s="115"/>
      <c r="Y500" s="115"/>
      <c r="Z500" s="115"/>
      <c r="AA500" s="115"/>
      <c r="AB500" s="115"/>
      <c r="AC500" s="115"/>
      <c r="AD500" s="115"/>
      <c r="AE500" s="115"/>
      <c r="AF500" s="115"/>
    </row>
    <row r="501" spans="1:32" ht="15" customHeight="1">
      <c r="A501" s="566" t="s">
        <v>256</v>
      </c>
      <c r="B501" s="556" t="s">
        <v>10</v>
      </c>
      <c r="C501" s="557"/>
      <c r="D501" s="557"/>
      <c r="E501" s="557"/>
      <c r="F501" s="557"/>
      <c r="G501" s="557"/>
      <c r="H501" s="557"/>
      <c r="I501" s="125"/>
      <c r="J501" s="125" t="s">
        <v>152</v>
      </c>
      <c r="K501" s="125"/>
      <c r="L501" s="125"/>
      <c r="M501" s="125"/>
      <c r="N501" s="125"/>
      <c r="O501" s="124"/>
      <c r="P501" s="115"/>
      <c r="Q501" s="115"/>
      <c r="R501" s="115"/>
      <c r="S501" s="115"/>
      <c r="T501" s="115"/>
      <c r="U501" s="115"/>
      <c r="V501" s="115"/>
      <c r="W501" s="115"/>
      <c r="X501" s="115"/>
      <c r="Y501" s="115"/>
      <c r="Z501" s="115"/>
      <c r="AA501" s="115"/>
      <c r="AB501" s="115"/>
      <c r="AC501" s="115"/>
      <c r="AD501" s="115"/>
      <c r="AE501" s="115"/>
      <c r="AF501" s="115"/>
    </row>
    <row r="502" spans="1:32" ht="14.25" customHeight="1">
      <c r="A502" s="567"/>
      <c r="B502" s="115" t="s">
        <v>201</v>
      </c>
      <c r="C502" s="115" t="s">
        <v>202</v>
      </c>
      <c r="D502" s="115" t="s">
        <v>203</v>
      </c>
      <c r="E502" s="115" t="s">
        <v>204</v>
      </c>
      <c r="F502" s="115" t="s">
        <v>205</v>
      </c>
      <c r="G502" s="115" t="s">
        <v>206</v>
      </c>
      <c r="H502" s="115" t="s">
        <v>207</v>
      </c>
      <c r="I502" s="115" t="s">
        <v>208</v>
      </c>
      <c r="J502" s="115" t="s">
        <v>209</v>
      </c>
      <c r="K502" s="115" t="s">
        <v>210</v>
      </c>
      <c r="L502" s="115" t="s">
        <v>211</v>
      </c>
      <c r="M502" s="115" t="s">
        <v>144</v>
      </c>
      <c r="N502" s="115" t="s">
        <v>21</v>
      </c>
      <c r="O502" s="119" t="s">
        <v>11</v>
      </c>
      <c r="P502" s="115"/>
      <c r="Q502" s="115"/>
      <c r="R502" s="115"/>
      <c r="S502" s="115"/>
      <c r="T502" s="115"/>
      <c r="U502" s="115"/>
      <c r="V502" s="115"/>
      <c r="W502" s="100"/>
      <c r="X502" s="100"/>
      <c r="Y502" s="100"/>
      <c r="Z502" s="100"/>
      <c r="AA502" s="100"/>
      <c r="AB502" s="100"/>
      <c r="AC502" s="100"/>
      <c r="AD502" s="100"/>
      <c r="AE502" s="100"/>
      <c r="AF502" s="100"/>
    </row>
    <row r="503" spans="1:32" ht="14.25" customHeight="1">
      <c r="A503" s="568"/>
      <c r="B503" s="103" t="s">
        <v>349</v>
      </c>
      <c r="C503" s="103" t="s">
        <v>349</v>
      </c>
      <c r="D503" s="103" t="s">
        <v>349</v>
      </c>
      <c r="E503" s="103" t="s">
        <v>349</v>
      </c>
      <c r="F503" s="103" t="s">
        <v>349</v>
      </c>
      <c r="G503" s="103" t="s">
        <v>349</v>
      </c>
      <c r="H503" s="103" t="s">
        <v>349</v>
      </c>
      <c r="I503" s="103" t="s">
        <v>349</v>
      </c>
      <c r="J503" s="103" t="s">
        <v>349</v>
      </c>
      <c r="K503" s="103" t="s">
        <v>349</v>
      </c>
      <c r="L503" s="103" t="s">
        <v>349</v>
      </c>
      <c r="M503" s="103" t="s">
        <v>349</v>
      </c>
      <c r="N503" s="103" t="s">
        <v>349</v>
      </c>
      <c r="O503" s="103" t="s">
        <v>349</v>
      </c>
      <c r="P503" s="115"/>
      <c r="Q503" s="115"/>
      <c r="R503" s="115"/>
      <c r="S503" s="115"/>
      <c r="T503" s="115"/>
      <c r="U503" s="115"/>
      <c r="V503" s="115"/>
      <c r="W503" s="111"/>
      <c r="X503" s="111"/>
      <c r="Y503" s="111"/>
      <c r="Z503" s="111"/>
      <c r="AA503" s="114"/>
      <c r="AB503" s="112"/>
      <c r="AC503" s="112"/>
      <c r="AD503" s="112"/>
      <c r="AE503" s="112"/>
      <c r="AF503" s="112"/>
    </row>
    <row r="504" spans="1:32" ht="14.25" customHeight="1">
      <c r="A504" s="101"/>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8"/>
      <c r="X504" s="108"/>
      <c r="Y504" s="108"/>
      <c r="Z504" s="108"/>
      <c r="AA504" s="113"/>
      <c r="AB504" s="112"/>
      <c r="AC504" s="112"/>
      <c r="AD504" s="112"/>
      <c r="AE504" s="112"/>
      <c r="AF504" s="112"/>
    </row>
    <row r="505" spans="1:32" ht="14.25" customHeight="1">
      <c r="A505" s="559" t="s">
        <v>257</v>
      </c>
      <c r="B505" s="557"/>
      <c r="C505" s="111"/>
      <c r="D505" s="111"/>
      <c r="E505" s="111"/>
      <c r="F505" s="111"/>
      <c r="G505" s="111"/>
      <c r="H505" s="111"/>
      <c r="I505" s="111"/>
      <c r="J505" s="111"/>
      <c r="K505" s="111"/>
      <c r="L505" s="111"/>
      <c r="M505" s="111"/>
      <c r="N505" s="111"/>
      <c r="O505" s="111"/>
      <c r="P505" s="111"/>
      <c r="Q505" s="111"/>
      <c r="R505" s="111"/>
      <c r="S505" s="111"/>
      <c r="T505" s="111"/>
      <c r="U505" s="111"/>
      <c r="V505" s="111"/>
      <c r="W505" s="100"/>
      <c r="X505" s="100"/>
      <c r="Y505" s="100"/>
      <c r="Z505" s="100"/>
      <c r="AA505" s="100"/>
      <c r="AB505" s="100"/>
      <c r="AC505" s="100"/>
      <c r="AD505" s="100"/>
      <c r="AE505" s="100"/>
      <c r="AF505" s="100"/>
    </row>
    <row r="506" spans="1:32" ht="14.25" customHeight="1">
      <c r="A506" s="110" t="s">
        <v>1</v>
      </c>
      <c r="B506" s="109" t="s">
        <v>2</v>
      </c>
      <c r="C506" s="108"/>
      <c r="D506" s="108"/>
      <c r="E506" s="108"/>
      <c r="F506" s="108"/>
      <c r="G506" s="108"/>
      <c r="H506" s="108"/>
      <c r="I506" s="108"/>
      <c r="J506" s="108"/>
      <c r="K506" s="108"/>
      <c r="L506" s="108"/>
      <c r="M506" s="108"/>
      <c r="N506" s="108"/>
      <c r="O506" s="108"/>
      <c r="P506" s="108"/>
      <c r="Q506" s="108"/>
      <c r="R506" s="108"/>
      <c r="S506" s="108"/>
      <c r="T506" s="108"/>
      <c r="U506" s="108"/>
      <c r="V506" s="108"/>
      <c r="W506" s="100"/>
      <c r="X506" s="100"/>
      <c r="Y506" s="100"/>
      <c r="Z506" s="100"/>
      <c r="AA506" s="100"/>
      <c r="AB506" s="100"/>
      <c r="AC506" s="100"/>
      <c r="AD506" s="100"/>
      <c r="AE506" s="100"/>
      <c r="AF506" s="100"/>
    </row>
    <row r="507" spans="1:32" ht="14.25" customHeight="1">
      <c r="A507" s="134" t="s">
        <v>258</v>
      </c>
      <c r="B507" s="128"/>
      <c r="C507" s="128"/>
      <c r="D507" s="128"/>
      <c r="E507" s="128"/>
      <c r="F507" s="128"/>
      <c r="G507" s="128"/>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row>
    <row r="508" spans="1:32" ht="15" customHeight="1">
      <c r="A508" s="573" t="s">
        <v>259</v>
      </c>
      <c r="B508" s="569" t="s">
        <v>10</v>
      </c>
      <c r="C508" s="569"/>
      <c r="D508" s="569"/>
      <c r="E508" s="569"/>
      <c r="F508" s="569"/>
      <c r="G508" s="57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row>
    <row r="509" spans="1:32" ht="14.25" customHeight="1">
      <c r="A509" s="561"/>
      <c r="B509" s="105" t="s">
        <v>113</v>
      </c>
      <c r="C509" s="105" t="s">
        <v>114</v>
      </c>
      <c r="D509" s="105" t="s">
        <v>115</v>
      </c>
      <c r="E509" s="105" t="s">
        <v>116</v>
      </c>
      <c r="F509" s="105" t="s">
        <v>21</v>
      </c>
      <c r="G509" s="119" t="s">
        <v>11</v>
      </c>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row>
    <row r="510" spans="1:32" ht="14.25" customHeight="1">
      <c r="A510" s="562"/>
      <c r="B510" s="103" t="s">
        <v>349</v>
      </c>
      <c r="C510" s="103" t="s">
        <v>349</v>
      </c>
      <c r="D510" s="103" t="s">
        <v>349</v>
      </c>
      <c r="E510" s="103" t="s">
        <v>349</v>
      </c>
      <c r="F510" s="103" t="s">
        <v>349</v>
      </c>
      <c r="G510" s="103" t="s">
        <v>349</v>
      </c>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row>
    <row r="511" spans="1:32" ht="14.25" customHeight="1">
      <c r="A511" s="101"/>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row>
    <row r="512" spans="1:32" ht="14.25" customHeight="1">
      <c r="A512" s="573" t="s">
        <v>260</v>
      </c>
      <c r="B512" s="569" t="s">
        <v>10</v>
      </c>
      <c r="C512" s="569"/>
      <c r="D512" s="569"/>
      <c r="E512" s="569"/>
      <c r="F512" s="569"/>
      <c r="G512" s="57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row>
    <row r="513" spans="1:32" ht="14.25" customHeight="1">
      <c r="A513" s="561"/>
      <c r="B513" s="105" t="s">
        <v>113</v>
      </c>
      <c r="C513" s="105" t="s">
        <v>114</v>
      </c>
      <c r="D513" s="105" t="s">
        <v>115</v>
      </c>
      <c r="E513" s="105" t="s">
        <v>116</v>
      </c>
      <c r="F513" s="105" t="s">
        <v>21</v>
      </c>
      <c r="G513" s="119" t="s">
        <v>11</v>
      </c>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row>
    <row r="514" spans="1:32" ht="14.25" customHeight="1">
      <c r="A514" s="562"/>
      <c r="B514" s="103" t="s">
        <v>349</v>
      </c>
      <c r="C514" s="103" t="s">
        <v>349</v>
      </c>
      <c r="D514" s="103" t="s">
        <v>349</v>
      </c>
      <c r="E514" s="103" t="s">
        <v>349</v>
      </c>
      <c r="F514" s="103" t="s">
        <v>349</v>
      </c>
      <c r="G514" s="103" t="s">
        <v>349</v>
      </c>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row>
    <row r="515" spans="1:32" ht="14.25" customHeight="1">
      <c r="A515" s="101"/>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row>
    <row r="516" spans="1:32" ht="14.25" customHeight="1">
      <c r="A516" s="573" t="s">
        <v>261</v>
      </c>
      <c r="B516" s="569" t="s">
        <v>10</v>
      </c>
      <c r="C516" s="569"/>
      <c r="D516" s="569"/>
      <c r="E516" s="569"/>
      <c r="F516" s="569"/>
      <c r="G516" s="57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row>
    <row r="517" spans="1:32" ht="14.25" customHeight="1">
      <c r="A517" s="561"/>
      <c r="B517" s="105" t="s">
        <v>113</v>
      </c>
      <c r="C517" s="105" t="s">
        <v>114</v>
      </c>
      <c r="D517" s="105" t="s">
        <v>115</v>
      </c>
      <c r="E517" s="105" t="s">
        <v>116</v>
      </c>
      <c r="F517" s="105" t="s">
        <v>21</v>
      </c>
      <c r="G517" s="119" t="s">
        <v>11</v>
      </c>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row>
    <row r="518" spans="1:32" ht="14.25" customHeight="1">
      <c r="A518" s="562"/>
      <c r="B518" s="103" t="s">
        <v>349</v>
      </c>
      <c r="C518" s="103" t="s">
        <v>349</v>
      </c>
      <c r="D518" s="103" t="s">
        <v>349</v>
      </c>
      <c r="E518" s="103" t="s">
        <v>349</v>
      </c>
      <c r="F518" s="103" t="s">
        <v>349</v>
      </c>
      <c r="G518" s="103" t="s">
        <v>349</v>
      </c>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row>
    <row r="519" spans="1:32" ht="14.25" customHeight="1">
      <c r="A519" s="101"/>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row>
    <row r="520" spans="1:32" ht="14.25" customHeight="1">
      <c r="A520" s="573" t="s">
        <v>262</v>
      </c>
      <c r="B520" s="569" t="s">
        <v>10</v>
      </c>
      <c r="C520" s="569"/>
      <c r="D520" s="569"/>
      <c r="E520" s="569"/>
      <c r="F520" s="569"/>
      <c r="G520" s="57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row>
    <row r="521" spans="1:32" ht="14.25" customHeight="1">
      <c r="A521" s="561"/>
      <c r="B521" s="105" t="s">
        <v>113</v>
      </c>
      <c r="C521" s="105" t="s">
        <v>114</v>
      </c>
      <c r="D521" s="105" t="s">
        <v>115</v>
      </c>
      <c r="E521" s="105" t="s">
        <v>116</v>
      </c>
      <c r="F521" s="105" t="s">
        <v>21</v>
      </c>
      <c r="G521" s="119" t="s">
        <v>11</v>
      </c>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row>
    <row r="522" spans="1:32" ht="14.25" customHeight="1">
      <c r="A522" s="562"/>
      <c r="B522" s="103" t="s">
        <v>349</v>
      </c>
      <c r="C522" s="103" t="s">
        <v>349</v>
      </c>
      <c r="D522" s="103" t="s">
        <v>349</v>
      </c>
      <c r="E522" s="103" t="s">
        <v>349</v>
      </c>
      <c r="F522" s="103" t="s">
        <v>349</v>
      </c>
      <c r="G522" s="103" t="s">
        <v>349</v>
      </c>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row>
    <row r="523" spans="1:32" ht="14.25" customHeight="1">
      <c r="A523" s="101"/>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row>
    <row r="524" spans="1:32" ht="14.25" customHeight="1">
      <c r="A524" s="573" t="s">
        <v>263</v>
      </c>
      <c r="B524" s="569" t="s">
        <v>10</v>
      </c>
      <c r="C524" s="569"/>
      <c r="D524" s="569"/>
      <c r="E524" s="569"/>
      <c r="F524" s="569"/>
      <c r="G524" s="57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row>
    <row r="525" spans="1:32" ht="14.25" customHeight="1">
      <c r="A525" s="561"/>
      <c r="B525" s="105" t="s">
        <v>113</v>
      </c>
      <c r="C525" s="105" t="s">
        <v>114</v>
      </c>
      <c r="D525" s="105" t="s">
        <v>115</v>
      </c>
      <c r="E525" s="105" t="s">
        <v>116</v>
      </c>
      <c r="F525" s="105" t="s">
        <v>21</v>
      </c>
      <c r="G525" s="119" t="s">
        <v>11</v>
      </c>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row>
    <row r="526" spans="1:32" ht="14.25" customHeight="1">
      <c r="A526" s="562"/>
      <c r="B526" s="103" t="s">
        <v>349</v>
      </c>
      <c r="C526" s="103" t="s">
        <v>349</v>
      </c>
      <c r="D526" s="103" t="s">
        <v>349</v>
      </c>
      <c r="E526" s="103" t="s">
        <v>349</v>
      </c>
      <c r="F526" s="103" t="s">
        <v>349</v>
      </c>
      <c r="G526" s="103" t="s">
        <v>349</v>
      </c>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row>
    <row r="527" spans="1:32" ht="14.25" customHeight="1">
      <c r="A527" s="101"/>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row>
    <row r="528" spans="1:32" ht="14.25" customHeight="1">
      <c r="A528" s="573" t="s">
        <v>264</v>
      </c>
      <c r="B528" s="569" t="s">
        <v>10</v>
      </c>
      <c r="C528" s="569"/>
      <c r="D528" s="569"/>
      <c r="E528" s="569"/>
      <c r="F528" s="569"/>
      <c r="G528" s="57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row>
    <row r="529" spans="1:32" ht="14.25" customHeight="1">
      <c r="A529" s="561"/>
      <c r="B529" s="105" t="s">
        <v>113</v>
      </c>
      <c r="C529" s="105" t="s">
        <v>114</v>
      </c>
      <c r="D529" s="105" t="s">
        <v>115</v>
      </c>
      <c r="E529" s="105" t="s">
        <v>116</v>
      </c>
      <c r="F529" s="105" t="s">
        <v>21</v>
      </c>
      <c r="G529" s="119" t="s">
        <v>11</v>
      </c>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row>
    <row r="530" spans="1:32" ht="15" customHeight="1">
      <c r="A530" s="562"/>
      <c r="B530" s="103" t="s">
        <v>349</v>
      </c>
      <c r="C530" s="103" t="s">
        <v>349</v>
      </c>
      <c r="D530" s="103" t="s">
        <v>349</v>
      </c>
      <c r="E530" s="103" t="s">
        <v>349</v>
      </c>
      <c r="F530" s="103" t="s">
        <v>349</v>
      </c>
      <c r="G530" s="103" t="s">
        <v>349</v>
      </c>
      <c r="H530" s="100"/>
      <c r="I530" s="100"/>
      <c r="J530" s="100"/>
      <c r="K530" s="100"/>
      <c r="L530" s="100"/>
      <c r="M530" s="100"/>
      <c r="N530" s="100"/>
      <c r="O530" s="100"/>
      <c r="P530" s="100"/>
      <c r="Q530" s="100"/>
      <c r="R530" s="100"/>
      <c r="S530" s="100"/>
      <c r="T530" s="100"/>
      <c r="U530" s="100"/>
      <c r="V530" s="100"/>
      <c r="W530" s="131"/>
      <c r="X530" s="131"/>
      <c r="Y530" s="131"/>
      <c r="Z530" s="131"/>
      <c r="AA530" s="131"/>
      <c r="AB530" s="131"/>
      <c r="AC530" s="131"/>
      <c r="AD530" s="131"/>
      <c r="AE530" s="131"/>
      <c r="AF530" s="131"/>
    </row>
    <row r="531" spans="1:32" ht="60" customHeight="1">
      <c r="A531" s="101"/>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31"/>
      <c r="X531" s="131"/>
      <c r="Y531" s="131"/>
      <c r="Z531" s="131"/>
      <c r="AA531" s="131"/>
      <c r="AB531" s="131"/>
      <c r="AC531" s="131"/>
      <c r="AD531" s="131"/>
      <c r="AE531" s="131"/>
      <c r="AF531" s="131"/>
    </row>
    <row r="532" spans="1:32" ht="17.7" customHeight="1">
      <c r="A532" s="574" t="s">
        <v>265</v>
      </c>
      <c r="B532" s="556" t="s">
        <v>10</v>
      </c>
      <c r="C532" s="557"/>
      <c r="D532" s="557"/>
      <c r="E532" s="557"/>
      <c r="F532" s="557"/>
      <c r="G532" s="557"/>
      <c r="H532" s="557"/>
      <c r="I532" s="133"/>
      <c r="J532" s="133"/>
      <c r="K532" s="133"/>
      <c r="L532" s="132"/>
      <c r="M532" s="131"/>
      <c r="N532" s="131"/>
      <c r="O532" s="131"/>
      <c r="P532" s="131"/>
      <c r="Q532" s="131"/>
      <c r="R532" s="131"/>
      <c r="S532" s="131"/>
      <c r="T532" s="131"/>
      <c r="U532" s="131"/>
      <c r="V532" s="131"/>
      <c r="W532" s="131"/>
      <c r="X532" s="131"/>
      <c r="Y532" s="131"/>
      <c r="Z532" s="131"/>
      <c r="AA532" s="131"/>
      <c r="AB532" s="131"/>
      <c r="AC532" s="131"/>
      <c r="AD532" s="131"/>
      <c r="AE532" s="131"/>
      <c r="AF532" s="131"/>
    </row>
    <row r="533" spans="1:32" ht="72">
      <c r="A533" s="567"/>
      <c r="B533" s="120" t="s">
        <v>136</v>
      </c>
      <c r="C533" s="120" t="s">
        <v>137</v>
      </c>
      <c r="D533" s="120" t="s">
        <v>138</v>
      </c>
      <c r="E533" s="120" t="s">
        <v>139</v>
      </c>
      <c r="F533" s="120" t="s">
        <v>140</v>
      </c>
      <c r="G533" s="120" t="s">
        <v>141</v>
      </c>
      <c r="H533" s="120" t="s">
        <v>142</v>
      </c>
      <c r="I533" s="131" t="s">
        <v>143</v>
      </c>
      <c r="J533" s="131" t="s">
        <v>21</v>
      </c>
      <c r="K533" s="131" t="s">
        <v>144</v>
      </c>
      <c r="L533" s="119" t="s">
        <v>11</v>
      </c>
      <c r="M533" s="131"/>
      <c r="N533" s="131"/>
      <c r="O533" s="131"/>
      <c r="P533" s="131"/>
      <c r="Q533" s="131"/>
      <c r="R533" s="131"/>
      <c r="S533" s="131"/>
      <c r="T533" s="131"/>
      <c r="U533" s="131"/>
      <c r="V533" s="131"/>
      <c r="W533" s="100"/>
      <c r="X533" s="100"/>
      <c r="Y533" s="100"/>
      <c r="Z533" s="100"/>
      <c r="AA533" s="100"/>
      <c r="AB533" s="100"/>
      <c r="AC533" s="100"/>
      <c r="AD533" s="100"/>
      <c r="AE533" s="100"/>
      <c r="AF533" s="100"/>
    </row>
    <row r="534" spans="1:32" ht="14.4">
      <c r="A534" s="568"/>
      <c r="B534" s="103" t="s">
        <v>349</v>
      </c>
      <c r="C534" s="103" t="s">
        <v>349</v>
      </c>
      <c r="D534" s="103" t="s">
        <v>349</v>
      </c>
      <c r="E534" s="103" t="s">
        <v>349</v>
      </c>
      <c r="F534" s="103" t="s">
        <v>349</v>
      </c>
      <c r="G534" s="103" t="s">
        <v>349</v>
      </c>
      <c r="H534" s="103" t="s">
        <v>349</v>
      </c>
      <c r="I534" s="103" t="s">
        <v>349</v>
      </c>
      <c r="J534" s="103" t="s">
        <v>349</v>
      </c>
      <c r="K534" s="103" t="s">
        <v>349</v>
      </c>
      <c r="L534" s="103" t="s">
        <v>349</v>
      </c>
      <c r="M534" s="131"/>
      <c r="N534" s="131"/>
      <c r="O534" s="131"/>
      <c r="P534" s="131"/>
      <c r="Q534" s="131"/>
      <c r="R534" s="131"/>
      <c r="S534" s="131"/>
      <c r="T534" s="131"/>
      <c r="U534" s="131"/>
      <c r="V534" s="131"/>
      <c r="W534" s="115"/>
      <c r="X534" s="115"/>
      <c r="Y534" s="115"/>
      <c r="Z534" s="115"/>
      <c r="AA534" s="115"/>
      <c r="AB534" s="115"/>
      <c r="AC534" s="100"/>
      <c r="AD534" s="100"/>
      <c r="AE534" s="100"/>
      <c r="AF534" s="100"/>
    </row>
    <row r="535" spans="1:32" ht="14.25" customHeight="1">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15"/>
      <c r="X535" s="115"/>
      <c r="Y535" s="115"/>
      <c r="Z535" s="115"/>
      <c r="AA535" s="115"/>
      <c r="AB535" s="115"/>
      <c r="AC535" s="100"/>
      <c r="AD535" s="100"/>
      <c r="AE535" s="100"/>
      <c r="AF535" s="100"/>
    </row>
    <row r="536" spans="1:32" ht="36" customHeight="1">
      <c r="A536" s="566" t="s">
        <v>266</v>
      </c>
      <c r="B536" s="556" t="s">
        <v>10</v>
      </c>
      <c r="C536" s="557"/>
      <c r="D536" s="558"/>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00"/>
      <c r="AD536" s="100"/>
      <c r="AE536" s="100"/>
      <c r="AF536" s="100"/>
    </row>
    <row r="537" spans="1:32" ht="14.25" customHeight="1">
      <c r="A537" s="567"/>
      <c r="B537" s="120" t="s">
        <v>19</v>
      </c>
      <c r="C537" s="120" t="s">
        <v>20</v>
      </c>
      <c r="D537" s="119" t="s">
        <v>11</v>
      </c>
      <c r="E537" s="115"/>
      <c r="F537" s="115"/>
      <c r="G537" s="115"/>
      <c r="H537" s="115"/>
      <c r="I537" s="115"/>
      <c r="J537" s="115"/>
      <c r="K537" s="115"/>
      <c r="L537" s="115"/>
      <c r="M537" s="115"/>
      <c r="N537" s="115"/>
      <c r="O537" s="115"/>
      <c r="P537" s="115"/>
      <c r="Q537" s="115"/>
      <c r="R537" s="115"/>
      <c r="S537" s="115"/>
      <c r="T537" s="115"/>
      <c r="U537" s="115"/>
      <c r="V537" s="115"/>
      <c r="W537" s="100"/>
      <c r="X537" s="100"/>
      <c r="Y537" s="100"/>
      <c r="Z537" s="100"/>
      <c r="AA537" s="100"/>
      <c r="AB537" s="100"/>
      <c r="AC537" s="100"/>
      <c r="AD537" s="100"/>
      <c r="AE537" s="100"/>
      <c r="AF537" s="100"/>
    </row>
    <row r="538" spans="1:32" ht="14.25" customHeight="1">
      <c r="A538" s="568"/>
      <c r="B538" s="103" t="s">
        <v>349</v>
      </c>
      <c r="C538" s="103" t="s">
        <v>349</v>
      </c>
      <c r="D538" s="103" t="s">
        <v>349</v>
      </c>
      <c r="E538" s="115"/>
      <c r="F538" s="115"/>
      <c r="G538" s="115"/>
      <c r="H538" s="115"/>
      <c r="I538" s="115"/>
      <c r="J538" s="115"/>
      <c r="K538" s="115"/>
      <c r="L538" s="115"/>
      <c r="M538" s="115"/>
      <c r="N538" s="115"/>
      <c r="O538" s="115"/>
      <c r="P538" s="115"/>
      <c r="Q538" s="115"/>
      <c r="R538" s="115"/>
      <c r="S538" s="115"/>
      <c r="T538" s="115"/>
      <c r="U538" s="115"/>
      <c r="V538" s="115"/>
      <c r="W538" s="100"/>
      <c r="X538" s="100"/>
      <c r="Y538" s="100"/>
      <c r="Z538" s="100"/>
      <c r="AA538" s="100"/>
      <c r="AB538" s="100"/>
      <c r="AC538" s="100"/>
      <c r="AD538" s="100"/>
      <c r="AE538" s="100"/>
      <c r="AF538" s="100"/>
    </row>
    <row r="539" spans="1:32" ht="14.4">
      <c r="A539" s="130"/>
      <c r="B539" s="130"/>
      <c r="C539" s="100"/>
      <c r="D539" s="100"/>
      <c r="E539" s="100"/>
      <c r="F539" s="100"/>
      <c r="G539" s="100"/>
      <c r="H539" s="100"/>
      <c r="I539" s="100"/>
      <c r="J539" s="100"/>
      <c r="K539" s="100"/>
      <c r="L539" s="100"/>
      <c r="M539" s="100"/>
      <c r="N539" s="100"/>
      <c r="O539" s="100"/>
      <c r="P539" s="100"/>
      <c r="Q539" s="100"/>
      <c r="R539" s="100"/>
      <c r="S539" s="100"/>
      <c r="T539" s="100"/>
      <c r="U539" s="100"/>
      <c r="V539" s="100"/>
      <c r="W539" s="115"/>
      <c r="X539" s="115"/>
      <c r="Y539" s="115"/>
      <c r="Z539" s="115"/>
      <c r="AA539" s="115"/>
      <c r="AB539" s="115"/>
      <c r="AC539" s="100"/>
      <c r="AD539" s="100"/>
      <c r="AE539" s="100"/>
      <c r="AF539" s="100"/>
    </row>
    <row r="540" spans="1:32" ht="14.25" customHeight="1">
      <c r="A540" s="100" t="s">
        <v>267</v>
      </c>
      <c r="B540" s="130"/>
      <c r="C540" s="100"/>
      <c r="D540" s="100"/>
      <c r="E540" s="100"/>
      <c r="F540" s="100"/>
      <c r="G540" s="100"/>
      <c r="H540" s="100"/>
      <c r="I540" s="100"/>
      <c r="J540" s="100"/>
      <c r="K540" s="100"/>
      <c r="L540" s="100"/>
      <c r="M540" s="100"/>
      <c r="N540" s="100"/>
      <c r="O540" s="100"/>
      <c r="P540" s="100"/>
      <c r="Q540" s="100"/>
      <c r="R540" s="100"/>
      <c r="S540" s="100"/>
      <c r="T540" s="100"/>
      <c r="U540" s="100"/>
      <c r="V540" s="100"/>
      <c r="W540" s="115"/>
      <c r="X540" s="115"/>
      <c r="Y540" s="115"/>
      <c r="Z540" s="115"/>
      <c r="AA540" s="115"/>
      <c r="AB540" s="115"/>
      <c r="AC540" s="115"/>
      <c r="AD540" s="100"/>
      <c r="AE540" s="100"/>
      <c r="AF540" s="100"/>
    </row>
    <row r="541" spans="1:32" ht="49.2" customHeight="1">
      <c r="A541" s="566" t="s">
        <v>268</v>
      </c>
      <c r="B541" s="556" t="s">
        <v>10</v>
      </c>
      <c r="C541" s="557"/>
      <c r="D541" s="557"/>
      <c r="E541" s="558"/>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00"/>
      <c r="AE541" s="100"/>
      <c r="AF541" s="100"/>
    </row>
    <row r="542" spans="1:32" ht="14.25" customHeight="1">
      <c r="A542" s="567"/>
      <c r="B542" s="120" t="s">
        <v>19</v>
      </c>
      <c r="C542" s="120" t="s">
        <v>20</v>
      </c>
      <c r="D542" s="120" t="s">
        <v>21</v>
      </c>
      <c r="E542" s="119" t="s">
        <v>11</v>
      </c>
      <c r="F542" s="115"/>
      <c r="G542" s="115"/>
      <c r="H542" s="115"/>
      <c r="I542" s="115"/>
      <c r="J542" s="115"/>
      <c r="K542" s="115"/>
      <c r="L542" s="115"/>
      <c r="M542" s="115"/>
      <c r="N542" s="115"/>
      <c r="O542" s="115"/>
      <c r="P542" s="115"/>
      <c r="Q542" s="115"/>
      <c r="R542" s="115"/>
      <c r="S542" s="115"/>
      <c r="T542" s="115"/>
      <c r="U542" s="115"/>
      <c r="V542" s="115"/>
      <c r="W542" s="100"/>
      <c r="X542" s="100"/>
      <c r="Y542" s="100"/>
      <c r="Z542" s="100"/>
      <c r="AA542" s="100"/>
      <c r="AB542" s="100"/>
      <c r="AC542" s="100"/>
      <c r="AD542" s="100"/>
      <c r="AE542" s="100"/>
      <c r="AF542" s="100"/>
    </row>
    <row r="543" spans="1:32" ht="14.4">
      <c r="A543" s="568"/>
      <c r="B543" s="103" t="s">
        <v>349</v>
      </c>
      <c r="C543" s="103" t="s">
        <v>349</v>
      </c>
      <c r="D543" s="103" t="s">
        <v>349</v>
      </c>
      <c r="E543" s="103" t="s">
        <v>349</v>
      </c>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00"/>
      <c r="AD543" s="100"/>
      <c r="AE543" s="100"/>
      <c r="AF543" s="100"/>
    </row>
    <row r="544" spans="1:32" ht="14.25" customHeight="1">
      <c r="A544" s="123"/>
      <c r="B544" s="122"/>
      <c r="C544" s="100"/>
      <c r="D544" s="100"/>
      <c r="E544" s="100"/>
      <c r="F544" s="100"/>
      <c r="G544" s="100"/>
      <c r="H544" s="100"/>
      <c r="I544" s="100"/>
      <c r="J544" s="100"/>
      <c r="K544" s="100"/>
      <c r="L544" s="100"/>
      <c r="M544" s="100"/>
      <c r="N544" s="100"/>
      <c r="O544" s="100"/>
      <c r="P544" s="100"/>
      <c r="Q544" s="100"/>
      <c r="R544" s="100"/>
      <c r="S544" s="100"/>
      <c r="T544" s="100"/>
      <c r="U544" s="100"/>
      <c r="V544" s="100"/>
      <c r="W544" s="115"/>
      <c r="X544" s="115"/>
      <c r="Y544" s="115"/>
      <c r="Z544" s="115"/>
      <c r="AA544" s="115"/>
      <c r="AB544" s="115"/>
      <c r="AC544" s="115"/>
      <c r="AD544" s="100"/>
      <c r="AE544" s="100"/>
      <c r="AF544" s="100"/>
    </row>
    <row r="545" spans="1:32" ht="29.25" customHeight="1">
      <c r="A545" s="566" t="s">
        <v>269</v>
      </c>
      <c r="B545" s="556" t="s">
        <v>10</v>
      </c>
      <c r="C545" s="557"/>
      <c r="D545" s="557"/>
      <c r="E545" s="558"/>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00"/>
      <c r="AE545" s="100"/>
      <c r="AF545" s="100"/>
    </row>
    <row r="546" spans="1:32" ht="14.25" customHeight="1">
      <c r="A546" s="567"/>
      <c r="B546" s="120" t="s">
        <v>19</v>
      </c>
      <c r="C546" s="120" t="s">
        <v>20</v>
      </c>
      <c r="D546" s="120" t="s">
        <v>21</v>
      </c>
      <c r="E546" s="119" t="s">
        <v>11</v>
      </c>
      <c r="F546" s="115"/>
      <c r="G546" s="115"/>
      <c r="H546" s="115"/>
      <c r="I546" s="115"/>
      <c r="J546" s="115"/>
      <c r="K546" s="115"/>
      <c r="L546" s="115"/>
      <c r="M546" s="115"/>
      <c r="N546" s="115"/>
      <c r="O546" s="115"/>
      <c r="P546" s="115"/>
      <c r="Q546" s="115"/>
      <c r="R546" s="115"/>
      <c r="S546" s="115"/>
      <c r="T546" s="115"/>
      <c r="U546" s="115"/>
      <c r="V546" s="115"/>
      <c r="W546" s="100"/>
      <c r="X546" s="100"/>
      <c r="Y546" s="100"/>
      <c r="Z546" s="100"/>
      <c r="AA546" s="100"/>
      <c r="AB546" s="100"/>
      <c r="AC546" s="100"/>
      <c r="AD546" s="100"/>
      <c r="AE546" s="100"/>
      <c r="AF546" s="100"/>
    </row>
    <row r="547" spans="1:32" ht="14.4">
      <c r="A547" s="568"/>
      <c r="B547" s="103" t="s">
        <v>349</v>
      </c>
      <c r="C547" s="103" t="s">
        <v>349</v>
      </c>
      <c r="D547" s="103" t="s">
        <v>349</v>
      </c>
      <c r="E547" s="103" t="s">
        <v>349</v>
      </c>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00"/>
      <c r="AD547" s="100"/>
      <c r="AE547" s="100"/>
      <c r="AF547" s="100"/>
    </row>
    <row r="548" spans="1:32" ht="14.25" customHeight="1">
      <c r="A548" s="123"/>
      <c r="B548" s="122"/>
      <c r="C548" s="100"/>
      <c r="D548" s="100"/>
      <c r="E548" s="100"/>
      <c r="F548" s="100"/>
      <c r="G548" s="100"/>
      <c r="H548" s="100"/>
      <c r="I548" s="100"/>
      <c r="J548" s="100"/>
      <c r="K548" s="100"/>
      <c r="L548" s="100"/>
      <c r="M548" s="100"/>
      <c r="N548" s="100"/>
      <c r="O548" s="100"/>
      <c r="P548" s="100"/>
      <c r="Q548" s="100"/>
      <c r="R548" s="100"/>
      <c r="S548" s="100"/>
      <c r="T548" s="100"/>
      <c r="U548" s="100"/>
      <c r="V548" s="100"/>
      <c r="W548" s="115"/>
      <c r="X548" s="115"/>
      <c r="Y548" s="115"/>
      <c r="Z548" s="115"/>
      <c r="AA548" s="115"/>
      <c r="AB548" s="115"/>
      <c r="AC548" s="115"/>
      <c r="AD548" s="100"/>
      <c r="AE548" s="100"/>
      <c r="AF548" s="100"/>
    </row>
    <row r="549" spans="1:32" ht="32.25" customHeight="1">
      <c r="A549" s="566" t="s">
        <v>270</v>
      </c>
      <c r="B549" s="556" t="s">
        <v>10</v>
      </c>
      <c r="C549" s="557"/>
      <c r="D549" s="557"/>
      <c r="E549" s="558"/>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00"/>
      <c r="AE549" s="100"/>
      <c r="AF549" s="100"/>
    </row>
    <row r="550" spans="1:32" ht="14.25" customHeight="1">
      <c r="A550" s="567"/>
      <c r="B550" s="120" t="s">
        <v>19</v>
      </c>
      <c r="C550" s="120" t="s">
        <v>20</v>
      </c>
      <c r="D550" s="120" t="s">
        <v>21</v>
      </c>
      <c r="E550" s="119" t="s">
        <v>11</v>
      </c>
      <c r="F550" s="115"/>
      <c r="G550" s="115"/>
      <c r="H550" s="115"/>
      <c r="I550" s="115"/>
      <c r="J550" s="115"/>
      <c r="K550" s="115"/>
      <c r="L550" s="115"/>
      <c r="M550" s="115"/>
      <c r="N550" s="115"/>
      <c r="O550" s="115"/>
      <c r="P550" s="115"/>
      <c r="Q550" s="115"/>
      <c r="R550" s="115"/>
      <c r="S550" s="115"/>
      <c r="T550" s="115"/>
      <c r="U550" s="115"/>
      <c r="V550" s="115"/>
      <c r="W550" s="100"/>
      <c r="X550" s="100"/>
      <c r="Y550" s="100"/>
      <c r="Z550" s="100"/>
      <c r="AA550" s="100"/>
      <c r="AB550" s="100"/>
      <c r="AC550" s="100"/>
      <c r="AD550" s="100"/>
      <c r="AE550" s="100"/>
      <c r="AF550" s="100"/>
    </row>
    <row r="551" spans="1:32" ht="14.4">
      <c r="A551" s="568"/>
      <c r="B551" s="103" t="s">
        <v>349</v>
      </c>
      <c r="C551" s="103" t="s">
        <v>349</v>
      </c>
      <c r="D551" s="103" t="s">
        <v>349</v>
      </c>
      <c r="E551" s="103" t="s">
        <v>349</v>
      </c>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00"/>
      <c r="AD551" s="100"/>
      <c r="AE551" s="100"/>
      <c r="AF551" s="100"/>
    </row>
    <row r="552" spans="1:32" ht="14.25" customHeight="1">
      <c r="A552" s="123"/>
      <c r="B552" s="122"/>
      <c r="C552" s="100"/>
      <c r="D552" s="100"/>
      <c r="E552" s="100"/>
      <c r="F552" s="100"/>
      <c r="G552" s="100"/>
      <c r="H552" s="100"/>
      <c r="I552" s="100"/>
      <c r="J552" s="100"/>
      <c r="K552" s="100"/>
      <c r="L552" s="100"/>
      <c r="M552" s="100"/>
      <c r="N552" s="100"/>
      <c r="O552" s="100"/>
      <c r="P552" s="100"/>
      <c r="Q552" s="100"/>
      <c r="R552" s="100"/>
      <c r="S552" s="100"/>
      <c r="T552" s="100"/>
      <c r="U552" s="100"/>
      <c r="V552" s="100"/>
      <c r="W552" s="115"/>
      <c r="X552" s="115"/>
      <c r="Y552" s="115"/>
      <c r="Z552" s="115"/>
      <c r="AA552" s="115"/>
      <c r="AB552" s="115"/>
      <c r="AC552" s="115"/>
      <c r="AD552" s="100"/>
      <c r="AE552" s="100"/>
      <c r="AF552" s="100"/>
    </row>
    <row r="553" spans="1:32" ht="33.75" customHeight="1">
      <c r="A553" s="566" t="s">
        <v>271</v>
      </c>
      <c r="B553" s="556" t="s">
        <v>10</v>
      </c>
      <c r="C553" s="557"/>
      <c r="D553" s="557"/>
      <c r="E553" s="558"/>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00"/>
      <c r="AE553" s="100"/>
      <c r="AF553" s="100"/>
    </row>
    <row r="554" spans="1:32" ht="14.25" customHeight="1">
      <c r="A554" s="567"/>
      <c r="B554" s="120" t="s">
        <v>19</v>
      </c>
      <c r="C554" s="120" t="s">
        <v>20</v>
      </c>
      <c r="D554" s="120" t="s">
        <v>21</v>
      </c>
      <c r="E554" s="119" t="s">
        <v>11</v>
      </c>
      <c r="F554" s="115"/>
      <c r="G554" s="115"/>
      <c r="H554" s="115"/>
      <c r="I554" s="115"/>
      <c r="J554" s="115"/>
      <c r="K554" s="115"/>
      <c r="L554" s="115"/>
      <c r="M554" s="115"/>
      <c r="N554" s="115"/>
      <c r="O554" s="115"/>
      <c r="P554" s="115"/>
      <c r="Q554" s="115"/>
      <c r="R554" s="115"/>
      <c r="S554" s="115"/>
      <c r="T554" s="115"/>
      <c r="U554" s="115"/>
      <c r="V554" s="115"/>
      <c r="W554" s="100"/>
      <c r="X554" s="100"/>
      <c r="Y554" s="100"/>
      <c r="Z554" s="100"/>
      <c r="AA554" s="100"/>
      <c r="AB554" s="100"/>
      <c r="AC554" s="100"/>
      <c r="AD554" s="100"/>
      <c r="AE554" s="100"/>
      <c r="AF554" s="100"/>
    </row>
    <row r="555" spans="1:32" ht="14.4">
      <c r="A555" s="568"/>
      <c r="B555" s="103" t="s">
        <v>349</v>
      </c>
      <c r="C555" s="103" t="s">
        <v>349</v>
      </c>
      <c r="D555" s="103" t="s">
        <v>349</v>
      </c>
      <c r="E555" s="103" t="s">
        <v>349</v>
      </c>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00"/>
      <c r="AD555" s="100"/>
      <c r="AE555" s="100"/>
      <c r="AF555" s="100"/>
    </row>
    <row r="556" spans="1:32" ht="14.25" customHeight="1">
      <c r="A556" s="123"/>
      <c r="B556" s="122"/>
      <c r="C556" s="100"/>
      <c r="D556" s="100"/>
      <c r="E556" s="100"/>
      <c r="F556" s="100"/>
      <c r="G556" s="100"/>
      <c r="H556" s="100"/>
      <c r="I556" s="100"/>
      <c r="J556" s="100"/>
      <c r="K556" s="100"/>
      <c r="L556" s="100"/>
      <c r="M556" s="100"/>
      <c r="N556" s="100"/>
      <c r="O556" s="100"/>
      <c r="P556" s="100"/>
      <c r="Q556" s="100"/>
      <c r="R556" s="100"/>
      <c r="S556" s="100"/>
      <c r="T556" s="100"/>
      <c r="U556" s="100"/>
      <c r="V556" s="100"/>
      <c r="W556" s="115"/>
      <c r="X556" s="115"/>
      <c r="Y556" s="115"/>
      <c r="Z556" s="115"/>
      <c r="AA556" s="115"/>
      <c r="AB556" s="115"/>
      <c r="AC556" s="115"/>
      <c r="AD556" s="100"/>
      <c r="AE556" s="100"/>
      <c r="AF556" s="100"/>
    </row>
    <row r="557" spans="1:32" ht="29.25" customHeight="1">
      <c r="A557" s="566" t="s">
        <v>272</v>
      </c>
      <c r="B557" s="556" t="s">
        <v>10</v>
      </c>
      <c r="C557" s="557"/>
      <c r="D557" s="557"/>
      <c r="E557" s="558"/>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00"/>
      <c r="AE557" s="100"/>
      <c r="AF557" s="100"/>
    </row>
    <row r="558" spans="1:32" ht="14.25" customHeight="1">
      <c r="A558" s="567"/>
      <c r="B558" s="120" t="s">
        <v>19</v>
      </c>
      <c r="C558" s="120" t="s">
        <v>20</v>
      </c>
      <c r="D558" s="120" t="s">
        <v>21</v>
      </c>
      <c r="E558" s="119" t="s">
        <v>11</v>
      </c>
      <c r="F558" s="115"/>
      <c r="G558" s="115"/>
      <c r="H558" s="115"/>
      <c r="I558" s="115"/>
      <c r="J558" s="115"/>
      <c r="K558" s="115"/>
      <c r="L558" s="115"/>
      <c r="M558" s="115"/>
      <c r="N558" s="115"/>
      <c r="O558" s="115"/>
      <c r="P558" s="115"/>
      <c r="Q558" s="115"/>
      <c r="R558" s="115"/>
      <c r="S558" s="115"/>
      <c r="T558" s="115"/>
      <c r="U558" s="115"/>
      <c r="V558" s="115"/>
      <c r="W558" s="100"/>
      <c r="X558" s="100"/>
      <c r="Y558" s="100"/>
      <c r="Z558" s="100"/>
      <c r="AA558" s="100"/>
      <c r="AB558" s="100"/>
      <c r="AC558" s="100"/>
      <c r="AD558" s="100"/>
      <c r="AE558" s="100"/>
      <c r="AF558" s="100"/>
    </row>
    <row r="559" spans="1:32" ht="15" customHeight="1">
      <c r="A559" s="568"/>
      <c r="B559" s="103" t="s">
        <v>349</v>
      </c>
      <c r="C559" s="103" t="s">
        <v>349</v>
      </c>
      <c r="D559" s="103" t="s">
        <v>349</v>
      </c>
      <c r="E559" s="103" t="s">
        <v>349</v>
      </c>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row>
    <row r="560" spans="1:32" ht="42.75" customHeight="1">
      <c r="A560" s="123"/>
      <c r="B560" s="122"/>
      <c r="C560" s="100"/>
      <c r="D560" s="100"/>
      <c r="E560" s="100"/>
      <c r="F560" s="100"/>
      <c r="G560" s="100"/>
      <c r="H560" s="100"/>
      <c r="I560" s="100"/>
      <c r="J560" s="100"/>
      <c r="K560" s="100"/>
      <c r="L560" s="100"/>
      <c r="M560" s="100"/>
      <c r="N560" s="100"/>
      <c r="O560" s="100"/>
      <c r="P560" s="100"/>
      <c r="Q560" s="100"/>
      <c r="R560" s="100"/>
      <c r="S560" s="100"/>
      <c r="T560" s="100"/>
      <c r="U560" s="100"/>
      <c r="V560" s="100"/>
      <c r="W560" s="115"/>
      <c r="X560" s="115"/>
      <c r="Y560" s="115"/>
      <c r="Z560" s="115"/>
      <c r="AA560" s="115"/>
      <c r="AB560" s="115"/>
      <c r="AC560" s="115"/>
      <c r="AD560" s="115"/>
      <c r="AE560" s="115"/>
      <c r="AF560" s="115"/>
    </row>
    <row r="561" spans="1:32" ht="14.4">
      <c r="A561" s="566" t="s">
        <v>273</v>
      </c>
      <c r="B561" s="556" t="s">
        <v>10</v>
      </c>
      <c r="C561" s="557"/>
      <c r="D561" s="557"/>
      <c r="E561" s="557"/>
      <c r="F561" s="557"/>
      <c r="G561" s="557"/>
      <c r="H561" s="557"/>
      <c r="I561" s="125"/>
      <c r="J561" s="125" t="s">
        <v>152</v>
      </c>
      <c r="K561" s="125"/>
      <c r="L561" s="124"/>
      <c r="M561" s="115"/>
      <c r="N561" s="115"/>
      <c r="O561" s="115"/>
      <c r="P561" s="115"/>
      <c r="Q561" s="115"/>
      <c r="R561" s="115"/>
      <c r="S561" s="115"/>
      <c r="T561" s="115"/>
      <c r="U561" s="115"/>
      <c r="V561" s="115"/>
      <c r="W561" s="115"/>
      <c r="X561" s="115"/>
      <c r="Y561" s="115"/>
      <c r="Z561" s="115"/>
      <c r="AA561" s="115"/>
      <c r="AB561" s="115"/>
      <c r="AC561" s="115"/>
      <c r="AD561" s="115"/>
      <c r="AE561" s="115"/>
      <c r="AF561" s="115"/>
    </row>
    <row r="562" spans="1:32" ht="15" customHeight="1">
      <c r="A562" s="567"/>
      <c r="B562" s="120" t="s">
        <v>153</v>
      </c>
      <c r="C562" s="120" t="s">
        <v>154</v>
      </c>
      <c r="D562" s="115" t="s">
        <v>155</v>
      </c>
      <c r="E562" s="115" t="s">
        <v>156</v>
      </c>
      <c r="F562" s="115" t="s">
        <v>157</v>
      </c>
      <c r="G562" s="115" t="s">
        <v>158</v>
      </c>
      <c r="H562" s="115" t="s">
        <v>159</v>
      </c>
      <c r="I562" s="115" t="s">
        <v>160</v>
      </c>
      <c r="J562" s="115" t="s">
        <v>161</v>
      </c>
      <c r="K562" s="115" t="s">
        <v>162</v>
      </c>
      <c r="L562" s="119" t="s">
        <v>11</v>
      </c>
      <c r="M562" s="115"/>
      <c r="N562" s="115"/>
      <c r="O562" s="115"/>
      <c r="P562" s="115"/>
      <c r="Q562" s="115"/>
      <c r="R562" s="115"/>
      <c r="S562" s="115"/>
      <c r="T562" s="115"/>
      <c r="U562" s="115"/>
      <c r="V562" s="115"/>
      <c r="W562" s="100"/>
      <c r="X562" s="100"/>
      <c r="Y562" s="100"/>
      <c r="Z562" s="100"/>
      <c r="AA562" s="100"/>
      <c r="AB562" s="100"/>
      <c r="AC562" s="100"/>
      <c r="AD562" s="100"/>
      <c r="AE562" s="100"/>
      <c r="AF562" s="100"/>
    </row>
    <row r="563" spans="1:32" ht="26.25" customHeight="1">
      <c r="A563" s="568"/>
      <c r="B563" s="103" t="s">
        <v>349</v>
      </c>
      <c r="C563" s="103" t="s">
        <v>349</v>
      </c>
      <c r="D563" s="103" t="s">
        <v>349</v>
      </c>
      <c r="E563" s="103" t="s">
        <v>349</v>
      </c>
      <c r="F563" s="103" t="s">
        <v>349</v>
      </c>
      <c r="G563" s="103" t="s">
        <v>349</v>
      </c>
      <c r="H563" s="103" t="s">
        <v>349</v>
      </c>
      <c r="I563" s="103" t="s">
        <v>349</v>
      </c>
      <c r="J563" s="103" t="s">
        <v>349</v>
      </c>
      <c r="K563" s="103" t="s">
        <v>349</v>
      </c>
      <c r="L563" s="103" t="s">
        <v>349</v>
      </c>
      <c r="M563" s="115"/>
      <c r="N563" s="115"/>
      <c r="O563" s="115"/>
      <c r="P563" s="115"/>
      <c r="Q563" s="115"/>
      <c r="R563" s="115"/>
      <c r="S563" s="115"/>
      <c r="T563" s="115"/>
      <c r="U563" s="115"/>
      <c r="V563" s="115"/>
      <c r="W563" s="115"/>
      <c r="X563" s="115"/>
      <c r="Y563" s="115"/>
      <c r="Z563" s="115"/>
      <c r="AA563" s="115"/>
      <c r="AB563" s="115"/>
      <c r="AC563" s="115"/>
      <c r="AD563" s="115"/>
      <c r="AE563" s="115"/>
      <c r="AF563" s="115"/>
    </row>
    <row r="564" spans="1:32" ht="14.25" customHeight="1">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15"/>
      <c r="X564" s="115"/>
      <c r="Y564" s="115"/>
      <c r="Z564" s="115"/>
      <c r="AA564" s="115"/>
      <c r="AB564" s="115"/>
      <c r="AC564" s="115"/>
      <c r="AD564" s="115"/>
      <c r="AE564" s="115"/>
      <c r="AF564" s="115"/>
    </row>
    <row r="565" spans="1:32" ht="14.25" customHeight="1">
      <c r="A565" s="576" t="s">
        <v>274</v>
      </c>
      <c r="B565" s="554" t="s">
        <v>10</v>
      </c>
      <c r="C565" s="554"/>
      <c r="D565" s="554"/>
      <c r="E565" s="554"/>
      <c r="F565" s="554"/>
      <c r="G565" s="554"/>
      <c r="H565" s="124"/>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row>
    <row r="566" spans="1:32" ht="15" customHeight="1">
      <c r="A566" s="567"/>
      <c r="B566" s="115" t="s">
        <v>13</v>
      </c>
      <c r="C566" s="115" t="s">
        <v>14</v>
      </c>
      <c r="D566" s="115" t="s">
        <v>15</v>
      </c>
      <c r="E566" s="129" t="s">
        <v>16</v>
      </c>
      <c r="F566" s="115" t="s">
        <v>164</v>
      </c>
      <c r="G566" s="115" t="s">
        <v>17</v>
      </c>
      <c r="H566" s="104" t="s">
        <v>11</v>
      </c>
      <c r="I566" s="115"/>
      <c r="J566" s="115"/>
      <c r="K566" s="115"/>
      <c r="L566" s="115"/>
      <c r="M566" s="115"/>
      <c r="N566" s="115"/>
      <c r="O566" s="115"/>
      <c r="P566" s="115"/>
      <c r="Q566" s="115"/>
      <c r="R566" s="115"/>
      <c r="S566" s="115"/>
      <c r="T566" s="115"/>
      <c r="U566" s="115"/>
      <c r="V566" s="115"/>
      <c r="W566" s="100"/>
      <c r="X566" s="100"/>
      <c r="Y566" s="100"/>
      <c r="Z566" s="100"/>
      <c r="AA566" s="100"/>
      <c r="AB566" s="100"/>
      <c r="AC566" s="100"/>
      <c r="AD566" s="100"/>
      <c r="AE566" s="100"/>
      <c r="AF566" s="100"/>
    </row>
    <row r="567" spans="1:32" ht="35.25" customHeight="1">
      <c r="A567" s="568"/>
      <c r="B567" s="103" t="s">
        <v>349</v>
      </c>
      <c r="C567" s="103" t="s">
        <v>349</v>
      </c>
      <c r="D567" s="103" t="s">
        <v>349</v>
      </c>
      <c r="E567" s="103" t="s">
        <v>349</v>
      </c>
      <c r="F567" s="103" t="s">
        <v>349</v>
      </c>
      <c r="G567" s="103" t="s">
        <v>349</v>
      </c>
      <c r="H567" s="103" t="s">
        <v>349</v>
      </c>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row>
    <row r="568" spans="1:32" ht="48" customHeight="1">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15"/>
      <c r="X568" s="115"/>
      <c r="Y568" s="115"/>
      <c r="Z568" s="115"/>
      <c r="AA568" s="115"/>
      <c r="AB568" s="115"/>
      <c r="AC568" s="115"/>
      <c r="AD568" s="115"/>
      <c r="AE568" s="115"/>
      <c r="AF568" s="115"/>
    </row>
    <row r="569" spans="1:32" ht="35.25" customHeight="1">
      <c r="A569" s="573" t="s">
        <v>275</v>
      </c>
      <c r="B569" s="554" t="s">
        <v>10</v>
      </c>
      <c r="C569" s="555"/>
      <c r="D569" s="555"/>
      <c r="E569" s="555"/>
      <c r="F569" s="555"/>
      <c r="G569" s="125"/>
      <c r="H569" s="124"/>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row>
    <row r="570" spans="1:32" ht="15" customHeight="1">
      <c r="A570" s="561"/>
      <c r="B570" s="115" t="s">
        <v>166</v>
      </c>
      <c r="C570" s="115" t="s">
        <v>167</v>
      </c>
      <c r="D570" s="115" t="s">
        <v>168</v>
      </c>
      <c r="E570" s="115" t="s">
        <v>169</v>
      </c>
      <c r="F570" s="115" t="s">
        <v>170</v>
      </c>
      <c r="G570" s="115" t="s">
        <v>21</v>
      </c>
      <c r="H570" s="104" t="s">
        <v>11</v>
      </c>
      <c r="I570" s="115"/>
      <c r="J570" s="115"/>
      <c r="K570" s="115"/>
      <c r="L570" s="115"/>
      <c r="M570" s="115"/>
      <c r="N570" s="115"/>
      <c r="O570" s="115"/>
      <c r="P570" s="115"/>
      <c r="Q570" s="115"/>
      <c r="R570" s="115"/>
      <c r="S570" s="115"/>
      <c r="T570" s="115"/>
      <c r="U570" s="115"/>
      <c r="V570" s="115"/>
      <c r="W570" s="100"/>
      <c r="X570" s="100"/>
      <c r="Y570" s="100"/>
      <c r="Z570" s="100"/>
      <c r="AA570" s="100"/>
      <c r="AB570" s="100"/>
      <c r="AC570" s="100"/>
      <c r="AD570" s="100"/>
      <c r="AE570" s="100"/>
      <c r="AF570" s="100"/>
    </row>
    <row r="571" spans="1:32" ht="15" customHeight="1">
      <c r="A571" s="562"/>
      <c r="B571" s="103" t="s">
        <v>349</v>
      </c>
      <c r="C571" s="103" t="s">
        <v>349</v>
      </c>
      <c r="D571" s="103" t="s">
        <v>349</v>
      </c>
      <c r="E571" s="103" t="s">
        <v>349</v>
      </c>
      <c r="F571" s="103" t="s">
        <v>349</v>
      </c>
      <c r="G571" s="103" t="s">
        <v>349</v>
      </c>
      <c r="H571" s="103" t="s">
        <v>349</v>
      </c>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row>
    <row r="572" spans="1:32" ht="15" customHeight="1">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15"/>
      <c r="X572" s="115"/>
      <c r="Y572" s="115"/>
      <c r="Z572" s="115"/>
      <c r="AA572" s="115"/>
      <c r="AB572" s="115"/>
      <c r="AC572" s="100"/>
      <c r="AD572" s="100"/>
      <c r="AE572" s="100"/>
      <c r="AF572" s="100"/>
    </row>
    <row r="573" spans="1:32" ht="38.25" customHeight="1">
      <c r="A573" s="573" t="s">
        <v>276</v>
      </c>
      <c r="B573" s="554" t="s">
        <v>10</v>
      </c>
      <c r="C573" s="555"/>
      <c r="D573" s="555"/>
      <c r="E573" s="555"/>
      <c r="F573" s="555"/>
      <c r="G573" s="125"/>
      <c r="H573" s="124"/>
      <c r="I573" s="115"/>
      <c r="J573" s="115"/>
      <c r="K573" s="115"/>
      <c r="L573" s="115"/>
      <c r="M573" s="115"/>
      <c r="N573" s="115"/>
      <c r="O573" s="115"/>
      <c r="P573" s="115"/>
      <c r="Q573" s="115"/>
      <c r="R573" s="115"/>
      <c r="S573" s="115"/>
      <c r="T573" s="115"/>
      <c r="U573" s="115"/>
      <c r="V573" s="115"/>
      <c r="W573" s="115"/>
      <c r="X573" s="115"/>
      <c r="Y573" s="115"/>
      <c r="Z573" s="115"/>
      <c r="AA573" s="115"/>
      <c r="AB573" s="115"/>
      <c r="AC573" s="100"/>
      <c r="AD573" s="100"/>
      <c r="AE573" s="100"/>
      <c r="AF573" s="100"/>
    </row>
    <row r="574" spans="1:32" ht="15" customHeight="1">
      <c r="A574" s="561"/>
      <c r="B574" s="115" t="s">
        <v>172</v>
      </c>
      <c r="C574" s="115" t="s">
        <v>173</v>
      </c>
      <c r="D574" s="100" t="s">
        <v>174</v>
      </c>
      <c r="E574" s="100" t="s">
        <v>175</v>
      </c>
      <c r="F574" s="100" t="s">
        <v>176</v>
      </c>
      <c r="G574" s="115" t="s">
        <v>21</v>
      </c>
      <c r="H574" s="104" t="s">
        <v>11</v>
      </c>
      <c r="I574" s="115"/>
      <c r="J574" s="115"/>
      <c r="K574" s="115"/>
      <c r="L574" s="115"/>
      <c r="M574" s="115"/>
      <c r="N574" s="115"/>
      <c r="O574" s="115"/>
      <c r="P574" s="115"/>
      <c r="Q574" s="115"/>
      <c r="R574" s="115"/>
      <c r="S574" s="115"/>
      <c r="T574" s="115"/>
      <c r="U574" s="115"/>
      <c r="V574" s="115"/>
      <c r="W574" s="100"/>
      <c r="X574" s="100"/>
      <c r="Y574" s="100"/>
      <c r="Z574" s="100"/>
      <c r="AA574" s="100"/>
      <c r="AB574" s="100"/>
      <c r="AC574" s="100"/>
      <c r="AD574" s="100"/>
      <c r="AE574" s="100"/>
      <c r="AF574" s="100"/>
    </row>
    <row r="575" spans="1:32" ht="46.5" customHeight="1">
      <c r="A575" s="562"/>
      <c r="B575" s="103" t="s">
        <v>349</v>
      </c>
      <c r="C575" s="103" t="s">
        <v>349</v>
      </c>
      <c r="D575" s="103" t="s">
        <v>349</v>
      </c>
      <c r="E575" s="103" t="s">
        <v>349</v>
      </c>
      <c r="F575" s="103" t="s">
        <v>349</v>
      </c>
      <c r="G575" s="103" t="s">
        <v>349</v>
      </c>
      <c r="H575" s="103" t="s">
        <v>349</v>
      </c>
      <c r="I575" s="115"/>
      <c r="J575" s="115"/>
      <c r="K575" s="115"/>
      <c r="L575" s="115"/>
      <c r="M575" s="115"/>
      <c r="N575" s="115"/>
      <c r="O575" s="115"/>
      <c r="P575" s="115"/>
      <c r="Q575" s="115"/>
      <c r="R575" s="115"/>
      <c r="S575" s="115"/>
      <c r="T575" s="115"/>
      <c r="U575" s="115"/>
      <c r="V575" s="115"/>
      <c r="W575" s="100"/>
      <c r="X575" s="100"/>
      <c r="Y575" s="100"/>
      <c r="Z575" s="100"/>
      <c r="AA575" s="100"/>
      <c r="AB575" s="100"/>
      <c r="AC575" s="100"/>
      <c r="AD575" s="100"/>
      <c r="AE575" s="100"/>
      <c r="AF575" s="100"/>
    </row>
    <row r="576" spans="1:32" ht="44.25" customHeight="1">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row>
    <row r="577" spans="1:32" ht="35.25" customHeight="1">
      <c r="A577" s="572" t="s">
        <v>277</v>
      </c>
      <c r="B577" s="556" t="s">
        <v>10</v>
      </c>
      <c r="C577" s="557"/>
      <c r="D577" s="557"/>
      <c r="E577" s="558"/>
      <c r="F577" s="128"/>
      <c r="G577" s="128"/>
      <c r="H577" s="128"/>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row>
    <row r="578" spans="1:32" ht="15" customHeight="1">
      <c r="A578" s="561"/>
      <c r="B578" s="120" t="s">
        <v>19</v>
      </c>
      <c r="C578" s="120" t="s">
        <v>20</v>
      </c>
      <c r="D578" s="120" t="s">
        <v>21</v>
      </c>
      <c r="E578" s="119" t="s">
        <v>11</v>
      </c>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row>
    <row r="579" spans="1:32" ht="15" customHeight="1">
      <c r="A579" s="562"/>
      <c r="B579" s="103" t="s">
        <v>349</v>
      </c>
      <c r="C579" s="103" t="s">
        <v>349</v>
      </c>
      <c r="D579" s="103" t="s">
        <v>349</v>
      </c>
      <c r="E579" s="103" t="s">
        <v>349</v>
      </c>
      <c r="F579" s="100"/>
      <c r="G579" s="100"/>
      <c r="H579" s="100"/>
      <c r="I579" s="100"/>
      <c r="J579" s="100"/>
      <c r="K579" s="100"/>
      <c r="L579" s="100"/>
      <c r="M579" s="100"/>
      <c r="N579" s="100"/>
      <c r="O579" s="100"/>
      <c r="P579" s="100"/>
      <c r="Q579" s="100"/>
      <c r="R579" s="100"/>
      <c r="S579" s="100"/>
      <c r="T579" s="100"/>
      <c r="U579" s="100"/>
      <c r="V579" s="100"/>
      <c r="W579" s="115"/>
      <c r="X579" s="115"/>
      <c r="Y579" s="115"/>
      <c r="Z579" s="115"/>
      <c r="AA579" s="115"/>
      <c r="AB579" s="115"/>
      <c r="AC579" s="115"/>
      <c r="AD579" s="115"/>
      <c r="AE579" s="115"/>
      <c r="AF579" s="115"/>
    </row>
    <row r="580" spans="1:32" ht="42.75" customHeight="1">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15"/>
      <c r="X580" s="115"/>
      <c r="Y580" s="115"/>
      <c r="Z580" s="115"/>
      <c r="AA580" s="115"/>
      <c r="AB580" s="115"/>
      <c r="AC580" s="115"/>
      <c r="AD580" s="115"/>
      <c r="AE580" s="115"/>
      <c r="AF580" s="115"/>
    </row>
    <row r="581" spans="1:32" ht="15" customHeight="1">
      <c r="A581" s="566" t="s">
        <v>278</v>
      </c>
      <c r="B581" s="556" t="s">
        <v>10</v>
      </c>
      <c r="C581" s="557"/>
      <c r="D581" s="557"/>
      <c r="E581" s="557"/>
      <c r="F581" s="557"/>
      <c r="G581" s="557"/>
      <c r="H581" s="557"/>
      <c r="I581" s="125"/>
      <c r="J581" s="125" t="s">
        <v>152</v>
      </c>
      <c r="K581" s="125"/>
      <c r="L581" s="124"/>
      <c r="M581" s="115"/>
      <c r="N581" s="115"/>
      <c r="O581" s="115"/>
      <c r="P581" s="115"/>
      <c r="Q581" s="115"/>
      <c r="R581" s="115"/>
      <c r="S581" s="115"/>
      <c r="T581" s="115"/>
      <c r="U581" s="115"/>
      <c r="V581" s="115"/>
      <c r="W581" s="115"/>
      <c r="X581" s="115"/>
      <c r="Y581" s="115"/>
      <c r="Z581" s="115"/>
      <c r="AA581" s="115"/>
      <c r="AB581" s="115"/>
      <c r="AC581" s="115"/>
      <c r="AD581" s="115"/>
      <c r="AE581" s="115"/>
      <c r="AF581" s="115"/>
    </row>
    <row r="582" spans="1:32" ht="15" customHeight="1">
      <c r="A582" s="567"/>
      <c r="B582" s="115" t="s">
        <v>179</v>
      </c>
      <c r="C582" s="115" t="s">
        <v>180</v>
      </c>
      <c r="D582" s="115" t="s">
        <v>181</v>
      </c>
      <c r="E582" s="115" t="s">
        <v>182</v>
      </c>
      <c r="F582" s="115" t="s">
        <v>183</v>
      </c>
      <c r="G582" s="115" t="s">
        <v>184</v>
      </c>
      <c r="H582" s="115" t="s">
        <v>185</v>
      </c>
      <c r="I582" s="115" t="s">
        <v>186</v>
      </c>
      <c r="J582" s="115" t="s">
        <v>144</v>
      </c>
      <c r="K582" s="115" t="s">
        <v>21</v>
      </c>
      <c r="L582" s="119" t="s">
        <v>11</v>
      </c>
      <c r="M582" s="115"/>
      <c r="N582" s="115"/>
      <c r="O582" s="115"/>
      <c r="P582" s="115"/>
      <c r="Q582" s="115"/>
      <c r="R582" s="115"/>
      <c r="S582" s="115"/>
      <c r="T582" s="115"/>
      <c r="U582" s="115"/>
      <c r="V582" s="115"/>
      <c r="W582" s="100"/>
      <c r="X582" s="100"/>
      <c r="Y582" s="100"/>
      <c r="Z582" s="100"/>
      <c r="AA582" s="100"/>
      <c r="AB582" s="100"/>
      <c r="AC582" s="100"/>
      <c r="AD582" s="100"/>
      <c r="AE582" s="100"/>
      <c r="AF582" s="100"/>
    </row>
    <row r="583" spans="1:32" ht="15" customHeight="1">
      <c r="A583" s="568"/>
      <c r="B583" s="103" t="s">
        <v>349</v>
      </c>
      <c r="C583" s="103" t="s">
        <v>349</v>
      </c>
      <c r="D583" s="103" t="s">
        <v>349</v>
      </c>
      <c r="E583" s="103" t="s">
        <v>349</v>
      </c>
      <c r="F583" s="103" t="s">
        <v>349</v>
      </c>
      <c r="G583" s="103" t="s">
        <v>349</v>
      </c>
      <c r="H583" s="103" t="s">
        <v>349</v>
      </c>
      <c r="I583" s="103" t="s">
        <v>349</v>
      </c>
      <c r="J583" s="103" t="s">
        <v>349</v>
      </c>
      <c r="K583" s="103" t="s">
        <v>349</v>
      </c>
      <c r="L583" s="103" t="s">
        <v>349</v>
      </c>
      <c r="M583" s="115"/>
      <c r="N583" s="115"/>
      <c r="O583" s="115"/>
      <c r="P583" s="115"/>
      <c r="Q583" s="115"/>
      <c r="R583" s="115"/>
      <c r="S583" s="115"/>
      <c r="T583" s="115"/>
      <c r="U583" s="115"/>
      <c r="V583" s="115"/>
      <c r="W583" s="115"/>
      <c r="X583" s="115"/>
      <c r="Y583" s="115"/>
      <c r="Z583" s="115"/>
      <c r="AA583" s="115"/>
      <c r="AB583" s="115"/>
      <c r="AC583" s="115"/>
      <c r="AD583" s="115"/>
      <c r="AE583" s="115"/>
      <c r="AF583" s="115"/>
    </row>
    <row r="584" spans="1:32" ht="42.75" customHeight="1">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15"/>
      <c r="X584" s="115"/>
      <c r="Y584" s="115"/>
      <c r="Z584" s="115"/>
      <c r="AA584" s="115"/>
      <c r="AB584" s="115"/>
      <c r="AC584" s="115"/>
      <c r="AD584" s="115"/>
      <c r="AE584" s="115"/>
      <c r="AF584" s="115"/>
    </row>
    <row r="585" spans="1:32" ht="15" customHeight="1">
      <c r="A585" s="566" t="s">
        <v>279</v>
      </c>
      <c r="B585" s="556" t="s">
        <v>10</v>
      </c>
      <c r="C585" s="557"/>
      <c r="D585" s="557"/>
      <c r="E585" s="557"/>
      <c r="F585" s="557"/>
      <c r="G585" s="557"/>
      <c r="H585" s="557"/>
      <c r="I585" s="125"/>
      <c r="J585" s="125" t="s">
        <v>152</v>
      </c>
      <c r="K585" s="125"/>
      <c r="L585" s="125"/>
      <c r="M585" s="124"/>
      <c r="N585" s="115"/>
      <c r="O585" s="115"/>
      <c r="P585" s="115"/>
      <c r="Q585" s="115"/>
      <c r="R585" s="115"/>
      <c r="S585" s="115"/>
      <c r="T585" s="115"/>
      <c r="U585" s="115"/>
      <c r="V585" s="115"/>
      <c r="W585" s="115"/>
      <c r="X585" s="115"/>
      <c r="Y585" s="115"/>
      <c r="Z585" s="115"/>
      <c r="AA585" s="115"/>
      <c r="AB585" s="115"/>
      <c r="AC585" s="115"/>
      <c r="AD585" s="115"/>
      <c r="AE585" s="115"/>
      <c r="AF585" s="115"/>
    </row>
    <row r="586" spans="1:32" ht="15" customHeight="1">
      <c r="A586" s="567"/>
      <c r="B586" s="115" t="s">
        <v>188</v>
      </c>
      <c r="C586" s="115" t="s">
        <v>189</v>
      </c>
      <c r="D586" s="115" t="s">
        <v>190</v>
      </c>
      <c r="E586" s="115" t="s">
        <v>191</v>
      </c>
      <c r="F586" s="115" t="s">
        <v>192</v>
      </c>
      <c r="G586" s="115" t="s">
        <v>193</v>
      </c>
      <c r="H586" s="115" t="s">
        <v>194</v>
      </c>
      <c r="I586" s="115" t="s">
        <v>195</v>
      </c>
      <c r="J586" s="115" t="s">
        <v>196</v>
      </c>
      <c r="K586" s="115" t="s">
        <v>197</v>
      </c>
      <c r="L586" s="115" t="s">
        <v>21</v>
      </c>
      <c r="M586" s="119" t="s">
        <v>11</v>
      </c>
      <c r="N586" s="115"/>
      <c r="O586" s="115"/>
      <c r="P586" s="115"/>
      <c r="Q586" s="115"/>
      <c r="R586" s="115"/>
      <c r="S586" s="115"/>
      <c r="T586" s="115"/>
      <c r="U586" s="115"/>
      <c r="V586" s="115"/>
      <c r="W586" s="100"/>
      <c r="X586" s="100"/>
      <c r="Y586" s="100"/>
      <c r="Z586" s="100"/>
      <c r="AA586" s="100"/>
      <c r="AB586" s="100"/>
      <c r="AC586" s="100"/>
      <c r="AD586" s="100"/>
      <c r="AE586" s="100"/>
      <c r="AF586" s="100"/>
    </row>
    <row r="587" spans="1:32" ht="15" customHeight="1">
      <c r="A587" s="568"/>
      <c r="B587" s="103" t="s">
        <v>349</v>
      </c>
      <c r="C587" s="103" t="s">
        <v>349</v>
      </c>
      <c r="D587" s="103" t="s">
        <v>349</v>
      </c>
      <c r="E587" s="103" t="s">
        <v>349</v>
      </c>
      <c r="F587" s="103" t="s">
        <v>349</v>
      </c>
      <c r="G587" s="103" t="s">
        <v>349</v>
      </c>
      <c r="H587" s="103" t="s">
        <v>349</v>
      </c>
      <c r="I587" s="103" t="s">
        <v>349</v>
      </c>
      <c r="J587" s="103" t="s">
        <v>349</v>
      </c>
      <c r="K587" s="103" t="s">
        <v>349</v>
      </c>
      <c r="L587" s="103" t="s">
        <v>349</v>
      </c>
      <c r="M587" s="103" t="s">
        <v>349</v>
      </c>
      <c r="N587" s="115"/>
      <c r="O587" s="115"/>
      <c r="P587" s="115"/>
      <c r="Q587" s="115"/>
      <c r="R587" s="115"/>
      <c r="S587" s="115"/>
      <c r="T587" s="115"/>
      <c r="U587" s="115"/>
      <c r="V587" s="115"/>
      <c r="W587" s="115"/>
      <c r="X587" s="115"/>
      <c r="Y587" s="115"/>
      <c r="Z587" s="115"/>
      <c r="AA587" s="115"/>
      <c r="AB587" s="115"/>
      <c r="AC587" s="115"/>
      <c r="AD587" s="115"/>
      <c r="AE587" s="115"/>
      <c r="AF587" s="100"/>
    </row>
    <row r="588" spans="1:32" ht="42.75" customHeight="1">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15"/>
      <c r="X588" s="115"/>
      <c r="Y588" s="115"/>
      <c r="Z588" s="115"/>
      <c r="AA588" s="115"/>
      <c r="AB588" s="115"/>
      <c r="AC588" s="115"/>
      <c r="AD588" s="115"/>
      <c r="AE588" s="115"/>
      <c r="AF588" s="100"/>
    </row>
    <row r="589" spans="1:32" ht="15" customHeight="1">
      <c r="A589" s="566" t="s">
        <v>280</v>
      </c>
      <c r="B589" s="556" t="s">
        <v>10</v>
      </c>
      <c r="C589" s="557"/>
      <c r="D589" s="557"/>
      <c r="E589" s="557"/>
      <c r="F589" s="557"/>
      <c r="G589" s="557"/>
      <c r="H589" s="557"/>
      <c r="I589" s="125"/>
      <c r="J589" s="125" t="s">
        <v>152</v>
      </c>
      <c r="K589" s="125"/>
      <c r="L589" s="125"/>
      <c r="M589" s="124"/>
      <c r="N589" s="115"/>
      <c r="O589" s="115"/>
      <c r="P589" s="115"/>
      <c r="Q589" s="115"/>
      <c r="R589" s="115"/>
      <c r="S589" s="115"/>
      <c r="T589" s="115"/>
      <c r="U589" s="115"/>
      <c r="V589" s="115"/>
      <c r="W589" s="115"/>
      <c r="X589" s="115"/>
      <c r="Y589" s="115"/>
      <c r="Z589" s="115"/>
      <c r="AA589" s="115"/>
      <c r="AB589" s="115"/>
      <c r="AC589" s="115"/>
      <c r="AD589" s="115"/>
      <c r="AE589" s="115"/>
      <c r="AF589" s="100"/>
    </row>
    <row r="590" spans="1:32" ht="15" customHeight="1">
      <c r="A590" s="567"/>
      <c r="B590" s="115" t="s">
        <v>188</v>
      </c>
      <c r="C590" s="115" t="s">
        <v>189</v>
      </c>
      <c r="D590" s="115" t="s">
        <v>190</v>
      </c>
      <c r="E590" s="115" t="s">
        <v>191</v>
      </c>
      <c r="F590" s="115" t="s">
        <v>192</v>
      </c>
      <c r="G590" s="115" t="s">
        <v>193</v>
      </c>
      <c r="H590" s="115" t="s">
        <v>194</v>
      </c>
      <c r="I590" s="115" t="s">
        <v>195</v>
      </c>
      <c r="J590" s="115" t="s">
        <v>196</v>
      </c>
      <c r="K590" s="115" t="s">
        <v>197</v>
      </c>
      <c r="L590" s="115" t="s">
        <v>21</v>
      </c>
      <c r="M590" s="119" t="s">
        <v>11</v>
      </c>
      <c r="N590" s="115"/>
      <c r="O590" s="115"/>
      <c r="P590" s="115"/>
      <c r="Q590" s="115"/>
      <c r="R590" s="115"/>
      <c r="S590" s="115"/>
      <c r="T590" s="115"/>
      <c r="U590" s="115"/>
      <c r="V590" s="115"/>
      <c r="W590" s="100"/>
      <c r="X590" s="100"/>
      <c r="Y590" s="100"/>
      <c r="Z590" s="100"/>
      <c r="AA590" s="100"/>
      <c r="AB590" s="100"/>
      <c r="AC590" s="100"/>
      <c r="AD590" s="100"/>
      <c r="AE590" s="100"/>
      <c r="AF590" s="100"/>
    </row>
    <row r="591" spans="1:32" ht="15" customHeight="1">
      <c r="A591" s="568"/>
      <c r="B591" s="103" t="s">
        <v>349</v>
      </c>
      <c r="C591" s="103" t="s">
        <v>349</v>
      </c>
      <c r="D591" s="103" t="s">
        <v>349</v>
      </c>
      <c r="E591" s="103" t="s">
        <v>349</v>
      </c>
      <c r="F591" s="103" t="s">
        <v>349</v>
      </c>
      <c r="G591" s="103" t="s">
        <v>349</v>
      </c>
      <c r="H591" s="103" t="s">
        <v>349</v>
      </c>
      <c r="I591" s="103" t="s">
        <v>349</v>
      </c>
      <c r="J591" s="103" t="s">
        <v>349</v>
      </c>
      <c r="K591" s="103" t="s">
        <v>349</v>
      </c>
      <c r="L591" s="103" t="s">
        <v>349</v>
      </c>
      <c r="M591" s="103" t="s">
        <v>349</v>
      </c>
      <c r="N591" s="115"/>
      <c r="O591" s="115"/>
      <c r="P591" s="115"/>
      <c r="Q591" s="115"/>
      <c r="R591" s="115"/>
      <c r="S591" s="115"/>
      <c r="T591" s="115"/>
      <c r="U591" s="115"/>
      <c r="V591" s="115"/>
      <c r="W591" s="115"/>
      <c r="X591" s="115"/>
      <c r="Y591" s="115"/>
      <c r="Z591" s="115"/>
      <c r="AA591" s="115"/>
      <c r="AB591" s="115"/>
      <c r="AC591" s="115"/>
      <c r="AD591" s="100"/>
      <c r="AE591" s="100"/>
      <c r="AF591" s="100"/>
    </row>
    <row r="592" spans="1:32" ht="63.75" customHeight="1">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15"/>
      <c r="X592" s="115"/>
      <c r="Y592" s="115"/>
      <c r="Z592" s="115"/>
      <c r="AA592" s="115"/>
      <c r="AB592" s="115"/>
      <c r="AC592" s="115"/>
      <c r="AD592" s="100"/>
      <c r="AE592" s="100"/>
      <c r="AF592" s="100"/>
    </row>
    <row r="593" spans="1:32" ht="15" customHeight="1">
      <c r="A593" s="566" t="s">
        <v>281</v>
      </c>
      <c r="B593" s="556" t="s">
        <v>10</v>
      </c>
      <c r="C593" s="557"/>
      <c r="D593" s="557"/>
      <c r="E593" s="557"/>
      <c r="F593" s="557"/>
      <c r="G593" s="557"/>
      <c r="H593" s="557"/>
      <c r="I593" s="125"/>
      <c r="J593" s="125" t="s">
        <v>152</v>
      </c>
      <c r="K593" s="125"/>
      <c r="L593" s="124"/>
      <c r="M593" s="115"/>
      <c r="N593" s="115"/>
      <c r="O593" s="115"/>
      <c r="P593" s="115"/>
      <c r="Q593" s="115"/>
      <c r="R593" s="115"/>
      <c r="S593" s="115"/>
      <c r="T593" s="115"/>
      <c r="U593" s="115"/>
      <c r="V593" s="115"/>
      <c r="W593" s="115"/>
      <c r="X593" s="115"/>
      <c r="Y593" s="115"/>
      <c r="Z593" s="115"/>
      <c r="AA593" s="115"/>
      <c r="AB593" s="115"/>
      <c r="AC593" s="115"/>
      <c r="AD593" s="100"/>
      <c r="AE593" s="100"/>
      <c r="AF593" s="100"/>
    </row>
    <row r="594" spans="1:32" ht="14.25" customHeight="1">
      <c r="A594" s="567"/>
      <c r="B594" s="115" t="s">
        <v>201</v>
      </c>
      <c r="C594" s="115" t="s">
        <v>202</v>
      </c>
      <c r="D594" s="115" t="s">
        <v>203</v>
      </c>
      <c r="E594" s="115" t="s">
        <v>204</v>
      </c>
      <c r="F594" s="115" t="s">
        <v>205</v>
      </c>
      <c r="G594" s="115" t="s">
        <v>206</v>
      </c>
      <c r="H594" s="115" t="s">
        <v>207</v>
      </c>
      <c r="I594" s="115" t="s">
        <v>208</v>
      </c>
      <c r="J594" s="115" t="s">
        <v>209</v>
      </c>
      <c r="K594" s="115" t="s">
        <v>21</v>
      </c>
      <c r="L594" s="119" t="s">
        <v>11</v>
      </c>
      <c r="M594" s="115"/>
      <c r="N594" s="115"/>
      <c r="O594" s="115"/>
      <c r="P594" s="115"/>
      <c r="Q594" s="115"/>
      <c r="R594" s="115"/>
      <c r="S594" s="115"/>
      <c r="T594" s="115"/>
      <c r="U594" s="115"/>
      <c r="V594" s="115"/>
      <c r="W594" s="100"/>
      <c r="X594" s="100"/>
      <c r="Y594" s="100"/>
      <c r="Z594" s="100"/>
      <c r="AA594" s="100"/>
      <c r="AB594" s="100"/>
      <c r="AC594" s="100"/>
      <c r="AD594" s="100"/>
      <c r="AE594" s="100"/>
      <c r="AF594" s="100"/>
    </row>
    <row r="595" spans="1:32" ht="14.25" customHeight="1">
      <c r="A595" s="568"/>
      <c r="B595" s="103" t="s">
        <v>349</v>
      </c>
      <c r="C595" s="103" t="s">
        <v>349</v>
      </c>
      <c r="D595" s="103" t="s">
        <v>349</v>
      </c>
      <c r="E595" s="103" t="s">
        <v>349</v>
      </c>
      <c r="F595" s="103" t="s">
        <v>349</v>
      </c>
      <c r="G595" s="103" t="s">
        <v>349</v>
      </c>
      <c r="H595" s="103" t="s">
        <v>349</v>
      </c>
      <c r="I595" s="103" t="s">
        <v>349</v>
      </c>
      <c r="J595" s="103" t="s">
        <v>349</v>
      </c>
      <c r="K595" s="103" t="s">
        <v>349</v>
      </c>
      <c r="L595" s="103" t="s">
        <v>349</v>
      </c>
      <c r="M595" s="115"/>
      <c r="N595" s="115"/>
      <c r="O595" s="115"/>
      <c r="P595" s="115"/>
      <c r="Q595" s="115"/>
      <c r="R595" s="115"/>
      <c r="S595" s="115"/>
      <c r="T595" s="115"/>
      <c r="U595" s="115"/>
      <c r="V595" s="115"/>
      <c r="W595" s="111"/>
      <c r="X595" s="111"/>
      <c r="Y595" s="111"/>
      <c r="Z595" s="111"/>
      <c r="AA595" s="114"/>
      <c r="AB595" s="112"/>
      <c r="AC595" s="112"/>
      <c r="AD595" s="112"/>
      <c r="AE595" s="112"/>
      <c r="AF595" s="112"/>
    </row>
    <row r="596" spans="1:32" ht="14.25" customHeight="1">
      <c r="A596" s="123"/>
      <c r="B596" s="122"/>
      <c r="C596" s="100"/>
      <c r="D596" s="100"/>
      <c r="E596" s="100"/>
      <c r="F596" s="100"/>
      <c r="G596" s="100"/>
      <c r="H596" s="100"/>
      <c r="I596" s="100"/>
      <c r="J596" s="100"/>
      <c r="K596" s="100"/>
      <c r="L596" s="100"/>
      <c r="M596" s="100"/>
      <c r="N596" s="100"/>
      <c r="O596" s="100"/>
      <c r="P596" s="100"/>
      <c r="Q596" s="100"/>
      <c r="R596" s="100"/>
      <c r="S596" s="100"/>
      <c r="T596" s="100"/>
      <c r="U596" s="100"/>
      <c r="V596" s="100"/>
      <c r="W596" s="108"/>
      <c r="X596" s="108"/>
      <c r="Y596" s="108"/>
      <c r="Z596" s="108"/>
      <c r="AA596" s="113"/>
      <c r="AB596" s="112"/>
      <c r="AC596" s="112"/>
      <c r="AD596" s="112"/>
      <c r="AE596" s="112"/>
      <c r="AF596" s="112"/>
    </row>
    <row r="597" spans="1:32" ht="14.25" customHeight="1">
      <c r="A597" s="559" t="s">
        <v>282</v>
      </c>
      <c r="B597" s="557"/>
      <c r="C597" s="111"/>
      <c r="D597" s="111"/>
      <c r="E597" s="111"/>
      <c r="F597" s="111"/>
      <c r="G597" s="111"/>
      <c r="H597" s="111"/>
      <c r="I597" s="111"/>
      <c r="J597" s="111"/>
      <c r="K597" s="111"/>
      <c r="L597" s="111"/>
      <c r="M597" s="111"/>
      <c r="N597" s="111"/>
      <c r="O597" s="111"/>
      <c r="P597" s="111"/>
      <c r="Q597" s="111"/>
      <c r="R597" s="111"/>
      <c r="S597" s="111"/>
      <c r="T597" s="111"/>
      <c r="U597" s="111"/>
      <c r="V597" s="111"/>
      <c r="W597" s="100"/>
      <c r="X597" s="100"/>
      <c r="Y597" s="100"/>
      <c r="Z597" s="100"/>
      <c r="AA597" s="100"/>
      <c r="AB597" s="100"/>
      <c r="AC597" s="100"/>
      <c r="AD597" s="100"/>
      <c r="AE597" s="100"/>
      <c r="AF597" s="100"/>
    </row>
    <row r="598" spans="1:32" ht="14.25" customHeight="1">
      <c r="A598" s="110" t="s">
        <v>1</v>
      </c>
      <c r="B598" s="109" t="s">
        <v>2</v>
      </c>
      <c r="C598" s="108"/>
      <c r="D598" s="108"/>
      <c r="E598" s="108"/>
      <c r="F598" s="108"/>
      <c r="G598" s="108"/>
      <c r="H598" s="108"/>
      <c r="I598" s="108"/>
      <c r="J598" s="108"/>
      <c r="K598" s="108"/>
      <c r="L598" s="108"/>
      <c r="M598" s="108"/>
      <c r="N598" s="108"/>
      <c r="O598" s="108"/>
      <c r="P598" s="108"/>
      <c r="Q598" s="108"/>
      <c r="R598" s="108"/>
      <c r="S598" s="108"/>
      <c r="T598" s="108"/>
      <c r="U598" s="108"/>
      <c r="V598" s="108"/>
      <c r="W598" s="100"/>
      <c r="X598" s="100"/>
      <c r="Y598" s="100"/>
      <c r="Z598" s="100"/>
      <c r="AA598" s="100"/>
      <c r="AB598" s="100"/>
      <c r="AC598" s="100"/>
      <c r="AD598" s="100"/>
      <c r="AE598" s="100"/>
      <c r="AF598" s="100"/>
    </row>
    <row r="599" spans="1:32" ht="30" customHeight="1">
      <c r="A599" s="566" t="s">
        <v>283</v>
      </c>
      <c r="B599" s="556" t="s">
        <v>10</v>
      </c>
      <c r="C599" s="564"/>
      <c r="D599" s="564"/>
      <c r="E599" s="565"/>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row>
    <row r="600" spans="1:32" ht="14.25" customHeight="1">
      <c r="A600" s="567"/>
      <c r="B600" s="120" t="s">
        <v>19</v>
      </c>
      <c r="C600" s="120" t="s">
        <v>20</v>
      </c>
      <c r="D600" s="120" t="s">
        <v>21</v>
      </c>
      <c r="E600" s="119" t="s">
        <v>11</v>
      </c>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row>
    <row r="601" spans="1:32" ht="14.25" customHeight="1">
      <c r="A601" s="568"/>
      <c r="B601" s="103" t="s">
        <v>349</v>
      </c>
      <c r="C601" s="103" t="s">
        <v>349</v>
      </c>
      <c r="D601" s="103" t="s">
        <v>349</v>
      </c>
      <c r="E601" s="103" t="s">
        <v>349</v>
      </c>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row>
    <row r="602" spans="1:32" ht="14.25" customHeight="1">
      <c r="A602" s="123"/>
      <c r="B602" s="122"/>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row>
    <row r="603" spans="1:32" ht="27" customHeight="1">
      <c r="A603" s="566" t="s">
        <v>284</v>
      </c>
      <c r="B603" s="556" t="s">
        <v>10</v>
      </c>
      <c r="C603" s="557"/>
      <c r="D603" s="557"/>
      <c r="E603" s="558"/>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row>
    <row r="604" spans="1:32" ht="14.25" customHeight="1">
      <c r="A604" s="567"/>
      <c r="B604" s="120" t="s">
        <v>19</v>
      </c>
      <c r="C604" s="120" t="s">
        <v>20</v>
      </c>
      <c r="D604" s="120" t="s">
        <v>21</v>
      </c>
      <c r="E604" s="119" t="s">
        <v>11</v>
      </c>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row>
    <row r="605" spans="1:32" ht="14.25" customHeight="1">
      <c r="A605" s="568"/>
      <c r="B605" s="103" t="s">
        <v>349</v>
      </c>
      <c r="C605" s="103" t="s">
        <v>349</v>
      </c>
      <c r="D605" s="103" t="s">
        <v>349</v>
      </c>
      <c r="E605" s="103" t="s">
        <v>349</v>
      </c>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row>
    <row r="606" spans="1:32" ht="14.25" customHeight="1">
      <c r="A606" s="123"/>
      <c r="B606" s="122"/>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row>
    <row r="607" spans="1:32" ht="30.75" customHeight="1">
      <c r="A607" s="566" t="s">
        <v>285</v>
      </c>
      <c r="B607" s="556" t="s">
        <v>10</v>
      </c>
      <c r="C607" s="557"/>
      <c r="D607" s="557"/>
      <c r="E607" s="558"/>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row>
    <row r="608" spans="1:32" ht="14.25" customHeight="1">
      <c r="A608" s="567"/>
      <c r="B608" s="120" t="s">
        <v>19</v>
      </c>
      <c r="C608" s="120" t="s">
        <v>20</v>
      </c>
      <c r="D608" s="120" t="s">
        <v>21</v>
      </c>
      <c r="E608" s="119" t="s">
        <v>11</v>
      </c>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row>
    <row r="609" spans="1:32" ht="14.25" customHeight="1">
      <c r="A609" s="568"/>
      <c r="B609" s="103" t="s">
        <v>349</v>
      </c>
      <c r="C609" s="103" t="s">
        <v>349</v>
      </c>
      <c r="D609" s="103" t="s">
        <v>349</v>
      </c>
      <c r="E609" s="103" t="s">
        <v>349</v>
      </c>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row>
    <row r="610" spans="1:32" ht="14.25" customHeight="1">
      <c r="A610" s="123"/>
      <c r="B610" s="122"/>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row>
    <row r="611" spans="1:32" ht="29.25" customHeight="1">
      <c r="A611" s="566" t="s">
        <v>286</v>
      </c>
      <c r="B611" s="556" t="s">
        <v>10</v>
      </c>
      <c r="C611" s="557"/>
      <c r="D611" s="557"/>
      <c r="E611" s="558"/>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row>
    <row r="612" spans="1:32" ht="14.25" customHeight="1">
      <c r="A612" s="567"/>
      <c r="B612" s="120" t="s">
        <v>19</v>
      </c>
      <c r="C612" s="120" t="s">
        <v>20</v>
      </c>
      <c r="D612" s="120" t="s">
        <v>21</v>
      </c>
      <c r="E612" s="119" t="s">
        <v>11</v>
      </c>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row>
    <row r="613" spans="1:32" ht="14.25" customHeight="1">
      <c r="A613" s="568"/>
      <c r="B613" s="103" t="s">
        <v>349</v>
      </c>
      <c r="C613" s="103" t="s">
        <v>349</v>
      </c>
      <c r="D613" s="103" t="s">
        <v>349</v>
      </c>
      <c r="E613" s="103" t="s">
        <v>349</v>
      </c>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row>
    <row r="614" spans="1:32" ht="14.25" customHeight="1">
      <c r="A614" s="123"/>
      <c r="B614" s="122"/>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row>
    <row r="615" spans="1:32" ht="34.5" customHeight="1">
      <c r="A615" s="566" t="s">
        <v>287</v>
      </c>
      <c r="B615" s="556" t="s">
        <v>10</v>
      </c>
      <c r="C615" s="557"/>
      <c r="D615" s="557"/>
      <c r="E615" s="558"/>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row>
    <row r="616" spans="1:32" ht="14.25" customHeight="1">
      <c r="A616" s="567"/>
      <c r="B616" s="120" t="s">
        <v>19</v>
      </c>
      <c r="C616" s="120" t="s">
        <v>20</v>
      </c>
      <c r="D616" s="120" t="s">
        <v>21</v>
      </c>
      <c r="E616" s="119" t="s">
        <v>11</v>
      </c>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row>
    <row r="617" spans="1:32" ht="14.25" customHeight="1">
      <c r="A617" s="568"/>
      <c r="B617" s="103" t="s">
        <v>349</v>
      </c>
      <c r="C617" s="103" t="s">
        <v>349</v>
      </c>
      <c r="D617" s="103" t="s">
        <v>349</v>
      </c>
      <c r="E617" s="103" t="s">
        <v>349</v>
      </c>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row>
    <row r="618" spans="1:32" ht="14.25" customHeight="1">
      <c r="A618" s="123"/>
      <c r="B618" s="122"/>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row>
    <row r="619" spans="1:32" ht="30.75" customHeight="1">
      <c r="A619" s="566" t="s">
        <v>288</v>
      </c>
      <c r="B619" s="556" t="s">
        <v>10</v>
      </c>
      <c r="C619" s="557"/>
      <c r="D619" s="557"/>
      <c r="E619" s="558"/>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row>
    <row r="620" spans="1:32" ht="14.25" customHeight="1">
      <c r="A620" s="567"/>
      <c r="B620" s="120" t="s">
        <v>19</v>
      </c>
      <c r="C620" s="120" t="s">
        <v>20</v>
      </c>
      <c r="D620" s="120" t="s">
        <v>21</v>
      </c>
      <c r="E620" s="119" t="s">
        <v>11</v>
      </c>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row>
    <row r="621" spans="1:32" ht="14.25" customHeight="1">
      <c r="A621" s="568"/>
      <c r="B621" s="103" t="s">
        <v>349</v>
      </c>
      <c r="C621" s="103" t="s">
        <v>349</v>
      </c>
      <c r="D621" s="103" t="s">
        <v>349</v>
      </c>
      <c r="E621" s="103" t="s">
        <v>349</v>
      </c>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row>
    <row r="622" spans="1:32" ht="14.25" customHeight="1">
      <c r="A622" s="123"/>
      <c r="B622" s="122"/>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row>
    <row r="623" spans="1:32" ht="30" customHeight="1">
      <c r="A623" s="566" t="s">
        <v>289</v>
      </c>
      <c r="B623" s="556" t="s">
        <v>10</v>
      </c>
      <c r="C623" s="557"/>
      <c r="D623" s="557"/>
      <c r="E623" s="558"/>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row>
    <row r="624" spans="1:32" ht="14.25" customHeight="1">
      <c r="A624" s="567"/>
      <c r="B624" s="120" t="s">
        <v>19</v>
      </c>
      <c r="C624" s="120" t="s">
        <v>20</v>
      </c>
      <c r="D624" s="120" t="s">
        <v>21</v>
      </c>
      <c r="E624" s="119" t="s">
        <v>11</v>
      </c>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row>
    <row r="625" spans="1:32" ht="14.25" customHeight="1">
      <c r="A625" s="568"/>
      <c r="B625" s="103" t="s">
        <v>349</v>
      </c>
      <c r="C625" s="103" t="s">
        <v>349</v>
      </c>
      <c r="D625" s="103" t="s">
        <v>349</v>
      </c>
      <c r="E625" s="103" t="s">
        <v>349</v>
      </c>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row>
    <row r="626" spans="1:32" ht="14.25" customHeight="1">
      <c r="A626" s="123"/>
      <c r="B626" s="122"/>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row>
    <row r="627" spans="1:32" ht="14.25" customHeight="1">
      <c r="A627" s="566" t="s">
        <v>290</v>
      </c>
      <c r="B627" s="556" t="s">
        <v>10</v>
      </c>
      <c r="C627" s="557"/>
      <c r="D627" s="557"/>
      <c r="E627" s="558"/>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row>
    <row r="628" spans="1:32" ht="14.25" customHeight="1">
      <c r="A628" s="567"/>
      <c r="B628" s="120" t="s">
        <v>19</v>
      </c>
      <c r="C628" s="120" t="s">
        <v>20</v>
      </c>
      <c r="D628" s="120" t="s">
        <v>21</v>
      </c>
      <c r="E628" s="119" t="s">
        <v>11</v>
      </c>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row>
    <row r="629" spans="1:32" ht="14.25" customHeight="1">
      <c r="A629" s="568"/>
      <c r="B629" s="103" t="s">
        <v>349</v>
      </c>
      <c r="C629" s="103" t="s">
        <v>349</v>
      </c>
      <c r="D629" s="103" t="s">
        <v>349</v>
      </c>
      <c r="E629" s="103" t="s">
        <v>349</v>
      </c>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row>
    <row r="630" spans="1:32" ht="14.25" customHeight="1">
      <c r="A630" s="101"/>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row>
    <row r="631" spans="1:32" ht="14.25" customHeight="1">
      <c r="A631" s="566" t="s">
        <v>291</v>
      </c>
      <c r="B631" s="556" t="s">
        <v>10</v>
      </c>
      <c r="C631" s="557"/>
      <c r="D631" s="557"/>
      <c r="E631" s="558"/>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row>
    <row r="632" spans="1:32" ht="14.25" customHeight="1">
      <c r="A632" s="567"/>
      <c r="B632" s="120" t="s">
        <v>19</v>
      </c>
      <c r="C632" s="120" t="s">
        <v>20</v>
      </c>
      <c r="D632" s="120" t="s">
        <v>21</v>
      </c>
      <c r="E632" s="119" t="s">
        <v>11</v>
      </c>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row>
    <row r="633" spans="1:32" ht="14.25" customHeight="1">
      <c r="A633" s="568"/>
      <c r="B633" s="103" t="s">
        <v>349</v>
      </c>
      <c r="C633" s="103" t="s">
        <v>349</v>
      </c>
      <c r="D633" s="103" t="s">
        <v>349</v>
      </c>
      <c r="E633" s="103" t="s">
        <v>349</v>
      </c>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row>
    <row r="634" spans="1:32" ht="14.25" customHeight="1">
      <c r="A634" s="101"/>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row>
    <row r="635" spans="1:32" ht="14.25" customHeight="1">
      <c r="A635" s="566" t="s">
        <v>292</v>
      </c>
      <c r="B635" s="556" t="s">
        <v>10</v>
      </c>
      <c r="C635" s="557"/>
      <c r="D635" s="557"/>
      <c r="E635" s="558"/>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row>
    <row r="636" spans="1:32" ht="14.25" customHeight="1">
      <c r="A636" s="567"/>
      <c r="B636" s="120" t="s">
        <v>19</v>
      </c>
      <c r="C636" s="120" t="s">
        <v>20</v>
      </c>
      <c r="D636" s="120" t="s">
        <v>21</v>
      </c>
      <c r="E636" s="119" t="s">
        <v>11</v>
      </c>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row>
    <row r="637" spans="1:32" ht="14.25" customHeight="1">
      <c r="A637" s="568"/>
      <c r="B637" s="103" t="s">
        <v>349</v>
      </c>
      <c r="C637" s="103" t="s">
        <v>349</v>
      </c>
      <c r="D637" s="103" t="s">
        <v>349</v>
      </c>
      <c r="E637" s="103" t="s">
        <v>349</v>
      </c>
      <c r="F637" s="100"/>
      <c r="G637" s="100"/>
      <c r="H637" s="100"/>
      <c r="I637" s="100"/>
      <c r="J637" s="100"/>
      <c r="K637" s="100"/>
      <c r="L637" s="100"/>
      <c r="M637" s="100"/>
      <c r="N637" s="100"/>
      <c r="O637" s="100"/>
      <c r="P637" s="100"/>
      <c r="Q637" s="100"/>
      <c r="R637" s="100"/>
      <c r="S637" s="100"/>
      <c r="T637" s="100"/>
      <c r="U637" s="100"/>
      <c r="V637" s="100"/>
      <c r="W637" s="111"/>
      <c r="X637" s="111"/>
      <c r="Y637" s="111"/>
      <c r="Z637" s="111"/>
      <c r="AA637" s="114"/>
      <c r="AB637" s="112"/>
      <c r="AC637" s="112"/>
      <c r="AD637" s="112"/>
      <c r="AE637" s="112"/>
      <c r="AF637" s="112"/>
    </row>
    <row r="638" spans="1:32" ht="14.25" customHeight="1">
      <c r="A638" s="101"/>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8"/>
      <c r="X638" s="108"/>
      <c r="Y638" s="108"/>
      <c r="Z638" s="108"/>
      <c r="AA638" s="113"/>
      <c r="AB638" s="112"/>
      <c r="AC638" s="112"/>
      <c r="AD638" s="112"/>
      <c r="AE638" s="112"/>
      <c r="AF638" s="112"/>
    </row>
    <row r="639" spans="1:32" ht="14.25" customHeight="1">
      <c r="A639" s="559" t="s">
        <v>293</v>
      </c>
      <c r="B639" s="557"/>
      <c r="C639" s="111"/>
      <c r="D639" s="111"/>
      <c r="E639" s="111"/>
      <c r="F639" s="111"/>
      <c r="G639" s="111"/>
      <c r="H639" s="111"/>
      <c r="I639" s="111"/>
      <c r="J639" s="111"/>
      <c r="K639" s="111"/>
      <c r="L639" s="111"/>
      <c r="M639" s="111"/>
      <c r="N639" s="111"/>
      <c r="O639" s="111"/>
      <c r="P639" s="111"/>
      <c r="Q639" s="111"/>
      <c r="R639" s="111"/>
      <c r="S639" s="111"/>
      <c r="T639" s="111"/>
      <c r="U639" s="111"/>
      <c r="V639" s="111"/>
      <c r="W639" s="100"/>
      <c r="X639" s="100"/>
      <c r="Y639" s="100"/>
      <c r="Z639" s="100"/>
      <c r="AA639" s="100"/>
      <c r="AB639" s="100"/>
      <c r="AC639" s="100"/>
      <c r="AD639" s="100"/>
      <c r="AE639" s="100"/>
      <c r="AF639" s="100"/>
    </row>
    <row r="640" spans="1:32" ht="14.25" customHeight="1">
      <c r="A640" s="110" t="s">
        <v>1</v>
      </c>
      <c r="B640" s="109" t="s">
        <v>2</v>
      </c>
      <c r="C640" s="108"/>
      <c r="D640" s="108"/>
      <c r="E640" s="108"/>
      <c r="F640" s="108"/>
      <c r="G640" s="108"/>
      <c r="H640" s="108"/>
      <c r="I640" s="108"/>
      <c r="J640" s="108"/>
      <c r="K640" s="108"/>
      <c r="L640" s="108"/>
      <c r="M640" s="108"/>
      <c r="N640" s="108"/>
      <c r="O640" s="108"/>
      <c r="P640" s="108"/>
      <c r="Q640" s="108"/>
      <c r="R640" s="108"/>
      <c r="S640" s="108"/>
      <c r="T640" s="108"/>
      <c r="U640" s="108"/>
      <c r="V640" s="108"/>
      <c r="W640" s="100"/>
      <c r="X640" s="100"/>
      <c r="Y640" s="100"/>
      <c r="Z640" s="100"/>
      <c r="AA640" s="100"/>
      <c r="AB640" s="100"/>
      <c r="AC640" s="100"/>
      <c r="AD640" s="100"/>
      <c r="AE640" s="100"/>
      <c r="AF640" s="100"/>
    </row>
    <row r="641" spans="1:32" ht="14.25" customHeight="1">
      <c r="A641" s="100" t="s">
        <v>294</v>
      </c>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row>
    <row r="642" spans="1:32" ht="14.25" customHeight="1">
      <c r="A642" s="566" t="s">
        <v>295</v>
      </c>
      <c r="B642" s="556" t="s">
        <v>10</v>
      </c>
      <c r="C642" s="557"/>
      <c r="D642" s="557"/>
      <c r="E642" s="557"/>
      <c r="F642" s="121"/>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row>
    <row r="643" spans="1:32" ht="14.25" customHeight="1">
      <c r="A643" s="567"/>
      <c r="B643" s="120" t="s">
        <v>19</v>
      </c>
      <c r="C643" s="120" t="s">
        <v>20</v>
      </c>
      <c r="D643" s="120" t="s">
        <v>21</v>
      </c>
      <c r="E643" s="120" t="s">
        <v>296</v>
      </c>
      <c r="F643" s="119" t="s">
        <v>11</v>
      </c>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row>
    <row r="644" spans="1:32" ht="14.25" customHeight="1">
      <c r="A644" s="568"/>
      <c r="B644" s="103" t="s">
        <v>349</v>
      </c>
      <c r="C644" s="103" t="s">
        <v>349</v>
      </c>
      <c r="D644" s="103" t="s">
        <v>349</v>
      </c>
      <c r="E644" s="103" t="s">
        <v>349</v>
      </c>
      <c r="F644" s="103" t="s">
        <v>349</v>
      </c>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row>
    <row r="645" spans="1:32" ht="14.25" customHeight="1">
      <c r="A645" s="101"/>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row>
    <row r="646" spans="1:32" ht="14.25" customHeight="1">
      <c r="A646" s="566" t="s">
        <v>297</v>
      </c>
      <c r="B646" s="556" t="s">
        <v>10</v>
      </c>
      <c r="C646" s="557"/>
      <c r="D646" s="557"/>
      <c r="E646" s="557"/>
      <c r="F646" s="121"/>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row>
    <row r="647" spans="1:32" ht="14.25" customHeight="1">
      <c r="A647" s="567"/>
      <c r="B647" s="120" t="s">
        <v>19</v>
      </c>
      <c r="C647" s="120" t="s">
        <v>20</v>
      </c>
      <c r="D647" s="120" t="s">
        <v>21</v>
      </c>
      <c r="E647" s="120" t="s">
        <v>296</v>
      </c>
      <c r="F647" s="119" t="s">
        <v>11</v>
      </c>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row>
    <row r="648" spans="1:32" ht="14.25" customHeight="1">
      <c r="A648" s="568"/>
      <c r="B648" s="103" t="s">
        <v>349</v>
      </c>
      <c r="C648" s="103" t="s">
        <v>349</v>
      </c>
      <c r="D648" s="103" t="s">
        <v>349</v>
      </c>
      <c r="E648" s="103" t="s">
        <v>349</v>
      </c>
      <c r="F648" s="103" t="s">
        <v>349</v>
      </c>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row>
    <row r="649" spans="1:32" ht="14.25" customHeight="1">
      <c r="A649" s="101"/>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row>
    <row r="650" spans="1:32" ht="14.25" customHeight="1">
      <c r="A650" s="566" t="s">
        <v>298</v>
      </c>
      <c r="B650" s="556" t="s">
        <v>10</v>
      </c>
      <c r="C650" s="557"/>
      <c r="D650" s="557"/>
      <c r="E650" s="557"/>
      <c r="F650" s="121"/>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row>
    <row r="651" spans="1:32" ht="14.25" customHeight="1">
      <c r="A651" s="567"/>
      <c r="B651" s="120" t="s">
        <v>19</v>
      </c>
      <c r="C651" s="120" t="s">
        <v>20</v>
      </c>
      <c r="D651" s="120" t="s">
        <v>21</v>
      </c>
      <c r="E651" s="120" t="s">
        <v>296</v>
      </c>
      <c r="F651" s="119" t="s">
        <v>11</v>
      </c>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row>
    <row r="652" spans="1:32" ht="14.25" customHeight="1">
      <c r="A652" s="568"/>
      <c r="B652" s="103" t="s">
        <v>349</v>
      </c>
      <c r="C652" s="103" t="s">
        <v>349</v>
      </c>
      <c r="D652" s="103" t="s">
        <v>349</v>
      </c>
      <c r="E652" s="103" t="s">
        <v>349</v>
      </c>
      <c r="F652" s="103" t="s">
        <v>349</v>
      </c>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row>
    <row r="653" spans="1:32" ht="14.25" customHeight="1">
      <c r="A653" s="101"/>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row>
    <row r="654" spans="1:32" ht="14.25" customHeight="1">
      <c r="A654" s="566" t="s">
        <v>299</v>
      </c>
      <c r="B654" s="556" t="s">
        <v>10</v>
      </c>
      <c r="C654" s="557"/>
      <c r="D654" s="557"/>
      <c r="E654" s="557"/>
      <c r="F654" s="121"/>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row>
    <row r="655" spans="1:32" ht="14.25" customHeight="1">
      <c r="A655" s="567"/>
      <c r="B655" s="120" t="s">
        <v>19</v>
      </c>
      <c r="C655" s="120" t="s">
        <v>20</v>
      </c>
      <c r="D655" s="120" t="s">
        <v>21</v>
      </c>
      <c r="E655" s="120" t="s">
        <v>296</v>
      </c>
      <c r="F655" s="119" t="s">
        <v>11</v>
      </c>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row>
    <row r="656" spans="1:32" ht="14.25" customHeight="1">
      <c r="A656" s="568"/>
      <c r="B656" s="103" t="s">
        <v>349</v>
      </c>
      <c r="C656" s="103" t="s">
        <v>349</v>
      </c>
      <c r="D656" s="103" t="s">
        <v>349</v>
      </c>
      <c r="E656" s="103" t="s">
        <v>349</v>
      </c>
      <c r="F656" s="103" t="s">
        <v>349</v>
      </c>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row>
    <row r="657" spans="1:32" ht="14.25" customHeight="1">
      <c r="A657" s="101"/>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row>
    <row r="658" spans="1:32" ht="14.25" customHeight="1">
      <c r="A658" s="566" t="s">
        <v>300</v>
      </c>
      <c r="B658" s="556" t="s">
        <v>10</v>
      </c>
      <c r="C658" s="557"/>
      <c r="D658" s="557"/>
      <c r="E658" s="557"/>
      <c r="F658" s="121"/>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row>
    <row r="659" spans="1:32" ht="14.25" customHeight="1">
      <c r="A659" s="567"/>
      <c r="B659" s="120" t="s">
        <v>19</v>
      </c>
      <c r="C659" s="120" t="s">
        <v>20</v>
      </c>
      <c r="D659" s="120" t="s">
        <v>21</v>
      </c>
      <c r="E659" s="120" t="s">
        <v>296</v>
      </c>
      <c r="F659" s="119" t="s">
        <v>11</v>
      </c>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row>
    <row r="660" spans="1:32" ht="14.25" customHeight="1">
      <c r="A660" s="568"/>
      <c r="B660" s="103" t="s">
        <v>349</v>
      </c>
      <c r="C660" s="103" t="s">
        <v>349</v>
      </c>
      <c r="D660" s="103" t="s">
        <v>349</v>
      </c>
      <c r="E660" s="103" t="s">
        <v>349</v>
      </c>
      <c r="F660" s="103" t="s">
        <v>349</v>
      </c>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row>
    <row r="661" spans="1:32" ht="14.25" customHeight="1">
      <c r="A661" s="101"/>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row>
    <row r="662" spans="1:32" ht="14.25" customHeight="1">
      <c r="A662" s="566" t="s">
        <v>301</v>
      </c>
      <c r="B662" s="556" t="s">
        <v>10</v>
      </c>
      <c r="C662" s="557"/>
      <c r="D662" s="557"/>
      <c r="E662" s="557"/>
      <c r="F662" s="121"/>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row>
    <row r="663" spans="1:32" ht="14.25" customHeight="1">
      <c r="A663" s="567"/>
      <c r="B663" s="120" t="s">
        <v>19</v>
      </c>
      <c r="C663" s="120" t="s">
        <v>20</v>
      </c>
      <c r="D663" s="120" t="s">
        <v>21</v>
      </c>
      <c r="E663" s="120" t="s">
        <v>296</v>
      </c>
      <c r="F663" s="119" t="s">
        <v>11</v>
      </c>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row>
    <row r="664" spans="1:32" ht="14.25" customHeight="1">
      <c r="A664" s="568"/>
      <c r="B664" s="103" t="s">
        <v>349</v>
      </c>
      <c r="C664" s="103" t="s">
        <v>349</v>
      </c>
      <c r="D664" s="103" t="s">
        <v>349</v>
      </c>
      <c r="E664" s="103" t="s">
        <v>349</v>
      </c>
      <c r="F664" s="103" t="s">
        <v>349</v>
      </c>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row>
    <row r="665" spans="1:32" ht="14.25" customHeight="1">
      <c r="A665" s="101"/>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row>
    <row r="666" spans="1:32" ht="14.25" customHeight="1">
      <c r="A666" s="566" t="s">
        <v>302</v>
      </c>
      <c r="B666" s="556" t="s">
        <v>10</v>
      </c>
      <c r="C666" s="557"/>
      <c r="D666" s="557"/>
      <c r="E666" s="557"/>
      <c r="F666" s="121"/>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row>
    <row r="667" spans="1:32" ht="14.25" customHeight="1">
      <c r="A667" s="567"/>
      <c r="B667" s="120" t="s">
        <v>19</v>
      </c>
      <c r="C667" s="120" t="s">
        <v>20</v>
      </c>
      <c r="D667" s="120" t="s">
        <v>21</v>
      </c>
      <c r="E667" s="120" t="s">
        <v>296</v>
      </c>
      <c r="F667" s="119" t="s">
        <v>11</v>
      </c>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row>
    <row r="668" spans="1:32" ht="14.25" customHeight="1">
      <c r="A668" s="568"/>
      <c r="B668" s="103" t="s">
        <v>349</v>
      </c>
      <c r="C668" s="103" t="s">
        <v>349</v>
      </c>
      <c r="D668" s="103" t="s">
        <v>349</v>
      </c>
      <c r="E668" s="103" t="s">
        <v>349</v>
      </c>
      <c r="F668" s="103" t="s">
        <v>349</v>
      </c>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row>
    <row r="669" spans="1:32" ht="14.25" customHeight="1">
      <c r="A669" s="101"/>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row>
    <row r="670" spans="1:32" ht="14.25" customHeight="1">
      <c r="A670" s="566" t="s">
        <v>303</v>
      </c>
      <c r="B670" s="556" t="s">
        <v>10</v>
      </c>
      <c r="C670" s="557"/>
      <c r="D670" s="557"/>
      <c r="E670" s="557"/>
      <c r="F670" s="121"/>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row>
    <row r="671" spans="1:32" ht="14.25" customHeight="1">
      <c r="A671" s="567"/>
      <c r="B671" s="120" t="s">
        <v>19</v>
      </c>
      <c r="C671" s="120" t="s">
        <v>20</v>
      </c>
      <c r="D671" s="120" t="s">
        <v>21</v>
      </c>
      <c r="E671" s="120" t="s">
        <v>296</v>
      </c>
      <c r="F671" s="119" t="s">
        <v>11</v>
      </c>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row>
    <row r="672" spans="1:32" ht="14.25" customHeight="1">
      <c r="A672" s="568"/>
      <c r="B672" s="103" t="s">
        <v>349</v>
      </c>
      <c r="C672" s="103" t="s">
        <v>349</v>
      </c>
      <c r="D672" s="103" t="s">
        <v>349</v>
      </c>
      <c r="E672" s="103" t="s">
        <v>349</v>
      </c>
      <c r="F672" s="103" t="s">
        <v>349</v>
      </c>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row>
    <row r="673" spans="1:32" ht="14.25" customHeight="1">
      <c r="A673" s="101"/>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row>
    <row r="674" spans="1:32" ht="14.25" customHeight="1">
      <c r="A674" s="100" t="s">
        <v>304</v>
      </c>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row>
    <row r="675" spans="1:32" ht="14.25" customHeight="1">
      <c r="A675" s="566" t="s">
        <v>305</v>
      </c>
      <c r="B675" s="556" t="s">
        <v>10</v>
      </c>
      <c r="C675" s="557"/>
      <c r="D675" s="557"/>
      <c r="E675" s="557"/>
      <c r="F675" s="121"/>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row>
    <row r="676" spans="1:32" ht="14.25" customHeight="1">
      <c r="A676" s="567"/>
      <c r="B676" s="120" t="s">
        <v>19</v>
      </c>
      <c r="C676" s="120" t="s">
        <v>20</v>
      </c>
      <c r="D676" s="120" t="s">
        <v>21</v>
      </c>
      <c r="E676" s="120" t="s">
        <v>296</v>
      </c>
      <c r="F676" s="119" t="s">
        <v>11</v>
      </c>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row>
    <row r="677" spans="1:32" ht="14.25" customHeight="1">
      <c r="A677" s="568"/>
      <c r="B677" s="103" t="s">
        <v>349</v>
      </c>
      <c r="C677" s="103" t="s">
        <v>349</v>
      </c>
      <c r="D677" s="103" t="s">
        <v>349</v>
      </c>
      <c r="E677" s="103" t="s">
        <v>349</v>
      </c>
      <c r="F677" s="103" t="s">
        <v>349</v>
      </c>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row>
    <row r="678" spans="1:32" ht="14.25" customHeight="1">
      <c r="A678" s="101"/>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row>
    <row r="679" spans="1:32" ht="14.25" customHeight="1">
      <c r="A679" s="566" t="s">
        <v>306</v>
      </c>
      <c r="B679" s="556" t="s">
        <v>10</v>
      </c>
      <c r="C679" s="557"/>
      <c r="D679" s="557"/>
      <c r="E679" s="557"/>
      <c r="F679" s="121"/>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row>
    <row r="680" spans="1:32" ht="14.25" customHeight="1">
      <c r="A680" s="567"/>
      <c r="B680" s="120" t="s">
        <v>19</v>
      </c>
      <c r="C680" s="120" t="s">
        <v>20</v>
      </c>
      <c r="D680" s="120" t="s">
        <v>21</v>
      </c>
      <c r="E680" s="120" t="s">
        <v>296</v>
      </c>
      <c r="F680" s="119" t="s">
        <v>11</v>
      </c>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row>
    <row r="681" spans="1:32" ht="14.25" customHeight="1">
      <c r="A681" s="568"/>
      <c r="B681" s="103" t="s">
        <v>349</v>
      </c>
      <c r="C681" s="103" t="s">
        <v>349</v>
      </c>
      <c r="D681" s="103" t="s">
        <v>349</v>
      </c>
      <c r="E681" s="103" t="s">
        <v>349</v>
      </c>
      <c r="F681" s="103" t="s">
        <v>349</v>
      </c>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row>
    <row r="682" spans="1:32" ht="14.25" customHeight="1">
      <c r="A682" s="101"/>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row>
    <row r="683" spans="1:32" ht="14.25" customHeight="1">
      <c r="A683" s="566" t="s">
        <v>307</v>
      </c>
      <c r="B683" s="556" t="s">
        <v>10</v>
      </c>
      <c r="C683" s="557"/>
      <c r="D683" s="557"/>
      <c r="E683" s="557"/>
      <c r="F683" s="121"/>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row>
    <row r="684" spans="1:32" ht="14.25" customHeight="1">
      <c r="A684" s="567"/>
      <c r="B684" s="120" t="s">
        <v>19</v>
      </c>
      <c r="C684" s="120" t="s">
        <v>20</v>
      </c>
      <c r="D684" s="120" t="s">
        <v>21</v>
      </c>
      <c r="E684" s="120" t="s">
        <v>296</v>
      </c>
      <c r="F684" s="119" t="s">
        <v>11</v>
      </c>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row>
    <row r="685" spans="1:32" ht="14.25" customHeight="1">
      <c r="A685" s="568"/>
      <c r="B685" s="103" t="s">
        <v>349</v>
      </c>
      <c r="C685" s="103" t="s">
        <v>349</v>
      </c>
      <c r="D685" s="103" t="s">
        <v>349</v>
      </c>
      <c r="E685" s="103" t="s">
        <v>349</v>
      </c>
      <c r="F685" s="103" t="s">
        <v>349</v>
      </c>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row>
    <row r="686" spans="1:32" ht="14.25" customHeight="1">
      <c r="A686" s="101"/>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row>
    <row r="687" spans="1:32" ht="14.25" customHeight="1">
      <c r="A687" s="566" t="s">
        <v>308</v>
      </c>
      <c r="B687" s="556" t="s">
        <v>10</v>
      </c>
      <c r="C687" s="557"/>
      <c r="D687" s="557"/>
      <c r="E687" s="557"/>
      <c r="F687" s="121"/>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row>
    <row r="688" spans="1:32" ht="14.25" customHeight="1">
      <c r="A688" s="567"/>
      <c r="B688" s="120" t="s">
        <v>19</v>
      </c>
      <c r="C688" s="120" t="s">
        <v>20</v>
      </c>
      <c r="D688" s="120" t="s">
        <v>21</v>
      </c>
      <c r="E688" s="120" t="s">
        <v>296</v>
      </c>
      <c r="F688" s="119" t="s">
        <v>11</v>
      </c>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row>
    <row r="689" spans="1:32" ht="14.25" customHeight="1">
      <c r="A689" s="568"/>
      <c r="B689" s="103" t="s">
        <v>349</v>
      </c>
      <c r="C689" s="103" t="s">
        <v>349</v>
      </c>
      <c r="D689" s="103" t="s">
        <v>349</v>
      </c>
      <c r="E689" s="103" t="s">
        <v>349</v>
      </c>
      <c r="F689" s="103" t="s">
        <v>349</v>
      </c>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row>
    <row r="690" spans="1:32" ht="14.25" customHeight="1">
      <c r="A690" s="101"/>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row>
    <row r="691" spans="1:32" ht="14.25" customHeight="1">
      <c r="A691" s="566" t="s">
        <v>309</v>
      </c>
      <c r="B691" s="556" t="s">
        <v>10</v>
      </c>
      <c r="C691" s="557"/>
      <c r="D691" s="557"/>
      <c r="E691" s="557"/>
      <c r="F691" s="121"/>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row>
    <row r="692" spans="1:32" ht="14.25" customHeight="1">
      <c r="A692" s="567"/>
      <c r="B692" s="120" t="s">
        <v>19</v>
      </c>
      <c r="C692" s="120" t="s">
        <v>20</v>
      </c>
      <c r="D692" s="120" t="s">
        <v>21</v>
      </c>
      <c r="E692" s="120" t="s">
        <v>296</v>
      </c>
      <c r="F692" s="119" t="s">
        <v>11</v>
      </c>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row>
    <row r="693" spans="1:32" ht="14.25" customHeight="1">
      <c r="A693" s="568"/>
      <c r="B693" s="103" t="s">
        <v>349</v>
      </c>
      <c r="C693" s="103" t="s">
        <v>349</v>
      </c>
      <c r="D693" s="103" t="s">
        <v>349</v>
      </c>
      <c r="E693" s="103" t="s">
        <v>349</v>
      </c>
      <c r="F693" s="103" t="s">
        <v>349</v>
      </c>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row>
    <row r="694" spans="1:32" ht="14.25" customHeight="1">
      <c r="A694" s="101"/>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row>
    <row r="695" spans="1:32" ht="14.25" customHeight="1">
      <c r="A695" s="566" t="s">
        <v>310</v>
      </c>
      <c r="B695" s="556" t="s">
        <v>10</v>
      </c>
      <c r="C695" s="557"/>
      <c r="D695" s="557"/>
      <c r="E695" s="557"/>
      <c r="F695" s="121"/>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row>
    <row r="696" spans="1:32" ht="14.25" customHeight="1">
      <c r="A696" s="567"/>
      <c r="B696" s="120" t="s">
        <v>19</v>
      </c>
      <c r="C696" s="120" t="s">
        <v>20</v>
      </c>
      <c r="D696" s="120" t="s">
        <v>21</v>
      </c>
      <c r="E696" s="120" t="s">
        <v>296</v>
      </c>
      <c r="F696" s="119" t="s">
        <v>11</v>
      </c>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row>
    <row r="697" spans="1:32" ht="14.25" customHeight="1">
      <c r="A697" s="568"/>
      <c r="B697" s="103" t="s">
        <v>349</v>
      </c>
      <c r="C697" s="103" t="s">
        <v>349</v>
      </c>
      <c r="D697" s="103" t="s">
        <v>349</v>
      </c>
      <c r="E697" s="103" t="s">
        <v>349</v>
      </c>
      <c r="F697" s="103" t="s">
        <v>349</v>
      </c>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row>
    <row r="698" spans="1:32" ht="14.25" customHeight="1">
      <c r="A698" s="101"/>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row>
    <row r="699" spans="1:32" ht="14.25" customHeight="1">
      <c r="A699" s="566" t="s">
        <v>311</v>
      </c>
      <c r="B699" s="556" t="s">
        <v>10</v>
      </c>
      <c r="C699" s="557"/>
      <c r="D699" s="557"/>
      <c r="E699" s="557"/>
      <c r="F699" s="121"/>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row>
    <row r="700" spans="1:32" ht="14.25" customHeight="1">
      <c r="A700" s="567"/>
      <c r="B700" s="120" t="s">
        <v>19</v>
      </c>
      <c r="C700" s="120" t="s">
        <v>20</v>
      </c>
      <c r="D700" s="120" t="s">
        <v>21</v>
      </c>
      <c r="E700" s="120" t="s">
        <v>296</v>
      </c>
      <c r="F700" s="119" t="s">
        <v>11</v>
      </c>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row>
    <row r="701" spans="1:32" ht="14.25" customHeight="1">
      <c r="A701" s="568"/>
      <c r="B701" s="103" t="s">
        <v>349</v>
      </c>
      <c r="C701" s="103" t="s">
        <v>349</v>
      </c>
      <c r="D701" s="103" t="s">
        <v>349</v>
      </c>
      <c r="E701" s="103" t="s">
        <v>349</v>
      </c>
      <c r="F701" s="103" t="s">
        <v>349</v>
      </c>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row>
    <row r="702" spans="1:32" ht="14.25" customHeight="1">
      <c r="A702" s="101"/>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row>
    <row r="703" spans="1:32" ht="14.25" customHeight="1">
      <c r="A703" s="566" t="s">
        <v>312</v>
      </c>
      <c r="B703" s="556" t="s">
        <v>10</v>
      </c>
      <c r="C703" s="557"/>
      <c r="D703" s="557"/>
      <c r="E703" s="557"/>
      <c r="F703" s="121"/>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row>
    <row r="704" spans="1:32" ht="14.25" customHeight="1">
      <c r="A704" s="567"/>
      <c r="B704" s="120" t="s">
        <v>19</v>
      </c>
      <c r="C704" s="120" t="s">
        <v>20</v>
      </c>
      <c r="D704" s="120" t="s">
        <v>21</v>
      </c>
      <c r="E704" s="120" t="s">
        <v>296</v>
      </c>
      <c r="F704" s="119" t="s">
        <v>11</v>
      </c>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row>
    <row r="705" spans="1:32" ht="14.25" customHeight="1">
      <c r="A705" s="568"/>
      <c r="B705" s="103" t="s">
        <v>349</v>
      </c>
      <c r="C705" s="103" t="s">
        <v>349</v>
      </c>
      <c r="D705" s="103" t="s">
        <v>349</v>
      </c>
      <c r="E705" s="103" t="s">
        <v>349</v>
      </c>
      <c r="F705" s="103" t="s">
        <v>349</v>
      </c>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row>
    <row r="706" spans="1:32" ht="14.25" customHeight="1">
      <c r="A706" s="101"/>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row>
    <row r="707" spans="1:32" ht="14.25" customHeight="1">
      <c r="A707" s="566" t="s">
        <v>313</v>
      </c>
      <c r="B707" s="556" t="s">
        <v>10</v>
      </c>
      <c r="C707" s="557"/>
      <c r="D707" s="557"/>
      <c r="E707" s="557"/>
      <c r="F707" s="121"/>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row>
    <row r="708" spans="1:32" ht="14.25" customHeight="1">
      <c r="A708" s="567"/>
      <c r="B708" s="120" t="s">
        <v>19</v>
      </c>
      <c r="C708" s="120" t="s">
        <v>20</v>
      </c>
      <c r="D708" s="120" t="s">
        <v>21</v>
      </c>
      <c r="E708" s="120" t="s">
        <v>296</v>
      </c>
      <c r="F708" s="119" t="s">
        <v>11</v>
      </c>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row>
    <row r="709" spans="1:32" ht="14.25" customHeight="1">
      <c r="A709" s="568"/>
      <c r="B709" s="103" t="s">
        <v>349</v>
      </c>
      <c r="C709" s="103" t="s">
        <v>349</v>
      </c>
      <c r="D709" s="103" t="s">
        <v>349</v>
      </c>
      <c r="E709" s="103" t="s">
        <v>349</v>
      </c>
      <c r="F709" s="103" t="s">
        <v>349</v>
      </c>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row>
    <row r="710" spans="1:32" ht="14.25" customHeight="1">
      <c r="A710" s="101"/>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row>
    <row r="711" spans="1:32" ht="14.25" customHeight="1">
      <c r="A711" s="566" t="s">
        <v>314</v>
      </c>
      <c r="B711" s="556" t="s">
        <v>10</v>
      </c>
      <c r="C711" s="557"/>
      <c r="D711" s="557"/>
      <c r="E711" s="557"/>
      <c r="F711" s="121"/>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row>
    <row r="712" spans="1:32" ht="14.25" customHeight="1">
      <c r="A712" s="567"/>
      <c r="B712" s="120" t="s">
        <v>19</v>
      </c>
      <c r="C712" s="120" t="s">
        <v>20</v>
      </c>
      <c r="D712" s="120" t="s">
        <v>21</v>
      </c>
      <c r="E712" s="120" t="s">
        <v>296</v>
      </c>
      <c r="F712" s="119" t="s">
        <v>11</v>
      </c>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row>
    <row r="713" spans="1:32" ht="14.25" customHeight="1">
      <c r="A713" s="568"/>
      <c r="B713" s="103" t="s">
        <v>349</v>
      </c>
      <c r="C713" s="103" t="s">
        <v>349</v>
      </c>
      <c r="D713" s="103" t="s">
        <v>349</v>
      </c>
      <c r="E713" s="103" t="s">
        <v>349</v>
      </c>
      <c r="F713" s="103" t="s">
        <v>349</v>
      </c>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row>
    <row r="714" spans="1:32" ht="14.25" customHeight="1">
      <c r="A714" s="101"/>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row>
    <row r="715" spans="1:32" ht="14.25" customHeight="1">
      <c r="A715" s="566" t="s">
        <v>315</v>
      </c>
      <c r="B715" s="556" t="s">
        <v>10</v>
      </c>
      <c r="C715" s="557"/>
      <c r="D715" s="557"/>
      <c r="E715" s="557"/>
      <c r="F715" s="121"/>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row>
    <row r="716" spans="1:32" ht="14.25" customHeight="1">
      <c r="A716" s="567"/>
      <c r="B716" s="120" t="s">
        <v>19</v>
      </c>
      <c r="C716" s="120" t="s">
        <v>20</v>
      </c>
      <c r="D716" s="120" t="s">
        <v>21</v>
      </c>
      <c r="E716" s="120" t="s">
        <v>296</v>
      </c>
      <c r="F716" s="119" t="s">
        <v>11</v>
      </c>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row>
    <row r="717" spans="1:32" ht="14.25" customHeight="1">
      <c r="A717" s="568"/>
      <c r="B717" s="103" t="s">
        <v>349</v>
      </c>
      <c r="C717" s="103" t="s">
        <v>349</v>
      </c>
      <c r="D717" s="103" t="s">
        <v>349</v>
      </c>
      <c r="E717" s="103" t="s">
        <v>349</v>
      </c>
      <c r="F717" s="103" t="s">
        <v>349</v>
      </c>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row>
    <row r="718" spans="1:32" ht="14.25" customHeight="1">
      <c r="A718" s="101"/>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row>
    <row r="719" spans="1:32" ht="14.25" customHeight="1">
      <c r="A719" s="566" t="s">
        <v>316</v>
      </c>
      <c r="B719" s="556" t="s">
        <v>10</v>
      </c>
      <c r="C719" s="557"/>
      <c r="D719" s="557"/>
      <c r="E719" s="557"/>
      <c r="F719" s="121"/>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row>
    <row r="720" spans="1:32" ht="14.25" customHeight="1">
      <c r="A720" s="567"/>
      <c r="B720" s="120" t="s">
        <v>19</v>
      </c>
      <c r="C720" s="120" t="s">
        <v>20</v>
      </c>
      <c r="D720" s="120" t="s">
        <v>21</v>
      </c>
      <c r="E720" s="120" t="s">
        <v>296</v>
      </c>
      <c r="F720" s="119" t="s">
        <v>11</v>
      </c>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row>
    <row r="721" spans="1:32" ht="14.25" customHeight="1">
      <c r="A721" s="568"/>
      <c r="B721" s="103" t="s">
        <v>349</v>
      </c>
      <c r="C721" s="103" t="s">
        <v>349</v>
      </c>
      <c r="D721" s="103" t="s">
        <v>349</v>
      </c>
      <c r="E721" s="103" t="s">
        <v>349</v>
      </c>
      <c r="F721" s="103" t="s">
        <v>349</v>
      </c>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row>
    <row r="722" spans="1:32" ht="14.25" customHeight="1">
      <c r="A722" s="101"/>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row>
    <row r="723" spans="1:32" ht="14.25" customHeight="1">
      <c r="A723" s="100" t="s">
        <v>317</v>
      </c>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row>
    <row r="724" spans="1:32" ht="14.25" customHeight="1">
      <c r="A724" s="566" t="s">
        <v>318</v>
      </c>
      <c r="B724" s="556" t="s">
        <v>10</v>
      </c>
      <c r="C724" s="557"/>
      <c r="D724" s="557"/>
      <c r="E724" s="557"/>
      <c r="F724" s="121"/>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row>
    <row r="725" spans="1:32" ht="14.25" customHeight="1">
      <c r="A725" s="567"/>
      <c r="B725" s="120" t="s">
        <v>19</v>
      </c>
      <c r="C725" s="120" t="s">
        <v>20</v>
      </c>
      <c r="D725" s="120" t="s">
        <v>21</v>
      </c>
      <c r="E725" s="120" t="s">
        <v>296</v>
      </c>
      <c r="F725" s="119" t="s">
        <v>11</v>
      </c>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row>
    <row r="726" spans="1:32" ht="14.25" customHeight="1">
      <c r="A726" s="568"/>
      <c r="B726" s="103" t="s">
        <v>349</v>
      </c>
      <c r="C726" s="103" t="s">
        <v>349</v>
      </c>
      <c r="D726" s="103" t="s">
        <v>349</v>
      </c>
      <c r="E726" s="103" t="s">
        <v>349</v>
      </c>
      <c r="F726" s="103" t="s">
        <v>349</v>
      </c>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row>
    <row r="727" spans="1:32" ht="14.25" customHeight="1">
      <c r="A727" s="101"/>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row>
    <row r="728" spans="1:32" ht="14.25" customHeight="1">
      <c r="A728" s="566" t="s">
        <v>319</v>
      </c>
      <c r="B728" s="556" t="s">
        <v>10</v>
      </c>
      <c r="C728" s="557"/>
      <c r="D728" s="557"/>
      <c r="E728" s="557"/>
      <c r="F728" s="121"/>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row>
    <row r="729" spans="1:32" ht="14.25" customHeight="1">
      <c r="A729" s="567"/>
      <c r="B729" s="120" t="s">
        <v>19</v>
      </c>
      <c r="C729" s="120" t="s">
        <v>20</v>
      </c>
      <c r="D729" s="120" t="s">
        <v>21</v>
      </c>
      <c r="E729" s="120" t="s">
        <v>296</v>
      </c>
      <c r="F729" s="119" t="s">
        <v>11</v>
      </c>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row>
    <row r="730" spans="1:32" ht="14.25" customHeight="1">
      <c r="A730" s="568"/>
      <c r="B730" s="103" t="s">
        <v>349</v>
      </c>
      <c r="C730" s="103" t="s">
        <v>349</v>
      </c>
      <c r="D730" s="103" t="s">
        <v>349</v>
      </c>
      <c r="E730" s="103" t="s">
        <v>349</v>
      </c>
      <c r="F730" s="103" t="s">
        <v>349</v>
      </c>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row>
    <row r="731" spans="1:32" ht="14.25" customHeight="1">
      <c r="A731" s="101"/>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row>
    <row r="732" spans="1:32" ht="14.25" customHeight="1">
      <c r="A732" s="566" t="s">
        <v>320</v>
      </c>
      <c r="B732" s="556" t="s">
        <v>10</v>
      </c>
      <c r="C732" s="557"/>
      <c r="D732" s="557"/>
      <c r="E732" s="557"/>
      <c r="F732" s="121"/>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row>
    <row r="733" spans="1:32" ht="14.25" customHeight="1">
      <c r="A733" s="567"/>
      <c r="B733" s="120" t="s">
        <v>19</v>
      </c>
      <c r="C733" s="120" t="s">
        <v>20</v>
      </c>
      <c r="D733" s="120" t="s">
        <v>21</v>
      </c>
      <c r="E733" s="120" t="s">
        <v>296</v>
      </c>
      <c r="F733" s="119" t="s">
        <v>11</v>
      </c>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row>
    <row r="734" spans="1:32" ht="14.25" customHeight="1">
      <c r="A734" s="568"/>
      <c r="B734" s="103" t="s">
        <v>349</v>
      </c>
      <c r="C734" s="103" t="s">
        <v>349</v>
      </c>
      <c r="D734" s="103" t="s">
        <v>349</v>
      </c>
      <c r="E734" s="103" t="s">
        <v>349</v>
      </c>
      <c r="F734" s="103" t="s">
        <v>349</v>
      </c>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row>
    <row r="735" spans="1:32" ht="14.25" customHeight="1">
      <c r="A735" s="101"/>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row>
    <row r="736" spans="1:32" ht="14.25" customHeight="1">
      <c r="A736" s="566" t="s">
        <v>321</v>
      </c>
      <c r="B736" s="556" t="s">
        <v>10</v>
      </c>
      <c r="C736" s="557"/>
      <c r="D736" s="557"/>
      <c r="E736" s="557"/>
      <c r="F736" s="121"/>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row>
    <row r="737" spans="1:32" ht="14.25" customHeight="1">
      <c r="A737" s="567"/>
      <c r="B737" s="120" t="s">
        <v>19</v>
      </c>
      <c r="C737" s="120" t="s">
        <v>20</v>
      </c>
      <c r="D737" s="120" t="s">
        <v>21</v>
      </c>
      <c r="E737" s="120" t="s">
        <v>296</v>
      </c>
      <c r="F737" s="119" t="s">
        <v>11</v>
      </c>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row>
    <row r="738" spans="1:32" ht="14.25" customHeight="1">
      <c r="A738" s="568"/>
      <c r="B738" s="103" t="s">
        <v>349</v>
      </c>
      <c r="C738" s="103" t="s">
        <v>349</v>
      </c>
      <c r="D738" s="103" t="s">
        <v>349</v>
      </c>
      <c r="E738" s="103" t="s">
        <v>349</v>
      </c>
      <c r="F738" s="103" t="s">
        <v>349</v>
      </c>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row>
    <row r="739" spans="1:32" ht="14.25" customHeight="1">
      <c r="A739" s="101"/>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row>
    <row r="740" spans="1:32" ht="14.25" customHeight="1">
      <c r="A740" s="566" t="s">
        <v>322</v>
      </c>
      <c r="B740" s="556" t="s">
        <v>10</v>
      </c>
      <c r="C740" s="557"/>
      <c r="D740" s="557"/>
      <c r="E740" s="557"/>
      <c r="F740" s="121"/>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row>
    <row r="741" spans="1:32" ht="14.25" customHeight="1">
      <c r="A741" s="567"/>
      <c r="B741" s="120" t="s">
        <v>19</v>
      </c>
      <c r="C741" s="120" t="s">
        <v>20</v>
      </c>
      <c r="D741" s="120" t="s">
        <v>21</v>
      </c>
      <c r="E741" s="120" t="s">
        <v>296</v>
      </c>
      <c r="F741" s="119" t="s">
        <v>11</v>
      </c>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row>
    <row r="742" spans="1:32" ht="14.25" customHeight="1">
      <c r="A742" s="568"/>
      <c r="B742" s="103" t="s">
        <v>349</v>
      </c>
      <c r="C742" s="103" t="s">
        <v>349</v>
      </c>
      <c r="D742" s="103" t="s">
        <v>349</v>
      </c>
      <c r="E742" s="103" t="s">
        <v>349</v>
      </c>
      <c r="F742" s="103" t="s">
        <v>349</v>
      </c>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row>
    <row r="743" spans="1:32" ht="14.25" customHeight="1">
      <c r="A743" s="101"/>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row>
    <row r="744" spans="1:32" ht="14.25" customHeight="1">
      <c r="A744" s="566" t="s">
        <v>323</v>
      </c>
      <c r="B744" s="556" t="s">
        <v>10</v>
      </c>
      <c r="C744" s="557"/>
      <c r="D744" s="557"/>
      <c r="E744" s="557"/>
      <c r="F744" s="121"/>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row>
    <row r="745" spans="1:32" ht="14.25" customHeight="1">
      <c r="A745" s="567"/>
      <c r="B745" s="120" t="s">
        <v>19</v>
      </c>
      <c r="C745" s="120" t="s">
        <v>20</v>
      </c>
      <c r="D745" s="120" t="s">
        <v>21</v>
      </c>
      <c r="E745" s="120" t="s">
        <v>296</v>
      </c>
      <c r="F745" s="119" t="s">
        <v>11</v>
      </c>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row>
    <row r="746" spans="1:32" ht="14.25" customHeight="1">
      <c r="A746" s="568"/>
      <c r="B746" s="103" t="s">
        <v>349</v>
      </c>
      <c r="C746" s="103" t="s">
        <v>349</v>
      </c>
      <c r="D746" s="103" t="s">
        <v>349</v>
      </c>
      <c r="E746" s="103" t="s">
        <v>349</v>
      </c>
      <c r="F746" s="103" t="s">
        <v>349</v>
      </c>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row>
    <row r="747" spans="1:32" ht="14.25" customHeight="1">
      <c r="A747" s="101"/>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row>
    <row r="748" spans="1:32" ht="14.25" customHeight="1">
      <c r="A748" s="100" t="s">
        <v>324</v>
      </c>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row>
    <row r="749" spans="1:32" ht="14.25" customHeight="1">
      <c r="A749" s="566" t="s">
        <v>325</v>
      </c>
      <c r="B749" s="556" t="s">
        <v>10</v>
      </c>
      <c r="C749" s="557"/>
      <c r="D749" s="557"/>
      <c r="E749" s="557"/>
      <c r="F749" s="121"/>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row>
    <row r="750" spans="1:32" ht="14.25" customHeight="1">
      <c r="A750" s="567"/>
      <c r="B750" s="120" t="s">
        <v>19</v>
      </c>
      <c r="C750" s="120" t="s">
        <v>20</v>
      </c>
      <c r="D750" s="120" t="s">
        <v>21</v>
      </c>
      <c r="E750" s="120" t="s">
        <v>296</v>
      </c>
      <c r="F750" s="119" t="s">
        <v>11</v>
      </c>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row>
    <row r="751" spans="1:32" ht="14.25" customHeight="1">
      <c r="A751" s="568"/>
      <c r="B751" s="103" t="s">
        <v>349</v>
      </c>
      <c r="C751" s="103" t="s">
        <v>349</v>
      </c>
      <c r="D751" s="103" t="s">
        <v>349</v>
      </c>
      <c r="E751" s="103" t="s">
        <v>349</v>
      </c>
      <c r="F751" s="103" t="s">
        <v>349</v>
      </c>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row>
    <row r="752" spans="1:32" ht="14.25" customHeight="1">
      <c r="A752" s="101"/>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row>
    <row r="753" spans="1:32" ht="14.25" customHeight="1">
      <c r="A753" s="566" t="s">
        <v>326</v>
      </c>
      <c r="B753" s="556" t="s">
        <v>10</v>
      </c>
      <c r="C753" s="557"/>
      <c r="D753" s="557"/>
      <c r="E753" s="557"/>
      <c r="F753" s="121"/>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row>
    <row r="754" spans="1:32" ht="14.25" customHeight="1">
      <c r="A754" s="567"/>
      <c r="B754" s="120" t="s">
        <v>19</v>
      </c>
      <c r="C754" s="120" t="s">
        <v>20</v>
      </c>
      <c r="D754" s="120" t="s">
        <v>21</v>
      </c>
      <c r="E754" s="120" t="s">
        <v>296</v>
      </c>
      <c r="F754" s="119" t="s">
        <v>11</v>
      </c>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row>
    <row r="755" spans="1:32" ht="14.25" customHeight="1">
      <c r="A755" s="568"/>
      <c r="B755" s="103" t="s">
        <v>349</v>
      </c>
      <c r="C755" s="103" t="s">
        <v>349</v>
      </c>
      <c r="D755" s="103" t="s">
        <v>349</v>
      </c>
      <c r="E755" s="103" t="s">
        <v>349</v>
      </c>
      <c r="F755" s="103" t="s">
        <v>349</v>
      </c>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row>
    <row r="756" spans="1:32" ht="14.25" customHeight="1">
      <c r="A756" s="101"/>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row>
    <row r="757" spans="1:32" ht="14.25" customHeight="1">
      <c r="A757" s="566" t="s">
        <v>327</v>
      </c>
      <c r="B757" s="556" t="s">
        <v>10</v>
      </c>
      <c r="C757" s="557"/>
      <c r="D757" s="557"/>
      <c r="E757" s="557"/>
      <c r="F757" s="121"/>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row>
    <row r="758" spans="1:32" ht="14.25" customHeight="1">
      <c r="A758" s="567"/>
      <c r="B758" s="120" t="s">
        <v>19</v>
      </c>
      <c r="C758" s="120" t="s">
        <v>20</v>
      </c>
      <c r="D758" s="120" t="s">
        <v>21</v>
      </c>
      <c r="E758" s="120" t="s">
        <v>296</v>
      </c>
      <c r="F758" s="119" t="s">
        <v>11</v>
      </c>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row>
    <row r="759" spans="1:32" ht="14.25" customHeight="1">
      <c r="A759" s="568"/>
      <c r="B759" s="103" t="s">
        <v>349</v>
      </c>
      <c r="C759" s="103" t="s">
        <v>349</v>
      </c>
      <c r="D759" s="103" t="s">
        <v>349</v>
      </c>
      <c r="E759" s="103" t="s">
        <v>349</v>
      </c>
      <c r="F759" s="103" t="s">
        <v>349</v>
      </c>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row>
    <row r="760" spans="1:32" ht="14.25" customHeight="1">
      <c r="A760" s="101"/>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row>
    <row r="761" spans="1:32" ht="14.25" customHeight="1">
      <c r="A761" s="566" t="s">
        <v>328</v>
      </c>
      <c r="B761" s="556" t="s">
        <v>10</v>
      </c>
      <c r="C761" s="557"/>
      <c r="D761" s="557"/>
      <c r="E761" s="557"/>
      <c r="F761" s="121"/>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row>
    <row r="762" spans="1:32" ht="14.25" customHeight="1">
      <c r="A762" s="567"/>
      <c r="B762" s="120" t="s">
        <v>19</v>
      </c>
      <c r="C762" s="120" t="s">
        <v>20</v>
      </c>
      <c r="D762" s="120" t="s">
        <v>21</v>
      </c>
      <c r="E762" s="120" t="s">
        <v>296</v>
      </c>
      <c r="F762" s="119" t="s">
        <v>11</v>
      </c>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row>
    <row r="763" spans="1:32" ht="14.25" customHeight="1">
      <c r="A763" s="568"/>
      <c r="B763" s="103" t="s">
        <v>349</v>
      </c>
      <c r="C763" s="103" t="s">
        <v>349</v>
      </c>
      <c r="D763" s="103" t="s">
        <v>349</v>
      </c>
      <c r="E763" s="103" t="s">
        <v>349</v>
      </c>
      <c r="F763" s="103" t="s">
        <v>349</v>
      </c>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row>
    <row r="764" spans="1:32" ht="14.25" customHeight="1">
      <c r="A764" s="101"/>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row>
    <row r="765" spans="1:32" ht="14.25" customHeight="1">
      <c r="A765" s="100" t="s">
        <v>329</v>
      </c>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row>
    <row r="766" spans="1:32" ht="14.25" customHeight="1">
      <c r="A766" s="573" t="s">
        <v>330</v>
      </c>
      <c r="B766" s="556" t="s">
        <v>10</v>
      </c>
      <c r="C766" s="557"/>
      <c r="D766" s="557"/>
      <c r="E766" s="558"/>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row>
    <row r="767" spans="1:32" ht="14.25" customHeight="1">
      <c r="A767" s="561"/>
      <c r="B767" s="120" t="s">
        <v>19</v>
      </c>
      <c r="C767" s="120" t="s">
        <v>20</v>
      </c>
      <c r="D767" s="120" t="s">
        <v>21</v>
      </c>
      <c r="E767" s="119" t="s">
        <v>11</v>
      </c>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row>
    <row r="768" spans="1:32" ht="14.25" customHeight="1">
      <c r="A768" s="562"/>
      <c r="B768" s="103" t="s">
        <v>349</v>
      </c>
      <c r="C768" s="103" t="s">
        <v>349</v>
      </c>
      <c r="D768" s="103" t="s">
        <v>349</v>
      </c>
      <c r="E768" s="103" t="s">
        <v>349</v>
      </c>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row>
    <row r="769" spans="1:32" ht="14.25" customHeight="1">
      <c r="A769" s="101"/>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row>
    <row r="770" spans="1:32" ht="14.25" customHeight="1">
      <c r="A770" s="573" t="s">
        <v>331</v>
      </c>
      <c r="B770" s="556" t="s">
        <v>10</v>
      </c>
      <c r="C770" s="557"/>
      <c r="D770" s="557"/>
      <c r="E770" s="558"/>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row>
    <row r="771" spans="1:32" ht="14.25" customHeight="1">
      <c r="A771" s="561"/>
      <c r="B771" s="120" t="s">
        <v>19</v>
      </c>
      <c r="C771" s="120" t="s">
        <v>20</v>
      </c>
      <c r="D771" s="120" t="s">
        <v>21</v>
      </c>
      <c r="E771" s="119" t="s">
        <v>11</v>
      </c>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row>
    <row r="772" spans="1:32" ht="14.25" customHeight="1">
      <c r="A772" s="562"/>
      <c r="B772" s="103" t="s">
        <v>349</v>
      </c>
      <c r="C772" s="103" t="s">
        <v>349</v>
      </c>
      <c r="D772" s="103" t="s">
        <v>349</v>
      </c>
      <c r="E772" s="103" t="s">
        <v>349</v>
      </c>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row>
    <row r="773" spans="1:32" ht="14.25" customHeight="1">
      <c r="A773" s="101"/>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row>
    <row r="774" spans="1:32" ht="14.25" customHeight="1">
      <c r="A774" s="573" t="s">
        <v>332</v>
      </c>
      <c r="B774" s="563" t="s">
        <v>402</v>
      </c>
      <c r="C774" s="557"/>
      <c r="D774" s="557"/>
      <c r="E774" s="557"/>
      <c r="F774" s="557"/>
      <c r="G774" s="116"/>
      <c r="H774" s="116"/>
      <c r="I774" s="116"/>
      <c r="J774" s="116"/>
      <c r="K774" s="116"/>
      <c r="L774" s="116"/>
      <c r="M774" s="116"/>
      <c r="N774" s="116"/>
      <c r="O774" s="116"/>
      <c r="P774" s="116"/>
      <c r="Q774" s="116"/>
      <c r="R774" s="116"/>
      <c r="S774" s="100"/>
      <c r="T774" s="100"/>
      <c r="U774" s="100"/>
      <c r="V774" s="100"/>
      <c r="W774" s="100"/>
      <c r="X774" s="100"/>
      <c r="Y774" s="100"/>
      <c r="Z774" s="100"/>
      <c r="AA774" s="100"/>
      <c r="AB774" s="100"/>
      <c r="AC774" s="100"/>
      <c r="AD774" s="100"/>
      <c r="AE774" s="100"/>
      <c r="AF774" s="100"/>
    </row>
    <row r="775" spans="1:32" ht="14.25" customHeight="1">
      <c r="A775" s="561"/>
      <c r="B775" s="115" t="s">
        <v>11</v>
      </c>
      <c r="C775" s="115" t="s">
        <v>508</v>
      </c>
      <c r="D775" s="115" t="s">
        <v>703</v>
      </c>
      <c r="E775" s="115" t="s">
        <v>477</v>
      </c>
      <c r="F775" s="115" t="s">
        <v>477</v>
      </c>
      <c r="G775" s="115" t="s">
        <v>477</v>
      </c>
      <c r="H775" s="115" t="s">
        <v>477</v>
      </c>
      <c r="I775" s="115" t="s">
        <v>477</v>
      </c>
      <c r="J775" s="115" t="s">
        <v>477</v>
      </c>
      <c r="K775" s="115" t="s">
        <v>477</v>
      </c>
      <c r="L775" s="115" t="s">
        <v>477</v>
      </c>
      <c r="M775" s="115" t="s">
        <v>477</v>
      </c>
      <c r="N775" s="115" t="s">
        <v>477</v>
      </c>
      <c r="O775" s="115" t="s">
        <v>477</v>
      </c>
      <c r="P775" s="115" t="s">
        <v>477</v>
      </c>
      <c r="Q775" s="115" t="s">
        <v>477</v>
      </c>
      <c r="R775" s="115" t="s">
        <v>477</v>
      </c>
      <c r="S775" s="100"/>
      <c r="T775" s="100"/>
      <c r="U775" s="100"/>
      <c r="V775" s="100"/>
      <c r="W775" s="100"/>
      <c r="X775" s="100"/>
      <c r="Y775" s="100"/>
      <c r="Z775" s="100"/>
      <c r="AA775" s="100"/>
      <c r="AB775" s="100"/>
      <c r="AC775" s="100"/>
      <c r="AD775" s="100"/>
      <c r="AE775" s="100"/>
      <c r="AF775" s="100"/>
    </row>
    <row r="776" spans="1:32" ht="14.25" customHeight="1">
      <c r="A776" s="562"/>
      <c r="B776" s="103" t="s">
        <v>349</v>
      </c>
      <c r="C776" s="103" t="s">
        <v>349</v>
      </c>
      <c r="D776" s="103" t="s">
        <v>349</v>
      </c>
      <c r="E776" s="103" t="s">
        <v>349</v>
      </c>
      <c r="F776" s="103" t="s">
        <v>349</v>
      </c>
      <c r="G776" s="103" t="s">
        <v>349</v>
      </c>
      <c r="H776" s="103" t="s">
        <v>349</v>
      </c>
      <c r="I776" s="103" t="s">
        <v>349</v>
      </c>
      <c r="J776" s="103" t="s">
        <v>349</v>
      </c>
      <c r="K776" s="103" t="s">
        <v>349</v>
      </c>
      <c r="L776" s="103" t="s">
        <v>349</v>
      </c>
      <c r="M776" s="103" t="s">
        <v>349</v>
      </c>
      <c r="N776" s="103" t="s">
        <v>349</v>
      </c>
      <c r="O776" s="103" t="s">
        <v>349</v>
      </c>
      <c r="P776" s="103" t="s">
        <v>349</v>
      </c>
      <c r="Q776" s="103" t="s">
        <v>349</v>
      </c>
      <c r="R776" s="103" t="s">
        <v>349</v>
      </c>
      <c r="S776" s="100"/>
      <c r="T776" s="100"/>
      <c r="U776" s="100"/>
      <c r="V776" s="100"/>
      <c r="W776" s="100"/>
      <c r="X776" s="100"/>
      <c r="Y776" s="100"/>
      <c r="Z776" s="100"/>
      <c r="AA776" s="100"/>
      <c r="AB776" s="100"/>
      <c r="AC776" s="100"/>
      <c r="AD776" s="100"/>
      <c r="AE776" s="100"/>
      <c r="AF776" s="100"/>
    </row>
    <row r="777" spans="1:32" ht="14.25" customHeight="1">
      <c r="A777" s="101"/>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row>
    <row r="778" spans="1:32" ht="14.25" customHeight="1">
      <c r="A778" s="573" t="s">
        <v>334</v>
      </c>
      <c r="B778" s="563" t="s">
        <v>402</v>
      </c>
      <c r="C778" s="557"/>
      <c r="D778" s="557"/>
      <c r="E778" s="557"/>
      <c r="F778" s="557"/>
      <c r="G778" s="116"/>
      <c r="H778" s="116"/>
      <c r="I778" s="116"/>
      <c r="J778" s="116"/>
      <c r="K778" s="116"/>
      <c r="L778" s="116"/>
      <c r="M778" s="116"/>
      <c r="N778" s="116"/>
      <c r="O778" s="116"/>
      <c r="P778" s="116"/>
      <c r="Q778" s="116"/>
      <c r="R778" s="116"/>
      <c r="S778" s="100"/>
      <c r="T778" s="100"/>
      <c r="U778" s="100"/>
      <c r="V778" s="100"/>
      <c r="W778" s="100"/>
      <c r="X778" s="100"/>
      <c r="Y778" s="100"/>
      <c r="Z778" s="100"/>
      <c r="AA778" s="100"/>
      <c r="AB778" s="100"/>
      <c r="AC778" s="100"/>
      <c r="AD778" s="100"/>
      <c r="AE778" s="100"/>
      <c r="AF778" s="100"/>
    </row>
    <row r="779" spans="1:32" ht="14.25" customHeight="1">
      <c r="A779" s="561"/>
      <c r="B779" s="115" t="s">
        <v>11</v>
      </c>
      <c r="C779" s="115" t="s">
        <v>508</v>
      </c>
      <c r="D779" s="115" t="s">
        <v>703</v>
      </c>
      <c r="E779" s="115" t="s">
        <v>477</v>
      </c>
      <c r="F779" s="115" t="s">
        <v>477</v>
      </c>
      <c r="G779" s="115" t="s">
        <v>477</v>
      </c>
      <c r="H779" s="115" t="s">
        <v>477</v>
      </c>
      <c r="I779" s="115" t="s">
        <v>477</v>
      </c>
      <c r="J779" s="115" t="s">
        <v>477</v>
      </c>
      <c r="K779" s="115" t="s">
        <v>477</v>
      </c>
      <c r="L779" s="115" t="s">
        <v>477</v>
      </c>
      <c r="M779" s="115" t="s">
        <v>477</v>
      </c>
      <c r="N779" s="115" t="s">
        <v>477</v>
      </c>
      <c r="O779" s="115" t="s">
        <v>477</v>
      </c>
      <c r="P779" s="115" t="s">
        <v>477</v>
      </c>
      <c r="Q779" s="115" t="s">
        <v>477</v>
      </c>
      <c r="R779" s="115" t="s">
        <v>477</v>
      </c>
      <c r="S779" s="100"/>
      <c r="T779" s="100"/>
      <c r="U779" s="100"/>
      <c r="V779" s="100"/>
      <c r="W779" s="100"/>
      <c r="X779" s="100"/>
      <c r="Y779" s="100"/>
      <c r="Z779" s="100"/>
      <c r="AA779" s="100"/>
      <c r="AB779" s="100"/>
      <c r="AC779" s="100"/>
      <c r="AD779" s="100"/>
      <c r="AE779" s="100"/>
      <c r="AF779" s="100"/>
    </row>
    <row r="780" spans="1:32" ht="14.25" customHeight="1">
      <c r="A780" s="562"/>
      <c r="B780" s="103" t="s">
        <v>349</v>
      </c>
      <c r="C780" s="103" t="s">
        <v>349</v>
      </c>
      <c r="D780" s="103" t="s">
        <v>349</v>
      </c>
      <c r="E780" s="103" t="s">
        <v>349</v>
      </c>
      <c r="F780" s="103" t="s">
        <v>349</v>
      </c>
      <c r="G780" s="103" t="s">
        <v>349</v>
      </c>
      <c r="H780" s="103" t="s">
        <v>349</v>
      </c>
      <c r="I780" s="103" t="s">
        <v>349</v>
      </c>
      <c r="J780" s="103" t="s">
        <v>349</v>
      </c>
      <c r="K780" s="103" t="s">
        <v>349</v>
      </c>
      <c r="L780" s="103" t="s">
        <v>349</v>
      </c>
      <c r="M780" s="103" t="s">
        <v>349</v>
      </c>
      <c r="N780" s="103" t="s">
        <v>349</v>
      </c>
      <c r="O780" s="103" t="s">
        <v>349</v>
      </c>
      <c r="P780" s="103" t="s">
        <v>349</v>
      </c>
      <c r="Q780" s="103" t="s">
        <v>349</v>
      </c>
      <c r="R780" s="103" t="s">
        <v>349</v>
      </c>
      <c r="S780" s="100"/>
      <c r="T780" s="100"/>
      <c r="U780" s="100"/>
      <c r="V780" s="100"/>
      <c r="W780" s="111"/>
      <c r="X780" s="111"/>
      <c r="Y780" s="111"/>
      <c r="Z780" s="111"/>
      <c r="AA780" s="114"/>
      <c r="AB780" s="112"/>
      <c r="AC780" s="112"/>
      <c r="AD780" s="112"/>
      <c r="AE780" s="112"/>
      <c r="AF780" s="112"/>
    </row>
    <row r="781" spans="1:32" ht="14.25" customHeight="1">
      <c r="A781" s="101"/>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8"/>
      <c r="X781" s="108"/>
      <c r="Y781" s="108"/>
      <c r="Z781" s="108"/>
      <c r="AA781" s="113"/>
      <c r="AB781" s="112"/>
      <c r="AC781" s="112"/>
      <c r="AD781" s="112"/>
      <c r="AE781" s="112"/>
      <c r="AF781" s="112"/>
    </row>
    <row r="782" spans="1:32" ht="14.25" customHeight="1">
      <c r="A782" s="559" t="s">
        <v>336</v>
      </c>
      <c r="B782" s="557"/>
      <c r="C782" s="111"/>
      <c r="D782" s="111"/>
      <c r="E782" s="111"/>
      <c r="F782" s="111"/>
      <c r="G782" s="111"/>
      <c r="H782" s="111"/>
      <c r="I782" s="111"/>
      <c r="J782" s="111"/>
      <c r="K782" s="111"/>
      <c r="L782" s="111"/>
      <c r="M782" s="111"/>
      <c r="N782" s="111"/>
      <c r="O782" s="111"/>
      <c r="P782" s="111"/>
      <c r="Q782" s="111"/>
      <c r="R782" s="111"/>
      <c r="S782" s="111"/>
      <c r="T782" s="111"/>
      <c r="U782" s="111"/>
      <c r="V782" s="111"/>
      <c r="W782" s="100"/>
      <c r="X782" s="100"/>
      <c r="Y782" s="100"/>
      <c r="Z782" s="100"/>
      <c r="AA782" s="100"/>
      <c r="AB782" s="100"/>
      <c r="AC782" s="100"/>
      <c r="AD782" s="100"/>
      <c r="AE782" s="100"/>
      <c r="AF782" s="100"/>
    </row>
    <row r="783" spans="1:32" ht="14.25" customHeight="1">
      <c r="A783" s="110" t="s">
        <v>1</v>
      </c>
      <c r="B783" s="109" t="s">
        <v>2</v>
      </c>
      <c r="C783" s="108"/>
      <c r="D783" s="108"/>
      <c r="E783" s="108"/>
      <c r="F783" s="108"/>
      <c r="G783" s="108"/>
      <c r="H783" s="108"/>
      <c r="I783" s="108"/>
      <c r="J783" s="108"/>
      <c r="K783" s="108"/>
      <c r="L783" s="108"/>
      <c r="M783" s="108"/>
      <c r="N783" s="108"/>
      <c r="O783" s="108"/>
      <c r="P783" s="108"/>
      <c r="Q783" s="108"/>
      <c r="R783" s="108"/>
      <c r="S783" s="108"/>
      <c r="T783" s="108"/>
      <c r="U783" s="108"/>
      <c r="V783" s="108"/>
      <c r="W783" s="100"/>
      <c r="X783" s="100"/>
      <c r="Y783" s="100"/>
      <c r="Z783" s="100"/>
      <c r="AA783" s="100"/>
      <c r="AB783" s="100"/>
      <c r="AC783" s="100"/>
      <c r="AD783" s="100"/>
      <c r="AE783" s="100"/>
      <c r="AF783" s="100"/>
    </row>
    <row r="784" spans="1:32" ht="14.25" customHeight="1">
      <c r="A784" s="107" t="s">
        <v>337</v>
      </c>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row>
    <row r="785" spans="1:32" ht="14.25" customHeight="1">
      <c r="A785" s="566" t="s">
        <v>338</v>
      </c>
      <c r="B785" s="556" t="s">
        <v>10</v>
      </c>
      <c r="C785" s="556"/>
      <c r="D785" s="556"/>
      <c r="E785" s="556"/>
      <c r="F785" s="556"/>
      <c r="G785" s="556"/>
      <c r="H785" s="106"/>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row>
    <row r="786" spans="1:32" ht="14.25" customHeight="1">
      <c r="A786" s="567"/>
      <c r="B786" s="105" t="s">
        <v>62</v>
      </c>
      <c r="C786" s="105" t="s">
        <v>63</v>
      </c>
      <c r="D786" s="105" t="s">
        <v>64</v>
      </c>
      <c r="E786" s="105" t="s">
        <v>65</v>
      </c>
      <c r="F786" s="105" t="s">
        <v>66</v>
      </c>
      <c r="G786" s="105" t="s">
        <v>21</v>
      </c>
      <c r="H786" s="104" t="s">
        <v>11</v>
      </c>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row>
    <row r="787" spans="1:32" ht="14.25" customHeight="1">
      <c r="A787" s="568"/>
      <c r="B787" s="103" t="s">
        <v>349</v>
      </c>
      <c r="C787" s="103" t="s">
        <v>349</v>
      </c>
      <c r="D787" s="103" t="s">
        <v>349</v>
      </c>
      <c r="E787" s="103" t="s">
        <v>349</v>
      </c>
      <c r="F787" s="103" t="s">
        <v>349</v>
      </c>
      <c r="G787" s="103" t="s">
        <v>349</v>
      </c>
      <c r="H787" s="103" t="s">
        <v>349</v>
      </c>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row>
    <row r="788" spans="1:32" ht="14.25" customHeight="1">
      <c r="A788" s="566" t="s">
        <v>339</v>
      </c>
      <c r="B788" s="556" t="s">
        <v>10</v>
      </c>
      <c r="C788" s="556"/>
      <c r="D788" s="556"/>
      <c r="E788" s="556"/>
      <c r="F788" s="556"/>
      <c r="G788" s="556"/>
      <c r="H788" s="106"/>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row>
    <row r="789" spans="1:32" ht="14.25" customHeight="1">
      <c r="A789" s="567"/>
      <c r="B789" s="105" t="s">
        <v>62</v>
      </c>
      <c r="C789" s="105" t="s">
        <v>63</v>
      </c>
      <c r="D789" s="105" t="s">
        <v>64</v>
      </c>
      <c r="E789" s="105" t="s">
        <v>65</v>
      </c>
      <c r="F789" s="105" t="s">
        <v>66</v>
      </c>
      <c r="G789" s="105" t="s">
        <v>21</v>
      </c>
      <c r="H789" s="104" t="s">
        <v>11</v>
      </c>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row>
    <row r="790" spans="1:32" ht="14.25" customHeight="1">
      <c r="A790" s="568"/>
      <c r="B790" s="103" t="s">
        <v>349</v>
      </c>
      <c r="C790" s="103" t="s">
        <v>349</v>
      </c>
      <c r="D790" s="103" t="s">
        <v>349</v>
      </c>
      <c r="E790" s="103" t="s">
        <v>349</v>
      </c>
      <c r="F790" s="103" t="s">
        <v>349</v>
      </c>
      <c r="G790" s="103" t="s">
        <v>349</v>
      </c>
      <c r="H790" s="103" t="s">
        <v>349</v>
      </c>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row>
    <row r="791" spans="1:32" ht="14.25" customHeight="1">
      <c r="A791" s="566" t="s">
        <v>340</v>
      </c>
      <c r="B791" s="556" t="s">
        <v>10</v>
      </c>
      <c r="C791" s="556"/>
      <c r="D791" s="556"/>
      <c r="E791" s="556"/>
      <c r="F791" s="556"/>
      <c r="G791" s="556"/>
      <c r="H791" s="106"/>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row>
    <row r="792" spans="1:32" ht="14.25" customHeight="1">
      <c r="A792" s="567"/>
      <c r="B792" s="105" t="s">
        <v>62</v>
      </c>
      <c r="C792" s="105" t="s">
        <v>63</v>
      </c>
      <c r="D792" s="105" t="s">
        <v>64</v>
      </c>
      <c r="E792" s="105" t="s">
        <v>65</v>
      </c>
      <c r="F792" s="105" t="s">
        <v>66</v>
      </c>
      <c r="G792" s="105" t="s">
        <v>21</v>
      </c>
      <c r="H792" s="104" t="s">
        <v>11</v>
      </c>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row>
    <row r="793" spans="1:32" ht="14.25" customHeight="1">
      <c r="A793" s="568"/>
      <c r="B793" s="103" t="s">
        <v>349</v>
      </c>
      <c r="C793" s="103" t="s">
        <v>349</v>
      </c>
      <c r="D793" s="103" t="s">
        <v>349</v>
      </c>
      <c r="E793" s="103" t="s">
        <v>349</v>
      </c>
      <c r="F793" s="103" t="s">
        <v>349</v>
      </c>
      <c r="G793" s="103" t="s">
        <v>349</v>
      </c>
      <c r="H793" s="103" t="s">
        <v>349</v>
      </c>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row>
    <row r="794" spans="1:32" ht="14.25" customHeight="1">
      <c r="A794" s="566" t="s">
        <v>341</v>
      </c>
      <c r="B794" s="556" t="s">
        <v>10</v>
      </c>
      <c r="C794" s="556"/>
      <c r="D794" s="556"/>
      <c r="E794" s="556"/>
      <c r="F794" s="556"/>
      <c r="G794" s="556"/>
      <c r="H794" s="106"/>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row>
    <row r="795" spans="1:32" ht="14.25" customHeight="1">
      <c r="A795" s="567"/>
      <c r="B795" s="105" t="s">
        <v>62</v>
      </c>
      <c r="C795" s="105" t="s">
        <v>63</v>
      </c>
      <c r="D795" s="105" t="s">
        <v>64</v>
      </c>
      <c r="E795" s="105" t="s">
        <v>65</v>
      </c>
      <c r="F795" s="105" t="s">
        <v>66</v>
      </c>
      <c r="G795" s="105" t="s">
        <v>21</v>
      </c>
      <c r="H795" s="104" t="s">
        <v>11</v>
      </c>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row>
    <row r="796" spans="1:32" ht="14.25" customHeight="1">
      <c r="A796" s="568"/>
      <c r="B796" s="103" t="s">
        <v>349</v>
      </c>
      <c r="C796" s="103" t="s">
        <v>349</v>
      </c>
      <c r="D796" s="103" t="s">
        <v>349</v>
      </c>
      <c r="E796" s="103" t="s">
        <v>349</v>
      </c>
      <c r="F796" s="103" t="s">
        <v>349</v>
      </c>
      <c r="G796" s="103" t="s">
        <v>349</v>
      </c>
      <c r="H796" s="103" t="s">
        <v>349</v>
      </c>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row>
    <row r="797" spans="1:32" ht="14.25" customHeight="1">
      <c r="A797" s="101"/>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row>
    <row r="798" spans="1:32" ht="14.25" customHeight="1">
      <c r="A798" s="107" t="s">
        <v>342</v>
      </c>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row>
    <row r="799" spans="1:32" ht="14.25" customHeight="1">
      <c r="A799" s="566" t="s">
        <v>343</v>
      </c>
      <c r="B799" s="556" t="s">
        <v>10</v>
      </c>
      <c r="C799" s="556"/>
      <c r="D799" s="556"/>
      <c r="E799" s="556"/>
      <c r="F799" s="556"/>
      <c r="G799" s="556"/>
      <c r="H799" s="106"/>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row>
    <row r="800" spans="1:32" ht="14.25" customHeight="1">
      <c r="A800" s="567"/>
      <c r="B800" s="105" t="s">
        <v>62</v>
      </c>
      <c r="C800" s="105" t="s">
        <v>63</v>
      </c>
      <c r="D800" s="105" t="s">
        <v>64</v>
      </c>
      <c r="E800" s="105" t="s">
        <v>65</v>
      </c>
      <c r="F800" s="105" t="s">
        <v>66</v>
      </c>
      <c r="G800" s="105" t="s">
        <v>21</v>
      </c>
      <c r="H800" s="104" t="s">
        <v>11</v>
      </c>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row>
    <row r="801" spans="1:32" ht="14.25" customHeight="1">
      <c r="A801" s="568"/>
      <c r="B801" s="103" t="s">
        <v>349</v>
      </c>
      <c r="C801" s="103" t="s">
        <v>349</v>
      </c>
      <c r="D801" s="103" t="s">
        <v>349</v>
      </c>
      <c r="E801" s="103" t="s">
        <v>349</v>
      </c>
      <c r="F801" s="103" t="s">
        <v>349</v>
      </c>
      <c r="G801" s="103" t="s">
        <v>349</v>
      </c>
      <c r="H801" s="103" t="s">
        <v>349</v>
      </c>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row>
    <row r="802" spans="1:32" ht="14.25" customHeight="1">
      <c r="A802" s="566" t="s">
        <v>344</v>
      </c>
      <c r="B802" s="556" t="s">
        <v>10</v>
      </c>
      <c r="C802" s="556"/>
      <c r="D802" s="556"/>
      <c r="E802" s="556"/>
      <c r="F802" s="556"/>
      <c r="G802" s="556"/>
      <c r="H802" s="106"/>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row>
    <row r="803" spans="1:32" ht="14.25" customHeight="1">
      <c r="A803" s="567"/>
      <c r="B803" s="105" t="s">
        <v>62</v>
      </c>
      <c r="C803" s="105" t="s">
        <v>63</v>
      </c>
      <c r="D803" s="105" t="s">
        <v>64</v>
      </c>
      <c r="E803" s="105" t="s">
        <v>65</v>
      </c>
      <c r="F803" s="105" t="s">
        <v>66</v>
      </c>
      <c r="G803" s="105" t="s">
        <v>21</v>
      </c>
      <c r="H803" s="104" t="s">
        <v>11</v>
      </c>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row>
    <row r="804" spans="1:32" ht="14.25" customHeight="1">
      <c r="A804" s="568"/>
      <c r="B804" s="103" t="s">
        <v>349</v>
      </c>
      <c r="C804" s="103" t="s">
        <v>349</v>
      </c>
      <c r="D804" s="103" t="s">
        <v>349</v>
      </c>
      <c r="E804" s="103" t="s">
        <v>349</v>
      </c>
      <c r="F804" s="103" t="s">
        <v>349</v>
      </c>
      <c r="G804" s="103" t="s">
        <v>349</v>
      </c>
      <c r="H804" s="103" t="s">
        <v>349</v>
      </c>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row>
    <row r="805" spans="1:32" ht="14.25" customHeight="1">
      <c r="A805" s="566" t="s">
        <v>345</v>
      </c>
      <c r="B805" s="556" t="s">
        <v>10</v>
      </c>
      <c r="C805" s="556"/>
      <c r="D805" s="556"/>
      <c r="E805" s="556"/>
      <c r="F805" s="556"/>
      <c r="G805" s="556"/>
      <c r="H805" s="106"/>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row>
    <row r="806" spans="1:32" ht="14.25" customHeight="1">
      <c r="A806" s="567"/>
      <c r="B806" s="105" t="s">
        <v>62</v>
      </c>
      <c r="C806" s="105" t="s">
        <v>63</v>
      </c>
      <c r="D806" s="105" t="s">
        <v>64</v>
      </c>
      <c r="E806" s="105" t="s">
        <v>65</v>
      </c>
      <c r="F806" s="105" t="s">
        <v>66</v>
      </c>
      <c r="G806" s="105" t="s">
        <v>21</v>
      </c>
      <c r="H806" s="104" t="s">
        <v>11</v>
      </c>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row>
    <row r="807" spans="1:32" ht="14.25" customHeight="1">
      <c r="A807" s="568"/>
      <c r="B807" s="103" t="s">
        <v>349</v>
      </c>
      <c r="C807" s="103" t="s">
        <v>349</v>
      </c>
      <c r="D807" s="103" t="s">
        <v>349</v>
      </c>
      <c r="E807" s="103" t="s">
        <v>349</v>
      </c>
      <c r="F807" s="103" t="s">
        <v>349</v>
      </c>
      <c r="G807" s="103" t="s">
        <v>349</v>
      </c>
      <c r="H807" s="103" t="s">
        <v>349</v>
      </c>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row>
    <row r="808" spans="1:32" ht="14.25" customHeight="1">
      <c r="A808" s="566" t="s">
        <v>346</v>
      </c>
      <c r="B808" s="556" t="s">
        <v>10</v>
      </c>
      <c r="C808" s="556"/>
      <c r="D808" s="556"/>
      <c r="E808" s="556"/>
      <c r="F808" s="556"/>
      <c r="G808" s="556"/>
      <c r="H808" s="106"/>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row>
    <row r="809" spans="1:32" ht="14.25" customHeight="1">
      <c r="A809" s="567"/>
      <c r="B809" s="105" t="s">
        <v>62</v>
      </c>
      <c r="C809" s="105" t="s">
        <v>63</v>
      </c>
      <c r="D809" s="105" t="s">
        <v>64</v>
      </c>
      <c r="E809" s="105" t="s">
        <v>65</v>
      </c>
      <c r="F809" s="105" t="s">
        <v>66</v>
      </c>
      <c r="G809" s="105" t="s">
        <v>21</v>
      </c>
      <c r="H809" s="104" t="s">
        <v>11</v>
      </c>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row>
    <row r="810" spans="1:32" ht="14.25" customHeight="1">
      <c r="A810" s="568"/>
      <c r="B810" s="103" t="s">
        <v>349</v>
      </c>
      <c r="C810" s="103" t="s">
        <v>349</v>
      </c>
      <c r="D810" s="103" t="s">
        <v>349</v>
      </c>
      <c r="E810" s="103" t="s">
        <v>349</v>
      </c>
      <c r="F810" s="103" t="s">
        <v>349</v>
      </c>
      <c r="G810" s="103" t="s">
        <v>349</v>
      </c>
      <c r="H810" s="103" t="s">
        <v>349</v>
      </c>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row>
    <row r="811" spans="1:32" ht="14.25" customHeight="1">
      <c r="A811" s="566" t="s">
        <v>347</v>
      </c>
      <c r="B811" s="556" t="s">
        <v>10</v>
      </c>
      <c r="C811" s="556"/>
      <c r="D811" s="556"/>
      <c r="E811" s="556"/>
      <c r="F811" s="556"/>
      <c r="G811" s="556"/>
      <c r="H811" s="106"/>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row>
    <row r="812" spans="1:32" ht="14.25" customHeight="1">
      <c r="A812" s="567"/>
      <c r="B812" s="105" t="s">
        <v>62</v>
      </c>
      <c r="C812" s="105" t="s">
        <v>63</v>
      </c>
      <c r="D812" s="105" t="s">
        <v>64</v>
      </c>
      <c r="E812" s="105" t="s">
        <v>65</v>
      </c>
      <c r="F812" s="105" t="s">
        <v>66</v>
      </c>
      <c r="G812" s="105" t="s">
        <v>21</v>
      </c>
      <c r="H812" s="104" t="s">
        <v>11</v>
      </c>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row>
    <row r="813" spans="1:32" ht="14.25" customHeight="1">
      <c r="A813" s="568"/>
      <c r="B813" s="103" t="s">
        <v>349</v>
      </c>
      <c r="C813" s="103" t="s">
        <v>349</v>
      </c>
      <c r="D813" s="103" t="s">
        <v>349</v>
      </c>
      <c r="E813" s="103" t="s">
        <v>349</v>
      </c>
      <c r="F813" s="103" t="s">
        <v>349</v>
      </c>
      <c r="G813" s="103" t="s">
        <v>349</v>
      </c>
      <c r="H813" s="103" t="s">
        <v>349</v>
      </c>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row>
    <row r="814" spans="1:32" ht="14.25" customHeight="1">
      <c r="A814" s="566" t="s">
        <v>348</v>
      </c>
      <c r="B814" s="556" t="s">
        <v>10</v>
      </c>
      <c r="C814" s="556"/>
      <c r="D814" s="556"/>
      <c r="E814" s="556"/>
      <c r="F814" s="556"/>
      <c r="G814" s="556"/>
      <c r="H814" s="106"/>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row>
    <row r="815" spans="1:32" ht="14.25" customHeight="1">
      <c r="A815" s="567"/>
      <c r="B815" s="105" t="s">
        <v>62</v>
      </c>
      <c r="C815" s="105" t="s">
        <v>63</v>
      </c>
      <c r="D815" s="105" t="s">
        <v>64</v>
      </c>
      <c r="E815" s="105" t="s">
        <v>65</v>
      </c>
      <c r="F815" s="105" t="s">
        <v>66</v>
      </c>
      <c r="G815" s="105" t="s">
        <v>21</v>
      </c>
      <c r="H815" s="104" t="s">
        <v>11</v>
      </c>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row>
    <row r="816" spans="1:32" ht="14.25" customHeight="1">
      <c r="A816" s="568"/>
      <c r="B816" s="103" t="s">
        <v>349</v>
      </c>
      <c r="C816" s="103" t="s">
        <v>349</v>
      </c>
      <c r="D816" s="103" t="s">
        <v>349</v>
      </c>
      <c r="E816" s="103" t="s">
        <v>349</v>
      </c>
      <c r="F816" s="103" t="s">
        <v>349</v>
      </c>
      <c r="G816" s="103" t="s">
        <v>349</v>
      </c>
      <c r="H816" s="103" t="s">
        <v>349</v>
      </c>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row>
    <row r="817" spans="1:32" ht="14.25" customHeight="1">
      <c r="A817" s="101"/>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row>
  </sheetData>
  <mergeCells count="405">
    <mergeCell ref="A811:A813"/>
    <mergeCell ref="A814:A816"/>
    <mergeCell ref="A794:A796"/>
    <mergeCell ref="A761:A763"/>
    <mergeCell ref="A766:A768"/>
    <mergeCell ref="A770:A772"/>
    <mergeCell ref="A774:A776"/>
    <mergeCell ref="A778:A780"/>
    <mergeCell ref="A791:A793"/>
    <mergeCell ref="A788:A790"/>
    <mergeCell ref="A785:A787"/>
    <mergeCell ref="A782:B782"/>
    <mergeCell ref="A799:A801"/>
    <mergeCell ref="A802:A804"/>
    <mergeCell ref="A805:A807"/>
    <mergeCell ref="B788:G788"/>
    <mergeCell ref="B785:G785"/>
    <mergeCell ref="A808:A810"/>
    <mergeCell ref="B761:E761"/>
    <mergeCell ref="B766:E766"/>
    <mergeCell ref="B770:E770"/>
    <mergeCell ref="B774:F774"/>
    <mergeCell ref="B778:F778"/>
    <mergeCell ref="A142:A144"/>
    <mergeCell ref="B142:H142"/>
    <mergeCell ref="A146:A148"/>
    <mergeCell ref="B146:H146"/>
    <mergeCell ref="A150:B150"/>
    <mergeCell ref="A711:A713"/>
    <mergeCell ref="B711:E711"/>
    <mergeCell ref="A715:A717"/>
    <mergeCell ref="B715:E715"/>
    <mergeCell ref="A275:A277"/>
    <mergeCell ref="B275:H275"/>
    <mergeCell ref="A279:A281"/>
    <mergeCell ref="A287:A289"/>
    <mergeCell ref="B287:H287"/>
    <mergeCell ref="B327:H327"/>
    <mergeCell ref="B740:E740"/>
    <mergeCell ref="A740:A742"/>
    <mergeCell ref="A683:A685"/>
    <mergeCell ref="B683:E683"/>
    <mergeCell ref="B33:F33"/>
    <mergeCell ref="A33:A35"/>
    <mergeCell ref="A37:A39"/>
    <mergeCell ref="B37:J37"/>
    <mergeCell ref="A41:A43"/>
    <mergeCell ref="B41:F41"/>
    <mergeCell ref="A19:A21"/>
    <mergeCell ref="B19:F19"/>
    <mergeCell ref="A23:A25"/>
    <mergeCell ref="B23:F23"/>
    <mergeCell ref="A27:A29"/>
    <mergeCell ref="B27:F27"/>
    <mergeCell ref="A2:B3"/>
    <mergeCell ref="A6:A7"/>
    <mergeCell ref="A8:D8"/>
    <mergeCell ref="A9:D10"/>
    <mergeCell ref="A11:D11"/>
    <mergeCell ref="A12:D12"/>
    <mergeCell ref="A13:B13"/>
    <mergeCell ref="A15:A17"/>
    <mergeCell ref="B15:F15"/>
    <mergeCell ref="B45:H45"/>
    <mergeCell ref="A97:A99"/>
    <mergeCell ref="A101:A103"/>
    <mergeCell ref="B319:H319"/>
    <mergeCell ref="B323:H323"/>
    <mergeCell ref="B97:H97"/>
    <mergeCell ref="B101:H101"/>
    <mergeCell ref="B105:H105"/>
    <mergeCell ref="B109:H109"/>
    <mergeCell ref="B124:H124"/>
    <mergeCell ref="A45:A47"/>
    <mergeCell ref="A187:A189"/>
    <mergeCell ref="B187:H187"/>
    <mergeCell ref="A120:A122"/>
    <mergeCell ref="A124:A126"/>
    <mergeCell ref="A128:A130"/>
    <mergeCell ref="A134:A136"/>
    <mergeCell ref="B134:H134"/>
    <mergeCell ref="A138:A140"/>
    <mergeCell ref="B138:H138"/>
    <mergeCell ref="A133:D133"/>
    <mergeCell ref="B170:H170"/>
    <mergeCell ref="A174:A176"/>
    <mergeCell ref="B174:H174"/>
    <mergeCell ref="B279:H279"/>
    <mergeCell ref="A283:A285"/>
    <mergeCell ref="B283:H283"/>
    <mergeCell ref="A191:A193"/>
    <mergeCell ref="B191:H191"/>
    <mergeCell ref="A195:A197"/>
    <mergeCell ref="B195:H195"/>
    <mergeCell ref="B128:H128"/>
    <mergeCell ref="A105:A107"/>
    <mergeCell ref="A109:A111"/>
    <mergeCell ref="A113:B113"/>
    <mergeCell ref="A116:A118"/>
    <mergeCell ref="B116:H116"/>
    <mergeCell ref="B120:H120"/>
    <mergeCell ref="A179:A181"/>
    <mergeCell ref="B179:H179"/>
    <mergeCell ref="B183:H183"/>
    <mergeCell ref="A183:A185"/>
    <mergeCell ref="A151:D151"/>
    <mergeCell ref="B154:H154"/>
    <mergeCell ref="A267:A269"/>
    <mergeCell ref="A271:A273"/>
    <mergeCell ref="B271:H271"/>
    <mergeCell ref="A162:A164"/>
    <mergeCell ref="A350:A352"/>
    <mergeCell ref="B350:F350"/>
    <mergeCell ref="B331:H331"/>
    <mergeCell ref="A295:A297"/>
    <mergeCell ref="A299:A301"/>
    <mergeCell ref="B299:H299"/>
    <mergeCell ref="A303:A305"/>
    <mergeCell ref="B303:F303"/>
    <mergeCell ref="A307:A309"/>
    <mergeCell ref="B307:F307"/>
    <mergeCell ref="A327:A329"/>
    <mergeCell ref="A331:A333"/>
    <mergeCell ref="B398:E398"/>
    <mergeCell ref="A406:A408"/>
    <mergeCell ref="A410:A412"/>
    <mergeCell ref="A414:A416"/>
    <mergeCell ref="B386:F386"/>
    <mergeCell ref="A390:A392"/>
    <mergeCell ref="B390:F390"/>
    <mergeCell ref="B394:F394"/>
    <mergeCell ref="A354:A356"/>
    <mergeCell ref="B354:F354"/>
    <mergeCell ref="A358:A360"/>
    <mergeCell ref="B358:F358"/>
    <mergeCell ref="A362:A364"/>
    <mergeCell ref="B362:F362"/>
    <mergeCell ref="A757:A759"/>
    <mergeCell ref="B757:E757"/>
    <mergeCell ref="A524:A526"/>
    <mergeCell ref="A569:A571"/>
    <mergeCell ref="A565:A567"/>
    <mergeCell ref="A597:B597"/>
    <mergeCell ref="A528:A530"/>
    <mergeCell ref="A532:A534"/>
    <mergeCell ref="A577:A579"/>
    <mergeCell ref="A687:A689"/>
    <mergeCell ref="B687:E687"/>
    <mergeCell ref="A691:A693"/>
    <mergeCell ref="B691:E691"/>
    <mergeCell ref="A695:A697"/>
    <mergeCell ref="B695:E695"/>
    <mergeCell ref="A679:A681"/>
    <mergeCell ref="B679:E679"/>
    <mergeCell ref="B732:E732"/>
    <mergeCell ref="A732:A734"/>
    <mergeCell ref="B736:E736"/>
    <mergeCell ref="A736:A738"/>
    <mergeCell ref="A699:A701"/>
    <mergeCell ref="B699:E699"/>
    <mergeCell ref="B703:E703"/>
    <mergeCell ref="B744:E744"/>
    <mergeCell ref="A744:A746"/>
    <mergeCell ref="A749:A751"/>
    <mergeCell ref="B749:E749"/>
    <mergeCell ref="A753:A755"/>
    <mergeCell ref="B753:E753"/>
    <mergeCell ref="A581:A583"/>
    <mergeCell ref="A585:A587"/>
    <mergeCell ref="A589:A591"/>
    <mergeCell ref="A623:A625"/>
    <mergeCell ref="A627:A629"/>
    <mergeCell ref="A593:A595"/>
    <mergeCell ref="A599:A601"/>
    <mergeCell ref="A615:A617"/>
    <mergeCell ref="A619:A621"/>
    <mergeCell ref="A707:A709"/>
    <mergeCell ref="A49:A51"/>
    <mergeCell ref="B49:F49"/>
    <mergeCell ref="A53:A55"/>
    <mergeCell ref="B53:H53"/>
    <mergeCell ref="A57:A59"/>
    <mergeCell ref="B57:H57"/>
    <mergeCell ref="B61:H61"/>
    <mergeCell ref="A61:A63"/>
    <mergeCell ref="A65:B65"/>
    <mergeCell ref="A76:A78"/>
    <mergeCell ref="A80:A82"/>
    <mergeCell ref="A84:A86"/>
    <mergeCell ref="A88:A90"/>
    <mergeCell ref="A93:A95"/>
    <mergeCell ref="A67:A69"/>
    <mergeCell ref="B67:L67"/>
    <mergeCell ref="A71:A73"/>
    <mergeCell ref="B71:H71"/>
    <mergeCell ref="B76:H76"/>
    <mergeCell ref="B80:H80"/>
    <mergeCell ref="A199:A201"/>
    <mergeCell ref="B199:H199"/>
    <mergeCell ref="A203:A205"/>
    <mergeCell ref="B203:H203"/>
    <mergeCell ref="A207:B207"/>
    <mergeCell ref="A208:D208"/>
    <mergeCell ref="B84:H84"/>
    <mergeCell ref="B88:H88"/>
    <mergeCell ref="B93:H93"/>
    <mergeCell ref="A154:A156"/>
    <mergeCell ref="A158:A160"/>
    <mergeCell ref="B158:H158"/>
    <mergeCell ref="B162:H162"/>
    <mergeCell ref="A166:A168"/>
    <mergeCell ref="B166:H166"/>
    <mergeCell ref="A170:A172"/>
    <mergeCell ref="A223:A225"/>
    <mergeCell ref="B223:H223"/>
    <mergeCell ref="A227:A229"/>
    <mergeCell ref="B227:H227"/>
    <mergeCell ref="A231:A233"/>
    <mergeCell ref="B231:H231"/>
    <mergeCell ref="B211:H211"/>
    <mergeCell ref="A211:A213"/>
    <mergeCell ref="A215:A217"/>
    <mergeCell ref="B215:H215"/>
    <mergeCell ref="A219:A221"/>
    <mergeCell ref="B219:H219"/>
    <mergeCell ref="B251:H251"/>
    <mergeCell ref="A255:A257"/>
    <mergeCell ref="B255:H255"/>
    <mergeCell ref="A259:A261"/>
    <mergeCell ref="B259:H259"/>
    <mergeCell ref="B370:F370"/>
    <mergeCell ref="A370:A372"/>
    <mergeCell ref="B346:F346"/>
    <mergeCell ref="A235:A237"/>
    <mergeCell ref="B235:H235"/>
    <mergeCell ref="B239:H239"/>
    <mergeCell ref="A239:A241"/>
    <mergeCell ref="A243:A245"/>
    <mergeCell ref="B243:H243"/>
    <mergeCell ref="A247:A249"/>
    <mergeCell ref="B247:H247"/>
    <mergeCell ref="A251:A253"/>
    <mergeCell ref="B366:F366"/>
    <mergeCell ref="A366:A368"/>
    <mergeCell ref="A311:A313"/>
    <mergeCell ref="B311:F311"/>
    <mergeCell ref="A291:A293"/>
    <mergeCell ref="B291:H291"/>
    <mergeCell ref="B295:H295"/>
    <mergeCell ref="A263:A265"/>
    <mergeCell ref="B263:H263"/>
    <mergeCell ref="B267:H267"/>
    <mergeCell ref="A497:A499"/>
    <mergeCell ref="A501:A503"/>
    <mergeCell ref="A508:A510"/>
    <mergeCell ref="A512:A514"/>
    <mergeCell ref="A516:A518"/>
    <mergeCell ref="A520:A522"/>
    <mergeCell ref="B374:H374"/>
    <mergeCell ref="A374:A376"/>
    <mergeCell ref="A382:A384"/>
    <mergeCell ref="B382:H382"/>
    <mergeCell ref="B378:H378"/>
    <mergeCell ref="A402:A404"/>
    <mergeCell ref="A378:A380"/>
    <mergeCell ref="A433:A435"/>
    <mergeCell ref="A386:A388"/>
    <mergeCell ref="A394:A396"/>
    <mergeCell ref="B402:H402"/>
    <mergeCell ref="B406:H406"/>
    <mergeCell ref="B410:H410"/>
    <mergeCell ref="B414:H414"/>
    <mergeCell ref="A398:A400"/>
    <mergeCell ref="A418:B418"/>
    <mergeCell ref="A420:A422"/>
    <mergeCell ref="B425:F425"/>
    <mergeCell ref="A549:A551"/>
    <mergeCell ref="A536:A538"/>
    <mergeCell ref="B536:D536"/>
    <mergeCell ref="B541:E541"/>
    <mergeCell ref="B545:E545"/>
    <mergeCell ref="B532:H532"/>
    <mergeCell ref="A425:A427"/>
    <mergeCell ref="B489:H489"/>
    <mergeCell ref="B493:H493"/>
    <mergeCell ref="B497:H497"/>
    <mergeCell ref="B501:H501"/>
    <mergeCell ref="B461:H461"/>
    <mergeCell ref="B465:H465"/>
    <mergeCell ref="B469:H469"/>
    <mergeCell ref="A545:A547"/>
    <mergeCell ref="A437:A439"/>
    <mergeCell ref="B473:F473"/>
    <mergeCell ref="B441:F441"/>
    <mergeCell ref="A441:A443"/>
    <mergeCell ref="A469:A471"/>
    <mergeCell ref="B429:F429"/>
    <mergeCell ref="A429:A431"/>
    <mergeCell ref="B433:F433"/>
    <mergeCell ref="B485:E485"/>
    <mergeCell ref="B481:F481"/>
    <mergeCell ref="A481:A483"/>
    <mergeCell ref="A477:A479"/>
    <mergeCell ref="A473:A475"/>
    <mergeCell ref="A485:A487"/>
    <mergeCell ref="B457:F457"/>
    <mergeCell ref="A445:A447"/>
    <mergeCell ref="B449:F449"/>
    <mergeCell ref="A449:A451"/>
    <mergeCell ref="B453:F453"/>
    <mergeCell ref="A453:A455"/>
    <mergeCell ref="A457:A459"/>
    <mergeCell ref="A505:B505"/>
    <mergeCell ref="A489:A491"/>
    <mergeCell ref="A493:A495"/>
    <mergeCell ref="A461:A463"/>
    <mergeCell ref="A465:A467"/>
    <mergeCell ref="A315:A317"/>
    <mergeCell ref="B315:E315"/>
    <mergeCell ref="A319:A321"/>
    <mergeCell ref="A323:A325"/>
    <mergeCell ref="A342:A344"/>
    <mergeCell ref="B342:F342"/>
    <mergeCell ref="A346:A348"/>
    <mergeCell ref="B565:G565"/>
    <mergeCell ref="A666:A668"/>
    <mergeCell ref="B646:E646"/>
    <mergeCell ref="A650:A652"/>
    <mergeCell ref="B650:E650"/>
    <mergeCell ref="B642:E642"/>
    <mergeCell ref="A642:A644"/>
    <mergeCell ref="A639:B639"/>
    <mergeCell ref="A611:A613"/>
    <mergeCell ref="A541:A543"/>
    <mergeCell ref="A553:A555"/>
    <mergeCell ref="B557:E557"/>
    <mergeCell ref="A557:A559"/>
    <mergeCell ref="A561:A563"/>
    <mergeCell ref="B561:H561"/>
    <mergeCell ref="A631:A633"/>
    <mergeCell ref="B631:E631"/>
    <mergeCell ref="B420:E420"/>
    <mergeCell ref="B719:E719"/>
    <mergeCell ref="B477:H477"/>
    <mergeCell ref="B508:G508"/>
    <mergeCell ref="B512:G512"/>
    <mergeCell ref="B516:G516"/>
    <mergeCell ref="B577:E577"/>
    <mergeCell ref="B603:E603"/>
    <mergeCell ref="B607:E607"/>
    <mergeCell ref="B611:E611"/>
    <mergeCell ref="B615:E615"/>
    <mergeCell ref="B619:E619"/>
    <mergeCell ref="B675:E675"/>
    <mergeCell ref="B635:E635"/>
    <mergeCell ref="B670:E670"/>
    <mergeCell ref="B445:F445"/>
    <mergeCell ref="B437:F437"/>
    <mergeCell ref="B724:E724"/>
    <mergeCell ref="A728:A730"/>
    <mergeCell ref="B728:E728"/>
    <mergeCell ref="A719:A721"/>
    <mergeCell ref="A724:A726"/>
    <mergeCell ref="B707:E707"/>
    <mergeCell ref="B623:E623"/>
    <mergeCell ref="B627:E627"/>
    <mergeCell ref="A603:A605"/>
    <mergeCell ref="A607:A609"/>
    <mergeCell ref="A635:A637"/>
    <mergeCell ref="A703:A705"/>
    <mergeCell ref="B520:G520"/>
    <mergeCell ref="B524:G524"/>
    <mergeCell ref="B528:G528"/>
    <mergeCell ref="A646:A648"/>
    <mergeCell ref="A654:A656"/>
    <mergeCell ref="B654:E654"/>
    <mergeCell ref="B581:H581"/>
    <mergeCell ref="B585:H585"/>
    <mergeCell ref="B589:H589"/>
    <mergeCell ref="B593:H593"/>
    <mergeCell ref="A573:A575"/>
    <mergeCell ref="B569:F569"/>
    <mergeCell ref="B573:F573"/>
    <mergeCell ref="B549:E549"/>
    <mergeCell ref="B553:E553"/>
    <mergeCell ref="A335:B335"/>
    <mergeCell ref="B338:F338"/>
    <mergeCell ref="A338:A340"/>
    <mergeCell ref="B31:F31"/>
    <mergeCell ref="B814:G814"/>
    <mergeCell ref="B811:G811"/>
    <mergeCell ref="B808:G808"/>
    <mergeCell ref="B805:G805"/>
    <mergeCell ref="B802:G802"/>
    <mergeCell ref="B799:G799"/>
    <mergeCell ref="B794:G794"/>
    <mergeCell ref="B791:G791"/>
    <mergeCell ref="B599:E599"/>
    <mergeCell ref="A670:A672"/>
    <mergeCell ref="A675:A677"/>
    <mergeCell ref="A658:A660"/>
    <mergeCell ref="B658:E658"/>
    <mergeCell ref="A662:A664"/>
    <mergeCell ref="B662:E662"/>
    <mergeCell ref="B666:E666"/>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BBF03-ED56-4F15-A947-E21FD535A7B9}">
  <dimension ref="A1:AI817"/>
  <sheetViews>
    <sheetView workbookViewId="0">
      <selection activeCell="D3" sqref="D3"/>
    </sheetView>
  </sheetViews>
  <sheetFormatPr defaultColWidth="12.5546875" defaultRowHeight="15" customHeight="1"/>
  <cols>
    <col min="1" max="1" width="42.6640625" style="99" customWidth="1"/>
    <col min="2" max="2" width="46.109375" style="99" customWidth="1"/>
    <col min="3" max="3" width="37.109375" style="99" customWidth="1"/>
    <col min="4" max="4" width="21.109375" style="99" customWidth="1"/>
    <col min="5" max="5" width="25.88671875" style="99" customWidth="1"/>
    <col min="6" max="6" width="21.88671875" style="99" customWidth="1"/>
    <col min="7" max="7" width="26.6640625" style="99" customWidth="1"/>
    <col min="8" max="8" width="23" style="99" customWidth="1"/>
    <col min="9" max="9" width="17.44140625" style="99" customWidth="1"/>
    <col min="10" max="10" width="24.6640625" style="99" customWidth="1"/>
    <col min="11" max="11" width="23.44140625" style="99" customWidth="1"/>
    <col min="12" max="12" width="32.109375" style="99" customWidth="1"/>
    <col min="13" max="13" width="20.44140625" style="99" customWidth="1"/>
    <col min="14" max="14" width="22.88671875" style="99" customWidth="1"/>
    <col min="15" max="15" width="20.44140625" style="99" customWidth="1"/>
    <col min="16" max="16" width="19.6640625" style="99" customWidth="1"/>
    <col min="17" max="17" width="18.6640625" style="99" customWidth="1"/>
    <col min="18" max="18" width="14.109375" style="99" customWidth="1"/>
    <col min="19" max="32" width="8.5546875" style="99" customWidth="1"/>
    <col min="33" max="16384" width="12.5546875" style="99"/>
  </cols>
  <sheetData>
    <row r="1" spans="1:33" ht="30" customHeight="1" thickBot="1">
      <c r="A1" s="185" t="s">
        <v>0</v>
      </c>
      <c r="B1" s="184"/>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3" ht="14.25" customHeight="1">
      <c r="A2" s="589" t="s">
        <v>475</v>
      </c>
      <c r="B2" s="590"/>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row>
    <row r="3" spans="1:33" ht="29.25" customHeight="1" thickBot="1">
      <c r="A3" s="591"/>
      <c r="B3" s="592"/>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row>
    <row r="4" spans="1:33" ht="14.25" customHeight="1">
      <c r="A4" s="183" t="s">
        <v>1</v>
      </c>
      <c r="B4" s="183" t="s">
        <v>2</v>
      </c>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row>
    <row r="5" spans="1:33" ht="14.25" customHeight="1">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row>
    <row r="6" spans="1:33" ht="14.25" customHeight="1">
      <c r="A6" s="593" t="s">
        <v>3</v>
      </c>
      <c r="B6" s="182" t="s">
        <v>4</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row>
    <row r="7" spans="1:33" ht="14.25" customHeight="1">
      <c r="A7" s="562"/>
      <c r="B7" s="103" t="s">
        <v>705</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row>
    <row r="8" spans="1:33" ht="36.75" customHeight="1">
      <c r="A8" s="594" t="s">
        <v>357</v>
      </c>
      <c r="B8" s="595"/>
      <c r="C8" s="595"/>
      <c r="D8" s="595"/>
      <c r="E8" s="181"/>
      <c r="F8" s="181"/>
      <c r="G8" s="181"/>
      <c r="H8" s="181"/>
      <c r="I8" s="181"/>
      <c r="J8" s="181"/>
      <c r="K8" s="181"/>
      <c r="L8" s="181"/>
      <c r="M8" s="181"/>
      <c r="N8" s="181"/>
      <c r="O8" s="181"/>
      <c r="P8" s="181"/>
      <c r="Q8" s="181"/>
      <c r="R8" s="115"/>
      <c r="S8" s="115"/>
      <c r="T8" s="115"/>
      <c r="U8" s="115"/>
      <c r="V8" s="115"/>
      <c r="W8" s="115"/>
      <c r="X8" s="115"/>
      <c r="Y8" s="115"/>
      <c r="Z8" s="115"/>
      <c r="AA8" s="115"/>
      <c r="AB8" s="115"/>
      <c r="AC8" s="115"/>
      <c r="AD8" s="115"/>
      <c r="AE8" s="115"/>
      <c r="AF8" s="115"/>
      <c r="AG8" s="115"/>
    </row>
    <row r="9" spans="1:33" ht="29.25" customHeight="1">
      <c r="A9" s="596" t="s">
        <v>473</v>
      </c>
      <c r="B9" s="595"/>
      <c r="C9" s="595"/>
      <c r="D9" s="59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row>
    <row r="10" spans="1:33" ht="33" customHeight="1">
      <c r="A10" s="567"/>
      <c r="B10" s="595"/>
      <c r="C10" s="595"/>
      <c r="D10" s="59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row>
    <row r="11" spans="1:33" ht="14.25" customHeight="1">
      <c r="A11" s="597" t="s">
        <v>6</v>
      </c>
      <c r="B11" s="595"/>
      <c r="C11" s="595"/>
      <c r="D11" s="59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row>
    <row r="12" spans="1:33" ht="14.25" customHeight="1">
      <c r="A12" s="598" t="s">
        <v>7</v>
      </c>
      <c r="B12" s="561"/>
      <c r="C12" s="561"/>
      <c r="D12" s="561"/>
      <c r="E12" s="180"/>
      <c r="F12" s="180"/>
      <c r="G12" s="180"/>
      <c r="H12" s="180"/>
      <c r="I12" s="180"/>
      <c r="J12" s="180"/>
      <c r="K12" s="180"/>
      <c r="L12" s="180"/>
      <c r="M12" s="180"/>
      <c r="N12" s="180"/>
      <c r="O12" s="180"/>
      <c r="P12" s="180"/>
      <c r="Q12" s="180"/>
      <c r="R12" s="115"/>
      <c r="S12" s="115"/>
      <c r="T12" s="115"/>
      <c r="U12" s="115"/>
      <c r="V12" s="115"/>
      <c r="W12" s="115"/>
      <c r="X12" s="115"/>
      <c r="Y12" s="115"/>
      <c r="Z12" s="115"/>
      <c r="AA12" s="115"/>
      <c r="AB12" s="115"/>
      <c r="AC12" s="115"/>
      <c r="AD12" s="115"/>
      <c r="AE12" s="115"/>
      <c r="AF12" s="115"/>
      <c r="AG12" s="115"/>
    </row>
    <row r="13" spans="1:33" ht="29.25" customHeight="1">
      <c r="A13" s="583" t="s">
        <v>8</v>
      </c>
      <c r="B13" s="557"/>
      <c r="C13" s="168"/>
      <c r="D13" s="168"/>
      <c r="E13" s="168"/>
      <c r="F13" s="168"/>
      <c r="G13" s="168"/>
      <c r="H13" s="168"/>
      <c r="I13" s="168"/>
      <c r="J13" s="168"/>
      <c r="K13" s="168"/>
      <c r="L13" s="168"/>
      <c r="M13" s="168"/>
      <c r="N13" s="168"/>
      <c r="O13" s="168"/>
      <c r="P13" s="168"/>
      <c r="Q13" s="168"/>
      <c r="R13" s="115"/>
      <c r="S13" s="115"/>
      <c r="T13" s="115"/>
      <c r="U13" s="115"/>
      <c r="V13" s="115"/>
      <c r="W13" s="115"/>
      <c r="X13" s="115"/>
      <c r="Y13" s="115"/>
      <c r="Z13" s="115"/>
      <c r="AA13" s="115"/>
      <c r="AB13" s="115"/>
      <c r="AC13" s="115"/>
      <c r="AD13" s="115"/>
      <c r="AE13" s="115"/>
      <c r="AF13" s="115"/>
      <c r="AG13" s="115"/>
    </row>
    <row r="14" spans="1:33" ht="14.25" customHeight="1">
      <c r="A14" s="179" t="s">
        <v>1</v>
      </c>
      <c r="B14" s="178" t="s">
        <v>2</v>
      </c>
      <c r="C14" s="177"/>
      <c r="D14" s="177"/>
      <c r="E14" s="177"/>
      <c r="F14" s="177"/>
      <c r="G14" s="177"/>
      <c r="H14" s="177"/>
      <c r="I14" s="177"/>
      <c r="J14" s="177"/>
      <c r="K14" s="177"/>
      <c r="L14" s="177"/>
      <c r="M14" s="177"/>
      <c r="N14" s="177"/>
      <c r="O14" s="177"/>
      <c r="P14" s="177"/>
      <c r="Q14" s="177"/>
      <c r="R14" s="115"/>
      <c r="S14" s="115"/>
      <c r="T14" s="115"/>
      <c r="U14" s="115"/>
      <c r="V14" s="115"/>
      <c r="W14" s="115"/>
      <c r="X14" s="115"/>
      <c r="Y14" s="115"/>
      <c r="Z14" s="115"/>
      <c r="AA14" s="115"/>
      <c r="AB14" s="115"/>
      <c r="AC14" s="115"/>
      <c r="AD14" s="115"/>
      <c r="AE14" s="115"/>
      <c r="AF14" s="115"/>
      <c r="AG14" s="115"/>
    </row>
    <row r="15" spans="1:33" ht="35.25" customHeight="1">
      <c r="A15" s="599" t="s">
        <v>9</v>
      </c>
      <c r="B15" s="600" t="s">
        <v>10</v>
      </c>
      <c r="C15" s="601"/>
      <c r="D15" s="601"/>
      <c r="E15" s="601"/>
      <c r="F15" s="601"/>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row>
    <row r="16" spans="1:33" ht="14.25" customHeight="1">
      <c r="A16" s="567"/>
      <c r="B16" s="171" t="s">
        <v>472</v>
      </c>
      <c r="C16" s="176" t="s">
        <v>471</v>
      </c>
      <c r="D16" s="176" t="s">
        <v>396</v>
      </c>
      <c r="E16" s="171" t="s">
        <v>11</v>
      </c>
      <c r="F16" s="176"/>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row>
    <row r="17" spans="1:35" ht="26.25" customHeight="1">
      <c r="A17" s="568"/>
      <c r="B17" s="103" t="s">
        <v>349</v>
      </c>
      <c r="C17" s="103" t="s">
        <v>349</v>
      </c>
      <c r="D17" s="103" t="s">
        <v>349</v>
      </c>
      <c r="E17" s="103" t="s">
        <v>349</v>
      </c>
      <c r="F17" s="103"/>
      <c r="G17" s="103"/>
      <c r="H17" s="103"/>
      <c r="I17" s="103"/>
      <c r="J17" s="103"/>
      <c r="K17" s="103"/>
      <c r="L17" s="103"/>
      <c r="M17" s="103"/>
      <c r="N17" s="103"/>
      <c r="O17" s="103"/>
      <c r="P17" s="103"/>
      <c r="Q17" s="103"/>
      <c r="R17" s="115"/>
      <c r="S17" s="115"/>
      <c r="T17" s="115"/>
      <c r="U17" s="115"/>
      <c r="V17" s="115"/>
      <c r="W17" s="115"/>
      <c r="X17" s="115"/>
      <c r="Y17" s="115"/>
      <c r="Z17" s="115"/>
      <c r="AA17" s="115"/>
      <c r="AB17" s="115"/>
      <c r="AC17" s="115"/>
      <c r="AD17" s="115"/>
      <c r="AE17" s="115"/>
      <c r="AF17" s="115"/>
      <c r="AG17" s="115"/>
    </row>
    <row r="18" spans="1:35" ht="14.25" customHeight="1">
      <c r="A18" s="101"/>
      <c r="B18" s="11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row>
    <row r="19" spans="1:35" ht="30.75" customHeight="1">
      <c r="A19" s="576" t="s">
        <v>12</v>
      </c>
      <c r="B19" s="600" t="s">
        <v>10</v>
      </c>
      <c r="C19" s="601"/>
      <c r="D19" s="601"/>
      <c r="E19" s="601"/>
      <c r="F19" s="601"/>
      <c r="G19" s="116"/>
      <c r="H19" s="116"/>
      <c r="I19" s="116"/>
      <c r="J19" s="116"/>
      <c r="K19" s="116"/>
      <c r="L19" s="116"/>
      <c r="M19" s="116"/>
      <c r="N19" s="116"/>
      <c r="O19" s="116"/>
      <c r="P19" s="116"/>
      <c r="Q19" s="116"/>
      <c r="R19" s="115"/>
      <c r="S19" s="115"/>
      <c r="T19" s="115"/>
      <c r="U19" s="115"/>
      <c r="V19" s="115"/>
      <c r="W19" s="115"/>
      <c r="X19" s="115"/>
      <c r="Y19" s="115"/>
      <c r="Z19" s="115"/>
      <c r="AA19" s="115"/>
      <c r="AB19" s="115"/>
      <c r="AC19" s="115"/>
      <c r="AD19" s="115"/>
      <c r="AE19" s="115"/>
      <c r="AF19" s="115"/>
      <c r="AG19" s="115"/>
    </row>
    <row r="20" spans="1:35" ht="14.25" customHeight="1">
      <c r="A20" s="567"/>
      <c r="B20" s="115" t="s">
        <v>13</v>
      </c>
      <c r="C20" s="115" t="s">
        <v>14</v>
      </c>
      <c r="D20" s="115" t="s">
        <v>15</v>
      </c>
      <c r="E20" s="129" t="s">
        <v>16</v>
      </c>
      <c r="F20" s="115" t="s">
        <v>17</v>
      </c>
      <c r="G20" s="115" t="s">
        <v>11</v>
      </c>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row>
    <row r="21" spans="1:35" ht="42" customHeight="1">
      <c r="A21" s="568"/>
      <c r="B21" s="103" t="s">
        <v>349</v>
      </c>
      <c r="C21" s="103" t="s">
        <v>349</v>
      </c>
      <c r="D21" s="103" t="s">
        <v>349</v>
      </c>
      <c r="E21" s="103" t="s">
        <v>349</v>
      </c>
      <c r="F21" s="103" t="s">
        <v>349</v>
      </c>
      <c r="G21" s="103" t="s">
        <v>349</v>
      </c>
      <c r="H21" s="103"/>
      <c r="I21" s="103"/>
      <c r="J21" s="103"/>
      <c r="K21" s="103"/>
      <c r="L21" s="103"/>
      <c r="M21" s="103"/>
      <c r="N21" s="103"/>
      <c r="O21" s="103"/>
      <c r="P21" s="103"/>
      <c r="Q21" s="103"/>
      <c r="R21" s="103"/>
      <c r="S21" s="115"/>
      <c r="T21" s="115"/>
      <c r="U21" s="115"/>
      <c r="V21" s="115"/>
      <c r="W21" s="115"/>
      <c r="X21" s="115"/>
      <c r="Y21" s="115"/>
      <c r="Z21" s="115"/>
      <c r="AA21" s="115"/>
      <c r="AB21" s="115"/>
      <c r="AC21" s="115"/>
      <c r="AD21" s="115"/>
      <c r="AE21" s="115"/>
      <c r="AF21" s="115"/>
    </row>
    <row r="22" spans="1:35" ht="14.25" customHeight="1">
      <c r="A22" s="101"/>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row>
    <row r="23" spans="1:35" ht="33.75" customHeight="1">
      <c r="A23" s="602" t="s">
        <v>18</v>
      </c>
      <c r="B23" s="554" t="s">
        <v>10</v>
      </c>
      <c r="C23" s="603"/>
      <c r="D23" s="603"/>
      <c r="E23" s="603"/>
      <c r="F23" s="603"/>
      <c r="G23" s="116"/>
      <c r="H23" s="116"/>
      <c r="I23" s="116"/>
      <c r="J23" s="116"/>
      <c r="K23" s="116"/>
      <c r="L23" s="116"/>
      <c r="M23" s="116"/>
      <c r="N23" s="116"/>
      <c r="O23" s="116"/>
      <c r="P23" s="116"/>
      <c r="Q23" s="116"/>
      <c r="R23" s="116"/>
      <c r="S23" s="115"/>
      <c r="T23" s="115"/>
      <c r="U23" s="115"/>
      <c r="V23" s="115"/>
      <c r="W23" s="115"/>
      <c r="X23" s="115"/>
      <c r="Y23" s="115"/>
      <c r="Z23" s="115"/>
      <c r="AA23" s="115"/>
      <c r="AB23" s="115"/>
      <c r="AC23" s="115"/>
      <c r="AD23" s="115"/>
      <c r="AE23" s="115"/>
      <c r="AF23" s="115"/>
    </row>
    <row r="24" spans="1:35" ht="14.25" customHeight="1">
      <c r="A24" s="567"/>
      <c r="B24" s="115" t="s">
        <v>19</v>
      </c>
      <c r="C24" s="115" t="s">
        <v>20</v>
      </c>
      <c r="D24" s="115" t="s">
        <v>21</v>
      </c>
      <c r="E24" s="115" t="s">
        <v>11</v>
      </c>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row>
    <row r="25" spans="1:35" ht="49.5" customHeight="1">
      <c r="A25" s="568"/>
      <c r="B25" s="103" t="s">
        <v>349</v>
      </c>
      <c r="C25" s="103" t="s">
        <v>349</v>
      </c>
      <c r="D25" s="103" t="s">
        <v>349</v>
      </c>
      <c r="E25" s="103" t="s">
        <v>349</v>
      </c>
      <c r="F25" s="103"/>
      <c r="G25" s="103"/>
      <c r="H25" s="103"/>
      <c r="I25" s="103"/>
      <c r="J25" s="103"/>
      <c r="K25" s="103"/>
      <c r="L25" s="103"/>
      <c r="M25" s="103"/>
      <c r="N25" s="103"/>
      <c r="O25" s="103"/>
      <c r="P25" s="103"/>
      <c r="Q25" s="103"/>
      <c r="R25" s="103"/>
      <c r="S25" s="115"/>
      <c r="T25" s="115"/>
      <c r="U25" s="115"/>
      <c r="V25" s="115"/>
      <c r="W25" s="115"/>
      <c r="X25" s="115"/>
      <c r="Y25" s="115"/>
      <c r="Z25" s="115"/>
      <c r="AA25" s="115"/>
      <c r="AB25" s="115"/>
      <c r="AC25" s="115"/>
      <c r="AD25" s="115"/>
      <c r="AE25" s="115"/>
      <c r="AF25" s="115"/>
      <c r="AG25" s="115"/>
      <c r="AH25" s="115"/>
    </row>
    <row r="26" spans="1:35" ht="44.25" customHeight="1">
      <c r="A26" s="101"/>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row>
    <row r="27" spans="1:35" ht="64.5" customHeight="1">
      <c r="A27" s="604" t="s">
        <v>470</v>
      </c>
      <c r="B27" s="563" t="s">
        <v>402</v>
      </c>
      <c r="C27" s="557"/>
      <c r="D27" s="557"/>
      <c r="E27" s="557"/>
      <c r="F27" s="557"/>
      <c r="G27" s="116"/>
      <c r="H27" s="116"/>
      <c r="I27" s="116"/>
      <c r="J27" s="116"/>
      <c r="K27" s="116"/>
      <c r="L27" s="116"/>
      <c r="M27" s="116"/>
      <c r="N27" s="116"/>
      <c r="O27" s="116"/>
      <c r="P27" s="116"/>
      <c r="Q27" s="116"/>
      <c r="R27" s="116"/>
      <c r="S27" s="116"/>
      <c r="T27" s="115"/>
      <c r="U27" s="115"/>
      <c r="V27" s="115"/>
      <c r="W27" s="115"/>
      <c r="X27" s="115"/>
      <c r="Y27" s="115"/>
      <c r="Z27" s="115"/>
      <c r="AA27" s="115"/>
      <c r="AB27" s="115"/>
      <c r="AC27" s="115"/>
      <c r="AD27" s="115"/>
      <c r="AE27" s="115"/>
      <c r="AF27" s="115"/>
      <c r="AG27" s="115"/>
      <c r="AH27" s="115"/>
      <c r="AI27" s="115"/>
    </row>
    <row r="28" spans="1:35" ht="38.25" customHeight="1">
      <c r="A28" s="567"/>
      <c r="B28" s="115" t="s">
        <v>11</v>
      </c>
      <c r="C28" s="116" t="s">
        <v>469</v>
      </c>
      <c r="D28" s="115" t="s">
        <v>468</v>
      </c>
      <c r="E28" s="103" t="s">
        <v>467</v>
      </c>
      <c r="F28" s="115" t="s">
        <v>466</v>
      </c>
      <c r="G28" s="115" t="s">
        <v>465</v>
      </c>
      <c r="H28" s="115" t="s">
        <v>464</v>
      </c>
      <c r="I28" s="116" t="s">
        <v>463</v>
      </c>
      <c r="J28" s="115" t="s">
        <v>462</v>
      </c>
      <c r="K28" s="103" t="s">
        <v>461</v>
      </c>
      <c r="L28" s="115" t="s">
        <v>460</v>
      </c>
      <c r="M28" s="115" t="s">
        <v>459</v>
      </c>
      <c r="N28" s="115" t="s">
        <v>458</v>
      </c>
      <c r="O28" s="115"/>
      <c r="P28" s="115"/>
      <c r="Q28" s="115"/>
      <c r="R28" s="115"/>
      <c r="S28" s="115"/>
      <c r="T28" s="115"/>
      <c r="U28" s="115"/>
      <c r="V28" s="115"/>
      <c r="W28" s="115"/>
      <c r="X28" s="115"/>
      <c r="Y28" s="115"/>
      <c r="Z28" s="115"/>
      <c r="AA28" s="115"/>
      <c r="AB28" s="115"/>
      <c r="AC28" s="115"/>
      <c r="AD28" s="115"/>
      <c r="AE28" s="115"/>
      <c r="AF28" s="115"/>
      <c r="AG28" s="115"/>
      <c r="AH28" s="115"/>
    </row>
    <row r="29" spans="1:35" ht="49.5" customHeight="1">
      <c r="A29" s="568"/>
      <c r="B29" s="103" t="s">
        <v>349</v>
      </c>
      <c r="C29" s="103" t="s">
        <v>349</v>
      </c>
      <c r="D29" s="103" t="s">
        <v>349</v>
      </c>
      <c r="E29" s="103" t="s">
        <v>349</v>
      </c>
      <c r="F29" s="103" t="s">
        <v>349</v>
      </c>
      <c r="G29" s="103" t="s">
        <v>349</v>
      </c>
      <c r="H29" s="103" t="s">
        <v>349</v>
      </c>
      <c r="I29" s="103" t="s">
        <v>349</v>
      </c>
      <c r="J29" s="103" t="s">
        <v>349</v>
      </c>
      <c r="K29" s="103" t="s">
        <v>349</v>
      </c>
      <c r="L29" s="103" t="s">
        <v>349</v>
      </c>
      <c r="M29" s="103" t="s">
        <v>349</v>
      </c>
      <c r="N29" s="103" t="s">
        <v>349</v>
      </c>
      <c r="O29" s="103"/>
      <c r="P29" s="103"/>
      <c r="Q29" s="103"/>
      <c r="R29" s="103"/>
      <c r="S29" s="103"/>
      <c r="T29" s="115"/>
      <c r="U29" s="115"/>
      <c r="V29" s="115"/>
      <c r="W29" s="115"/>
      <c r="X29" s="115"/>
      <c r="Y29" s="115"/>
      <c r="Z29" s="115"/>
      <c r="AA29" s="115"/>
      <c r="AB29" s="115"/>
      <c r="AC29" s="115"/>
      <c r="AD29" s="115"/>
      <c r="AE29" s="115"/>
      <c r="AF29" s="115"/>
      <c r="AG29" s="115"/>
      <c r="AH29" s="115"/>
    </row>
    <row r="30" spans="1:35" ht="37.200000000000003" customHeight="1">
      <c r="A30" s="17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row>
    <row r="31" spans="1:35" ht="49.5" customHeight="1">
      <c r="A31" s="174" t="s">
        <v>359</v>
      </c>
      <c r="B31" s="563" t="s">
        <v>402</v>
      </c>
      <c r="C31" s="557"/>
      <c r="D31" s="557"/>
      <c r="E31" s="557"/>
      <c r="F31" s="557"/>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row>
    <row r="32" spans="1:35" ht="41.7" customHeight="1">
      <c r="A32" s="101"/>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row>
    <row r="33" spans="1:33" ht="54.45" customHeight="1">
      <c r="A33" s="582" t="s">
        <v>24</v>
      </c>
      <c r="B33" s="563" t="s">
        <v>402</v>
      </c>
      <c r="C33" s="557"/>
      <c r="D33" s="557"/>
      <c r="E33" s="557"/>
      <c r="F33" s="557"/>
      <c r="G33" s="116"/>
      <c r="H33" s="116"/>
      <c r="I33" s="116"/>
      <c r="J33" s="116"/>
      <c r="K33" s="116"/>
      <c r="L33" s="116"/>
      <c r="M33" s="116"/>
      <c r="N33" s="116"/>
      <c r="O33" s="116"/>
      <c r="P33" s="116"/>
      <c r="Q33" s="116"/>
      <c r="R33" s="116"/>
      <c r="S33" s="116"/>
      <c r="T33" s="115"/>
      <c r="U33" s="115"/>
      <c r="V33" s="115"/>
      <c r="W33" s="115"/>
      <c r="X33" s="115"/>
      <c r="Y33" s="115"/>
      <c r="Z33" s="115"/>
      <c r="AA33" s="115"/>
      <c r="AB33" s="115"/>
      <c r="AC33" s="115"/>
      <c r="AD33" s="115"/>
      <c r="AE33" s="115"/>
      <c r="AF33" s="115"/>
    </row>
    <row r="34" spans="1:33" ht="33" customHeight="1">
      <c r="A34" s="567"/>
      <c r="B34" s="115" t="s">
        <v>11</v>
      </c>
      <c r="C34" s="115" t="s">
        <v>508</v>
      </c>
      <c r="D34" s="115" t="s">
        <v>703</v>
      </c>
      <c r="E34" s="115" t="s">
        <v>477</v>
      </c>
      <c r="F34" s="115" t="s">
        <v>477</v>
      </c>
      <c r="G34" s="115" t="s">
        <v>477</v>
      </c>
      <c r="H34" s="115" t="s">
        <v>477</v>
      </c>
      <c r="I34" s="115" t="s">
        <v>477</v>
      </c>
      <c r="J34" s="115" t="s">
        <v>477</v>
      </c>
      <c r="K34" s="115" t="s">
        <v>477</v>
      </c>
      <c r="L34" s="115" t="s">
        <v>477</v>
      </c>
      <c r="M34" s="115" t="s">
        <v>477</v>
      </c>
      <c r="N34" s="115" t="s">
        <v>477</v>
      </c>
      <c r="O34" s="115" t="s">
        <v>477</v>
      </c>
      <c r="P34" s="115" t="s">
        <v>477</v>
      </c>
      <c r="Q34" s="115" t="s">
        <v>477</v>
      </c>
      <c r="R34" s="115" t="s">
        <v>477</v>
      </c>
      <c r="S34" s="115"/>
      <c r="T34" s="115"/>
      <c r="U34" s="115"/>
      <c r="V34" s="115"/>
      <c r="W34" s="115"/>
      <c r="X34" s="115"/>
      <c r="Y34" s="115"/>
      <c r="Z34" s="115"/>
      <c r="AA34" s="115"/>
      <c r="AB34" s="115"/>
      <c r="AC34" s="115"/>
      <c r="AD34" s="115"/>
      <c r="AE34" s="115"/>
      <c r="AF34" s="115"/>
    </row>
    <row r="35" spans="1:33" ht="33" customHeight="1">
      <c r="A35" s="568"/>
      <c r="B35" s="103" t="s">
        <v>349</v>
      </c>
      <c r="C35" s="103" t="s">
        <v>349</v>
      </c>
      <c r="D35" s="103" t="s">
        <v>349</v>
      </c>
      <c r="E35" s="103" t="s">
        <v>349</v>
      </c>
      <c r="F35" s="103" t="s">
        <v>349</v>
      </c>
      <c r="G35" s="103" t="s">
        <v>349</v>
      </c>
      <c r="H35" s="103" t="s">
        <v>349</v>
      </c>
      <c r="I35" s="103" t="s">
        <v>349</v>
      </c>
      <c r="J35" s="103" t="s">
        <v>349</v>
      </c>
      <c r="K35" s="103" t="s">
        <v>349</v>
      </c>
      <c r="L35" s="103" t="s">
        <v>349</v>
      </c>
      <c r="M35" s="103" t="s">
        <v>349</v>
      </c>
      <c r="N35" s="103" t="s">
        <v>349</v>
      </c>
      <c r="O35" s="103" t="s">
        <v>349</v>
      </c>
      <c r="P35" s="103" t="s">
        <v>349</v>
      </c>
      <c r="Q35" s="103" t="s">
        <v>349</v>
      </c>
      <c r="R35" s="103" t="s">
        <v>349</v>
      </c>
      <c r="S35" s="103"/>
      <c r="T35" s="115"/>
      <c r="U35" s="115"/>
      <c r="V35" s="115"/>
      <c r="W35" s="115"/>
      <c r="X35" s="115"/>
      <c r="Y35" s="115"/>
      <c r="Z35" s="115"/>
      <c r="AA35" s="115"/>
      <c r="AB35" s="115"/>
      <c r="AC35" s="115"/>
      <c r="AD35" s="115"/>
      <c r="AE35" s="115"/>
      <c r="AF35" s="115"/>
    </row>
    <row r="36" spans="1:33" ht="51.75" customHeight="1">
      <c r="A36" s="173"/>
      <c r="B36" s="163"/>
      <c r="C36" s="163"/>
      <c r="D36" s="163"/>
      <c r="E36" s="163"/>
      <c r="F36" s="163"/>
      <c r="G36" s="163"/>
      <c r="H36" s="163"/>
      <c r="I36" s="163"/>
      <c r="J36" s="163"/>
      <c r="K36" s="115"/>
      <c r="L36" s="115"/>
      <c r="M36" s="115"/>
      <c r="N36" s="115"/>
      <c r="O36" s="115"/>
      <c r="P36" s="115"/>
      <c r="Q36" s="115"/>
      <c r="R36" s="115"/>
      <c r="S36" s="115"/>
      <c r="T36" s="115"/>
      <c r="U36" s="115"/>
      <c r="V36" s="115"/>
      <c r="W36" s="115"/>
      <c r="X36" s="115"/>
      <c r="Y36" s="115"/>
      <c r="Z36" s="115"/>
      <c r="AA36" s="115"/>
      <c r="AB36" s="115"/>
      <c r="AC36" s="115"/>
      <c r="AD36" s="115"/>
      <c r="AE36" s="115"/>
      <c r="AF36" s="115"/>
    </row>
    <row r="37" spans="1:33" ht="14.25" customHeight="1">
      <c r="A37" s="599" t="s">
        <v>455</v>
      </c>
      <c r="B37" s="563" t="s">
        <v>10</v>
      </c>
      <c r="C37" s="557"/>
      <c r="D37" s="557"/>
      <c r="E37" s="557"/>
      <c r="F37" s="557"/>
      <c r="G37" s="557"/>
      <c r="H37" s="557"/>
      <c r="I37" s="557"/>
      <c r="J37" s="557"/>
      <c r="K37" s="116"/>
      <c r="L37" s="144"/>
      <c r="M37" s="115"/>
      <c r="N37" s="115"/>
      <c r="O37" s="115"/>
      <c r="P37" s="115"/>
      <c r="Q37" s="115"/>
      <c r="R37" s="115"/>
      <c r="S37" s="115"/>
      <c r="T37" s="115"/>
      <c r="U37" s="115"/>
      <c r="V37" s="115"/>
      <c r="W37" s="115"/>
      <c r="X37" s="115"/>
      <c r="Y37" s="115"/>
      <c r="Z37" s="115"/>
      <c r="AA37" s="115"/>
      <c r="AB37" s="115"/>
      <c r="AC37" s="115"/>
      <c r="AD37" s="115"/>
      <c r="AE37" s="115"/>
      <c r="AF37" s="115"/>
    </row>
    <row r="38" spans="1:33" ht="14.25" customHeight="1">
      <c r="A38" s="567"/>
      <c r="B38" s="115" t="s">
        <v>27</v>
      </c>
      <c r="C38" s="115" t="s">
        <v>28</v>
      </c>
      <c r="D38" s="115" t="s">
        <v>29</v>
      </c>
      <c r="E38" s="115" t="s">
        <v>30</v>
      </c>
      <c r="F38" s="115" t="s">
        <v>31</v>
      </c>
      <c r="G38" s="115" t="s">
        <v>32</v>
      </c>
      <c r="H38" s="115" t="s">
        <v>33</v>
      </c>
      <c r="I38" s="115" t="s">
        <v>34</v>
      </c>
      <c r="J38" s="115" t="s">
        <v>21</v>
      </c>
      <c r="K38" s="115" t="s">
        <v>11</v>
      </c>
      <c r="L38" s="104"/>
      <c r="M38" s="115"/>
      <c r="N38" s="115"/>
      <c r="O38" s="115"/>
      <c r="P38" s="115"/>
      <c r="Q38" s="115"/>
      <c r="R38" s="115"/>
      <c r="S38" s="115"/>
      <c r="T38" s="115"/>
      <c r="U38" s="115"/>
      <c r="V38" s="115"/>
      <c r="W38" s="115"/>
      <c r="X38" s="115"/>
      <c r="Y38" s="171"/>
      <c r="Z38" s="171"/>
      <c r="AA38" s="171"/>
      <c r="AB38" s="171"/>
      <c r="AC38" s="171"/>
      <c r="AD38" s="171"/>
      <c r="AE38" s="171"/>
      <c r="AF38" s="171"/>
      <c r="AG38" s="170"/>
    </row>
    <row r="39" spans="1:33" ht="27.75" customHeight="1">
      <c r="A39" s="568"/>
      <c r="B39" s="103" t="s">
        <v>349</v>
      </c>
      <c r="C39" s="103" t="s">
        <v>349</v>
      </c>
      <c r="D39" s="103" t="s">
        <v>349</v>
      </c>
      <c r="E39" s="103" t="s">
        <v>349</v>
      </c>
      <c r="F39" s="103" t="s">
        <v>349</v>
      </c>
      <c r="G39" s="103" t="s">
        <v>349</v>
      </c>
      <c r="H39" s="103" t="s">
        <v>349</v>
      </c>
      <c r="I39" s="103" t="s">
        <v>349</v>
      </c>
      <c r="J39" s="103" t="s">
        <v>349</v>
      </c>
      <c r="K39" s="103" t="s">
        <v>349</v>
      </c>
      <c r="L39" s="102"/>
      <c r="M39" s="115"/>
      <c r="N39" s="115"/>
      <c r="O39" s="115"/>
      <c r="P39" s="115"/>
      <c r="Q39" s="115"/>
      <c r="R39" s="115"/>
      <c r="S39" s="115"/>
      <c r="T39" s="115"/>
      <c r="U39" s="115"/>
      <c r="V39" s="115"/>
      <c r="W39" s="115"/>
      <c r="X39" s="115"/>
      <c r="Y39" s="115"/>
      <c r="Z39" s="115"/>
      <c r="AA39" s="115"/>
      <c r="AB39" s="115"/>
      <c r="AC39" s="172"/>
      <c r="AD39" s="172"/>
      <c r="AE39" s="172"/>
      <c r="AF39" s="172"/>
      <c r="AG39" s="170"/>
    </row>
    <row r="40" spans="1:33" ht="14.25" customHeight="1">
      <c r="A40" s="101"/>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72"/>
      <c r="AD40" s="172"/>
      <c r="AE40" s="172"/>
      <c r="AF40" s="172"/>
      <c r="AG40" s="170"/>
    </row>
    <row r="41" spans="1:33" ht="66.75" customHeight="1">
      <c r="A41" s="582" t="s">
        <v>540</v>
      </c>
      <c r="B41" s="563" t="s">
        <v>402</v>
      </c>
      <c r="C41" s="557"/>
      <c r="D41" s="557"/>
      <c r="E41" s="557"/>
      <c r="F41" s="557"/>
      <c r="G41" s="116"/>
      <c r="H41" s="116"/>
      <c r="I41" s="116"/>
      <c r="J41" s="116"/>
      <c r="K41" s="116"/>
      <c r="L41" s="116"/>
      <c r="M41" s="116"/>
      <c r="N41" s="116"/>
      <c r="O41" s="116"/>
      <c r="P41" s="116"/>
      <c r="Q41" s="116"/>
      <c r="R41" s="116"/>
      <c r="S41" s="115"/>
      <c r="T41" s="115"/>
      <c r="U41" s="115"/>
      <c r="V41" s="115"/>
      <c r="W41" s="115"/>
      <c r="X41" s="115"/>
      <c r="Y41" s="115"/>
      <c r="Z41" s="115"/>
      <c r="AA41" s="115"/>
      <c r="AB41" s="115"/>
      <c r="AC41" s="172"/>
      <c r="AD41" s="172"/>
      <c r="AE41" s="172"/>
      <c r="AF41" s="172"/>
      <c r="AG41" s="170"/>
    </row>
    <row r="42" spans="1:33" ht="14.25" customHeight="1">
      <c r="A42" s="567"/>
      <c r="B42" s="115" t="s">
        <v>11</v>
      </c>
      <c r="C42" s="115" t="s">
        <v>508</v>
      </c>
      <c r="D42" s="115" t="s">
        <v>703</v>
      </c>
      <c r="E42" s="115" t="s">
        <v>477</v>
      </c>
      <c r="F42" s="115" t="s">
        <v>477</v>
      </c>
      <c r="G42" s="115" t="s">
        <v>477</v>
      </c>
      <c r="H42" s="115" t="s">
        <v>477</v>
      </c>
      <c r="I42" s="115" t="s">
        <v>477</v>
      </c>
      <c r="J42" s="115" t="s">
        <v>477</v>
      </c>
      <c r="K42" s="115" t="s">
        <v>477</v>
      </c>
      <c r="L42" s="115" t="s">
        <v>477</v>
      </c>
      <c r="M42" s="115" t="s">
        <v>477</v>
      </c>
      <c r="N42" s="115" t="s">
        <v>477</v>
      </c>
      <c r="O42" s="115" t="s">
        <v>477</v>
      </c>
      <c r="P42" s="115" t="s">
        <v>477</v>
      </c>
      <c r="Q42" s="115" t="s">
        <v>477</v>
      </c>
      <c r="R42" s="115" t="s">
        <v>477</v>
      </c>
      <c r="S42" s="115"/>
      <c r="T42" s="115"/>
      <c r="U42" s="115"/>
      <c r="V42" s="115"/>
      <c r="W42" s="115"/>
      <c r="X42" s="115"/>
      <c r="Y42" s="115"/>
      <c r="Z42" s="115"/>
      <c r="AA42" s="115"/>
      <c r="AB42" s="115"/>
      <c r="AC42" s="171"/>
      <c r="AD42" s="171"/>
      <c r="AE42" s="171"/>
      <c r="AF42" s="171"/>
      <c r="AG42" s="170"/>
    </row>
    <row r="43" spans="1:33" ht="36.75" customHeight="1">
      <c r="A43" s="568"/>
      <c r="B43" s="103" t="s">
        <v>349</v>
      </c>
      <c r="C43" s="103" t="s">
        <v>349</v>
      </c>
      <c r="D43" s="103" t="s">
        <v>349</v>
      </c>
      <c r="E43" s="103" t="s">
        <v>349</v>
      </c>
      <c r="F43" s="103" t="s">
        <v>349</v>
      </c>
      <c r="G43" s="103" t="s">
        <v>349</v>
      </c>
      <c r="H43" s="103" t="s">
        <v>349</v>
      </c>
      <c r="I43" s="103" t="s">
        <v>349</v>
      </c>
      <c r="J43" s="103" t="s">
        <v>349</v>
      </c>
      <c r="K43" s="103" t="s">
        <v>349</v>
      </c>
      <c r="L43" s="103" t="s">
        <v>349</v>
      </c>
      <c r="M43" s="103" t="s">
        <v>349</v>
      </c>
      <c r="N43" s="103" t="s">
        <v>349</v>
      </c>
      <c r="O43" s="103" t="s">
        <v>349</v>
      </c>
      <c r="P43" s="103" t="s">
        <v>349</v>
      </c>
      <c r="Q43" s="103" t="s">
        <v>349</v>
      </c>
      <c r="R43" s="103" t="s">
        <v>349</v>
      </c>
      <c r="S43" s="115"/>
      <c r="T43" s="115"/>
      <c r="U43" s="115"/>
      <c r="V43" s="115"/>
      <c r="W43" s="115"/>
      <c r="X43" s="115"/>
      <c r="Y43" s="115"/>
      <c r="Z43" s="115"/>
      <c r="AA43" s="115"/>
      <c r="AB43" s="115"/>
      <c r="AC43" s="171"/>
      <c r="AD43" s="171"/>
      <c r="AE43" s="171"/>
      <c r="AF43" s="171"/>
      <c r="AG43" s="170"/>
    </row>
    <row r="44" spans="1:33" ht="14.25" customHeight="1">
      <c r="A44" s="129"/>
      <c r="B44" s="103"/>
      <c r="C44" s="103"/>
      <c r="D44" s="103"/>
      <c r="E44" s="103"/>
      <c r="F44" s="103"/>
      <c r="G44" s="103"/>
      <c r="H44" s="103"/>
      <c r="I44" s="103"/>
      <c r="J44" s="103"/>
      <c r="K44" s="103"/>
      <c r="L44" s="115"/>
      <c r="M44" s="115"/>
      <c r="N44" s="115"/>
      <c r="O44" s="115"/>
      <c r="P44" s="115"/>
      <c r="Q44" s="115"/>
      <c r="R44" s="115"/>
      <c r="S44" s="115"/>
      <c r="T44" s="115"/>
      <c r="U44" s="115"/>
      <c r="V44" s="115"/>
      <c r="W44" s="115"/>
      <c r="X44" s="115"/>
      <c r="Y44" s="115"/>
      <c r="Z44" s="115"/>
      <c r="AA44" s="115"/>
      <c r="AB44" s="115"/>
      <c r="AC44" s="115"/>
      <c r="AD44" s="115"/>
      <c r="AE44" s="115"/>
      <c r="AF44" s="115"/>
    </row>
    <row r="45" spans="1:33" ht="14.25" customHeight="1">
      <c r="A45" s="576" t="s">
        <v>37</v>
      </c>
      <c r="B45" s="563" t="s">
        <v>10</v>
      </c>
      <c r="C45" s="557"/>
      <c r="D45" s="557"/>
      <c r="E45" s="557"/>
      <c r="F45" s="557"/>
      <c r="G45" s="557"/>
      <c r="H45" s="557"/>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row>
    <row r="46" spans="1:33" ht="14.25" customHeight="1">
      <c r="A46" s="567"/>
      <c r="B46" s="115" t="s">
        <v>19</v>
      </c>
      <c r="C46" s="115" t="s">
        <v>20</v>
      </c>
      <c r="D46" s="129" t="s">
        <v>21</v>
      </c>
      <c r="E46" s="104" t="s">
        <v>11</v>
      </c>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row>
    <row r="47" spans="1:33" ht="14.25" customHeight="1">
      <c r="A47" s="568"/>
      <c r="B47" s="103" t="s">
        <v>349</v>
      </c>
      <c r="C47" s="103" t="s">
        <v>349</v>
      </c>
      <c r="D47" s="103" t="s">
        <v>349</v>
      </c>
      <c r="E47" s="103" t="s">
        <v>349</v>
      </c>
      <c r="F47" s="103"/>
      <c r="G47" s="103"/>
      <c r="H47" s="103"/>
      <c r="I47" s="103"/>
      <c r="J47" s="103"/>
      <c r="K47" s="103"/>
      <c r="L47" s="115"/>
      <c r="M47" s="115"/>
      <c r="N47" s="115"/>
      <c r="O47" s="115"/>
      <c r="P47" s="115"/>
      <c r="Q47" s="115"/>
      <c r="R47" s="115"/>
      <c r="S47" s="115"/>
      <c r="T47" s="115"/>
      <c r="U47" s="115"/>
      <c r="V47" s="115"/>
      <c r="W47" s="115"/>
      <c r="X47" s="115"/>
      <c r="Y47" s="115"/>
      <c r="Z47" s="115"/>
      <c r="AA47" s="115"/>
      <c r="AB47" s="115"/>
      <c r="AC47" s="115"/>
      <c r="AD47" s="115"/>
      <c r="AE47" s="115"/>
      <c r="AF47" s="115"/>
    </row>
    <row r="48" spans="1:33" ht="47.25" customHeight="1">
      <c r="A48" s="129"/>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row>
    <row r="49" spans="1:33" ht="61.5" customHeight="1">
      <c r="A49" s="582" t="s">
        <v>38</v>
      </c>
      <c r="B49" s="563" t="s">
        <v>402</v>
      </c>
      <c r="C49" s="557"/>
      <c r="D49" s="557"/>
      <c r="E49" s="557"/>
      <c r="F49" s="557"/>
      <c r="G49" s="116"/>
      <c r="H49" s="116"/>
      <c r="I49" s="116"/>
      <c r="J49" s="116"/>
      <c r="K49" s="116"/>
      <c r="L49" s="116"/>
      <c r="M49" s="116"/>
      <c r="N49" s="116"/>
      <c r="O49" s="116"/>
      <c r="P49" s="116"/>
      <c r="Q49" s="116"/>
      <c r="R49" s="116"/>
      <c r="S49" s="115"/>
      <c r="T49" s="115"/>
      <c r="U49" s="115"/>
      <c r="V49" s="115"/>
      <c r="W49" s="115"/>
      <c r="X49" s="115"/>
      <c r="Y49" s="115"/>
      <c r="Z49" s="115"/>
      <c r="AA49" s="115"/>
      <c r="AB49" s="115"/>
      <c r="AC49" s="115"/>
      <c r="AD49" s="115"/>
      <c r="AE49" s="115"/>
      <c r="AF49" s="115"/>
    </row>
    <row r="50" spans="1:33" ht="14.25" customHeight="1">
      <c r="A50" s="567"/>
      <c r="B50" s="115" t="s">
        <v>11</v>
      </c>
      <c r="C50" s="115" t="s">
        <v>508</v>
      </c>
      <c r="D50" s="115" t="s">
        <v>703</v>
      </c>
      <c r="E50" s="115" t="s">
        <v>477</v>
      </c>
      <c r="F50" s="115" t="s">
        <v>477</v>
      </c>
      <c r="G50" s="115" t="s">
        <v>477</v>
      </c>
      <c r="H50" s="115" t="s">
        <v>477</v>
      </c>
      <c r="I50" s="115" t="s">
        <v>477</v>
      </c>
      <c r="J50" s="115" t="s">
        <v>477</v>
      </c>
      <c r="K50" s="115" t="s">
        <v>477</v>
      </c>
      <c r="L50" s="115" t="s">
        <v>477</v>
      </c>
      <c r="M50" s="115" t="s">
        <v>477</v>
      </c>
      <c r="N50" s="115" t="s">
        <v>477</v>
      </c>
      <c r="O50" s="115" t="s">
        <v>477</v>
      </c>
      <c r="P50" s="115" t="s">
        <v>477</v>
      </c>
      <c r="Q50" s="115" t="s">
        <v>477</v>
      </c>
      <c r="R50" s="115" t="s">
        <v>477</v>
      </c>
      <c r="S50" s="115"/>
      <c r="T50" s="115"/>
      <c r="U50" s="115"/>
      <c r="V50" s="115"/>
      <c r="W50" s="115"/>
      <c r="X50" s="115"/>
      <c r="Y50" s="115"/>
      <c r="Z50" s="115"/>
      <c r="AA50" s="115"/>
      <c r="AB50" s="115"/>
      <c r="AC50" s="115"/>
      <c r="AD50" s="115"/>
      <c r="AE50" s="115"/>
      <c r="AF50" s="115"/>
    </row>
    <row r="51" spans="1:33" ht="14.25" customHeight="1">
      <c r="A51" s="568"/>
      <c r="B51" s="103" t="s">
        <v>349</v>
      </c>
      <c r="C51" s="103" t="s">
        <v>349</v>
      </c>
      <c r="D51" s="103" t="s">
        <v>349</v>
      </c>
      <c r="E51" s="103" t="s">
        <v>349</v>
      </c>
      <c r="F51" s="103" t="s">
        <v>349</v>
      </c>
      <c r="G51" s="103" t="s">
        <v>349</v>
      </c>
      <c r="H51" s="103" t="s">
        <v>349</v>
      </c>
      <c r="I51" s="103" t="s">
        <v>349</v>
      </c>
      <c r="J51" s="103" t="s">
        <v>349</v>
      </c>
      <c r="K51" s="103" t="s">
        <v>349</v>
      </c>
      <c r="L51" s="103" t="s">
        <v>349</v>
      </c>
      <c r="M51" s="103" t="s">
        <v>349</v>
      </c>
      <c r="N51" s="103" t="s">
        <v>349</v>
      </c>
      <c r="O51" s="103" t="s">
        <v>349</v>
      </c>
      <c r="P51" s="103" t="s">
        <v>349</v>
      </c>
      <c r="Q51" s="103" t="s">
        <v>349</v>
      </c>
      <c r="R51" s="103" t="s">
        <v>349</v>
      </c>
      <c r="S51" s="103"/>
      <c r="T51" s="103"/>
      <c r="U51" s="103"/>
      <c r="V51" s="103"/>
      <c r="W51" s="115"/>
      <c r="X51" s="115"/>
      <c r="Y51" s="115"/>
      <c r="Z51" s="115"/>
      <c r="AA51" s="115"/>
      <c r="AB51" s="115"/>
      <c r="AC51" s="115"/>
      <c r="AD51" s="115"/>
      <c r="AE51" s="115"/>
      <c r="AF51" s="115"/>
    </row>
    <row r="52" spans="1:33" ht="14.25" customHeight="1">
      <c r="A52" s="101"/>
      <c r="B52" s="169"/>
      <c r="C52" s="169"/>
      <c r="D52" s="169"/>
      <c r="E52" s="169"/>
      <c r="F52" s="169"/>
      <c r="G52" s="169"/>
      <c r="H52" s="169"/>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row>
    <row r="53" spans="1:33" ht="43.5" customHeight="1">
      <c r="A53" s="576" t="s">
        <v>40</v>
      </c>
      <c r="B53" s="554" t="s">
        <v>10</v>
      </c>
      <c r="C53" s="555"/>
      <c r="D53" s="555"/>
      <c r="E53" s="555"/>
      <c r="F53" s="555"/>
      <c r="G53" s="555"/>
      <c r="H53" s="55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row>
    <row r="54" spans="1:33" ht="19.5" customHeight="1">
      <c r="A54" s="567"/>
      <c r="B54" s="115" t="s">
        <v>19</v>
      </c>
      <c r="C54" s="115" t="s">
        <v>20</v>
      </c>
      <c r="D54" s="115" t="s">
        <v>21</v>
      </c>
      <c r="E54" s="104" t="s">
        <v>11</v>
      </c>
      <c r="F54" s="104"/>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row>
    <row r="55" spans="1:33" ht="25.5" customHeight="1">
      <c r="A55" s="568"/>
      <c r="B55" s="103" t="s">
        <v>349</v>
      </c>
      <c r="C55" s="103" t="s">
        <v>349</v>
      </c>
      <c r="D55" s="103" t="s">
        <v>349</v>
      </c>
      <c r="E55" s="103" t="s">
        <v>349</v>
      </c>
      <c r="F55" s="102"/>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row>
    <row r="56" spans="1:33" ht="14.25" customHeight="1">
      <c r="A56" s="101"/>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row>
    <row r="57" spans="1:33" ht="14.4">
      <c r="A57" s="576" t="s">
        <v>41</v>
      </c>
      <c r="B57" s="554" t="s">
        <v>10</v>
      </c>
      <c r="C57" s="555"/>
      <c r="D57" s="555"/>
      <c r="E57" s="555"/>
      <c r="F57" s="555"/>
      <c r="G57" s="555"/>
      <c r="H57" s="55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row>
    <row r="58" spans="1:33" ht="14.25" customHeight="1">
      <c r="A58" s="567"/>
      <c r="B58" s="115" t="s">
        <v>19</v>
      </c>
      <c r="C58" s="115" t="s">
        <v>20</v>
      </c>
      <c r="D58" s="115" t="s">
        <v>21</v>
      </c>
      <c r="E58" s="104" t="s">
        <v>11</v>
      </c>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row>
    <row r="59" spans="1:33" ht="43.5" customHeight="1">
      <c r="A59" s="568"/>
      <c r="B59" s="103" t="s">
        <v>349</v>
      </c>
      <c r="C59" s="103" t="s">
        <v>349</v>
      </c>
      <c r="D59" s="103" t="s">
        <v>349</v>
      </c>
      <c r="E59" s="103" t="s">
        <v>349</v>
      </c>
      <c r="F59" s="103"/>
      <c r="G59" s="103"/>
      <c r="H59" s="103"/>
      <c r="I59" s="103"/>
      <c r="J59" s="103"/>
      <c r="K59" s="103"/>
      <c r="L59" s="103"/>
      <c r="M59" s="103"/>
      <c r="N59" s="103"/>
      <c r="O59" s="103"/>
      <c r="P59" s="103"/>
      <c r="Q59" s="103"/>
      <c r="R59" s="103"/>
      <c r="S59" s="115"/>
      <c r="T59" s="115"/>
      <c r="U59" s="115"/>
      <c r="V59" s="115"/>
      <c r="W59" s="115"/>
      <c r="X59" s="115"/>
      <c r="Y59" s="115"/>
      <c r="Z59" s="115"/>
      <c r="AA59" s="115"/>
      <c r="AB59" s="115"/>
      <c r="AC59" s="115"/>
      <c r="AD59" s="115"/>
      <c r="AE59" s="115"/>
      <c r="AF59" s="115"/>
    </row>
    <row r="60" spans="1:33" ht="14.25" customHeight="1">
      <c r="A60" s="129"/>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row>
    <row r="61" spans="1:33" ht="14.4">
      <c r="A61" s="576" t="s">
        <v>42</v>
      </c>
      <c r="B61" s="563" t="s">
        <v>10</v>
      </c>
      <c r="C61" s="557"/>
      <c r="D61" s="557"/>
      <c r="E61" s="557"/>
      <c r="F61" s="557"/>
      <c r="G61" s="557"/>
      <c r="H61" s="557"/>
      <c r="I61" s="144"/>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row>
    <row r="62" spans="1:33" ht="14.25" customHeight="1">
      <c r="A62" s="567"/>
      <c r="B62" s="129" t="s">
        <v>43</v>
      </c>
      <c r="C62" s="129" t="s">
        <v>44</v>
      </c>
      <c r="D62" s="129" t="s">
        <v>45</v>
      </c>
      <c r="E62" s="129" t="s">
        <v>46</v>
      </c>
      <c r="F62" s="129" t="s">
        <v>47</v>
      </c>
      <c r="G62" s="129" t="s">
        <v>21</v>
      </c>
      <c r="H62" s="104" t="s">
        <v>11</v>
      </c>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row>
    <row r="63" spans="1:33" ht="14.25" customHeight="1">
      <c r="A63" s="568"/>
      <c r="B63" s="103" t="s">
        <v>349</v>
      </c>
      <c r="C63" s="103" t="s">
        <v>349</v>
      </c>
      <c r="D63" s="103" t="s">
        <v>349</v>
      </c>
      <c r="E63" s="103" t="s">
        <v>349</v>
      </c>
      <c r="F63" s="103" t="s">
        <v>349</v>
      </c>
      <c r="G63" s="103" t="s">
        <v>349</v>
      </c>
      <c r="H63" s="103" t="s">
        <v>349</v>
      </c>
      <c r="I63" s="103"/>
      <c r="J63" s="103"/>
      <c r="K63" s="103"/>
      <c r="L63" s="103"/>
      <c r="M63" s="103"/>
      <c r="N63" s="103"/>
      <c r="O63" s="103"/>
      <c r="P63" s="103"/>
      <c r="Q63" s="103"/>
      <c r="R63" s="103"/>
      <c r="S63" s="115"/>
      <c r="T63" s="115"/>
      <c r="U63" s="115"/>
      <c r="V63" s="115"/>
      <c r="W63" s="115"/>
      <c r="X63" s="115"/>
      <c r="Y63" s="115"/>
      <c r="Z63" s="115"/>
      <c r="AA63" s="115"/>
      <c r="AB63" s="115"/>
      <c r="AC63" s="115"/>
      <c r="AD63" s="115"/>
      <c r="AE63" s="115"/>
      <c r="AF63" s="115"/>
      <c r="AG63" s="115"/>
    </row>
    <row r="64" spans="1:33" ht="14.25" customHeight="1">
      <c r="A64" s="101"/>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row>
    <row r="65" spans="1:33" ht="14.25" customHeight="1">
      <c r="A65" s="583" t="s">
        <v>48</v>
      </c>
      <c r="B65" s="557"/>
      <c r="C65" s="168"/>
      <c r="D65" s="168"/>
      <c r="E65" s="168"/>
      <c r="F65" s="168"/>
      <c r="G65" s="168"/>
      <c r="H65" s="168"/>
      <c r="I65" s="168"/>
      <c r="J65" s="168"/>
      <c r="K65" s="168"/>
      <c r="L65" s="168"/>
      <c r="M65" s="168"/>
      <c r="N65" s="168"/>
      <c r="O65" s="115"/>
      <c r="P65" s="115"/>
      <c r="Q65" s="115"/>
      <c r="R65" s="115"/>
      <c r="S65" s="115"/>
      <c r="T65" s="115"/>
      <c r="U65" s="115"/>
      <c r="V65" s="115"/>
      <c r="W65" s="115"/>
      <c r="X65" s="115"/>
      <c r="Y65" s="115"/>
      <c r="Z65" s="115"/>
      <c r="AA65" s="115"/>
      <c r="AB65" s="115"/>
      <c r="AC65" s="115"/>
      <c r="AD65" s="115"/>
      <c r="AE65" s="115"/>
      <c r="AF65" s="115"/>
      <c r="AG65" s="115"/>
    </row>
    <row r="66" spans="1:33" ht="32.25" customHeight="1">
      <c r="A66" s="167" t="s">
        <v>1</v>
      </c>
      <c r="B66" s="166" t="s">
        <v>2</v>
      </c>
      <c r="C66" s="165"/>
      <c r="D66" s="165"/>
      <c r="E66" s="165"/>
      <c r="F66" s="165"/>
      <c r="G66" s="165"/>
      <c r="H66" s="165"/>
      <c r="I66" s="165"/>
      <c r="J66" s="165"/>
      <c r="K66" s="165"/>
      <c r="L66" s="165"/>
      <c r="M66" s="165"/>
      <c r="N66" s="165"/>
      <c r="O66" s="115"/>
      <c r="P66" s="115"/>
      <c r="Q66" s="115"/>
      <c r="R66" s="115"/>
      <c r="S66" s="115"/>
      <c r="T66" s="115"/>
      <c r="U66" s="115"/>
      <c r="V66" s="115"/>
      <c r="W66" s="115"/>
      <c r="X66" s="115"/>
      <c r="Y66" s="115"/>
      <c r="Z66" s="115"/>
      <c r="AA66" s="115"/>
      <c r="AB66" s="115"/>
      <c r="AC66" s="115"/>
      <c r="AD66" s="115"/>
      <c r="AE66" s="115"/>
      <c r="AF66" s="115"/>
      <c r="AG66" s="115"/>
    </row>
    <row r="67" spans="1:33" ht="14.25" customHeight="1">
      <c r="A67" s="566" t="s">
        <v>49</v>
      </c>
      <c r="B67" s="580" t="s">
        <v>50</v>
      </c>
      <c r="C67" s="561"/>
      <c r="D67" s="561"/>
      <c r="E67" s="561"/>
      <c r="F67" s="561"/>
      <c r="G67" s="561"/>
      <c r="H67" s="561"/>
      <c r="I67" s="561"/>
      <c r="J67" s="561"/>
      <c r="K67" s="561"/>
      <c r="L67" s="581"/>
      <c r="M67" s="115"/>
      <c r="N67" s="115"/>
      <c r="O67" s="115"/>
      <c r="P67" s="115"/>
      <c r="Q67" s="115"/>
      <c r="R67" s="115"/>
      <c r="S67" s="115"/>
      <c r="T67" s="115"/>
      <c r="U67" s="115"/>
      <c r="V67" s="115"/>
      <c r="W67" s="115"/>
      <c r="X67" s="115"/>
      <c r="Y67" s="115"/>
      <c r="Z67" s="115"/>
      <c r="AA67" s="115"/>
      <c r="AB67" s="115"/>
      <c r="AC67" s="115"/>
      <c r="AD67" s="115"/>
      <c r="AE67" s="115"/>
      <c r="AF67" s="115"/>
      <c r="AG67" s="115"/>
    </row>
    <row r="68" spans="1:33" ht="14.25" customHeight="1">
      <c r="A68" s="567"/>
      <c r="B68" s="164" t="s">
        <v>51</v>
      </c>
      <c r="C68" s="105" t="s">
        <v>52</v>
      </c>
      <c r="D68" s="105" t="s">
        <v>53</v>
      </c>
      <c r="E68" s="105" t="s">
        <v>54</v>
      </c>
      <c r="F68" s="105" t="s">
        <v>55</v>
      </c>
      <c r="G68" s="105" t="s">
        <v>56</v>
      </c>
      <c r="H68" s="105" t="s">
        <v>57</v>
      </c>
      <c r="I68" s="105" t="s">
        <v>58</v>
      </c>
      <c r="J68" s="105" t="s">
        <v>59</v>
      </c>
      <c r="K68" s="105" t="s">
        <v>60</v>
      </c>
      <c r="L68" s="104" t="s">
        <v>11</v>
      </c>
      <c r="M68" s="115"/>
      <c r="N68" s="115"/>
      <c r="O68" s="115"/>
      <c r="P68" s="115"/>
      <c r="Q68" s="115"/>
      <c r="R68" s="115"/>
      <c r="S68" s="115"/>
      <c r="T68" s="115"/>
      <c r="U68" s="115"/>
      <c r="V68" s="115"/>
      <c r="W68" s="115"/>
      <c r="X68" s="115"/>
      <c r="Y68" s="115"/>
      <c r="Z68" s="115"/>
      <c r="AA68" s="115"/>
      <c r="AB68" s="115"/>
      <c r="AC68" s="115"/>
      <c r="AD68" s="115"/>
      <c r="AE68" s="115"/>
      <c r="AF68" s="115"/>
      <c r="AG68" s="115"/>
    </row>
    <row r="69" spans="1:33" ht="14.25" customHeight="1">
      <c r="A69" s="568"/>
      <c r="B69" s="103" t="s">
        <v>349</v>
      </c>
      <c r="C69" s="103" t="s">
        <v>349</v>
      </c>
      <c r="D69" s="103" t="s">
        <v>349</v>
      </c>
      <c r="E69" s="103" t="s">
        <v>349</v>
      </c>
      <c r="F69" s="103" t="s">
        <v>349</v>
      </c>
      <c r="G69" s="103" t="s">
        <v>349</v>
      </c>
      <c r="H69" s="103" t="s">
        <v>349</v>
      </c>
      <c r="I69" s="103" t="s">
        <v>349</v>
      </c>
      <c r="J69" s="103" t="s">
        <v>349</v>
      </c>
      <c r="K69" s="103" t="s">
        <v>349</v>
      </c>
      <c r="L69" s="102" t="s">
        <v>349</v>
      </c>
      <c r="M69" s="115"/>
      <c r="N69" s="115"/>
      <c r="O69" s="115"/>
      <c r="P69" s="115"/>
      <c r="Q69" s="115"/>
      <c r="R69" s="115"/>
      <c r="S69" s="115"/>
      <c r="T69" s="115"/>
      <c r="U69" s="115"/>
      <c r="V69" s="115"/>
      <c r="W69" s="115"/>
      <c r="X69" s="115"/>
      <c r="Y69" s="115"/>
      <c r="Z69" s="115"/>
      <c r="AA69" s="115"/>
      <c r="AB69" s="115"/>
      <c r="AC69" s="115"/>
      <c r="AD69" s="115"/>
      <c r="AE69" s="115"/>
      <c r="AF69" s="115"/>
    </row>
    <row r="70" spans="1:33" ht="14.25" customHeight="1">
      <c r="A70" s="101"/>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row>
    <row r="71" spans="1:33" ht="14.25" customHeight="1">
      <c r="A71" s="566" t="s">
        <v>61</v>
      </c>
      <c r="B71" s="563" t="s">
        <v>10</v>
      </c>
      <c r="C71" s="557"/>
      <c r="D71" s="557"/>
      <c r="E71" s="557"/>
      <c r="F71" s="557"/>
      <c r="G71" s="557"/>
      <c r="H71" s="558"/>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row>
    <row r="72" spans="1:33" ht="48.45" customHeight="1">
      <c r="A72" s="567"/>
      <c r="B72" s="105" t="s">
        <v>62</v>
      </c>
      <c r="C72" s="105" t="s">
        <v>63</v>
      </c>
      <c r="D72" s="105" t="s">
        <v>64</v>
      </c>
      <c r="E72" s="105" t="s">
        <v>65</v>
      </c>
      <c r="F72" s="105" t="s">
        <v>66</v>
      </c>
      <c r="G72" s="105" t="s">
        <v>21</v>
      </c>
      <c r="H72" s="104" t="s">
        <v>11</v>
      </c>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row>
    <row r="73" spans="1:33" ht="14.25" customHeight="1">
      <c r="A73" s="568"/>
      <c r="B73" s="103" t="s">
        <v>349</v>
      </c>
      <c r="C73" s="103" t="s">
        <v>349</v>
      </c>
      <c r="D73" s="103" t="s">
        <v>349</v>
      </c>
      <c r="E73" s="103" t="s">
        <v>349</v>
      </c>
      <c r="F73" s="103" t="s">
        <v>349</v>
      </c>
      <c r="G73" s="103" t="s">
        <v>349</v>
      </c>
      <c r="H73" s="102" t="s">
        <v>349</v>
      </c>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row>
    <row r="74" spans="1:33" ht="14.25" customHeight="1">
      <c r="A74" s="101"/>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row>
    <row r="75" spans="1:33" ht="14.25" customHeight="1">
      <c r="A75" s="100" t="s">
        <v>67</v>
      </c>
      <c r="B75" s="163"/>
      <c r="C75" s="163"/>
      <c r="D75" s="163"/>
      <c r="E75" s="163"/>
      <c r="F75" s="163"/>
      <c r="G75" s="163"/>
      <c r="H75" s="163"/>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row>
    <row r="76" spans="1:33" ht="14.25" customHeight="1">
      <c r="A76" s="566" t="s">
        <v>68</v>
      </c>
      <c r="B76" s="563" t="s">
        <v>10</v>
      </c>
      <c r="C76" s="557"/>
      <c r="D76" s="557"/>
      <c r="E76" s="557"/>
      <c r="F76" s="557"/>
      <c r="G76" s="557"/>
      <c r="H76" s="558"/>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row>
    <row r="77" spans="1:33" ht="43.2">
      <c r="A77" s="567"/>
      <c r="B77" s="105" t="s">
        <v>62</v>
      </c>
      <c r="C77" s="105" t="s">
        <v>63</v>
      </c>
      <c r="D77" s="105" t="s">
        <v>64</v>
      </c>
      <c r="E77" s="105" t="s">
        <v>65</v>
      </c>
      <c r="F77" s="105" t="s">
        <v>66</v>
      </c>
      <c r="G77" s="105" t="s">
        <v>21</v>
      </c>
      <c r="H77" s="104" t="s">
        <v>11</v>
      </c>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row>
    <row r="78" spans="1:33" ht="14.25" customHeight="1">
      <c r="A78" s="568"/>
      <c r="B78" s="103" t="s">
        <v>349</v>
      </c>
      <c r="C78" s="103" t="s">
        <v>349</v>
      </c>
      <c r="D78" s="103" t="s">
        <v>349</v>
      </c>
      <c r="E78" s="103" t="s">
        <v>349</v>
      </c>
      <c r="F78" s="103" t="s">
        <v>349</v>
      </c>
      <c r="G78" s="103" t="s">
        <v>349</v>
      </c>
      <c r="H78" s="102" t="s">
        <v>349</v>
      </c>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row>
    <row r="79" spans="1:33" ht="14.25" customHeight="1">
      <c r="A79" s="101"/>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row>
    <row r="80" spans="1:33" ht="14.25" customHeight="1">
      <c r="A80" s="566" t="s">
        <v>69</v>
      </c>
      <c r="B80" s="563" t="s">
        <v>10</v>
      </c>
      <c r="C80" s="557"/>
      <c r="D80" s="557"/>
      <c r="E80" s="557"/>
      <c r="F80" s="557"/>
      <c r="G80" s="557"/>
      <c r="H80" s="558"/>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row>
    <row r="81" spans="1:32" ht="14.25" customHeight="1">
      <c r="A81" s="567"/>
      <c r="B81" s="105" t="s">
        <v>62</v>
      </c>
      <c r="C81" s="105" t="s">
        <v>63</v>
      </c>
      <c r="D81" s="105" t="s">
        <v>64</v>
      </c>
      <c r="E81" s="105" t="s">
        <v>65</v>
      </c>
      <c r="F81" s="105" t="s">
        <v>66</v>
      </c>
      <c r="G81" s="105" t="s">
        <v>21</v>
      </c>
      <c r="H81" s="104" t="s">
        <v>11</v>
      </c>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row>
    <row r="82" spans="1:32" ht="14.25" customHeight="1">
      <c r="A82" s="568"/>
      <c r="B82" s="103" t="s">
        <v>349</v>
      </c>
      <c r="C82" s="103" t="s">
        <v>349</v>
      </c>
      <c r="D82" s="103" t="s">
        <v>349</v>
      </c>
      <c r="E82" s="103" t="s">
        <v>349</v>
      </c>
      <c r="F82" s="103" t="s">
        <v>349</v>
      </c>
      <c r="G82" s="103" t="s">
        <v>349</v>
      </c>
      <c r="H82" s="102" t="s">
        <v>349</v>
      </c>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row>
    <row r="83" spans="1:32" ht="14.2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row>
    <row r="84" spans="1:32" ht="14.25" customHeight="1">
      <c r="A84" s="566" t="s">
        <v>70</v>
      </c>
      <c r="B84" s="563" t="s">
        <v>10</v>
      </c>
      <c r="C84" s="557"/>
      <c r="D84" s="557"/>
      <c r="E84" s="557"/>
      <c r="F84" s="557"/>
      <c r="G84" s="557"/>
      <c r="H84" s="558"/>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row>
    <row r="85" spans="1:32" ht="14.25" customHeight="1">
      <c r="A85" s="567"/>
      <c r="B85" s="105" t="s">
        <v>62</v>
      </c>
      <c r="C85" s="105" t="s">
        <v>63</v>
      </c>
      <c r="D85" s="105" t="s">
        <v>64</v>
      </c>
      <c r="E85" s="105" t="s">
        <v>65</v>
      </c>
      <c r="F85" s="105" t="s">
        <v>66</v>
      </c>
      <c r="G85" s="105" t="s">
        <v>21</v>
      </c>
      <c r="H85" s="104" t="s">
        <v>11</v>
      </c>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row>
    <row r="86" spans="1:32" ht="14.25" customHeight="1">
      <c r="A86" s="568"/>
      <c r="B86" s="103" t="s">
        <v>349</v>
      </c>
      <c r="C86" s="103" t="s">
        <v>349</v>
      </c>
      <c r="D86" s="103" t="s">
        <v>349</v>
      </c>
      <c r="E86" s="103" t="s">
        <v>349</v>
      </c>
      <c r="F86" s="103" t="s">
        <v>349</v>
      </c>
      <c r="G86" s="103" t="s">
        <v>349</v>
      </c>
      <c r="H86" s="102" t="s">
        <v>349</v>
      </c>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row>
    <row r="87" spans="1:32" ht="14.2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row>
    <row r="88" spans="1:32" ht="14.25" customHeight="1">
      <c r="A88" s="566" t="s">
        <v>71</v>
      </c>
      <c r="B88" s="563" t="s">
        <v>10</v>
      </c>
      <c r="C88" s="557"/>
      <c r="D88" s="557"/>
      <c r="E88" s="557"/>
      <c r="F88" s="557"/>
      <c r="G88" s="557"/>
      <c r="H88" s="558"/>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row>
    <row r="89" spans="1:32" ht="14.25" customHeight="1">
      <c r="A89" s="567"/>
      <c r="B89" s="105" t="s">
        <v>62</v>
      </c>
      <c r="C89" s="105" t="s">
        <v>63</v>
      </c>
      <c r="D89" s="105" t="s">
        <v>64</v>
      </c>
      <c r="E89" s="105" t="s">
        <v>65</v>
      </c>
      <c r="F89" s="105" t="s">
        <v>66</v>
      </c>
      <c r="G89" s="105" t="s">
        <v>21</v>
      </c>
      <c r="H89" s="104" t="s">
        <v>11</v>
      </c>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row>
    <row r="90" spans="1:32" ht="14.25" customHeight="1">
      <c r="A90" s="568"/>
      <c r="B90" s="103" t="s">
        <v>349</v>
      </c>
      <c r="C90" s="103" t="s">
        <v>349</v>
      </c>
      <c r="D90" s="103" t="s">
        <v>349</v>
      </c>
      <c r="E90" s="103" t="s">
        <v>349</v>
      </c>
      <c r="F90" s="103" t="s">
        <v>349</v>
      </c>
      <c r="G90" s="103" t="s">
        <v>349</v>
      </c>
      <c r="H90" s="102" t="s">
        <v>349</v>
      </c>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row>
    <row r="91" spans="1:32" ht="14.2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row>
    <row r="92" spans="1:32" ht="14.25" customHeight="1">
      <c r="A92" s="100" t="s">
        <v>72</v>
      </c>
      <c r="B92" s="163"/>
      <c r="C92" s="163"/>
      <c r="D92" s="163"/>
      <c r="E92" s="163"/>
      <c r="F92" s="163"/>
      <c r="G92" s="163"/>
      <c r="H92" s="163"/>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row>
    <row r="93" spans="1:32" ht="14.25" customHeight="1">
      <c r="A93" s="566" t="s">
        <v>73</v>
      </c>
      <c r="B93" s="563" t="s">
        <v>10</v>
      </c>
      <c r="C93" s="557"/>
      <c r="D93" s="557"/>
      <c r="E93" s="557"/>
      <c r="F93" s="557"/>
      <c r="G93" s="557"/>
      <c r="H93" s="558"/>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row>
    <row r="94" spans="1:32" ht="14.25" customHeight="1">
      <c r="A94" s="567"/>
      <c r="B94" s="105" t="s">
        <v>62</v>
      </c>
      <c r="C94" s="105" t="s">
        <v>63</v>
      </c>
      <c r="D94" s="105" t="s">
        <v>64</v>
      </c>
      <c r="E94" s="105" t="s">
        <v>65</v>
      </c>
      <c r="F94" s="105" t="s">
        <v>66</v>
      </c>
      <c r="G94" s="105" t="s">
        <v>21</v>
      </c>
      <c r="H94" s="104" t="s">
        <v>11</v>
      </c>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row>
    <row r="95" spans="1:32" ht="14.25" customHeight="1">
      <c r="A95" s="568"/>
      <c r="B95" s="103" t="s">
        <v>349</v>
      </c>
      <c r="C95" s="103" t="s">
        <v>349</v>
      </c>
      <c r="D95" s="103" t="s">
        <v>349</v>
      </c>
      <c r="E95" s="103" t="s">
        <v>349</v>
      </c>
      <c r="F95" s="103" t="s">
        <v>349</v>
      </c>
      <c r="G95" s="103" t="s">
        <v>349</v>
      </c>
      <c r="H95" s="102" t="s">
        <v>349</v>
      </c>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row>
    <row r="96" spans="1:32" ht="14.2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row>
    <row r="97" spans="1:32" ht="14.25" customHeight="1">
      <c r="A97" s="566" t="s">
        <v>74</v>
      </c>
      <c r="B97" s="563" t="s">
        <v>10</v>
      </c>
      <c r="C97" s="557"/>
      <c r="D97" s="557"/>
      <c r="E97" s="557"/>
      <c r="F97" s="557"/>
      <c r="G97" s="557"/>
      <c r="H97" s="558"/>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row>
    <row r="98" spans="1:32" ht="14.25" customHeight="1">
      <c r="A98" s="567"/>
      <c r="B98" s="105" t="s">
        <v>62</v>
      </c>
      <c r="C98" s="105" t="s">
        <v>63</v>
      </c>
      <c r="D98" s="105" t="s">
        <v>64</v>
      </c>
      <c r="E98" s="105" t="s">
        <v>65</v>
      </c>
      <c r="F98" s="105" t="s">
        <v>66</v>
      </c>
      <c r="G98" s="105" t="s">
        <v>21</v>
      </c>
      <c r="H98" s="104" t="s">
        <v>11</v>
      </c>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row>
    <row r="99" spans="1:32" ht="14.25" customHeight="1">
      <c r="A99" s="568"/>
      <c r="B99" s="103" t="s">
        <v>349</v>
      </c>
      <c r="C99" s="103" t="s">
        <v>349</v>
      </c>
      <c r="D99" s="103" t="s">
        <v>349</v>
      </c>
      <c r="E99" s="103" t="s">
        <v>349</v>
      </c>
      <c r="F99" s="103" t="s">
        <v>349</v>
      </c>
      <c r="G99" s="103" t="s">
        <v>349</v>
      </c>
      <c r="H99" s="102" t="s">
        <v>349</v>
      </c>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row>
    <row r="100" spans="1:32" ht="14.25"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row>
    <row r="101" spans="1:32" ht="14.25" customHeight="1">
      <c r="A101" s="573" t="s">
        <v>75</v>
      </c>
      <c r="B101" s="563" t="s">
        <v>10</v>
      </c>
      <c r="C101" s="557"/>
      <c r="D101" s="557"/>
      <c r="E101" s="557"/>
      <c r="F101" s="557"/>
      <c r="G101" s="557"/>
      <c r="H101" s="558"/>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row>
    <row r="102" spans="1:32" ht="14.25" customHeight="1">
      <c r="A102" s="561"/>
      <c r="B102" s="105" t="s">
        <v>62</v>
      </c>
      <c r="C102" s="105" t="s">
        <v>63</v>
      </c>
      <c r="D102" s="105" t="s">
        <v>64</v>
      </c>
      <c r="E102" s="105" t="s">
        <v>65</v>
      </c>
      <c r="F102" s="105" t="s">
        <v>66</v>
      </c>
      <c r="G102" s="105" t="s">
        <v>21</v>
      </c>
      <c r="H102" s="104" t="s">
        <v>11</v>
      </c>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row>
    <row r="103" spans="1:32" ht="14.25" customHeight="1">
      <c r="A103" s="562"/>
      <c r="B103" s="103" t="s">
        <v>349</v>
      </c>
      <c r="C103" s="103" t="s">
        <v>349</v>
      </c>
      <c r="D103" s="103" t="s">
        <v>349</v>
      </c>
      <c r="E103" s="103" t="s">
        <v>349</v>
      </c>
      <c r="F103" s="103" t="s">
        <v>349</v>
      </c>
      <c r="G103" s="103" t="s">
        <v>349</v>
      </c>
      <c r="H103" s="102" t="s">
        <v>349</v>
      </c>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row>
    <row r="104" spans="1:32" ht="14.25"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row>
    <row r="105" spans="1:32" ht="14.25" customHeight="1">
      <c r="A105" s="573" t="s">
        <v>76</v>
      </c>
      <c r="B105" s="563" t="s">
        <v>10</v>
      </c>
      <c r="C105" s="557"/>
      <c r="D105" s="557"/>
      <c r="E105" s="557"/>
      <c r="F105" s="557"/>
      <c r="G105" s="557"/>
      <c r="H105" s="558"/>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row>
    <row r="106" spans="1:32" ht="14.25" customHeight="1">
      <c r="A106" s="561"/>
      <c r="B106" s="105" t="s">
        <v>62</v>
      </c>
      <c r="C106" s="105" t="s">
        <v>63</v>
      </c>
      <c r="D106" s="105" t="s">
        <v>64</v>
      </c>
      <c r="E106" s="105" t="s">
        <v>65</v>
      </c>
      <c r="F106" s="105" t="s">
        <v>66</v>
      </c>
      <c r="G106" s="105" t="s">
        <v>21</v>
      </c>
      <c r="H106" s="104" t="s">
        <v>11</v>
      </c>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row>
    <row r="107" spans="1:32" ht="14.25" customHeight="1">
      <c r="A107" s="562"/>
      <c r="B107" s="103" t="s">
        <v>349</v>
      </c>
      <c r="C107" s="103" t="s">
        <v>349</v>
      </c>
      <c r="D107" s="103" t="s">
        <v>349</v>
      </c>
      <c r="E107" s="103" t="s">
        <v>349</v>
      </c>
      <c r="F107" s="103" t="s">
        <v>349</v>
      </c>
      <c r="G107" s="103" t="s">
        <v>349</v>
      </c>
      <c r="H107" s="102" t="s">
        <v>349</v>
      </c>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row>
    <row r="108" spans="1:32" ht="14.25"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row>
    <row r="109" spans="1:32" ht="45" customHeight="1">
      <c r="A109" s="566" t="s">
        <v>77</v>
      </c>
      <c r="B109" s="563" t="s">
        <v>10</v>
      </c>
      <c r="C109" s="557"/>
      <c r="D109" s="557"/>
      <c r="E109" s="557"/>
      <c r="F109" s="557"/>
      <c r="G109" s="557"/>
      <c r="H109" s="558"/>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row>
    <row r="110" spans="1:32" ht="14.25" customHeight="1">
      <c r="A110" s="567"/>
      <c r="B110" s="105" t="s">
        <v>62</v>
      </c>
      <c r="C110" s="105" t="s">
        <v>63</v>
      </c>
      <c r="D110" s="105" t="s">
        <v>64</v>
      </c>
      <c r="E110" s="105" t="s">
        <v>65</v>
      </c>
      <c r="F110" s="105" t="s">
        <v>66</v>
      </c>
      <c r="G110" s="105" t="s">
        <v>21</v>
      </c>
      <c r="H110" s="104" t="s">
        <v>11</v>
      </c>
      <c r="I110" s="115"/>
      <c r="J110" s="115"/>
      <c r="K110" s="115"/>
      <c r="L110" s="115"/>
      <c r="M110" s="115"/>
      <c r="N110" s="115"/>
      <c r="O110" s="115"/>
      <c r="P110" s="115"/>
      <c r="Q110" s="115"/>
      <c r="R110" s="115"/>
      <c r="S110" s="115"/>
      <c r="T110" s="115"/>
      <c r="U110" s="115"/>
      <c r="V110" s="115"/>
      <c r="W110" s="100"/>
      <c r="X110" s="100"/>
      <c r="Y110" s="100"/>
      <c r="Z110" s="100"/>
      <c r="AA110" s="100"/>
      <c r="AB110" s="100"/>
      <c r="AC110" s="100"/>
      <c r="AD110" s="100"/>
      <c r="AE110" s="100"/>
      <c r="AF110" s="100"/>
    </row>
    <row r="111" spans="1:32" ht="14.25" customHeight="1">
      <c r="A111" s="568"/>
      <c r="B111" s="103" t="s">
        <v>349</v>
      </c>
      <c r="C111" s="103" t="s">
        <v>349</v>
      </c>
      <c r="D111" s="103" t="s">
        <v>349</v>
      </c>
      <c r="E111" s="103" t="s">
        <v>349</v>
      </c>
      <c r="F111" s="103" t="s">
        <v>349</v>
      </c>
      <c r="G111" s="103" t="s">
        <v>349</v>
      </c>
      <c r="H111" s="102" t="s">
        <v>349</v>
      </c>
      <c r="I111" s="115"/>
      <c r="J111" s="115"/>
      <c r="K111" s="115"/>
      <c r="L111" s="115"/>
      <c r="M111" s="115"/>
      <c r="N111" s="115"/>
      <c r="O111" s="115"/>
      <c r="P111" s="115"/>
      <c r="Q111" s="115"/>
      <c r="R111" s="115"/>
      <c r="S111" s="115"/>
      <c r="T111" s="115"/>
      <c r="U111" s="115"/>
      <c r="V111" s="115"/>
      <c r="W111" s="147"/>
      <c r="X111" s="147"/>
      <c r="Y111" s="147"/>
      <c r="Z111" s="152"/>
      <c r="AA111" s="145"/>
      <c r="AB111" s="145"/>
      <c r="AC111" s="145"/>
      <c r="AD111" s="145"/>
      <c r="AE111" s="145"/>
      <c r="AF111" s="145"/>
    </row>
    <row r="112" spans="1:32" ht="14.25" customHeight="1">
      <c r="A112" s="130"/>
      <c r="B112" s="130"/>
      <c r="C112" s="100"/>
      <c r="D112" s="100"/>
      <c r="E112" s="100"/>
      <c r="F112" s="100"/>
      <c r="G112" s="100"/>
      <c r="H112" s="100"/>
      <c r="I112" s="100"/>
      <c r="J112" s="100"/>
      <c r="K112" s="100"/>
      <c r="L112" s="100"/>
      <c r="M112" s="100"/>
      <c r="N112" s="100"/>
      <c r="O112" s="100"/>
      <c r="P112" s="100"/>
      <c r="Q112" s="100"/>
      <c r="R112" s="100"/>
      <c r="S112" s="100"/>
      <c r="T112" s="100"/>
      <c r="U112" s="100"/>
      <c r="V112" s="100"/>
      <c r="W112" s="138"/>
      <c r="X112" s="138"/>
      <c r="Y112" s="138"/>
      <c r="Z112" s="146"/>
      <c r="AA112" s="145"/>
      <c r="AB112" s="145"/>
      <c r="AC112" s="145"/>
      <c r="AD112" s="145"/>
      <c r="AE112" s="145"/>
      <c r="AF112" s="145"/>
    </row>
    <row r="113" spans="1:32" ht="14.25" customHeight="1">
      <c r="A113" s="587" t="s">
        <v>78</v>
      </c>
      <c r="B113" s="557"/>
      <c r="C113" s="147"/>
      <c r="D113" s="147"/>
      <c r="E113" s="147"/>
      <c r="F113" s="147"/>
      <c r="G113" s="147"/>
      <c r="H113" s="147"/>
      <c r="I113" s="147"/>
      <c r="J113" s="147"/>
      <c r="K113" s="147"/>
      <c r="L113" s="147"/>
      <c r="M113" s="147"/>
      <c r="N113" s="147"/>
      <c r="O113" s="147"/>
      <c r="P113" s="147"/>
      <c r="Q113" s="147"/>
      <c r="R113" s="147"/>
      <c r="S113" s="147"/>
      <c r="T113" s="147"/>
      <c r="U113" s="147"/>
      <c r="V113" s="147"/>
      <c r="W113" s="131"/>
      <c r="X113" s="131"/>
      <c r="Y113" s="131"/>
      <c r="Z113" s="131"/>
      <c r="AA113" s="131"/>
      <c r="AB113" s="131"/>
      <c r="AC113" s="131"/>
      <c r="AD113" s="131"/>
      <c r="AE113" s="131"/>
      <c r="AF113" s="131"/>
    </row>
    <row r="114" spans="1:32" ht="14.25" customHeight="1">
      <c r="A114" s="155" t="s">
        <v>1</v>
      </c>
      <c r="B114" s="155" t="s">
        <v>2</v>
      </c>
      <c r="C114" s="138"/>
      <c r="D114" s="138"/>
      <c r="E114" s="138"/>
      <c r="F114" s="138"/>
      <c r="G114" s="138"/>
      <c r="H114" s="138"/>
      <c r="I114" s="138"/>
      <c r="J114" s="138"/>
      <c r="K114" s="138"/>
      <c r="L114" s="138"/>
      <c r="M114" s="138"/>
      <c r="N114" s="138"/>
      <c r="O114" s="138"/>
      <c r="P114" s="138"/>
      <c r="Q114" s="138"/>
      <c r="R114" s="138"/>
      <c r="S114" s="138"/>
      <c r="T114" s="138"/>
      <c r="U114" s="138"/>
      <c r="V114" s="138"/>
      <c r="W114" s="131"/>
      <c r="X114" s="131"/>
      <c r="Y114" s="131"/>
      <c r="Z114" s="131"/>
      <c r="AA114" s="131"/>
      <c r="AB114" s="131"/>
      <c r="AC114" s="131"/>
      <c r="AD114" s="131"/>
      <c r="AE114" s="131"/>
      <c r="AF114" s="131"/>
    </row>
    <row r="115" spans="1:32" ht="14.25" customHeight="1">
      <c r="A115" s="100" t="s">
        <v>79</v>
      </c>
      <c r="B115" s="135"/>
      <c r="C115" s="135"/>
      <c r="D115" s="135"/>
      <c r="E115" s="135"/>
      <c r="F115" s="135"/>
      <c r="G115" s="135"/>
      <c r="H115" s="135"/>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row>
    <row r="116" spans="1:32" ht="14.25" customHeight="1">
      <c r="A116" s="588" t="s">
        <v>80</v>
      </c>
      <c r="B116" s="586" t="s">
        <v>10</v>
      </c>
      <c r="C116" s="557"/>
      <c r="D116" s="557"/>
      <c r="E116" s="557"/>
      <c r="F116" s="557"/>
      <c r="G116" s="557"/>
      <c r="H116" s="558"/>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row>
    <row r="117" spans="1:32" ht="18" customHeight="1">
      <c r="A117" s="567"/>
      <c r="B117" s="136" t="s">
        <v>81</v>
      </c>
      <c r="C117" s="136" t="s">
        <v>63</v>
      </c>
      <c r="D117" s="136" t="s">
        <v>64</v>
      </c>
      <c r="E117" s="136" t="s">
        <v>82</v>
      </c>
      <c r="F117" s="136" t="s">
        <v>83</v>
      </c>
      <c r="G117" s="136" t="s">
        <v>21</v>
      </c>
      <c r="H117" s="160" t="s">
        <v>11</v>
      </c>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row>
    <row r="118" spans="1:32" ht="14.25" customHeight="1">
      <c r="A118" s="568"/>
      <c r="B118" s="127" t="s">
        <v>349</v>
      </c>
      <c r="C118" s="127" t="s">
        <v>349</v>
      </c>
      <c r="D118" s="127" t="s">
        <v>349</v>
      </c>
      <c r="E118" s="127" t="s">
        <v>349</v>
      </c>
      <c r="F118" s="127" t="s">
        <v>349</v>
      </c>
      <c r="G118" s="127" t="s">
        <v>349</v>
      </c>
      <c r="H118" s="126" t="s">
        <v>349</v>
      </c>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row>
    <row r="119" spans="1:32" ht="14.2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row>
    <row r="120" spans="1:32" ht="14.25" customHeight="1">
      <c r="A120" s="588" t="s">
        <v>84</v>
      </c>
      <c r="B120" s="586" t="s">
        <v>10</v>
      </c>
      <c r="C120" s="557"/>
      <c r="D120" s="557"/>
      <c r="E120" s="557"/>
      <c r="F120" s="557"/>
      <c r="G120" s="557"/>
      <c r="H120" s="558"/>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row>
    <row r="121" spans="1:32" ht="18" customHeight="1">
      <c r="A121" s="567"/>
      <c r="B121" s="136" t="s">
        <v>81</v>
      </c>
      <c r="C121" s="136" t="s">
        <v>63</v>
      </c>
      <c r="D121" s="136" t="s">
        <v>64</v>
      </c>
      <c r="E121" s="136" t="s">
        <v>82</v>
      </c>
      <c r="F121" s="136" t="s">
        <v>83</v>
      </c>
      <c r="G121" s="136" t="s">
        <v>21</v>
      </c>
      <c r="H121" s="160" t="s">
        <v>11</v>
      </c>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row>
    <row r="122" spans="1:32" ht="14.25" customHeight="1">
      <c r="A122" s="568"/>
      <c r="B122" s="127" t="s">
        <v>349</v>
      </c>
      <c r="C122" s="127" t="s">
        <v>349</v>
      </c>
      <c r="D122" s="127" t="s">
        <v>349</v>
      </c>
      <c r="E122" s="127" t="s">
        <v>349</v>
      </c>
      <c r="F122" s="127" t="s">
        <v>349</v>
      </c>
      <c r="G122" s="127" t="s">
        <v>349</v>
      </c>
      <c r="H122" s="126" t="s">
        <v>349</v>
      </c>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row>
    <row r="123" spans="1:32" ht="14.2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row>
    <row r="124" spans="1:32" ht="14.25" customHeight="1">
      <c r="A124" s="588" t="s">
        <v>85</v>
      </c>
      <c r="B124" s="586" t="s">
        <v>10</v>
      </c>
      <c r="C124" s="557"/>
      <c r="D124" s="557"/>
      <c r="E124" s="557"/>
      <c r="F124" s="557"/>
      <c r="G124" s="557"/>
      <c r="H124" s="558"/>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row>
    <row r="125" spans="1:32" ht="12" customHeight="1">
      <c r="A125" s="567"/>
      <c r="B125" s="136" t="s">
        <v>81</v>
      </c>
      <c r="C125" s="136" t="s">
        <v>63</v>
      </c>
      <c r="D125" s="136" t="s">
        <v>64</v>
      </c>
      <c r="E125" s="136" t="s">
        <v>82</v>
      </c>
      <c r="F125" s="136" t="s">
        <v>83</v>
      </c>
      <c r="G125" s="136" t="s">
        <v>21</v>
      </c>
      <c r="H125" s="160" t="s">
        <v>11</v>
      </c>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row>
    <row r="126" spans="1:32" ht="14.25" customHeight="1">
      <c r="A126" s="568"/>
      <c r="B126" s="127" t="s">
        <v>349</v>
      </c>
      <c r="C126" s="127" t="s">
        <v>349</v>
      </c>
      <c r="D126" s="127" t="s">
        <v>349</v>
      </c>
      <c r="E126" s="127" t="s">
        <v>349</v>
      </c>
      <c r="F126" s="127" t="s">
        <v>349</v>
      </c>
      <c r="G126" s="127" t="s">
        <v>349</v>
      </c>
      <c r="H126" s="126" t="s">
        <v>349</v>
      </c>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row>
    <row r="127" spans="1:32" ht="14.2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row>
    <row r="128" spans="1:32" ht="14.25" customHeight="1">
      <c r="A128" s="588" t="s">
        <v>86</v>
      </c>
      <c r="B128" s="586" t="s">
        <v>10</v>
      </c>
      <c r="C128" s="557"/>
      <c r="D128" s="557"/>
      <c r="E128" s="557"/>
      <c r="F128" s="557"/>
      <c r="G128" s="557"/>
      <c r="H128" s="558"/>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row>
    <row r="129" spans="1:32" ht="16.5" customHeight="1">
      <c r="A129" s="567"/>
      <c r="B129" s="136" t="s">
        <v>81</v>
      </c>
      <c r="C129" s="136" t="s">
        <v>63</v>
      </c>
      <c r="D129" s="136" t="s">
        <v>64</v>
      </c>
      <c r="E129" s="136" t="s">
        <v>82</v>
      </c>
      <c r="F129" s="136" t="s">
        <v>83</v>
      </c>
      <c r="G129" s="136" t="s">
        <v>21</v>
      </c>
      <c r="H129" s="160" t="s">
        <v>11</v>
      </c>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row>
    <row r="130" spans="1:32" ht="15" customHeight="1">
      <c r="A130" s="568"/>
      <c r="B130" s="127" t="s">
        <v>349</v>
      </c>
      <c r="C130" s="127" t="s">
        <v>349</v>
      </c>
      <c r="D130" s="127" t="s">
        <v>349</v>
      </c>
      <c r="E130" s="127" t="s">
        <v>349</v>
      </c>
      <c r="F130" s="127" t="s">
        <v>349</v>
      </c>
      <c r="G130" s="127" t="s">
        <v>349</v>
      </c>
      <c r="H130" s="126" t="s">
        <v>349</v>
      </c>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row>
    <row r="131" spans="1:32" ht="3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61"/>
      <c r="X131" s="161"/>
      <c r="Y131" s="161"/>
      <c r="Z131" s="161"/>
      <c r="AA131" s="161"/>
      <c r="AB131" s="161"/>
      <c r="AC131" s="161"/>
      <c r="AD131" s="161"/>
      <c r="AE131" s="161"/>
      <c r="AF131" s="161"/>
    </row>
    <row r="132" spans="1:32" ht="15" customHeight="1">
      <c r="A132" s="100" t="s">
        <v>87</v>
      </c>
      <c r="B132" s="135"/>
      <c r="C132" s="135"/>
      <c r="D132" s="135"/>
      <c r="E132" s="135"/>
      <c r="F132" s="135"/>
      <c r="G132" s="135"/>
      <c r="H132" s="135"/>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row>
    <row r="133" spans="1:32" ht="15" customHeight="1">
      <c r="A133" s="598" t="s">
        <v>88</v>
      </c>
      <c r="B133" s="561"/>
      <c r="C133" s="561"/>
      <c r="D133" s="561"/>
      <c r="E133" s="162"/>
      <c r="F133" s="162"/>
      <c r="G133" s="162"/>
      <c r="H133" s="162"/>
      <c r="I133" s="161"/>
      <c r="J133" s="161"/>
      <c r="K133" s="161"/>
      <c r="L133" s="161"/>
      <c r="M133" s="161"/>
      <c r="N133" s="161"/>
      <c r="O133" s="161"/>
      <c r="P133" s="161"/>
      <c r="Q133" s="161"/>
      <c r="R133" s="161"/>
      <c r="S133" s="161"/>
      <c r="T133" s="161"/>
      <c r="U133" s="161"/>
      <c r="V133" s="161"/>
      <c r="W133" s="131"/>
      <c r="X133" s="131"/>
      <c r="Y133" s="131"/>
      <c r="Z133" s="131"/>
      <c r="AA133" s="131"/>
      <c r="AB133" s="131"/>
      <c r="AC133" s="131"/>
      <c r="AD133" s="131"/>
      <c r="AE133" s="131"/>
      <c r="AF133" s="131"/>
    </row>
    <row r="134" spans="1:32" ht="38.25" customHeight="1">
      <c r="A134" s="572" t="s">
        <v>497</v>
      </c>
      <c r="B134" s="586" t="s">
        <v>10</v>
      </c>
      <c r="C134" s="557"/>
      <c r="D134" s="557"/>
      <c r="E134" s="557"/>
      <c r="F134" s="557"/>
      <c r="G134" s="557"/>
      <c r="H134" s="558"/>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row>
    <row r="135" spans="1:32" ht="15" customHeight="1">
      <c r="A135" s="561"/>
      <c r="B135" s="136" t="s">
        <v>81</v>
      </c>
      <c r="C135" s="136" t="s">
        <v>63</v>
      </c>
      <c r="D135" s="136" t="s">
        <v>64</v>
      </c>
      <c r="E135" s="136" t="s">
        <v>82</v>
      </c>
      <c r="F135" s="136" t="s">
        <v>83</v>
      </c>
      <c r="G135" s="136" t="s">
        <v>21</v>
      </c>
      <c r="H135" s="160" t="s">
        <v>11</v>
      </c>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row>
    <row r="136" spans="1:32" ht="28.5" customHeight="1">
      <c r="A136" s="562"/>
      <c r="B136" s="127" t="s">
        <v>349</v>
      </c>
      <c r="C136" s="127" t="s">
        <v>349</v>
      </c>
      <c r="D136" s="127" t="s">
        <v>349</v>
      </c>
      <c r="E136" s="127" t="s">
        <v>349</v>
      </c>
      <c r="F136" s="127" t="s">
        <v>349</v>
      </c>
      <c r="G136" s="127" t="s">
        <v>349</v>
      </c>
      <c r="H136" s="126" t="s">
        <v>349</v>
      </c>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row>
    <row r="137" spans="1:32" ht="1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row>
    <row r="138" spans="1:32" ht="45.75" customHeight="1">
      <c r="A138" s="578" t="s">
        <v>89</v>
      </c>
      <c r="B138" s="586" t="s">
        <v>10</v>
      </c>
      <c r="C138" s="557"/>
      <c r="D138" s="557"/>
      <c r="E138" s="557"/>
      <c r="F138" s="557"/>
      <c r="G138" s="557"/>
      <c r="H138" s="558"/>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row>
    <row r="139" spans="1:32" ht="15" customHeight="1">
      <c r="A139" s="561"/>
      <c r="B139" s="136" t="s">
        <v>81</v>
      </c>
      <c r="C139" s="136" t="s">
        <v>63</v>
      </c>
      <c r="D139" s="136" t="s">
        <v>64</v>
      </c>
      <c r="E139" s="136" t="s">
        <v>82</v>
      </c>
      <c r="F139" s="136" t="s">
        <v>83</v>
      </c>
      <c r="G139" s="136" t="s">
        <v>21</v>
      </c>
      <c r="H139" s="160" t="s">
        <v>11</v>
      </c>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row>
    <row r="140" spans="1:32" ht="15" customHeight="1">
      <c r="A140" s="562"/>
      <c r="B140" s="127" t="s">
        <v>349</v>
      </c>
      <c r="C140" s="127" t="s">
        <v>349</v>
      </c>
      <c r="D140" s="127" t="s">
        <v>349</v>
      </c>
      <c r="E140" s="127" t="s">
        <v>349</v>
      </c>
      <c r="F140" s="127" t="s">
        <v>349</v>
      </c>
      <c r="G140" s="127" t="s">
        <v>349</v>
      </c>
      <c r="H140" s="126" t="s">
        <v>349</v>
      </c>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row>
    <row r="141" spans="1:32" ht="1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row>
    <row r="142" spans="1:32" ht="38.25" customHeight="1">
      <c r="A142" s="578" t="s">
        <v>90</v>
      </c>
      <c r="B142" s="586" t="s">
        <v>10</v>
      </c>
      <c r="C142" s="557"/>
      <c r="D142" s="557"/>
      <c r="E142" s="557"/>
      <c r="F142" s="557"/>
      <c r="G142" s="557"/>
      <c r="H142" s="558"/>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row>
    <row r="143" spans="1:32" ht="15" customHeight="1">
      <c r="A143" s="561"/>
      <c r="B143" s="136" t="s">
        <v>81</v>
      </c>
      <c r="C143" s="136" t="s">
        <v>63</v>
      </c>
      <c r="D143" s="136" t="s">
        <v>64</v>
      </c>
      <c r="E143" s="136" t="s">
        <v>82</v>
      </c>
      <c r="F143" s="136" t="s">
        <v>83</v>
      </c>
      <c r="G143" s="136" t="s">
        <v>21</v>
      </c>
      <c r="H143" s="160" t="s">
        <v>11</v>
      </c>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row>
    <row r="144" spans="1:32" ht="21.75" customHeight="1">
      <c r="A144" s="562"/>
      <c r="B144" s="127" t="s">
        <v>349</v>
      </c>
      <c r="C144" s="127" t="s">
        <v>349</v>
      </c>
      <c r="D144" s="127" t="s">
        <v>349</v>
      </c>
      <c r="E144" s="127" t="s">
        <v>349</v>
      </c>
      <c r="F144" s="127" t="s">
        <v>349</v>
      </c>
      <c r="G144" s="127" t="s">
        <v>349</v>
      </c>
      <c r="H144" s="126" t="s">
        <v>349</v>
      </c>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row>
    <row r="145" spans="1:32" ht="15" customHeight="1">
      <c r="A145" s="107"/>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row>
    <row r="146" spans="1:32" ht="29.25" customHeight="1">
      <c r="A146" s="578" t="s">
        <v>91</v>
      </c>
      <c r="B146" s="586" t="s">
        <v>10</v>
      </c>
      <c r="C146" s="557"/>
      <c r="D146" s="557"/>
      <c r="E146" s="557"/>
      <c r="F146" s="557"/>
      <c r="G146" s="557"/>
      <c r="H146" s="558"/>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row>
    <row r="147" spans="1:32" ht="15" customHeight="1">
      <c r="A147" s="561"/>
      <c r="B147" s="136" t="s">
        <v>81</v>
      </c>
      <c r="C147" s="136" t="s">
        <v>63</v>
      </c>
      <c r="D147" s="136" t="s">
        <v>64</v>
      </c>
      <c r="E147" s="136" t="s">
        <v>82</v>
      </c>
      <c r="F147" s="136" t="s">
        <v>83</v>
      </c>
      <c r="G147" s="136" t="s">
        <v>21</v>
      </c>
      <c r="H147" s="160" t="s">
        <v>11</v>
      </c>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row>
    <row r="148" spans="1:32" ht="15" customHeight="1">
      <c r="A148" s="562"/>
      <c r="B148" s="127" t="s">
        <v>349</v>
      </c>
      <c r="C148" s="127" t="s">
        <v>349</v>
      </c>
      <c r="D148" s="127" t="s">
        <v>349</v>
      </c>
      <c r="E148" s="127" t="s">
        <v>349</v>
      </c>
      <c r="F148" s="127" t="s">
        <v>349</v>
      </c>
      <c r="G148" s="127" t="s">
        <v>349</v>
      </c>
      <c r="H148" s="126" t="s">
        <v>349</v>
      </c>
      <c r="I148" s="131"/>
      <c r="J148" s="131"/>
      <c r="K148" s="131"/>
      <c r="L148" s="131"/>
      <c r="M148" s="131"/>
      <c r="N148" s="131"/>
      <c r="O148" s="131"/>
      <c r="P148" s="131"/>
      <c r="Q148" s="131"/>
      <c r="R148" s="131"/>
      <c r="S148" s="131"/>
      <c r="T148" s="131"/>
      <c r="U148" s="131"/>
      <c r="V148" s="131"/>
      <c r="W148" s="147"/>
      <c r="X148" s="147"/>
      <c r="Y148" s="147"/>
      <c r="Z148" s="147"/>
      <c r="AA148" s="152"/>
      <c r="AB148" s="145"/>
      <c r="AC148" s="145"/>
      <c r="AD148" s="145"/>
      <c r="AE148" s="145"/>
      <c r="AF148" s="145"/>
    </row>
    <row r="149" spans="1:32" ht="32.25" customHeight="1">
      <c r="A149" s="107"/>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45"/>
      <c r="X149" s="145"/>
      <c r="Y149" s="145"/>
      <c r="Z149" s="145"/>
      <c r="AA149" s="159"/>
      <c r="AB149" s="145"/>
      <c r="AC149" s="145"/>
      <c r="AD149" s="145"/>
      <c r="AE149" s="145"/>
      <c r="AF149" s="145"/>
    </row>
    <row r="150" spans="1:32" ht="15" customHeight="1">
      <c r="A150" s="607" t="s">
        <v>92</v>
      </c>
      <c r="B150" s="557"/>
      <c r="C150" s="147"/>
      <c r="D150" s="147"/>
      <c r="E150" s="147"/>
      <c r="F150" s="147"/>
      <c r="G150" s="147"/>
      <c r="H150" s="147"/>
      <c r="I150" s="147"/>
      <c r="J150" s="147"/>
      <c r="K150" s="147"/>
      <c r="L150" s="147"/>
      <c r="M150" s="147"/>
      <c r="N150" s="147"/>
      <c r="O150" s="147"/>
      <c r="P150" s="147"/>
      <c r="Q150" s="147"/>
      <c r="R150" s="147"/>
      <c r="S150" s="147"/>
      <c r="T150" s="147"/>
      <c r="U150" s="147"/>
      <c r="V150" s="147"/>
      <c r="W150" s="138"/>
      <c r="X150" s="138"/>
      <c r="Y150" s="138"/>
      <c r="Z150" s="138"/>
      <c r="AA150" s="146"/>
      <c r="AB150" s="145"/>
      <c r="AC150" s="145"/>
      <c r="AD150" s="145"/>
      <c r="AE150" s="145"/>
      <c r="AF150" s="145"/>
    </row>
    <row r="151" spans="1:32" ht="15" customHeight="1">
      <c r="A151" s="556" t="s">
        <v>93</v>
      </c>
      <c r="B151" s="557"/>
      <c r="C151" s="557"/>
      <c r="D151" s="557"/>
      <c r="E151" s="158"/>
      <c r="F151" s="158"/>
      <c r="G151" s="157"/>
      <c r="H151" s="145"/>
      <c r="I151" s="145"/>
      <c r="J151" s="145"/>
      <c r="K151" s="145"/>
      <c r="L151" s="145"/>
      <c r="M151" s="145"/>
      <c r="N151" s="145"/>
      <c r="O151" s="145"/>
      <c r="P151" s="145"/>
      <c r="Q151" s="145"/>
      <c r="R151" s="145"/>
      <c r="S151" s="145"/>
      <c r="T151" s="145"/>
      <c r="U151" s="145"/>
      <c r="V151" s="145"/>
      <c r="W151" s="131"/>
      <c r="X151" s="131"/>
      <c r="Y151" s="131"/>
      <c r="Z151" s="131"/>
      <c r="AA151" s="131"/>
      <c r="AB151" s="131"/>
      <c r="AC151" s="131"/>
      <c r="AD151" s="131"/>
      <c r="AE151" s="131"/>
      <c r="AF151" s="131"/>
    </row>
    <row r="152" spans="1:32" ht="15" customHeight="1">
      <c r="A152" s="156" t="s">
        <v>1</v>
      </c>
      <c r="B152" s="155" t="s">
        <v>2</v>
      </c>
      <c r="C152" s="138"/>
      <c r="D152" s="138"/>
      <c r="E152" s="138"/>
      <c r="F152" s="138"/>
      <c r="G152" s="138"/>
      <c r="H152" s="138"/>
      <c r="I152" s="138"/>
      <c r="J152" s="138"/>
      <c r="K152" s="138"/>
      <c r="L152" s="138"/>
      <c r="M152" s="138"/>
      <c r="N152" s="138"/>
      <c r="O152" s="138"/>
      <c r="P152" s="138"/>
      <c r="Q152" s="138"/>
      <c r="R152" s="138"/>
      <c r="S152" s="138"/>
      <c r="T152" s="138"/>
      <c r="U152" s="138"/>
      <c r="V152" s="138"/>
      <c r="W152" s="131"/>
      <c r="X152" s="131"/>
      <c r="Y152" s="131"/>
      <c r="Z152" s="131"/>
      <c r="AA152" s="131"/>
      <c r="AB152" s="131"/>
      <c r="AC152" s="131"/>
      <c r="AD152" s="131"/>
      <c r="AE152" s="131"/>
      <c r="AF152" s="131"/>
    </row>
    <row r="153" spans="1:32" ht="14.4">
      <c r="A153" s="154" t="s">
        <v>94</v>
      </c>
      <c r="B153" s="128"/>
      <c r="C153" s="128"/>
      <c r="D153" s="128"/>
      <c r="E153" s="128"/>
      <c r="F153" s="128"/>
      <c r="G153" s="128"/>
      <c r="H153" s="128"/>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row>
    <row r="154" spans="1:32" ht="15" customHeight="1">
      <c r="A154" s="585" t="s">
        <v>95</v>
      </c>
      <c r="B154" s="556" t="s">
        <v>10</v>
      </c>
      <c r="C154" s="557"/>
      <c r="D154" s="557"/>
      <c r="E154" s="557"/>
      <c r="F154" s="557"/>
      <c r="G154" s="557"/>
      <c r="H154" s="558"/>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row>
    <row r="155" spans="1:32" ht="15" customHeight="1">
      <c r="A155" s="561"/>
      <c r="B155" s="105" t="s">
        <v>81</v>
      </c>
      <c r="C155" s="105" t="s">
        <v>63</v>
      </c>
      <c r="D155" s="105" t="s">
        <v>64</v>
      </c>
      <c r="E155" s="105" t="s">
        <v>82</v>
      </c>
      <c r="F155" s="105" t="s">
        <v>83</v>
      </c>
      <c r="G155" s="105" t="s">
        <v>21</v>
      </c>
      <c r="H155" s="119" t="s">
        <v>11</v>
      </c>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row>
    <row r="156" spans="1:32" ht="15" customHeight="1">
      <c r="A156" s="562"/>
      <c r="B156" s="118" t="s">
        <v>349</v>
      </c>
      <c r="C156" s="118" t="s">
        <v>349</v>
      </c>
      <c r="D156" s="118" t="s">
        <v>349</v>
      </c>
      <c r="E156" s="118" t="s">
        <v>349</v>
      </c>
      <c r="F156" s="118" t="s">
        <v>349</v>
      </c>
      <c r="G156" s="118" t="s">
        <v>349</v>
      </c>
      <c r="H156" s="117" t="s">
        <v>349</v>
      </c>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row>
    <row r="157" spans="1:32" ht="15" customHeight="1">
      <c r="A157" s="120"/>
      <c r="B157" s="120"/>
      <c r="C157" s="120"/>
      <c r="D157" s="120"/>
      <c r="E157" s="120"/>
      <c r="F157" s="120"/>
      <c r="G157" s="120"/>
      <c r="H157" s="120"/>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row>
    <row r="158" spans="1:32" ht="15" customHeight="1">
      <c r="A158" s="578" t="s">
        <v>96</v>
      </c>
      <c r="B158" s="556" t="s">
        <v>10</v>
      </c>
      <c r="C158" s="557"/>
      <c r="D158" s="557"/>
      <c r="E158" s="557"/>
      <c r="F158" s="557"/>
      <c r="G158" s="557"/>
      <c r="H158" s="558"/>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row>
    <row r="159" spans="1:32" ht="15" customHeight="1">
      <c r="A159" s="561"/>
      <c r="B159" s="105" t="s">
        <v>81</v>
      </c>
      <c r="C159" s="105" t="s">
        <v>63</v>
      </c>
      <c r="D159" s="105" t="s">
        <v>64</v>
      </c>
      <c r="E159" s="105" t="s">
        <v>82</v>
      </c>
      <c r="F159" s="105" t="s">
        <v>83</v>
      </c>
      <c r="G159" s="105" t="s">
        <v>21</v>
      </c>
      <c r="H159" s="119" t="s">
        <v>11</v>
      </c>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row>
    <row r="160" spans="1:32" ht="15" customHeight="1">
      <c r="A160" s="562"/>
      <c r="B160" s="118" t="s">
        <v>349</v>
      </c>
      <c r="C160" s="118" t="s">
        <v>349</v>
      </c>
      <c r="D160" s="118" t="s">
        <v>349</v>
      </c>
      <c r="E160" s="118" t="s">
        <v>349</v>
      </c>
      <c r="F160" s="118" t="s">
        <v>349</v>
      </c>
      <c r="G160" s="118" t="s">
        <v>349</v>
      </c>
      <c r="H160" s="117" t="s">
        <v>349</v>
      </c>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row>
    <row r="161" spans="1:32" ht="15" customHeight="1">
      <c r="A161" s="120"/>
      <c r="B161" s="120"/>
      <c r="C161" s="120"/>
      <c r="D161" s="120"/>
      <c r="E161" s="120"/>
      <c r="F161" s="120"/>
      <c r="G161" s="120"/>
      <c r="H161" s="120"/>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row>
    <row r="162" spans="1:32" ht="15" customHeight="1">
      <c r="A162" s="577" t="s">
        <v>97</v>
      </c>
      <c r="B162" s="556" t="s">
        <v>10</v>
      </c>
      <c r="C162" s="557"/>
      <c r="D162" s="557"/>
      <c r="E162" s="557"/>
      <c r="F162" s="557"/>
      <c r="G162" s="557"/>
      <c r="H162" s="558"/>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row>
    <row r="163" spans="1:32" ht="15" customHeight="1">
      <c r="A163" s="561"/>
      <c r="B163" s="105" t="s">
        <v>81</v>
      </c>
      <c r="C163" s="105" t="s">
        <v>63</v>
      </c>
      <c r="D163" s="105" t="s">
        <v>64</v>
      </c>
      <c r="E163" s="105" t="s">
        <v>82</v>
      </c>
      <c r="F163" s="105" t="s">
        <v>83</v>
      </c>
      <c r="G163" s="105" t="s">
        <v>21</v>
      </c>
      <c r="H163" s="119" t="s">
        <v>11</v>
      </c>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row>
    <row r="164" spans="1:32" ht="15" customHeight="1">
      <c r="A164" s="561"/>
      <c r="B164" s="118" t="s">
        <v>349</v>
      </c>
      <c r="C164" s="118" t="s">
        <v>349</v>
      </c>
      <c r="D164" s="118" t="s">
        <v>349</v>
      </c>
      <c r="E164" s="118" t="s">
        <v>349</v>
      </c>
      <c r="F164" s="118" t="s">
        <v>349</v>
      </c>
      <c r="G164" s="118" t="s">
        <v>349</v>
      </c>
      <c r="H164" s="117" t="s">
        <v>349</v>
      </c>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row>
    <row r="165" spans="1:32" ht="15" customHeight="1">
      <c r="A165" s="120"/>
      <c r="B165" s="120"/>
      <c r="C165" s="120"/>
      <c r="D165" s="120"/>
      <c r="E165" s="120"/>
      <c r="F165" s="120"/>
      <c r="G165" s="120"/>
      <c r="H165" s="120"/>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row>
    <row r="166" spans="1:32" ht="15" customHeight="1">
      <c r="A166" s="578" t="s">
        <v>98</v>
      </c>
      <c r="B166" s="556" t="s">
        <v>10</v>
      </c>
      <c r="C166" s="557"/>
      <c r="D166" s="557"/>
      <c r="E166" s="557"/>
      <c r="F166" s="557"/>
      <c r="G166" s="557"/>
      <c r="H166" s="558"/>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row>
    <row r="167" spans="1:32" ht="15" customHeight="1">
      <c r="A167" s="561"/>
      <c r="B167" s="105" t="s">
        <v>81</v>
      </c>
      <c r="C167" s="105" t="s">
        <v>63</v>
      </c>
      <c r="D167" s="105" t="s">
        <v>64</v>
      </c>
      <c r="E167" s="105" t="s">
        <v>82</v>
      </c>
      <c r="F167" s="105" t="s">
        <v>83</v>
      </c>
      <c r="G167" s="105" t="s">
        <v>21</v>
      </c>
      <c r="H167" s="119" t="s">
        <v>11</v>
      </c>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row>
    <row r="168" spans="1:32" ht="15" customHeight="1">
      <c r="A168" s="562"/>
      <c r="B168" s="118" t="s">
        <v>349</v>
      </c>
      <c r="C168" s="118" t="s">
        <v>349</v>
      </c>
      <c r="D168" s="118" t="s">
        <v>349</v>
      </c>
      <c r="E168" s="118" t="s">
        <v>349</v>
      </c>
      <c r="F168" s="118" t="s">
        <v>349</v>
      </c>
      <c r="G168" s="118" t="s">
        <v>349</v>
      </c>
      <c r="H168" s="117" t="s">
        <v>349</v>
      </c>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row>
    <row r="169" spans="1:32" ht="15" customHeight="1">
      <c r="A169" s="120"/>
      <c r="B169" s="120"/>
      <c r="C169" s="120"/>
      <c r="D169" s="120"/>
      <c r="E169" s="120"/>
      <c r="F169" s="120"/>
      <c r="G169" s="120"/>
      <c r="H169" s="120"/>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row>
    <row r="170" spans="1:32" ht="28.5" customHeight="1">
      <c r="A170" s="578" t="s">
        <v>99</v>
      </c>
      <c r="B170" s="556" t="s">
        <v>10</v>
      </c>
      <c r="C170" s="557"/>
      <c r="D170" s="557"/>
      <c r="E170" s="557"/>
      <c r="F170" s="557"/>
      <c r="G170" s="557"/>
      <c r="H170" s="558"/>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row>
    <row r="171" spans="1:32" ht="15" customHeight="1">
      <c r="A171" s="561"/>
      <c r="B171" s="105" t="s">
        <v>81</v>
      </c>
      <c r="C171" s="105" t="s">
        <v>63</v>
      </c>
      <c r="D171" s="105" t="s">
        <v>64</v>
      </c>
      <c r="E171" s="105" t="s">
        <v>82</v>
      </c>
      <c r="F171" s="105" t="s">
        <v>83</v>
      </c>
      <c r="G171" s="105" t="s">
        <v>21</v>
      </c>
      <c r="H171" s="119" t="s">
        <v>11</v>
      </c>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row>
    <row r="172" spans="1:32" ht="15" customHeight="1">
      <c r="A172" s="562"/>
      <c r="B172" s="118" t="s">
        <v>349</v>
      </c>
      <c r="C172" s="118" t="s">
        <v>349</v>
      </c>
      <c r="D172" s="118" t="s">
        <v>349</v>
      </c>
      <c r="E172" s="118" t="s">
        <v>349</v>
      </c>
      <c r="F172" s="118" t="s">
        <v>349</v>
      </c>
      <c r="G172" s="118" t="s">
        <v>349</v>
      </c>
      <c r="H172" s="117" t="s">
        <v>349</v>
      </c>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row>
    <row r="173" spans="1:32" ht="15" customHeight="1">
      <c r="A173" s="120"/>
      <c r="B173" s="120"/>
      <c r="C173" s="120"/>
      <c r="D173" s="120"/>
      <c r="E173" s="120"/>
      <c r="F173" s="120"/>
      <c r="G173" s="120"/>
      <c r="H173" s="120"/>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row>
    <row r="174" spans="1:32" ht="15" customHeight="1">
      <c r="A174" s="578" t="s">
        <v>100</v>
      </c>
      <c r="B174" s="556" t="s">
        <v>10</v>
      </c>
      <c r="C174" s="557"/>
      <c r="D174" s="557"/>
      <c r="E174" s="557"/>
      <c r="F174" s="557"/>
      <c r="G174" s="557"/>
      <c r="H174" s="558"/>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row>
    <row r="175" spans="1:32" ht="15" customHeight="1">
      <c r="A175" s="561"/>
      <c r="B175" s="105" t="s">
        <v>81</v>
      </c>
      <c r="C175" s="105" t="s">
        <v>63</v>
      </c>
      <c r="D175" s="105" t="s">
        <v>64</v>
      </c>
      <c r="E175" s="105" t="s">
        <v>82</v>
      </c>
      <c r="F175" s="105" t="s">
        <v>83</v>
      </c>
      <c r="G175" s="105" t="s">
        <v>21</v>
      </c>
      <c r="H175" s="119" t="s">
        <v>11</v>
      </c>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row>
    <row r="176" spans="1:32" ht="15" customHeight="1">
      <c r="A176" s="562"/>
      <c r="B176" s="118" t="s">
        <v>349</v>
      </c>
      <c r="C176" s="118" t="s">
        <v>349</v>
      </c>
      <c r="D176" s="118" t="s">
        <v>349</v>
      </c>
      <c r="E176" s="118" t="s">
        <v>349</v>
      </c>
      <c r="F176" s="118" t="s">
        <v>349</v>
      </c>
      <c r="G176" s="118" t="s">
        <v>349</v>
      </c>
      <c r="H176" s="117" t="s">
        <v>349</v>
      </c>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row>
    <row r="177" spans="1:32" ht="15" customHeight="1">
      <c r="A177" s="153"/>
      <c r="B177" s="120"/>
      <c r="C177" s="120"/>
      <c r="D177" s="120"/>
      <c r="E177" s="120"/>
      <c r="F177" s="120"/>
      <c r="G177" s="120"/>
      <c r="H177" s="119"/>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row>
    <row r="178" spans="1:32" ht="15" customHeight="1">
      <c r="A178" s="100" t="s">
        <v>101</v>
      </c>
      <c r="B178" s="120"/>
      <c r="C178" s="120"/>
      <c r="D178" s="120"/>
      <c r="E178" s="120"/>
      <c r="F178" s="120"/>
      <c r="G178" s="120"/>
      <c r="H178" s="119"/>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row>
    <row r="179" spans="1:32" ht="15" customHeight="1">
      <c r="A179" s="578" t="s">
        <v>102</v>
      </c>
      <c r="B179" s="556" t="s">
        <v>10</v>
      </c>
      <c r="C179" s="557"/>
      <c r="D179" s="557"/>
      <c r="E179" s="557"/>
      <c r="F179" s="557"/>
      <c r="G179" s="557"/>
      <c r="H179" s="558"/>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row>
    <row r="180" spans="1:32" ht="15" customHeight="1">
      <c r="A180" s="561"/>
      <c r="B180" s="105" t="s">
        <v>81</v>
      </c>
      <c r="C180" s="105" t="s">
        <v>63</v>
      </c>
      <c r="D180" s="105" t="s">
        <v>64</v>
      </c>
      <c r="E180" s="105" t="s">
        <v>82</v>
      </c>
      <c r="F180" s="105" t="s">
        <v>83</v>
      </c>
      <c r="G180" s="105" t="s">
        <v>21</v>
      </c>
      <c r="H180" s="119" t="s">
        <v>11</v>
      </c>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row>
    <row r="181" spans="1:32" ht="15" customHeight="1">
      <c r="A181" s="562"/>
      <c r="B181" s="118" t="s">
        <v>349</v>
      </c>
      <c r="C181" s="118" t="s">
        <v>349</v>
      </c>
      <c r="D181" s="118" t="s">
        <v>349</v>
      </c>
      <c r="E181" s="118" t="s">
        <v>349</v>
      </c>
      <c r="F181" s="118" t="s">
        <v>349</v>
      </c>
      <c r="G181" s="118" t="s">
        <v>349</v>
      </c>
      <c r="H181" s="117" t="s">
        <v>349</v>
      </c>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row>
    <row r="182" spans="1:32" ht="15" customHeight="1">
      <c r="A182" s="153"/>
      <c r="B182" s="120"/>
      <c r="C182" s="120"/>
      <c r="D182" s="120"/>
      <c r="E182" s="120"/>
      <c r="F182" s="120"/>
      <c r="G182" s="120"/>
      <c r="H182" s="120"/>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row>
    <row r="183" spans="1:32" ht="15" customHeight="1">
      <c r="A183" s="578" t="s">
        <v>103</v>
      </c>
      <c r="B183" s="556" t="s">
        <v>10</v>
      </c>
      <c r="C183" s="557"/>
      <c r="D183" s="557"/>
      <c r="E183" s="557"/>
      <c r="F183" s="557"/>
      <c r="G183" s="557"/>
      <c r="H183" s="558"/>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row>
    <row r="184" spans="1:32" ht="15" customHeight="1">
      <c r="A184" s="561"/>
      <c r="B184" s="105" t="s">
        <v>81</v>
      </c>
      <c r="C184" s="105" t="s">
        <v>63</v>
      </c>
      <c r="D184" s="105" t="s">
        <v>64</v>
      </c>
      <c r="E184" s="105" t="s">
        <v>82</v>
      </c>
      <c r="F184" s="105" t="s">
        <v>83</v>
      </c>
      <c r="G184" s="105" t="s">
        <v>21</v>
      </c>
      <c r="H184" s="119" t="s">
        <v>11</v>
      </c>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row>
    <row r="185" spans="1:32" ht="15" customHeight="1">
      <c r="A185" s="562"/>
      <c r="B185" s="118" t="s">
        <v>349</v>
      </c>
      <c r="C185" s="118" t="s">
        <v>349</v>
      </c>
      <c r="D185" s="118" t="s">
        <v>349</v>
      </c>
      <c r="E185" s="118" t="s">
        <v>349</v>
      </c>
      <c r="F185" s="118" t="s">
        <v>349</v>
      </c>
      <c r="G185" s="118" t="s">
        <v>349</v>
      </c>
      <c r="H185" s="117" t="s">
        <v>349</v>
      </c>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row>
    <row r="186" spans="1:32" ht="15" customHeight="1">
      <c r="A186" s="153"/>
      <c r="B186" s="120"/>
      <c r="C186" s="120"/>
      <c r="D186" s="120"/>
      <c r="E186" s="120"/>
      <c r="F186" s="120"/>
      <c r="G186" s="120"/>
      <c r="H186" s="120"/>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row>
    <row r="187" spans="1:32" ht="15" customHeight="1">
      <c r="A187" s="578" t="s">
        <v>104</v>
      </c>
      <c r="B187" s="556" t="s">
        <v>10</v>
      </c>
      <c r="C187" s="557"/>
      <c r="D187" s="557"/>
      <c r="E187" s="557"/>
      <c r="F187" s="557"/>
      <c r="G187" s="557"/>
      <c r="H187" s="558"/>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row>
    <row r="188" spans="1:32" ht="15" customHeight="1">
      <c r="A188" s="561"/>
      <c r="B188" s="105" t="s">
        <v>81</v>
      </c>
      <c r="C188" s="105" t="s">
        <v>63</v>
      </c>
      <c r="D188" s="105" t="s">
        <v>64</v>
      </c>
      <c r="E188" s="105" t="s">
        <v>82</v>
      </c>
      <c r="F188" s="105" t="s">
        <v>83</v>
      </c>
      <c r="G188" s="105" t="s">
        <v>21</v>
      </c>
      <c r="H188" s="119" t="s">
        <v>11</v>
      </c>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row>
    <row r="189" spans="1:32" ht="15" customHeight="1">
      <c r="A189" s="562"/>
      <c r="B189" s="118" t="s">
        <v>349</v>
      </c>
      <c r="C189" s="118" t="s">
        <v>349</v>
      </c>
      <c r="D189" s="118" t="s">
        <v>349</v>
      </c>
      <c r="E189" s="118" t="s">
        <v>349</v>
      </c>
      <c r="F189" s="118" t="s">
        <v>349</v>
      </c>
      <c r="G189" s="118" t="s">
        <v>349</v>
      </c>
      <c r="H189" s="117" t="s">
        <v>349</v>
      </c>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row>
    <row r="190" spans="1:32" ht="15" customHeight="1">
      <c r="A190" s="153"/>
      <c r="B190" s="120"/>
      <c r="C190" s="120"/>
      <c r="D190" s="120"/>
      <c r="E190" s="120"/>
      <c r="F190" s="120"/>
      <c r="G190" s="120"/>
      <c r="H190" s="120"/>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row>
    <row r="191" spans="1:32" ht="15" customHeight="1">
      <c r="A191" s="578" t="s">
        <v>105</v>
      </c>
      <c r="B191" s="556" t="s">
        <v>10</v>
      </c>
      <c r="C191" s="557"/>
      <c r="D191" s="557"/>
      <c r="E191" s="557"/>
      <c r="F191" s="557"/>
      <c r="G191" s="557"/>
      <c r="H191" s="558"/>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row>
    <row r="192" spans="1:32" ht="15" customHeight="1">
      <c r="A192" s="561"/>
      <c r="B192" s="105" t="s">
        <v>81</v>
      </c>
      <c r="C192" s="105" t="s">
        <v>63</v>
      </c>
      <c r="D192" s="105" t="s">
        <v>64</v>
      </c>
      <c r="E192" s="105" t="s">
        <v>82</v>
      </c>
      <c r="F192" s="105" t="s">
        <v>83</v>
      </c>
      <c r="G192" s="105" t="s">
        <v>21</v>
      </c>
      <c r="H192" s="119" t="s">
        <v>11</v>
      </c>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row>
    <row r="193" spans="1:32" ht="15" customHeight="1">
      <c r="A193" s="562"/>
      <c r="B193" s="118" t="s">
        <v>349</v>
      </c>
      <c r="C193" s="118" t="s">
        <v>349</v>
      </c>
      <c r="D193" s="118" t="s">
        <v>349</v>
      </c>
      <c r="E193" s="118" t="s">
        <v>349</v>
      </c>
      <c r="F193" s="118" t="s">
        <v>349</v>
      </c>
      <c r="G193" s="118" t="s">
        <v>349</v>
      </c>
      <c r="H193" s="117" t="s">
        <v>349</v>
      </c>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row>
    <row r="194" spans="1:32" ht="15" customHeight="1">
      <c r="A194" s="153"/>
      <c r="B194" s="120"/>
      <c r="C194" s="120"/>
      <c r="D194" s="120"/>
      <c r="E194" s="120"/>
      <c r="F194" s="120"/>
      <c r="G194" s="120"/>
      <c r="H194" s="120"/>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row>
    <row r="195" spans="1:32" ht="15" customHeight="1">
      <c r="A195" s="578" t="s">
        <v>106</v>
      </c>
      <c r="B195" s="556" t="s">
        <v>10</v>
      </c>
      <c r="C195" s="557"/>
      <c r="D195" s="557"/>
      <c r="E195" s="557"/>
      <c r="F195" s="557"/>
      <c r="G195" s="557"/>
      <c r="H195" s="558"/>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row>
    <row r="196" spans="1:32" ht="15" customHeight="1">
      <c r="A196" s="561"/>
      <c r="B196" s="105" t="s">
        <v>81</v>
      </c>
      <c r="C196" s="105" t="s">
        <v>63</v>
      </c>
      <c r="D196" s="105" t="s">
        <v>64</v>
      </c>
      <c r="E196" s="105" t="s">
        <v>82</v>
      </c>
      <c r="F196" s="105" t="s">
        <v>83</v>
      </c>
      <c r="G196" s="105" t="s">
        <v>21</v>
      </c>
      <c r="H196" s="119" t="s">
        <v>11</v>
      </c>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row>
    <row r="197" spans="1:32" ht="15" customHeight="1">
      <c r="A197" s="562"/>
      <c r="B197" s="118" t="s">
        <v>349</v>
      </c>
      <c r="C197" s="118" t="s">
        <v>349</v>
      </c>
      <c r="D197" s="118" t="s">
        <v>349</v>
      </c>
      <c r="E197" s="118" t="s">
        <v>349</v>
      </c>
      <c r="F197" s="118" t="s">
        <v>349</v>
      </c>
      <c r="G197" s="118" t="s">
        <v>349</v>
      </c>
      <c r="H197" s="117" t="s">
        <v>349</v>
      </c>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row>
    <row r="198" spans="1:32" ht="15" customHeight="1">
      <c r="A198" s="153"/>
      <c r="B198" s="120"/>
      <c r="C198" s="120"/>
      <c r="D198" s="120"/>
      <c r="E198" s="120"/>
      <c r="F198" s="120"/>
      <c r="G198" s="120"/>
      <c r="H198" s="120"/>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row>
    <row r="199" spans="1:32" ht="15" customHeight="1">
      <c r="A199" s="578" t="s">
        <v>107</v>
      </c>
      <c r="B199" s="556" t="s">
        <v>10</v>
      </c>
      <c r="C199" s="557"/>
      <c r="D199" s="557"/>
      <c r="E199" s="557"/>
      <c r="F199" s="557"/>
      <c r="G199" s="557"/>
      <c r="H199" s="558"/>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row>
    <row r="200" spans="1:32" ht="15" customHeight="1">
      <c r="A200" s="561"/>
      <c r="B200" s="105" t="s">
        <v>81</v>
      </c>
      <c r="C200" s="105" t="s">
        <v>63</v>
      </c>
      <c r="D200" s="105" t="s">
        <v>64</v>
      </c>
      <c r="E200" s="105" t="s">
        <v>82</v>
      </c>
      <c r="F200" s="105" t="s">
        <v>83</v>
      </c>
      <c r="G200" s="105" t="s">
        <v>21</v>
      </c>
      <c r="H200" s="119" t="s">
        <v>11</v>
      </c>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row>
    <row r="201" spans="1:32" ht="15" customHeight="1">
      <c r="A201" s="562"/>
      <c r="B201" s="118" t="s">
        <v>349</v>
      </c>
      <c r="C201" s="118" t="s">
        <v>349</v>
      </c>
      <c r="D201" s="118" t="s">
        <v>349</v>
      </c>
      <c r="E201" s="118" t="s">
        <v>349</v>
      </c>
      <c r="F201" s="118" t="s">
        <v>349</v>
      </c>
      <c r="G201" s="118" t="s">
        <v>349</v>
      </c>
      <c r="H201" s="117" t="s">
        <v>349</v>
      </c>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row>
    <row r="202" spans="1:32" ht="15" customHeight="1">
      <c r="A202" s="153"/>
      <c r="B202" s="120"/>
      <c r="C202" s="120"/>
      <c r="D202" s="120"/>
      <c r="E202" s="120"/>
      <c r="F202" s="120"/>
      <c r="G202" s="120"/>
      <c r="H202" s="120"/>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row>
    <row r="203" spans="1:32" ht="15" customHeight="1">
      <c r="A203" s="578" t="s">
        <v>108</v>
      </c>
      <c r="B203" s="556" t="s">
        <v>10</v>
      </c>
      <c r="C203" s="557"/>
      <c r="D203" s="557"/>
      <c r="E203" s="557"/>
      <c r="F203" s="557"/>
      <c r="G203" s="557"/>
      <c r="H203" s="558"/>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row>
    <row r="204" spans="1:32" ht="15" customHeight="1">
      <c r="A204" s="561"/>
      <c r="B204" s="105" t="s">
        <v>81</v>
      </c>
      <c r="C204" s="105" t="s">
        <v>63</v>
      </c>
      <c r="D204" s="105" t="s">
        <v>64</v>
      </c>
      <c r="E204" s="105" t="s">
        <v>82</v>
      </c>
      <c r="F204" s="105" t="s">
        <v>83</v>
      </c>
      <c r="G204" s="105" t="s">
        <v>21</v>
      </c>
      <c r="H204" s="119" t="s">
        <v>11</v>
      </c>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row>
    <row r="205" spans="1:32" ht="15" customHeight="1">
      <c r="A205" s="562"/>
      <c r="B205" s="118" t="s">
        <v>349</v>
      </c>
      <c r="C205" s="118" t="s">
        <v>349</v>
      </c>
      <c r="D205" s="118" t="s">
        <v>349</v>
      </c>
      <c r="E205" s="118" t="s">
        <v>349</v>
      </c>
      <c r="F205" s="118" t="s">
        <v>349</v>
      </c>
      <c r="G205" s="118" t="s">
        <v>349</v>
      </c>
      <c r="H205" s="117" t="s">
        <v>349</v>
      </c>
      <c r="I205" s="131"/>
      <c r="J205" s="131"/>
      <c r="K205" s="131"/>
      <c r="L205" s="131"/>
      <c r="M205" s="131"/>
      <c r="N205" s="131"/>
      <c r="O205" s="131"/>
      <c r="P205" s="131"/>
      <c r="Q205" s="131"/>
      <c r="R205" s="131"/>
      <c r="S205" s="131"/>
      <c r="T205" s="131"/>
      <c r="U205" s="131"/>
      <c r="V205" s="131"/>
      <c r="W205" s="147"/>
      <c r="X205" s="147"/>
      <c r="Y205" s="147"/>
      <c r="Z205" s="147"/>
      <c r="AA205" s="152"/>
      <c r="AB205" s="145"/>
      <c r="AC205" s="145"/>
      <c r="AD205" s="145"/>
      <c r="AE205" s="145"/>
      <c r="AF205" s="145"/>
    </row>
    <row r="206" spans="1:32" ht="29.25" customHeight="1">
      <c r="A206" s="151"/>
      <c r="B206" s="150"/>
      <c r="C206" s="120"/>
      <c r="D206" s="120"/>
      <c r="E206" s="120"/>
      <c r="F206" s="120"/>
      <c r="G206" s="120"/>
      <c r="H206" s="120"/>
      <c r="I206" s="131"/>
      <c r="J206" s="131"/>
      <c r="K206" s="131"/>
      <c r="L206" s="131"/>
      <c r="M206" s="131"/>
      <c r="N206" s="131"/>
      <c r="O206" s="131"/>
      <c r="P206" s="131"/>
      <c r="Q206" s="131"/>
      <c r="R206" s="131"/>
      <c r="S206" s="131"/>
      <c r="T206" s="131"/>
      <c r="U206" s="131"/>
      <c r="V206" s="131"/>
      <c r="W206" s="142"/>
      <c r="X206" s="142"/>
      <c r="Y206" s="142"/>
      <c r="Z206" s="142"/>
      <c r="AA206" s="149"/>
      <c r="AB206" s="142"/>
      <c r="AC206" s="142"/>
      <c r="AD206" s="142"/>
      <c r="AE206" s="142"/>
      <c r="AF206" s="142"/>
    </row>
    <row r="207" spans="1:32" ht="15" customHeight="1">
      <c r="A207" s="579" t="s">
        <v>109</v>
      </c>
      <c r="B207" s="557"/>
      <c r="C207" s="148"/>
      <c r="D207" s="148"/>
      <c r="E207" s="148"/>
      <c r="F207" s="148"/>
      <c r="G207" s="148"/>
      <c r="H207" s="148"/>
      <c r="I207" s="147"/>
      <c r="J207" s="147"/>
      <c r="K207" s="147"/>
      <c r="L207" s="147"/>
      <c r="M207" s="147"/>
      <c r="N207" s="147"/>
      <c r="O207" s="147"/>
      <c r="P207" s="147"/>
      <c r="Q207" s="147"/>
      <c r="R207" s="147"/>
      <c r="S207" s="147"/>
      <c r="T207" s="147"/>
      <c r="U207" s="147"/>
      <c r="V207" s="147"/>
      <c r="W207" s="138"/>
      <c r="X207" s="138"/>
      <c r="Y207" s="138"/>
      <c r="Z207" s="138"/>
      <c r="AA207" s="146"/>
      <c r="AB207" s="145"/>
      <c r="AC207" s="145"/>
      <c r="AD207" s="145"/>
      <c r="AE207" s="145"/>
      <c r="AF207" s="145"/>
    </row>
    <row r="208" spans="1:32" ht="15" customHeight="1">
      <c r="A208" s="556" t="s">
        <v>110</v>
      </c>
      <c r="B208" s="557"/>
      <c r="C208" s="557"/>
      <c r="D208" s="557"/>
      <c r="E208" s="116"/>
      <c r="F208" s="116"/>
      <c r="G208" s="144"/>
      <c r="H208" s="143"/>
      <c r="I208" s="142"/>
      <c r="J208" s="142"/>
      <c r="K208" s="142"/>
      <c r="L208" s="142"/>
      <c r="M208" s="142"/>
      <c r="N208" s="142"/>
      <c r="O208" s="142"/>
      <c r="P208" s="142"/>
      <c r="Q208" s="142"/>
      <c r="R208" s="142"/>
      <c r="S208" s="142"/>
      <c r="T208" s="142"/>
      <c r="U208" s="142"/>
      <c r="V208" s="142"/>
      <c r="W208" s="131"/>
      <c r="X208" s="131"/>
      <c r="Y208" s="131"/>
      <c r="Z208" s="131"/>
      <c r="AA208" s="131"/>
      <c r="AB208" s="131"/>
      <c r="AC208" s="131"/>
      <c r="AD208" s="131"/>
      <c r="AE208" s="131"/>
      <c r="AF208" s="131"/>
    </row>
    <row r="209" spans="1:32" ht="15" customHeight="1">
      <c r="A209" s="141" t="s">
        <v>1</v>
      </c>
      <c r="B209" s="140" t="s">
        <v>2</v>
      </c>
      <c r="C209" s="139"/>
      <c r="D209" s="139"/>
      <c r="E209" s="139"/>
      <c r="F209" s="139"/>
      <c r="G209" s="139"/>
      <c r="H209" s="139"/>
      <c r="I209" s="138"/>
      <c r="J209" s="138"/>
      <c r="K209" s="138"/>
      <c r="L209" s="138"/>
      <c r="M209" s="138"/>
      <c r="N209" s="138"/>
      <c r="O209" s="138"/>
      <c r="P209" s="138"/>
      <c r="Q209" s="138"/>
      <c r="R209" s="138"/>
      <c r="S209" s="138"/>
      <c r="T209" s="138"/>
      <c r="U209" s="138"/>
      <c r="V209" s="138"/>
      <c r="W209" s="131"/>
      <c r="X209" s="131"/>
      <c r="Y209" s="131"/>
      <c r="Z209" s="131"/>
      <c r="AA209" s="131"/>
      <c r="AB209" s="131"/>
      <c r="AC209" s="131"/>
      <c r="AD209" s="131"/>
      <c r="AE209" s="131"/>
      <c r="AF209" s="131"/>
    </row>
    <row r="210" spans="1:32" ht="15" customHeight="1">
      <c r="A210" s="100" t="s">
        <v>111</v>
      </c>
      <c r="B210" s="128"/>
      <c r="C210" s="128"/>
      <c r="D210" s="128"/>
      <c r="E210" s="128"/>
      <c r="F210" s="128"/>
      <c r="G210" s="128"/>
      <c r="H210" s="128"/>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row>
    <row r="211" spans="1:32" ht="15" customHeight="1">
      <c r="A211" s="577" t="s">
        <v>112</v>
      </c>
      <c r="B211" s="556" t="s">
        <v>10</v>
      </c>
      <c r="C211" s="557"/>
      <c r="D211" s="557"/>
      <c r="E211" s="557"/>
      <c r="F211" s="557"/>
      <c r="G211" s="557"/>
      <c r="H211" s="558"/>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row>
    <row r="212" spans="1:32" ht="15" customHeight="1">
      <c r="A212" s="561"/>
      <c r="B212" s="105" t="s">
        <v>113</v>
      </c>
      <c r="C212" s="105" t="s">
        <v>114</v>
      </c>
      <c r="D212" s="105" t="s">
        <v>115</v>
      </c>
      <c r="E212" s="105" t="s">
        <v>116</v>
      </c>
      <c r="F212" s="105" t="s">
        <v>21</v>
      </c>
      <c r="G212" s="119" t="s">
        <v>11</v>
      </c>
      <c r="H212" s="120"/>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row>
    <row r="213" spans="1:32" ht="15" customHeight="1">
      <c r="A213" s="562"/>
      <c r="B213" s="118" t="s">
        <v>349</v>
      </c>
      <c r="C213" s="118" t="s">
        <v>349</v>
      </c>
      <c r="D213" s="118" t="s">
        <v>349</v>
      </c>
      <c r="E213" s="118" t="s">
        <v>349</v>
      </c>
      <c r="F213" s="118" t="s">
        <v>349</v>
      </c>
      <c r="G213" s="118" t="s">
        <v>349</v>
      </c>
      <c r="H213" s="117"/>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row>
    <row r="214" spans="1:32" ht="15" customHeight="1">
      <c r="A214" s="137"/>
      <c r="B214" s="137"/>
      <c r="C214" s="120"/>
      <c r="D214" s="120"/>
      <c r="E214" s="120"/>
      <c r="F214" s="120"/>
      <c r="G214" s="120"/>
      <c r="H214" s="120"/>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row>
    <row r="215" spans="1:32" ht="15" customHeight="1">
      <c r="A215" s="572" t="s">
        <v>117</v>
      </c>
      <c r="B215" s="556" t="s">
        <v>10</v>
      </c>
      <c r="C215" s="557"/>
      <c r="D215" s="557"/>
      <c r="E215" s="557"/>
      <c r="F215" s="557"/>
      <c r="G215" s="557"/>
      <c r="H215" s="558"/>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row>
    <row r="216" spans="1:32" ht="15" customHeight="1">
      <c r="A216" s="561"/>
      <c r="B216" s="105" t="s">
        <v>113</v>
      </c>
      <c r="C216" s="105" t="s">
        <v>114</v>
      </c>
      <c r="D216" s="105" t="s">
        <v>115</v>
      </c>
      <c r="E216" s="105" t="s">
        <v>116</v>
      </c>
      <c r="F216" s="105" t="s">
        <v>21</v>
      </c>
      <c r="G216" s="119" t="s">
        <v>11</v>
      </c>
      <c r="H216" s="120"/>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row>
    <row r="217" spans="1:32" ht="15" customHeight="1">
      <c r="A217" s="562"/>
      <c r="B217" s="118" t="s">
        <v>349</v>
      </c>
      <c r="C217" s="118" t="s">
        <v>349</v>
      </c>
      <c r="D217" s="118" t="s">
        <v>349</v>
      </c>
      <c r="E217" s="118" t="s">
        <v>349</v>
      </c>
      <c r="F217" s="118" t="s">
        <v>349</v>
      </c>
      <c r="G217" s="118" t="s">
        <v>349</v>
      </c>
      <c r="H217" s="117"/>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row>
    <row r="218" spans="1:32" ht="15" customHeight="1">
      <c r="A218" s="137"/>
      <c r="B218" s="137"/>
      <c r="C218" s="120"/>
      <c r="D218" s="120"/>
      <c r="E218" s="120"/>
      <c r="F218" s="120"/>
      <c r="G218" s="120"/>
      <c r="H218" s="120"/>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row>
    <row r="219" spans="1:32" ht="15" customHeight="1">
      <c r="A219" s="572" t="s">
        <v>118</v>
      </c>
      <c r="B219" s="556" t="s">
        <v>10</v>
      </c>
      <c r="C219" s="557"/>
      <c r="D219" s="557"/>
      <c r="E219" s="557"/>
      <c r="F219" s="557"/>
      <c r="G219" s="557"/>
      <c r="H219" s="558"/>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row>
    <row r="220" spans="1:32" ht="15" customHeight="1">
      <c r="A220" s="561"/>
      <c r="B220" s="105" t="s">
        <v>113</v>
      </c>
      <c r="C220" s="105" t="s">
        <v>114</v>
      </c>
      <c r="D220" s="105" t="s">
        <v>115</v>
      </c>
      <c r="E220" s="105" t="s">
        <v>116</v>
      </c>
      <c r="F220" s="105" t="s">
        <v>21</v>
      </c>
      <c r="G220" s="119" t="s">
        <v>11</v>
      </c>
      <c r="H220" s="120"/>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row>
    <row r="221" spans="1:32" ht="15" customHeight="1">
      <c r="A221" s="562"/>
      <c r="B221" s="118" t="s">
        <v>349</v>
      </c>
      <c r="C221" s="118" t="s">
        <v>349</v>
      </c>
      <c r="D221" s="118" t="s">
        <v>349</v>
      </c>
      <c r="E221" s="118" t="s">
        <v>349</v>
      </c>
      <c r="F221" s="118" t="s">
        <v>349</v>
      </c>
      <c r="G221" s="118" t="s">
        <v>349</v>
      </c>
      <c r="H221" s="117"/>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row>
    <row r="222" spans="1:32" ht="15" customHeight="1">
      <c r="A222" s="120"/>
      <c r="B222" s="120"/>
      <c r="C222" s="120"/>
      <c r="D222" s="120"/>
      <c r="E222" s="120"/>
      <c r="F222" s="120"/>
      <c r="G222" s="120"/>
      <c r="H222" s="120"/>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row>
    <row r="223" spans="1:32" ht="15" customHeight="1">
      <c r="A223" s="572" t="s">
        <v>119</v>
      </c>
      <c r="B223" s="556" t="s">
        <v>10</v>
      </c>
      <c r="C223" s="557"/>
      <c r="D223" s="557"/>
      <c r="E223" s="557"/>
      <c r="F223" s="557"/>
      <c r="G223" s="557"/>
      <c r="H223" s="558"/>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row>
    <row r="224" spans="1:32" ht="15" customHeight="1">
      <c r="A224" s="561"/>
      <c r="B224" s="105" t="s">
        <v>113</v>
      </c>
      <c r="C224" s="105" t="s">
        <v>114</v>
      </c>
      <c r="D224" s="105" t="s">
        <v>115</v>
      </c>
      <c r="E224" s="105" t="s">
        <v>116</v>
      </c>
      <c r="F224" s="105" t="s">
        <v>21</v>
      </c>
      <c r="G224" s="119" t="s">
        <v>11</v>
      </c>
      <c r="H224" s="120"/>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row>
    <row r="225" spans="1:32" ht="15" customHeight="1">
      <c r="A225" s="562"/>
      <c r="B225" s="118" t="s">
        <v>349</v>
      </c>
      <c r="C225" s="118" t="s">
        <v>349</v>
      </c>
      <c r="D225" s="118" t="s">
        <v>349</v>
      </c>
      <c r="E225" s="118" t="s">
        <v>349</v>
      </c>
      <c r="F225" s="118" t="s">
        <v>349</v>
      </c>
      <c r="G225" s="118" t="s">
        <v>349</v>
      </c>
      <c r="H225" s="117"/>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row>
    <row r="226" spans="1:32" ht="15" customHeight="1">
      <c r="A226" s="120"/>
      <c r="B226" s="120"/>
      <c r="C226" s="120"/>
      <c r="D226" s="120"/>
      <c r="E226" s="120"/>
      <c r="F226" s="120"/>
      <c r="G226" s="120"/>
      <c r="H226" s="120"/>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row>
    <row r="227" spans="1:32" ht="15" customHeight="1">
      <c r="A227" s="572" t="s">
        <v>120</v>
      </c>
      <c r="B227" s="556" t="s">
        <v>10</v>
      </c>
      <c r="C227" s="557"/>
      <c r="D227" s="557"/>
      <c r="E227" s="557"/>
      <c r="F227" s="557"/>
      <c r="G227" s="557"/>
      <c r="H227" s="558"/>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row>
    <row r="228" spans="1:32" ht="15" customHeight="1">
      <c r="A228" s="561"/>
      <c r="B228" s="105" t="s">
        <v>113</v>
      </c>
      <c r="C228" s="105" t="s">
        <v>114</v>
      </c>
      <c r="D228" s="105" t="s">
        <v>115</v>
      </c>
      <c r="E228" s="105" t="s">
        <v>116</v>
      </c>
      <c r="F228" s="105" t="s">
        <v>21</v>
      </c>
      <c r="G228" s="119" t="s">
        <v>11</v>
      </c>
      <c r="H228" s="120"/>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row>
    <row r="229" spans="1:32" ht="15" customHeight="1">
      <c r="A229" s="562"/>
      <c r="B229" s="118" t="s">
        <v>349</v>
      </c>
      <c r="C229" s="118" t="s">
        <v>349</v>
      </c>
      <c r="D229" s="118" t="s">
        <v>349</v>
      </c>
      <c r="E229" s="118" t="s">
        <v>349</v>
      </c>
      <c r="F229" s="118" t="s">
        <v>349</v>
      </c>
      <c r="G229" s="118" t="s">
        <v>349</v>
      </c>
      <c r="H229" s="117"/>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row>
    <row r="230" spans="1:32" ht="15" customHeight="1">
      <c r="A230" s="120"/>
      <c r="B230" s="120"/>
      <c r="C230" s="120"/>
      <c r="D230" s="120"/>
      <c r="E230" s="120"/>
      <c r="F230" s="120"/>
      <c r="G230" s="120"/>
      <c r="H230" s="120"/>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row>
    <row r="231" spans="1:32" ht="15" customHeight="1">
      <c r="A231" s="572" t="s">
        <v>121</v>
      </c>
      <c r="B231" s="556" t="s">
        <v>10</v>
      </c>
      <c r="C231" s="557"/>
      <c r="D231" s="557"/>
      <c r="E231" s="557"/>
      <c r="F231" s="557"/>
      <c r="G231" s="557"/>
      <c r="H231" s="558"/>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row>
    <row r="232" spans="1:32" ht="15" customHeight="1">
      <c r="A232" s="561"/>
      <c r="B232" s="105" t="s">
        <v>113</v>
      </c>
      <c r="C232" s="105" t="s">
        <v>114</v>
      </c>
      <c r="D232" s="105" t="s">
        <v>115</v>
      </c>
      <c r="E232" s="105" t="s">
        <v>116</v>
      </c>
      <c r="F232" s="105" t="s">
        <v>21</v>
      </c>
      <c r="G232" s="119" t="s">
        <v>11</v>
      </c>
      <c r="H232" s="120"/>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row>
    <row r="233" spans="1:32" ht="15" customHeight="1">
      <c r="A233" s="562"/>
      <c r="B233" s="118" t="s">
        <v>349</v>
      </c>
      <c r="C233" s="118" t="s">
        <v>349</v>
      </c>
      <c r="D233" s="118" t="s">
        <v>349</v>
      </c>
      <c r="E233" s="118" t="s">
        <v>349</v>
      </c>
      <c r="F233" s="118" t="s">
        <v>349</v>
      </c>
      <c r="G233" s="118" t="s">
        <v>349</v>
      </c>
      <c r="H233" s="117"/>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row>
    <row r="234" spans="1:32" ht="15" customHeight="1">
      <c r="A234" s="120"/>
      <c r="B234" s="120"/>
      <c r="C234" s="120"/>
      <c r="D234" s="120"/>
      <c r="E234" s="120"/>
      <c r="F234" s="120"/>
      <c r="G234" s="120"/>
      <c r="H234" s="120"/>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row>
    <row r="235" spans="1:32" ht="15" customHeight="1">
      <c r="A235" s="572" t="s">
        <v>122</v>
      </c>
      <c r="B235" s="556" t="s">
        <v>10</v>
      </c>
      <c r="C235" s="557"/>
      <c r="D235" s="557"/>
      <c r="E235" s="557"/>
      <c r="F235" s="557"/>
      <c r="G235" s="557"/>
      <c r="H235" s="558"/>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row>
    <row r="236" spans="1:32" ht="15" customHeight="1">
      <c r="A236" s="561"/>
      <c r="B236" s="105" t="s">
        <v>113</v>
      </c>
      <c r="C236" s="105" t="s">
        <v>114</v>
      </c>
      <c r="D236" s="105" t="s">
        <v>115</v>
      </c>
      <c r="E236" s="105" t="s">
        <v>116</v>
      </c>
      <c r="F236" s="105" t="s">
        <v>21</v>
      </c>
      <c r="G236" s="119" t="s">
        <v>11</v>
      </c>
      <c r="H236" s="120"/>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row>
    <row r="237" spans="1:32" ht="15" customHeight="1">
      <c r="A237" s="562"/>
      <c r="B237" s="118" t="s">
        <v>349</v>
      </c>
      <c r="C237" s="118" t="s">
        <v>349</v>
      </c>
      <c r="D237" s="118" t="s">
        <v>349</v>
      </c>
      <c r="E237" s="118" t="s">
        <v>349</v>
      </c>
      <c r="F237" s="118" t="s">
        <v>349</v>
      </c>
      <c r="G237" s="118" t="s">
        <v>349</v>
      </c>
      <c r="H237" s="117"/>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row>
    <row r="238" spans="1:32" ht="15" customHeight="1">
      <c r="A238" s="120"/>
      <c r="B238" s="120"/>
      <c r="C238" s="120"/>
      <c r="D238" s="120"/>
      <c r="E238" s="120"/>
      <c r="F238" s="120"/>
      <c r="G238" s="120"/>
      <c r="H238" s="119"/>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row>
    <row r="239" spans="1:32" ht="15" customHeight="1">
      <c r="A239" s="572" t="s">
        <v>123</v>
      </c>
      <c r="B239" s="556" t="s">
        <v>10</v>
      </c>
      <c r="C239" s="557"/>
      <c r="D239" s="557"/>
      <c r="E239" s="557"/>
      <c r="F239" s="557"/>
      <c r="G239" s="557"/>
      <c r="H239" s="558"/>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row>
    <row r="240" spans="1:32" ht="15" customHeight="1">
      <c r="A240" s="561"/>
      <c r="B240" s="105" t="s">
        <v>113</v>
      </c>
      <c r="C240" s="105" t="s">
        <v>114</v>
      </c>
      <c r="D240" s="105" t="s">
        <v>115</v>
      </c>
      <c r="E240" s="105" t="s">
        <v>116</v>
      </c>
      <c r="F240" s="105" t="s">
        <v>21</v>
      </c>
      <c r="G240" s="119" t="s">
        <v>11</v>
      </c>
      <c r="H240" s="120"/>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row>
    <row r="241" spans="1:32" ht="15" customHeight="1">
      <c r="A241" s="562"/>
      <c r="B241" s="118" t="s">
        <v>349</v>
      </c>
      <c r="C241" s="118" t="s">
        <v>349</v>
      </c>
      <c r="D241" s="118" t="s">
        <v>349</v>
      </c>
      <c r="E241" s="118" t="s">
        <v>349</v>
      </c>
      <c r="F241" s="118" t="s">
        <v>349</v>
      </c>
      <c r="G241" s="118" t="s">
        <v>349</v>
      </c>
      <c r="H241" s="117"/>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row>
    <row r="242" spans="1:32" ht="15" customHeight="1">
      <c r="A242" s="120"/>
      <c r="B242" s="120"/>
      <c r="C242" s="120"/>
      <c r="D242" s="120"/>
      <c r="E242" s="120"/>
      <c r="F242" s="120"/>
      <c r="G242" s="120"/>
      <c r="H242" s="119"/>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row>
    <row r="243" spans="1:32" ht="15" customHeight="1">
      <c r="A243" s="572" t="s">
        <v>124</v>
      </c>
      <c r="B243" s="556" t="s">
        <v>10</v>
      </c>
      <c r="C243" s="557"/>
      <c r="D243" s="557"/>
      <c r="E243" s="557"/>
      <c r="F243" s="557"/>
      <c r="G243" s="557"/>
      <c r="H243" s="558"/>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row>
    <row r="244" spans="1:32" ht="15" customHeight="1">
      <c r="A244" s="561"/>
      <c r="B244" s="105" t="s">
        <v>113</v>
      </c>
      <c r="C244" s="105" t="s">
        <v>114</v>
      </c>
      <c r="D244" s="105" t="s">
        <v>115</v>
      </c>
      <c r="E244" s="105" t="s">
        <v>116</v>
      </c>
      <c r="F244" s="105" t="s">
        <v>21</v>
      </c>
      <c r="G244" s="119" t="s">
        <v>11</v>
      </c>
      <c r="H244" s="120"/>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row>
    <row r="245" spans="1:32" ht="15" customHeight="1">
      <c r="A245" s="562"/>
      <c r="B245" s="118" t="s">
        <v>349</v>
      </c>
      <c r="C245" s="118" t="s">
        <v>349</v>
      </c>
      <c r="D245" s="118" t="s">
        <v>349</v>
      </c>
      <c r="E245" s="118" t="s">
        <v>349</v>
      </c>
      <c r="F245" s="118" t="s">
        <v>349</v>
      </c>
      <c r="G245" s="118" t="s">
        <v>349</v>
      </c>
      <c r="H245" s="117"/>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row>
    <row r="246" spans="1:32" ht="15" customHeight="1">
      <c r="A246" s="120"/>
      <c r="B246" s="120"/>
      <c r="C246" s="120"/>
      <c r="D246" s="120"/>
      <c r="E246" s="120"/>
      <c r="F246" s="120"/>
      <c r="G246" s="120"/>
      <c r="H246" s="119"/>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row>
    <row r="247" spans="1:32" ht="15" customHeight="1">
      <c r="A247" s="572" t="s">
        <v>125</v>
      </c>
      <c r="B247" s="556" t="s">
        <v>10</v>
      </c>
      <c r="C247" s="557"/>
      <c r="D247" s="557"/>
      <c r="E247" s="557"/>
      <c r="F247" s="557"/>
      <c r="G247" s="557"/>
      <c r="H247" s="558"/>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row>
    <row r="248" spans="1:32" ht="15" customHeight="1">
      <c r="A248" s="561"/>
      <c r="B248" s="105" t="s">
        <v>113</v>
      </c>
      <c r="C248" s="105" t="s">
        <v>114</v>
      </c>
      <c r="D248" s="105" t="s">
        <v>115</v>
      </c>
      <c r="E248" s="105" t="s">
        <v>116</v>
      </c>
      <c r="F248" s="105" t="s">
        <v>21</v>
      </c>
      <c r="G248" s="119" t="s">
        <v>11</v>
      </c>
      <c r="H248" s="120"/>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row>
    <row r="249" spans="1:32" ht="15" customHeight="1">
      <c r="A249" s="562"/>
      <c r="B249" s="118" t="s">
        <v>349</v>
      </c>
      <c r="C249" s="118" t="s">
        <v>349</v>
      </c>
      <c r="D249" s="118" t="s">
        <v>349</v>
      </c>
      <c r="E249" s="118" t="s">
        <v>349</v>
      </c>
      <c r="F249" s="118" t="s">
        <v>349</v>
      </c>
      <c r="G249" s="118" t="s">
        <v>349</v>
      </c>
      <c r="H249" s="117"/>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row>
    <row r="250" spans="1:32" ht="15" customHeight="1">
      <c r="A250" s="120"/>
      <c r="B250" s="120"/>
      <c r="C250" s="120"/>
      <c r="D250" s="120"/>
      <c r="E250" s="120"/>
      <c r="F250" s="120"/>
      <c r="G250" s="120"/>
      <c r="H250" s="119"/>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row>
    <row r="251" spans="1:32" ht="14.4">
      <c r="A251" s="572" t="s">
        <v>126</v>
      </c>
      <c r="B251" s="556" t="s">
        <v>10</v>
      </c>
      <c r="C251" s="557"/>
      <c r="D251" s="557"/>
      <c r="E251" s="557"/>
      <c r="F251" s="557"/>
      <c r="G251" s="557"/>
      <c r="H251" s="558"/>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row>
    <row r="252" spans="1:32" ht="15" customHeight="1">
      <c r="A252" s="561"/>
      <c r="B252" s="105" t="s">
        <v>113</v>
      </c>
      <c r="C252" s="105" t="s">
        <v>114</v>
      </c>
      <c r="D252" s="105" t="s">
        <v>115</v>
      </c>
      <c r="E252" s="105" t="s">
        <v>116</v>
      </c>
      <c r="F252" s="105" t="s">
        <v>21</v>
      </c>
      <c r="G252" s="119" t="s">
        <v>11</v>
      </c>
      <c r="H252" s="120"/>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row>
    <row r="253" spans="1:32" ht="15" customHeight="1">
      <c r="A253" s="562"/>
      <c r="B253" s="118" t="s">
        <v>349</v>
      </c>
      <c r="C253" s="118" t="s">
        <v>349</v>
      </c>
      <c r="D253" s="118" t="s">
        <v>349</v>
      </c>
      <c r="E253" s="118" t="s">
        <v>349</v>
      </c>
      <c r="F253" s="118" t="s">
        <v>349</v>
      </c>
      <c r="G253" s="118" t="s">
        <v>349</v>
      </c>
      <c r="H253" s="117"/>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row>
    <row r="254" spans="1:32" ht="15" customHeight="1">
      <c r="A254" s="120"/>
      <c r="B254" s="120"/>
      <c r="C254" s="120"/>
      <c r="D254" s="120"/>
      <c r="E254" s="120"/>
      <c r="F254" s="120"/>
      <c r="G254" s="120"/>
      <c r="H254" s="119"/>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row>
    <row r="255" spans="1:32" ht="15" customHeight="1">
      <c r="A255" s="572" t="s">
        <v>127</v>
      </c>
      <c r="B255" s="556" t="s">
        <v>10</v>
      </c>
      <c r="C255" s="557"/>
      <c r="D255" s="557"/>
      <c r="E255" s="557"/>
      <c r="F255" s="557"/>
      <c r="G255" s="557"/>
      <c r="H255" s="558"/>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row>
    <row r="256" spans="1:32" ht="15" customHeight="1">
      <c r="A256" s="561"/>
      <c r="B256" s="105" t="s">
        <v>113</v>
      </c>
      <c r="C256" s="105" t="s">
        <v>114</v>
      </c>
      <c r="D256" s="105" t="s">
        <v>115</v>
      </c>
      <c r="E256" s="105" t="s">
        <v>116</v>
      </c>
      <c r="F256" s="105" t="s">
        <v>21</v>
      </c>
      <c r="G256" s="119" t="s">
        <v>11</v>
      </c>
      <c r="H256" s="120"/>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row>
    <row r="257" spans="1:32" ht="15" customHeight="1">
      <c r="A257" s="562"/>
      <c r="B257" s="118" t="s">
        <v>349</v>
      </c>
      <c r="C257" s="118" t="s">
        <v>349</v>
      </c>
      <c r="D257" s="118" t="s">
        <v>349</v>
      </c>
      <c r="E257" s="118" t="s">
        <v>349</v>
      </c>
      <c r="F257" s="118" t="s">
        <v>349</v>
      </c>
      <c r="G257" s="118" t="s">
        <v>349</v>
      </c>
      <c r="H257" s="117"/>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row>
    <row r="258" spans="1:32" ht="15" customHeight="1">
      <c r="A258" s="120"/>
      <c r="B258" s="120"/>
      <c r="C258" s="120"/>
      <c r="D258" s="120"/>
      <c r="E258" s="120"/>
      <c r="F258" s="120"/>
      <c r="G258" s="120"/>
      <c r="H258" s="119"/>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row>
    <row r="259" spans="1:32" ht="15" customHeight="1">
      <c r="A259" s="572" t="s">
        <v>128</v>
      </c>
      <c r="B259" s="556" t="s">
        <v>10</v>
      </c>
      <c r="C259" s="557"/>
      <c r="D259" s="557"/>
      <c r="E259" s="557"/>
      <c r="F259" s="557"/>
      <c r="G259" s="557"/>
      <c r="H259" s="558"/>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row>
    <row r="260" spans="1:32" ht="15" customHeight="1">
      <c r="A260" s="561"/>
      <c r="B260" s="105" t="s">
        <v>113</v>
      </c>
      <c r="C260" s="105" t="s">
        <v>114</v>
      </c>
      <c r="D260" s="105" t="s">
        <v>115</v>
      </c>
      <c r="E260" s="105" t="s">
        <v>116</v>
      </c>
      <c r="F260" s="105" t="s">
        <v>21</v>
      </c>
      <c r="G260" s="119" t="s">
        <v>11</v>
      </c>
      <c r="H260" s="120"/>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row>
    <row r="261" spans="1:32" ht="15" customHeight="1">
      <c r="A261" s="562"/>
      <c r="B261" s="118" t="s">
        <v>349</v>
      </c>
      <c r="C261" s="118" t="s">
        <v>349</v>
      </c>
      <c r="D261" s="118" t="s">
        <v>349</v>
      </c>
      <c r="E261" s="118" t="s">
        <v>349</v>
      </c>
      <c r="F261" s="118" t="s">
        <v>349</v>
      </c>
      <c r="G261" s="118" t="s">
        <v>349</v>
      </c>
      <c r="H261" s="117"/>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row>
    <row r="262" spans="1:32" ht="15" customHeight="1">
      <c r="A262" s="120"/>
      <c r="B262" s="120"/>
      <c r="C262" s="120"/>
      <c r="D262" s="120"/>
      <c r="E262" s="120"/>
      <c r="F262" s="120"/>
      <c r="G262" s="120"/>
      <c r="H262" s="119"/>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row>
    <row r="263" spans="1:32" ht="15" customHeight="1">
      <c r="A263" s="572" t="s">
        <v>129</v>
      </c>
      <c r="B263" s="556" t="s">
        <v>10</v>
      </c>
      <c r="C263" s="557"/>
      <c r="D263" s="557"/>
      <c r="E263" s="557"/>
      <c r="F263" s="557"/>
      <c r="G263" s="557"/>
      <c r="H263" s="558"/>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row>
    <row r="264" spans="1:32" ht="15" customHeight="1">
      <c r="A264" s="561"/>
      <c r="B264" s="105" t="s">
        <v>113</v>
      </c>
      <c r="C264" s="105" t="s">
        <v>114</v>
      </c>
      <c r="D264" s="105" t="s">
        <v>115</v>
      </c>
      <c r="E264" s="105" t="s">
        <v>116</v>
      </c>
      <c r="F264" s="105" t="s">
        <v>21</v>
      </c>
      <c r="G264" s="119" t="s">
        <v>11</v>
      </c>
      <c r="H264" s="120"/>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row>
    <row r="265" spans="1:32" ht="15" customHeight="1">
      <c r="A265" s="562"/>
      <c r="B265" s="118" t="s">
        <v>349</v>
      </c>
      <c r="C265" s="118" t="s">
        <v>349</v>
      </c>
      <c r="D265" s="118" t="s">
        <v>349</v>
      </c>
      <c r="E265" s="118" t="s">
        <v>349</v>
      </c>
      <c r="F265" s="118" t="s">
        <v>349</v>
      </c>
      <c r="G265" s="118" t="s">
        <v>349</v>
      </c>
      <c r="H265" s="117"/>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row>
    <row r="266" spans="1:32" ht="15" customHeight="1">
      <c r="A266" s="120"/>
      <c r="B266" s="120"/>
      <c r="C266" s="120"/>
      <c r="D266" s="120"/>
      <c r="E266" s="120"/>
      <c r="F266" s="120"/>
      <c r="G266" s="120"/>
      <c r="H266" s="119"/>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row>
    <row r="267" spans="1:32" ht="15" customHeight="1">
      <c r="A267" s="572" t="s">
        <v>130</v>
      </c>
      <c r="B267" s="556" t="s">
        <v>10</v>
      </c>
      <c r="C267" s="557"/>
      <c r="D267" s="557"/>
      <c r="E267" s="557"/>
      <c r="F267" s="557"/>
      <c r="G267" s="557"/>
      <c r="H267" s="558"/>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row>
    <row r="268" spans="1:32" ht="15" customHeight="1">
      <c r="A268" s="561"/>
      <c r="B268" s="105" t="s">
        <v>113</v>
      </c>
      <c r="C268" s="105" t="s">
        <v>114</v>
      </c>
      <c r="D268" s="105" t="s">
        <v>115</v>
      </c>
      <c r="E268" s="105" t="s">
        <v>116</v>
      </c>
      <c r="F268" s="105" t="s">
        <v>21</v>
      </c>
      <c r="G268" s="119" t="s">
        <v>11</v>
      </c>
      <c r="H268" s="120"/>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row>
    <row r="269" spans="1:32" ht="15" customHeight="1">
      <c r="A269" s="562"/>
      <c r="B269" s="118" t="s">
        <v>349</v>
      </c>
      <c r="C269" s="118" t="s">
        <v>349</v>
      </c>
      <c r="D269" s="118" t="s">
        <v>349</v>
      </c>
      <c r="E269" s="118" t="s">
        <v>349</v>
      </c>
      <c r="F269" s="118" t="s">
        <v>349</v>
      </c>
      <c r="G269" s="118" t="s">
        <v>349</v>
      </c>
      <c r="H269" s="117"/>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row>
    <row r="270" spans="1:32" ht="15" customHeight="1">
      <c r="A270" s="120"/>
      <c r="B270" s="120"/>
      <c r="C270" s="120"/>
      <c r="D270" s="120"/>
      <c r="E270" s="120"/>
      <c r="F270" s="120"/>
      <c r="G270" s="120"/>
      <c r="H270" s="119"/>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row>
    <row r="271" spans="1:32" ht="15" customHeight="1">
      <c r="A271" s="572" t="s">
        <v>131</v>
      </c>
      <c r="B271" s="556" t="s">
        <v>10</v>
      </c>
      <c r="C271" s="557"/>
      <c r="D271" s="557"/>
      <c r="E271" s="557"/>
      <c r="F271" s="557"/>
      <c r="G271" s="557"/>
      <c r="H271" s="558"/>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row>
    <row r="272" spans="1:32" ht="15" customHeight="1">
      <c r="A272" s="561"/>
      <c r="B272" s="105" t="s">
        <v>113</v>
      </c>
      <c r="C272" s="105" t="s">
        <v>114</v>
      </c>
      <c r="D272" s="105" t="s">
        <v>115</v>
      </c>
      <c r="E272" s="105" t="s">
        <v>116</v>
      </c>
      <c r="F272" s="105" t="s">
        <v>21</v>
      </c>
      <c r="G272" s="119" t="s">
        <v>11</v>
      </c>
      <c r="H272" s="120"/>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row>
    <row r="273" spans="1:32" ht="15" customHeight="1">
      <c r="A273" s="562"/>
      <c r="B273" s="118" t="s">
        <v>349</v>
      </c>
      <c r="C273" s="118" t="s">
        <v>349</v>
      </c>
      <c r="D273" s="118" t="s">
        <v>349</v>
      </c>
      <c r="E273" s="118" t="s">
        <v>349</v>
      </c>
      <c r="F273" s="118" t="s">
        <v>349</v>
      </c>
      <c r="G273" s="118" t="s">
        <v>349</v>
      </c>
      <c r="H273" s="117"/>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row>
    <row r="274" spans="1:32" ht="15" customHeight="1">
      <c r="A274" s="120"/>
      <c r="B274" s="120"/>
      <c r="C274" s="120"/>
      <c r="D274" s="120"/>
      <c r="E274" s="120"/>
      <c r="F274" s="120"/>
      <c r="G274" s="120"/>
      <c r="H274" s="119"/>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row>
    <row r="275" spans="1:32" ht="15" customHeight="1">
      <c r="A275" s="572" t="s">
        <v>132</v>
      </c>
      <c r="B275" s="556" t="s">
        <v>10</v>
      </c>
      <c r="C275" s="557"/>
      <c r="D275" s="557"/>
      <c r="E275" s="557"/>
      <c r="F275" s="557"/>
      <c r="G275" s="557"/>
      <c r="H275" s="558"/>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row>
    <row r="276" spans="1:32" ht="15" customHeight="1">
      <c r="A276" s="561"/>
      <c r="B276" s="105" t="s">
        <v>113</v>
      </c>
      <c r="C276" s="105" t="s">
        <v>114</v>
      </c>
      <c r="D276" s="105" t="s">
        <v>115</v>
      </c>
      <c r="E276" s="105" t="s">
        <v>116</v>
      </c>
      <c r="F276" s="105" t="s">
        <v>21</v>
      </c>
      <c r="G276" s="119" t="s">
        <v>11</v>
      </c>
      <c r="H276" s="120"/>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row>
    <row r="277" spans="1:32" ht="15" customHeight="1">
      <c r="A277" s="562"/>
      <c r="B277" s="118" t="s">
        <v>349</v>
      </c>
      <c r="C277" s="118" t="s">
        <v>349</v>
      </c>
      <c r="D277" s="118" t="s">
        <v>349</v>
      </c>
      <c r="E277" s="118" t="s">
        <v>349</v>
      </c>
      <c r="F277" s="118" t="s">
        <v>349</v>
      </c>
      <c r="G277" s="117" t="s">
        <v>349</v>
      </c>
      <c r="H277" s="117"/>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row>
    <row r="278" spans="1:32" ht="15" customHeight="1">
      <c r="A278" s="120"/>
      <c r="B278" s="120"/>
      <c r="C278" s="120"/>
      <c r="D278" s="120"/>
      <c r="E278" s="120"/>
      <c r="F278" s="120"/>
      <c r="G278" s="120"/>
      <c r="H278" s="119"/>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row>
    <row r="279" spans="1:32" ht="15" customHeight="1">
      <c r="A279" s="572" t="s">
        <v>133</v>
      </c>
      <c r="B279" s="556" t="s">
        <v>10</v>
      </c>
      <c r="C279" s="557"/>
      <c r="D279" s="557"/>
      <c r="E279" s="557"/>
      <c r="F279" s="557"/>
      <c r="G279" s="557"/>
      <c r="H279" s="558"/>
      <c r="I279" s="131"/>
      <c r="J279" s="131"/>
      <c r="K279" s="131"/>
      <c r="L279" s="131"/>
      <c r="M279" s="131"/>
      <c r="N279" s="131"/>
      <c r="O279" s="131"/>
      <c r="P279" s="131"/>
      <c r="Q279" s="131"/>
      <c r="R279" s="131"/>
      <c r="S279" s="131"/>
      <c r="T279" s="131"/>
      <c r="U279" s="131"/>
      <c r="V279" s="131"/>
      <c r="W279" s="131"/>
      <c r="X279" s="131"/>
      <c r="Y279" s="131"/>
      <c r="Z279" s="131"/>
      <c r="AA279" s="131"/>
      <c r="AB279" s="100"/>
      <c r="AC279" s="100"/>
      <c r="AD279" s="100"/>
      <c r="AE279" s="100"/>
      <c r="AF279" s="100"/>
    </row>
    <row r="280" spans="1:32" ht="15" customHeight="1">
      <c r="A280" s="561"/>
      <c r="B280" s="105" t="s">
        <v>113</v>
      </c>
      <c r="C280" s="105" t="s">
        <v>114</v>
      </c>
      <c r="D280" s="105" t="s">
        <v>115</v>
      </c>
      <c r="E280" s="105" t="s">
        <v>116</v>
      </c>
      <c r="F280" s="105" t="s">
        <v>21</v>
      </c>
      <c r="G280" s="119" t="s">
        <v>11</v>
      </c>
      <c r="H280" s="120"/>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row>
    <row r="281" spans="1:32" ht="15" customHeight="1">
      <c r="A281" s="562"/>
      <c r="B281" s="118" t="s">
        <v>349</v>
      </c>
      <c r="C281" s="118" t="s">
        <v>349</v>
      </c>
      <c r="D281" s="118" t="s">
        <v>349</v>
      </c>
      <c r="E281" s="118" t="s">
        <v>349</v>
      </c>
      <c r="F281" s="118" t="s">
        <v>349</v>
      </c>
      <c r="G281" s="117" t="s">
        <v>349</v>
      </c>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row>
    <row r="282" spans="1:32" ht="15" customHeight="1">
      <c r="A282" s="120"/>
      <c r="B282" s="120"/>
      <c r="C282" s="120"/>
      <c r="D282" s="120"/>
      <c r="E282" s="120"/>
      <c r="F282" s="120"/>
      <c r="G282" s="120"/>
      <c r="H282" s="119"/>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row>
    <row r="283" spans="1:32" ht="15" customHeight="1">
      <c r="A283" s="572" t="s">
        <v>134</v>
      </c>
      <c r="B283" s="556" t="s">
        <v>10</v>
      </c>
      <c r="C283" s="557"/>
      <c r="D283" s="557"/>
      <c r="E283" s="557"/>
      <c r="F283" s="557"/>
      <c r="G283" s="557"/>
      <c r="H283" s="558"/>
      <c r="I283" s="131"/>
      <c r="J283" s="131"/>
      <c r="K283" s="131"/>
      <c r="L283" s="131"/>
      <c r="M283" s="131"/>
      <c r="N283" s="131"/>
      <c r="O283" s="131"/>
      <c r="P283" s="131"/>
      <c r="Q283" s="131"/>
      <c r="R283" s="131"/>
      <c r="S283" s="131"/>
      <c r="T283" s="131"/>
      <c r="U283" s="131"/>
      <c r="V283" s="131"/>
      <c r="W283" s="131"/>
      <c r="X283" s="131"/>
      <c r="Y283" s="131"/>
      <c r="Z283" s="131"/>
      <c r="AA283" s="131"/>
      <c r="AB283" s="100"/>
      <c r="AC283" s="100"/>
      <c r="AD283" s="100"/>
      <c r="AE283" s="100"/>
      <c r="AF283" s="100"/>
    </row>
    <row r="284" spans="1:32" ht="15" customHeight="1">
      <c r="A284" s="561"/>
      <c r="B284" s="105" t="s">
        <v>113</v>
      </c>
      <c r="C284" s="105" t="s">
        <v>114</v>
      </c>
      <c r="D284" s="105" t="s">
        <v>115</v>
      </c>
      <c r="E284" s="105" t="s">
        <v>116</v>
      </c>
      <c r="F284" s="105" t="s">
        <v>21</v>
      </c>
      <c r="G284" s="119" t="s">
        <v>11</v>
      </c>
      <c r="H284" s="120"/>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row>
    <row r="285" spans="1:32" ht="15" customHeight="1">
      <c r="A285" s="562"/>
      <c r="B285" s="118" t="s">
        <v>349</v>
      </c>
      <c r="C285" s="118" t="s">
        <v>349</v>
      </c>
      <c r="D285" s="118" t="s">
        <v>349</v>
      </c>
      <c r="E285" s="118" t="s">
        <v>349</v>
      </c>
      <c r="F285" s="118" t="s">
        <v>349</v>
      </c>
      <c r="G285" s="117" t="s">
        <v>349</v>
      </c>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row>
    <row r="286" spans="1:32" ht="60" customHeight="1">
      <c r="A286" s="120"/>
      <c r="B286" s="120"/>
      <c r="C286" s="120"/>
      <c r="D286" s="120"/>
      <c r="E286" s="120"/>
      <c r="F286" s="120"/>
      <c r="G286" s="120"/>
      <c r="H286" s="120"/>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row>
    <row r="287" spans="1:32" ht="15" customHeight="1">
      <c r="A287" s="574" t="s">
        <v>135</v>
      </c>
      <c r="B287" s="556" t="s">
        <v>10</v>
      </c>
      <c r="C287" s="557"/>
      <c r="D287" s="557"/>
      <c r="E287" s="557"/>
      <c r="F287" s="557"/>
      <c r="G287" s="557"/>
      <c r="H287" s="557"/>
      <c r="I287" s="133"/>
      <c r="J287" s="133"/>
      <c r="K287" s="133"/>
      <c r="L287" s="132"/>
      <c r="M287" s="131"/>
      <c r="N287" s="131"/>
      <c r="O287" s="131"/>
      <c r="P287" s="131"/>
      <c r="Q287" s="131"/>
      <c r="R287" s="131"/>
      <c r="S287" s="131"/>
      <c r="T287" s="131"/>
      <c r="U287" s="131"/>
      <c r="V287" s="131"/>
      <c r="W287" s="131"/>
      <c r="X287" s="131"/>
      <c r="Y287" s="131"/>
      <c r="Z287" s="131"/>
      <c r="AA287" s="131"/>
      <c r="AB287" s="131"/>
      <c r="AC287" s="131"/>
      <c r="AD287" s="131"/>
      <c r="AE287" s="131"/>
      <c r="AF287" s="131"/>
    </row>
    <row r="288" spans="1:32" ht="15" customHeight="1">
      <c r="A288" s="567"/>
      <c r="B288" s="120" t="s">
        <v>136</v>
      </c>
      <c r="C288" s="120" t="s">
        <v>137</v>
      </c>
      <c r="D288" s="120" t="s">
        <v>138</v>
      </c>
      <c r="E288" s="120" t="s">
        <v>139</v>
      </c>
      <c r="F288" s="120" t="s">
        <v>140</v>
      </c>
      <c r="G288" s="120" t="s">
        <v>141</v>
      </c>
      <c r="H288" s="120" t="s">
        <v>142</v>
      </c>
      <c r="I288" s="131" t="s">
        <v>143</v>
      </c>
      <c r="J288" s="131" t="s">
        <v>21</v>
      </c>
      <c r="K288" s="131" t="s">
        <v>144</v>
      </c>
      <c r="L288" s="119" t="s">
        <v>11</v>
      </c>
      <c r="M288" s="131"/>
      <c r="N288" s="131"/>
      <c r="O288" s="131"/>
      <c r="P288" s="131"/>
      <c r="Q288" s="131"/>
      <c r="R288" s="131"/>
      <c r="S288" s="131"/>
      <c r="T288" s="131"/>
      <c r="U288" s="131"/>
      <c r="V288" s="131"/>
      <c r="W288" s="100"/>
      <c r="X288" s="100"/>
      <c r="Y288" s="100"/>
      <c r="Z288" s="100"/>
      <c r="AA288" s="100"/>
      <c r="AB288" s="100"/>
      <c r="AC288" s="100"/>
      <c r="AD288" s="100"/>
      <c r="AE288" s="100"/>
      <c r="AF288" s="100"/>
    </row>
    <row r="289" spans="1:32" ht="46.5" customHeight="1">
      <c r="A289" s="568"/>
      <c r="B289" s="118" t="s">
        <v>349</v>
      </c>
      <c r="C289" s="118" t="s">
        <v>349</v>
      </c>
      <c r="D289" s="118" t="s">
        <v>349</v>
      </c>
      <c r="E289" s="118" t="s">
        <v>349</v>
      </c>
      <c r="F289" s="118" t="s">
        <v>349</v>
      </c>
      <c r="G289" s="118" t="s">
        <v>349</v>
      </c>
      <c r="H289" s="118" t="s">
        <v>349</v>
      </c>
      <c r="I289" s="127" t="s">
        <v>349</v>
      </c>
      <c r="J289" s="127" t="s">
        <v>349</v>
      </c>
      <c r="K289" s="127" t="s">
        <v>349</v>
      </c>
      <c r="L289" s="126" t="s">
        <v>349</v>
      </c>
      <c r="M289" s="131"/>
      <c r="N289" s="131"/>
      <c r="O289" s="131"/>
      <c r="P289" s="131"/>
      <c r="Q289" s="131"/>
      <c r="R289" s="131"/>
      <c r="S289" s="131"/>
      <c r="T289" s="131"/>
      <c r="U289" s="131"/>
      <c r="V289" s="131"/>
      <c r="W289" s="100"/>
      <c r="X289" s="100"/>
      <c r="Y289" s="100"/>
      <c r="Z289" s="100"/>
      <c r="AA289" s="100"/>
      <c r="AB289" s="100"/>
      <c r="AC289" s="100"/>
      <c r="AD289" s="100"/>
      <c r="AE289" s="100"/>
      <c r="AF289" s="100"/>
    </row>
    <row r="290" spans="1:32" ht="44.25" customHeight="1">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row>
    <row r="291" spans="1:32" ht="21" customHeight="1">
      <c r="A291" s="572" t="s">
        <v>145</v>
      </c>
      <c r="B291" s="556" t="s">
        <v>10</v>
      </c>
      <c r="C291" s="557"/>
      <c r="D291" s="557"/>
      <c r="E291" s="557"/>
      <c r="F291" s="557"/>
      <c r="G291" s="557"/>
      <c r="H291" s="558"/>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row>
    <row r="292" spans="1:32" ht="15" customHeight="1">
      <c r="A292" s="561"/>
      <c r="B292" s="120" t="s">
        <v>19</v>
      </c>
      <c r="C292" s="120" t="s">
        <v>20</v>
      </c>
      <c r="D292" s="119" t="s">
        <v>11</v>
      </c>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row>
    <row r="293" spans="1:32" ht="15" customHeight="1">
      <c r="A293" s="562"/>
      <c r="B293" s="118" t="s">
        <v>349</v>
      </c>
      <c r="C293" s="118" t="s">
        <v>349</v>
      </c>
      <c r="D293" s="126" t="s">
        <v>349</v>
      </c>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row>
    <row r="294" spans="1:32" ht="15" customHeight="1">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row>
    <row r="295" spans="1:32" ht="15" customHeight="1">
      <c r="A295" s="584" t="s">
        <v>146</v>
      </c>
      <c r="B295" s="556" t="s">
        <v>10</v>
      </c>
      <c r="C295" s="557"/>
      <c r="D295" s="557"/>
      <c r="E295" s="557"/>
      <c r="F295" s="557"/>
      <c r="G295" s="557"/>
      <c r="H295" s="558"/>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row>
    <row r="296" spans="1:32" ht="15" customHeight="1">
      <c r="A296" s="567"/>
      <c r="B296" s="136" t="s">
        <v>147</v>
      </c>
      <c r="C296" s="136" t="s">
        <v>148</v>
      </c>
      <c r="D296" s="136" t="s">
        <v>149</v>
      </c>
      <c r="E296" s="136" t="s">
        <v>150</v>
      </c>
      <c r="F296" s="136" t="s">
        <v>21</v>
      </c>
      <c r="G296" s="136" t="s">
        <v>144</v>
      </c>
      <c r="H296" s="119" t="s">
        <v>11</v>
      </c>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row>
    <row r="297" spans="1:32" ht="15" customHeight="1">
      <c r="A297" s="568"/>
      <c r="B297" s="118" t="s">
        <v>349</v>
      </c>
      <c r="C297" s="118" t="s">
        <v>349</v>
      </c>
      <c r="D297" s="127" t="s">
        <v>349</v>
      </c>
      <c r="E297" s="127" t="s">
        <v>349</v>
      </c>
      <c r="F297" s="127" t="s">
        <v>349</v>
      </c>
      <c r="G297" s="127" t="s">
        <v>349</v>
      </c>
      <c r="H297" s="126" t="s">
        <v>349</v>
      </c>
      <c r="I297" s="100"/>
      <c r="J297" s="100"/>
      <c r="K297" s="100"/>
      <c r="L297" s="100"/>
      <c r="M297" s="100"/>
      <c r="N297" s="100"/>
      <c r="O297" s="100"/>
      <c r="P297" s="100"/>
      <c r="Q297" s="100"/>
      <c r="R297" s="100"/>
      <c r="S297" s="100"/>
      <c r="T297" s="100"/>
      <c r="U297" s="100"/>
      <c r="V297" s="100"/>
      <c r="W297" s="115"/>
      <c r="X297" s="115"/>
      <c r="Y297" s="115"/>
      <c r="Z297" s="115"/>
      <c r="AA297" s="115"/>
      <c r="AB297" s="115"/>
      <c r="AC297" s="115"/>
      <c r="AD297" s="115"/>
      <c r="AE297" s="115"/>
      <c r="AF297" s="115"/>
    </row>
    <row r="298" spans="1:32" ht="42.75" customHeight="1">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15"/>
      <c r="X298" s="115"/>
      <c r="Y298" s="115"/>
      <c r="Z298" s="115"/>
      <c r="AA298" s="115"/>
      <c r="AB298" s="115"/>
      <c r="AC298" s="115"/>
      <c r="AD298" s="115"/>
      <c r="AE298" s="115"/>
      <c r="AF298" s="115"/>
    </row>
    <row r="299" spans="1:32" ht="15" customHeight="1">
      <c r="A299" s="566" t="s">
        <v>151</v>
      </c>
      <c r="B299" s="556" t="s">
        <v>10</v>
      </c>
      <c r="C299" s="557"/>
      <c r="D299" s="557"/>
      <c r="E299" s="557"/>
      <c r="F299" s="557"/>
      <c r="G299" s="557"/>
      <c r="H299" s="557"/>
      <c r="I299" s="125"/>
      <c r="J299" s="125" t="s">
        <v>152</v>
      </c>
      <c r="K299" s="125"/>
      <c r="L299" s="124"/>
      <c r="M299" s="115"/>
      <c r="N299" s="115"/>
      <c r="O299" s="115"/>
      <c r="P299" s="115"/>
      <c r="Q299" s="115"/>
      <c r="R299" s="115"/>
      <c r="S299" s="115"/>
      <c r="T299" s="115"/>
      <c r="U299" s="115"/>
      <c r="V299" s="115"/>
      <c r="W299" s="115"/>
      <c r="X299" s="115"/>
      <c r="Y299" s="115"/>
      <c r="Z299" s="115"/>
      <c r="AA299" s="115"/>
      <c r="AB299" s="115"/>
      <c r="AC299" s="115"/>
      <c r="AD299" s="115"/>
      <c r="AE299" s="115"/>
      <c r="AF299" s="115"/>
    </row>
    <row r="300" spans="1:32" ht="15" customHeight="1">
      <c r="A300" s="567"/>
      <c r="B300" s="120" t="s">
        <v>153</v>
      </c>
      <c r="C300" s="120" t="s">
        <v>154</v>
      </c>
      <c r="D300" s="115" t="s">
        <v>155</v>
      </c>
      <c r="E300" s="115" t="s">
        <v>156</v>
      </c>
      <c r="F300" s="115" t="s">
        <v>157</v>
      </c>
      <c r="G300" s="115" t="s">
        <v>158</v>
      </c>
      <c r="H300" s="115" t="s">
        <v>159</v>
      </c>
      <c r="I300" s="115" t="s">
        <v>160</v>
      </c>
      <c r="J300" s="115" t="s">
        <v>161</v>
      </c>
      <c r="K300" s="115" t="s">
        <v>162</v>
      </c>
      <c r="L300" s="119" t="s">
        <v>11</v>
      </c>
      <c r="M300" s="115"/>
      <c r="N300" s="115"/>
      <c r="O300" s="115"/>
      <c r="P300" s="115"/>
      <c r="Q300" s="115"/>
      <c r="R300" s="115"/>
      <c r="S300" s="115"/>
      <c r="T300" s="115"/>
      <c r="U300" s="115"/>
      <c r="V300" s="115"/>
      <c r="W300" s="100"/>
      <c r="X300" s="100"/>
      <c r="Y300" s="100"/>
      <c r="Z300" s="100"/>
      <c r="AA300" s="100"/>
      <c r="AB300" s="100"/>
      <c r="AC300" s="100"/>
      <c r="AD300" s="100"/>
      <c r="AE300" s="100"/>
      <c r="AF300" s="100"/>
    </row>
    <row r="301" spans="1:32" ht="26.25" customHeight="1">
      <c r="A301" s="568"/>
      <c r="B301" s="118" t="s">
        <v>349</v>
      </c>
      <c r="C301" s="118" t="s">
        <v>349</v>
      </c>
      <c r="D301" s="118" t="s">
        <v>349</v>
      </c>
      <c r="E301" s="118" t="s">
        <v>349</v>
      </c>
      <c r="F301" s="118" t="s">
        <v>349</v>
      </c>
      <c r="G301" s="118" t="s">
        <v>349</v>
      </c>
      <c r="H301" s="118" t="s">
        <v>349</v>
      </c>
      <c r="I301" s="118" t="s">
        <v>349</v>
      </c>
      <c r="J301" s="118" t="s">
        <v>349</v>
      </c>
      <c r="K301" s="118" t="s">
        <v>349</v>
      </c>
      <c r="L301" s="117" t="s">
        <v>349</v>
      </c>
      <c r="M301" s="115"/>
      <c r="N301" s="115"/>
      <c r="O301" s="115"/>
      <c r="P301" s="115"/>
      <c r="Q301" s="115"/>
      <c r="R301" s="115"/>
      <c r="S301" s="115"/>
      <c r="T301" s="115"/>
      <c r="U301" s="115"/>
      <c r="V301" s="115"/>
      <c r="W301" s="115"/>
      <c r="X301" s="115"/>
      <c r="Y301" s="115"/>
      <c r="Z301" s="115"/>
      <c r="AA301" s="115"/>
      <c r="AB301" s="115"/>
      <c r="AC301" s="115"/>
      <c r="AD301" s="115"/>
      <c r="AE301" s="115"/>
      <c r="AF301" s="115"/>
    </row>
    <row r="302" spans="1:32" ht="14.25" customHeight="1">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15"/>
      <c r="X302" s="115"/>
      <c r="Y302" s="115"/>
      <c r="Z302" s="115"/>
      <c r="AA302" s="115"/>
      <c r="AB302" s="115"/>
      <c r="AC302" s="115"/>
      <c r="AD302" s="115"/>
      <c r="AE302" s="115"/>
      <c r="AF302" s="115"/>
    </row>
    <row r="303" spans="1:32" ht="14.25" customHeight="1">
      <c r="A303" s="576" t="s">
        <v>163</v>
      </c>
      <c r="B303" s="575" t="s">
        <v>10</v>
      </c>
      <c r="C303" s="557"/>
      <c r="D303" s="557"/>
      <c r="E303" s="557"/>
      <c r="F303" s="557"/>
      <c r="G303" s="125"/>
      <c r="H303" s="124"/>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row>
    <row r="304" spans="1:32" ht="15" customHeight="1">
      <c r="A304" s="567"/>
      <c r="B304" s="115" t="s">
        <v>13</v>
      </c>
      <c r="C304" s="115" t="s">
        <v>14</v>
      </c>
      <c r="D304" s="115" t="s">
        <v>15</v>
      </c>
      <c r="E304" s="129" t="s">
        <v>16</v>
      </c>
      <c r="F304" s="115" t="s">
        <v>164</v>
      </c>
      <c r="G304" s="115" t="s">
        <v>17</v>
      </c>
      <c r="H304" s="104" t="s">
        <v>11</v>
      </c>
      <c r="I304" s="115"/>
      <c r="J304" s="115"/>
      <c r="K304" s="115"/>
      <c r="L304" s="115"/>
      <c r="M304" s="115"/>
      <c r="N304" s="115"/>
      <c r="O304" s="115"/>
      <c r="P304" s="115"/>
      <c r="Q304" s="115"/>
      <c r="R304" s="115"/>
      <c r="S304" s="115"/>
      <c r="T304" s="115"/>
      <c r="U304" s="115"/>
      <c r="V304" s="115"/>
      <c r="W304" s="100"/>
      <c r="X304" s="100"/>
      <c r="Y304" s="100"/>
      <c r="Z304" s="100"/>
      <c r="AA304" s="100"/>
      <c r="AB304" s="100"/>
      <c r="AC304" s="100"/>
      <c r="AD304" s="100"/>
      <c r="AE304" s="100"/>
      <c r="AF304" s="100"/>
    </row>
    <row r="305" spans="1:32" ht="15" customHeight="1">
      <c r="A305" s="568"/>
      <c r="B305" s="103" t="s">
        <v>349</v>
      </c>
      <c r="C305" s="103" t="s">
        <v>349</v>
      </c>
      <c r="D305" s="103" t="s">
        <v>349</v>
      </c>
      <c r="E305" s="103" t="s">
        <v>349</v>
      </c>
      <c r="F305" s="103" t="s">
        <v>349</v>
      </c>
      <c r="G305" s="103" t="s">
        <v>349</v>
      </c>
      <c r="H305" s="102" t="s">
        <v>349</v>
      </c>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row>
    <row r="306" spans="1:32" ht="44.25" customHeight="1">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15"/>
      <c r="X306" s="115"/>
      <c r="Y306" s="115"/>
      <c r="Z306" s="115"/>
      <c r="AA306" s="115"/>
      <c r="AB306" s="115"/>
      <c r="AC306" s="115"/>
      <c r="AD306" s="115"/>
      <c r="AE306" s="115"/>
      <c r="AF306" s="115"/>
    </row>
    <row r="307" spans="1:32" ht="15" customHeight="1">
      <c r="A307" s="573" t="s">
        <v>165</v>
      </c>
      <c r="B307" s="575" t="s">
        <v>10</v>
      </c>
      <c r="C307" s="557"/>
      <c r="D307" s="557"/>
      <c r="E307" s="557"/>
      <c r="F307" s="557"/>
      <c r="G307" s="125"/>
      <c r="H307" s="124"/>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row>
    <row r="308" spans="1:32" ht="15" customHeight="1">
      <c r="A308" s="561"/>
      <c r="B308" s="115" t="s">
        <v>166</v>
      </c>
      <c r="C308" s="115" t="s">
        <v>167</v>
      </c>
      <c r="D308" s="115" t="s">
        <v>168</v>
      </c>
      <c r="E308" s="115" t="s">
        <v>169</v>
      </c>
      <c r="F308" s="115" t="s">
        <v>170</v>
      </c>
      <c r="G308" s="115" t="s">
        <v>21</v>
      </c>
      <c r="H308" s="104" t="s">
        <v>11</v>
      </c>
      <c r="I308" s="115"/>
      <c r="J308" s="115"/>
      <c r="K308" s="115"/>
      <c r="L308" s="115"/>
      <c r="M308" s="115"/>
      <c r="N308" s="115"/>
      <c r="O308" s="115"/>
      <c r="P308" s="115"/>
      <c r="Q308" s="115"/>
      <c r="R308" s="115"/>
      <c r="S308" s="115"/>
      <c r="T308" s="115"/>
      <c r="U308" s="115"/>
      <c r="V308" s="115"/>
      <c r="W308" s="100"/>
      <c r="X308" s="100"/>
      <c r="Y308" s="100"/>
      <c r="Z308" s="100"/>
      <c r="AA308" s="100"/>
      <c r="AB308" s="100"/>
      <c r="AC308" s="100"/>
      <c r="AD308" s="100"/>
      <c r="AE308" s="100"/>
      <c r="AF308" s="100"/>
    </row>
    <row r="309" spans="1:32" ht="15" customHeight="1">
      <c r="A309" s="562"/>
      <c r="B309" s="103" t="s">
        <v>349</v>
      </c>
      <c r="C309" s="103" t="s">
        <v>349</v>
      </c>
      <c r="D309" s="103" t="s">
        <v>349</v>
      </c>
      <c r="E309" s="103" t="s">
        <v>349</v>
      </c>
      <c r="F309" s="103" t="s">
        <v>349</v>
      </c>
      <c r="G309" s="103" t="s">
        <v>349</v>
      </c>
      <c r="H309" s="102" t="s">
        <v>349</v>
      </c>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row>
    <row r="310" spans="1:32" ht="69" customHeight="1">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15"/>
      <c r="X310" s="115"/>
      <c r="Y310" s="115"/>
      <c r="Z310" s="115"/>
      <c r="AA310" s="115"/>
      <c r="AB310" s="115"/>
      <c r="AC310" s="115"/>
      <c r="AD310" s="115"/>
      <c r="AE310" s="115"/>
      <c r="AF310" s="115"/>
    </row>
    <row r="311" spans="1:32" ht="38.25" customHeight="1">
      <c r="A311" s="573" t="s">
        <v>171</v>
      </c>
      <c r="B311" s="575" t="s">
        <v>10</v>
      </c>
      <c r="C311" s="557"/>
      <c r="D311" s="557"/>
      <c r="E311" s="557"/>
      <c r="F311" s="557"/>
      <c r="G311" s="125"/>
      <c r="H311" s="124"/>
      <c r="I311" s="115"/>
      <c r="J311" s="115"/>
      <c r="K311" s="115"/>
      <c r="L311" s="115"/>
      <c r="M311" s="115"/>
      <c r="N311" s="115"/>
      <c r="O311" s="115"/>
      <c r="P311" s="115"/>
      <c r="Q311" s="115"/>
      <c r="R311" s="115"/>
      <c r="S311" s="115"/>
      <c r="T311" s="115"/>
      <c r="U311" s="115"/>
      <c r="V311" s="115"/>
      <c r="W311" s="115"/>
      <c r="X311" s="115"/>
      <c r="Y311" s="115"/>
      <c r="Z311" s="115"/>
      <c r="AA311" s="115"/>
      <c r="AB311" s="115"/>
      <c r="AC311" s="100"/>
      <c r="AD311" s="100"/>
      <c r="AE311" s="100"/>
      <c r="AF311" s="100"/>
    </row>
    <row r="312" spans="1:32" ht="15" customHeight="1">
      <c r="A312" s="561"/>
      <c r="B312" s="115" t="s">
        <v>172</v>
      </c>
      <c r="C312" s="115" t="s">
        <v>173</v>
      </c>
      <c r="D312" s="115" t="s">
        <v>174</v>
      </c>
      <c r="E312" s="115" t="s">
        <v>175</v>
      </c>
      <c r="F312" s="115" t="s">
        <v>176</v>
      </c>
      <c r="G312" s="115" t="s">
        <v>21</v>
      </c>
      <c r="H312" s="104" t="s">
        <v>11</v>
      </c>
      <c r="I312" s="115"/>
      <c r="J312" s="115"/>
      <c r="K312" s="115"/>
      <c r="L312" s="115"/>
      <c r="M312" s="115"/>
      <c r="N312" s="115"/>
      <c r="O312" s="115"/>
      <c r="P312" s="115"/>
      <c r="Q312" s="115"/>
      <c r="R312" s="115"/>
      <c r="S312" s="115"/>
      <c r="T312" s="115"/>
      <c r="U312" s="115"/>
      <c r="V312" s="115"/>
      <c r="W312" s="100"/>
      <c r="X312" s="100"/>
      <c r="Y312" s="100"/>
      <c r="Z312" s="100"/>
      <c r="AA312" s="100"/>
      <c r="AB312" s="100"/>
      <c r="AC312" s="100"/>
      <c r="AD312" s="100"/>
      <c r="AE312" s="100"/>
      <c r="AF312" s="100"/>
    </row>
    <row r="313" spans="1:32" ht="46.5" customHeight="1">
      <c r="A313" s="562"/>
      <c r="B313" s="103" t="s">
        <v>349</v>
      </c>
      <c r="C313" s="103" t="s">
        <v>349</v>
      </c>
      <c r="D313" s="103" t="s">
        <v>349</v>
      </c>
      <c r="E313" s="103" t="s">
        <v>349</v>
      </c>
      <c r="F313" s="103" t="s">
        <v>349</v>
      </c>
      <c r="G313" s="103" t="s">
        <v>349</v>
      </c>
      <c r="H313" s="102" t="s">
        <v>349</v>
      </c>
      <c r="I313" s="115"/>
      <c r="J313" s="115"/>
      <c r="K313" s="115"/>
      <c r="L313" s="115"/>
      <c r="M313" s="115"/>
      <c r="N313" s="115"/>
      <c r="O313" s="115"/>
      <c r="P313" s="115"/>
      <c r="Q313" s="115"/>
      <c r="R313" s="115"/>
      <c r="S313" s="115"/>
      <c r="T313" s="115"/>
      <c r="U313" s="115"/>
      <c r="V313" s="115"/>
      <c r="W313" s="100"/>
      <c r="X313" s="100"/>
      <c r="Y313" s="100"/>
      <c r="Z313" s="100"/>
      <c r="AA313" s="100"/>
      <c r="AB313" s="100"/>
      <c r="AC313" s="100"/>
      <c r="AD313" s="100"/>
      <c r="AE313" s="100"/>
      <c r="AF313" s="100"/>
    </row>
    <row r="314" spans="1:32" ht="44.25" customHeight="1">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row>
    <row r="315" spans="1:32" ht="21" customHeight="1">
      <c r="A315" s="572" t="s">
        <v>177</v>
      </c>
      <c r="B315" s="556" t="s">
        <v>10</v>
      </c>
      <c r="C315" s="557"/>
      <c r="D315" s="557"/>
      <c r="E315" s="558"/>
      <c r="F315" s="128"/>
      <c r="G315" s="128"/>
      <c r="H315" s="128"/>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row>
    <row r="316" spans="1:32" ht="15" customHeight="1">
      <c r="A316" s="561"/>
      <c r="B316" s="120" t="s">
        <v>19</v>
      </c>
      <c r="C316" s="120" t="s">
        <v>20</v>
      </c>
      <c r="D316" s="120" t="s">
        <v>21</v>
      </c>
      <c r="E316" s="119" t="s">
        <v>11</v>
      </c>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row>
    <row r="317" spans="1:32" ht="15" customHeight="1">
      <c r="A317" s="562"/>
      <c r="B317" s="118" t="s">
        <v>349</v>
      </c>
      <c r="C317" s="118" t="s">
        <v>349</v>
      </c>
      <c r="D317" s="127" t="s">
        <v>349</v>
      </c>
      <c r="E317" s="126" t="s">
        <v>349</v>
      </c>
      <c r="F317" s="100"/>
      <c r="G317" s="100"/>
      <c r="H317" s="100"/>
      <c r="I317" s="100"/>
      <c r="J317" s="100"/>
      <c r="K317" s="100"/>
      <c r="L317" s="100"/>
      <c r="M317" s="100"/>
      <c r="N317" s="100"/>
      <c r="O317" s="100"/>
      <c r="P317" s="100"/>
      <c r="Q317" s="100"/>
      <c r="R317" s="100"/>
      <c r="S317" s="100"/>
      <c r="T317" s="100"/>
      <c r="U317" s="100"/>
      <c r="V317" s="100"/>
      <c r="W317" s="115"/>
      <c r="X317" s="115"/>
      <c r="Y317" s="115"/>
      <c r="Z317" s="115"/>
      <c r="AA317" s="115"/>
      <c r="AB317" s="115"/>
      <c r="AC317" s="115"/>
      <c r="AD317" s="115"/>
      <c r="AE317" s="115"/>
      <c r="AF317" s="115"/>
    </row>
    <row r="318" spans="1:32" ht="42.75" customHeight="1">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15"/>
      <c r="X318" s="115"/>
      <c r="Y318" s="115"/>
      <c r="Z318" s="115"/>
      <c r="AA318" s="115"/>
      <c r="AB318" s="115"/>
      <c r="AC318" s="115"/>
      <c r="AD318" s="115"/>
      <c r="AE318" s="115"/>
      <c r="AF318" s="115"/>
    </row>
    <row r="319" spans="1:32" ht="15" customHeight="1">
      <c r="A319" s="566" t="s">
        <v>178</v>
      </c>
      <c r="B319" s="556" t="s">
        <v>10</v>
      </c>
      <c r="C319" s="557"/>
      <c r="D319" s="557"/>
      <c r="E319" s="557"/>
      <c r="F319" s="557"/>
      <c r="G319" s="557"/>
      <c r="H319" s="557"/>
      <c r="I319" s="125"/>
      <c r="J319" s="125" t="s">
        <v>152</v>
      </c>
      <c r="K319" s="125"/>
      <c r="L319" s="124"/>
      <c r="M319" s="115"/>
      <c r="N319" s="115"/>
      <c r="O319" s="115"/>
      <c r="P319" s="115"/>
      <c r="Q319" s="115"/>
      <c r="R319" s="115"/>
      <c r="S319" s="115"/>
      <c r="T319" s="115"/>
      <c r="U319" s="115"/>
      <c r="V319" s="115"/>
      <c r="W319" s="115"/>
      <c r="X319" s="115"/>
      <c r="Y319" s="115"/>
      <c r="Z319" s="115"/>
      <c r="AA319" s="115"/>
      <c r="AB319" s="115"/>
      <c r="AC319" s="115"/>
      <c r="AD319" s="115"/>
      <c r="AE319" s="115"/>
      <c r="AF319" s="115"/>
    </row>
    <row r="320" spans="1:32" ht="15" customHeight="1">
      <c r="A320" s="567"/>
      <c r="B320" s="115" t="s">
        <v>179</v>
      </c>
      <c r="C320" s="115" t="s">
        <v>180</v>
      </c>
      <c r="D320" s="115" t="s">
        <v>181</v>
      </c>
      <c r="E320" s="115" t="s">
        <v>182</v>
      </c>
      <c r="F320" s="115" t="s">
        <v>183</v>
      </c>
      <c r="G320" s="115" t="s">
        <v>184</v>
      </c>
      <c r="H320" s="115" t="s">
        <v>185</v>
      </c>
      <c r="I320" s="115" t="s">
        <v>186</v>
      </c>
      <c r="J320" s="115" t="s">
        <v>144</v>
      </c>
      <c r="K320" s="115" t="s">
        <v>21</v>
      </c>
      <c r="L320" s="119" t="s">
        <v>11</v>
      </c>
      <c r="M320" s="115"/>
      <c r="N320" s="115"/>
      <c r="O320" s="115"/>
      <c r="P320" s="115"/>
      <c r="Q320" s="115"/>
      <c r="R320" s="115"/>
      <c r="S320" s="115"/>
      <c r="T320" s="115"/>
      <c r="U320" s="115"/>
      <c r="V320" s="115"/>
      <c r="W320" s="100"/>
      <c r="X320" s="100"/>
      <c r="Y320" s="100"/>
      <c r="Z320" s="100"/>
      <c r="AA320" s="100"/>
      <c r="AB320" s="100"/>
      <c r="AC320" s="100"/>
      <c r="AD320" s="100"/>
      <c r="AE320" s="100"/>
      <c r="AF320" s="100"/>
    </row>
    <row r="321" spans="1:32" ht="15" customHeight="1">
      <c r="A321" s="568"/>
      <c r="B321" s="118" t="s">
        <v>349</v>
      </c>
      <c r="C321" s="118" t="s">
        <v>349</v>
      </c>
      <c r="D321" s="118" t="s">
        <v>349</v>
      </c>
      <c r="E321" s="118" t="s">
        <v>349</v>
      </c>
      <c r="F321" s="118" t="s">
        <v>349</v>
      </c>
      <c r="G321" s="118" t="s">
        <v>349</v>
      </c>
      <c r="H321" s="118" t="s">
        <v>349</v>
      </c>
      <c r="I321" s="118" t="s">
        <v>349</v>
      </c>
      <c r="J321" s="118" t="s">
        <v>349</v>
      </c>
      <c r="K321" s="118" t="s">
        <v>349</v>
      </c>
      <c r="L321" s="117" t="s">
        <v>349</v>
      </c>
      <c r="M321" s="115"/>
      <c r="N321" s="115"/>
      <c r="O321" s="115"/>
      <c r="P321" s="115"/>
      <c r="Q321" s="115"/>
      <c r="R321" s="115"/>
      <c r="S321" s="115"/>
      <c r="T321" s="115"/>
      <c r="U321" s="115"/>
      <c r="V321" s="115"/>
      <c r="W321" s="115"/>
      <c r="X321" s="115"/>
      <c r="Y321" s="115"/>
      <c r="Z321" s="115"/>
      <c r="AA321" s="115"/>
      <c r="AB321" s="115"/>
      <c r="AC321" s="115"/>
      <c r="AD321" s="115"/>
      <c r="AE321" s="115"/>
      <c r="AF321" s="115"/>
    </row>
    <row r="322" spans="1:32" ht="42.75" customHeight="1">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15"/>
      <c r="X322" s="115"/>
      <c r="Y322" s="115"/>
      <c r="Z322" s="115"/>
      <c r="AA322" s="115"/>
      <c r="AB322" s="115"/>
      <c r="AC322" s="115"/>
      <c r="AD322" s="115"/>
      <c r="AE322" s="115"/>
      <c r="AF322" s="115"/>
    </row>
    <row r="323" spans="1:32" ht="15" customHeight="1">
      <c r="A323" s="566" t="s">
        <v>187</v>
      </c>
      <c r="B323" s="556" t="s">
        <v>10</v>
      </c>
      <c r="C323" s="557"/>
      <c r="D323" s="557"/>
      <c r="E323" s="557"/>
      <c r="F323" s="557"/>
      <c r="G323" s="557"/>
      <c r="H323" s="557"/>
      <c r="I323" s="125"/>
      <c r="J323" s="125" t="s">
        <v>152</v>
      </c>
      <c r="K323" s="125"/>
      <c r="L323" s="125"/>
      <c r="M323" s="124"/>
      <c r="N323" s="115"/>
      <c r="O323" s="115"/>
      <c r="P323" s="115"/>
      <c r="Q323" s="115"/>
      <c r="R323" s="115"/>
      <c r="S323" s="115"/>
      <c r="T323" s="115"/>
      <c r="U323" s="115"/>
      <c r="V323" s="115"/>
      <c r="W323" s="115"/>
      <c r="X323" s="115"/>
      <c r="Y323" s="115"/>
      <c r="Z323" s="115"/>
      <c r="AA323" s="115"/>
      <c r="AB323" s="115"/>
      <c r="AC323" s="115"/>
      <c r="AD323" s="115"/>
      <c r="AE323" s="115"/>
      <c r="AF323" s="115"/>
    </row>
    <row r="324" spans="1:32" ht="15" customHeight="1">
      <c r="A324" s="567"/>
      <c r="B324" s="115" t="s">
        <v>188</v>
      </c>
      <c r="C324" s="115" t="s">
        <v>189</v>
      </c>
      <c r="D324" s="115" t="s">
        <v>190</v>
      </c>
      <c r="E324" s="115" t="s">
        <v>191</v>
      </c>
      <c r="F324" s="115" t="s">
        <v>192</v>
      </c>
      <c r="G324" s="115" t="s">
        <v>193</v>
      </c>
      <c r="H324" s="115" t="s">
        <v>194</v>
      </c>
      <c r="I324" s="115" t="s">
        <v>195</v>
      </c>
      <c r="J324" s="115" t="s">
        <v>196</v>
      </c>
      <c r="K324" s="115" t="s">
        <v>197</v>
      </c>
      <c r="L324" s="115" t="s">
        <v>21</v>
      </c>
      <c r="M324" s="119" t="s">
        <v>11</v>
      </c>
      <c r="N324" s="115"/>
      <c r="O324" s="115"/>
      <c r="P324" s="115"/>
      <c r="Q324" s="115"/>
      <c r="R324" s="115"/>
      <c r="S324" s="115"/>
      <c r="T324" s="115"/>
      <c r="U324" s="115"/>
      <c r="V324" s="115"/>
      <c r="W324" s="100"/>
      <c r="X324" s="100"/>
      <c r="Y324" s="100"/>
      <c r="Z324" s="100"/>
      <c r="AA324" s="100"/>
      <c r="AB324" s="100"/>
      <c r="AC324" s="100"/>
      <c r="AD324" s="100"/>
      <c r="AE324" s="100"/>
      <c r="AF324" s="100"/>
    </row>
    <row r="325" spans="1:32" ht="15" customHeight="1">
      <c r="A325" s="568"/>
      <c r="B325" s="118" t="s">
        <v>349</v>
      </c>
      <c r="C325" s="118" t="s">
        <v>349</v>
      </c>
      <c r="D325" s="118" t="s">
        <v>349</v>
      </c>
      <c r="E325" s="118" t="s">
        <v>349</v>
      </c>
      <c r="F325" s="118" t="s">
        <v>349</v>
      </c>
      <c r="G325" s="118" t="s">
        <v>349</v>
      </c>
      <c r="H325" s="118" t="s">
        <v>349</v>
      </c>
      <c r="I325" s="118" t="s">
        <v>349</v>
      </c>
      <c r="J325" s="118" t="s">
        <v>349</v>
      </c>
      <c r="K325" s="118" t="s">
        <v>349</v>
      </c>
      <c r="L325" s="118" t="s">
        <v>349</v>
      </c>
      <c r="M325" s="117" t="s">
        <v>349</v>
      </c>
      <c r="N325" s="115"/>
      <c r="O325" s="115"/>
      <c r="P325" s="115"/>
      <c r="Q325" s="115"/>
      <c r="R325" s="115"/>
      <c r="S325" s="115"/>
      <c r="T325" s="115"/>
      <c r="U325" s="115"/>
      <c r="V325" s="115"/>
      <c r="W325" s="115"/>
      <c r="X325" s="115"/>
      <c r="Y325" s="115"/>
      <c r="Z325" s="115"/>
      <c r="AA325" s="115"/>
      <c r="AB325" s="115"/>
      <c r="AC325" s="115"/>
      <c r="AD325" s="115"/>
      <c r="AE325" s="115"/>
      <c r="AF325" s="115"/>
    </row>
    <row r="326" spans="1:32" ht="42.75" customHeight="1">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15"/>
      <c r="X326" s="115"/>
      <c r="Y326" s="115"/>
      <c r="Z326" s="115"/>
      <c r="AA326" s="115"/>
      <c r="AB326" s="115"/>
      <c r="AC326" s="115"/>
      <c r="AD326" s="115"/>
      <c r="AE326" s="115"/>
      <c r="AF326" s="115"/>
    </row>
    <row r="327" spans="1:32" ht="15" customHeight="1">
      <c r="A327" s="566" t="s">
        <v>198</v>
      </c>
      <c r="B327" s="556" t="s">
        <v>10</v>
      </c>
      <c r="C327" s="557"/>
      <c r="D327" s="557"/>
      <c r="E327" s="557"/>
      <c r="F327" s="557"/>
      <c r="G327" s="557"/>
      <c r="H327" s="557"/>
      <c r="I327" s="125"/>
      <c r="J327" s="125" t="s">
        <v>152</v>
      </c>
      <c r="K327" s="125"/>
      <c r="L327" s="125"/>
      <c r="M327" s="125"/>
      <c r="N327" s="124"/>
      <c r="O327" s="115"/>
      <c r="P327" s="115"/>
      <c r="Q327" s="115"/>
      <c r="R327" s="115"/>
      <c r="S327" s="115"/>
      <c r="T327" s="115"/>
      <c r="U327" s="115"/>
      <c r="V327" s="115"/>
      <c r="W327" s="115"/>
      <c r="X327" s="115"/>
      <c r="Y327" s="115"/>
      <c r="Z327" s="115"/>
      <c r="AA327" s="115"/>
      <c r="AB327" s="115"/>
      <c r="AC327" s="115"/>
      <c r="AD327" s="115"/>
      <c r="AE327" s="115"/>
      <c r="AF327" s="115"/>
    </row>
    <row r="328" spans="1:32" ht="15" customHeight="1">
      <c r="A328" s="567"/>
      <c r="B328" s="115" t="s">
        <v>188</v>
      </c>
      <c r="C328" s="115" t="s">
        <v>189</v>
      </c>
      <c r="D328" s="115" t="s">
        <v>190</v>
      </c>
      <c r="E328" s="115" t="s">
        <v>191</v>
      </c>
      <c r="F328" s="115" t="s">
        <v>192</v>
      </c>
      <c r="G328" s="115" t="s">
        <v>193</v>
      </c>
      <c r="H328" s="115" t="s">
        <v>194</v>
      </c>
      <c r="I328" s="115" t="s">
        <v>195</v>
      </c>
      <c r="J328" s="115" t="s">
        <v>196</v>
      </c>
      <c r="K328" s="115" t="s">
        <v>197</v>
      </c>
      <c r="L328" s="115" t="s">
        <v>199</v>
      </c>
      <c r="M328" s="115" t="s">
        <v>21</v>
      </c>
      <c r="N328" s="119" t="s">
        <v>11</v>
      </c>
      <c r="O328" s="115"/>
      <c r="P328" s="115"/>
      <c r="Q328" s="115"/>
      <c r="R328" s="115"/>
      <c r="S328" s="115"/>
      <c r="T328" s="115"/>
      <c r="U328" s="115"/>
      <c r="V328" s="115"/>
      <c r="W328" s="100"/>
      <c r="X328" s="100"/>
      <c r="Y328" s="100"/>
      <c r="Z328" s="100"/>
      <c r="AA328" s="100"/>
      <c r="AB328" s="100"/>
      <c r="AC328" s="100"/>
      <c r="AD328" s="100"/>
      <c r="AE328" s="100"/>
      <c r="AF328" s="100"/>
    </row>
    <row r="329" spans="1:32" ht="15" customHeight="1">
      <c r="A329" s="568"/>
      <c r="B329" s="118" t="s">
        <v>349</v>
      </c>
      <c r="C329" s="118" t="s">
        <v>349</v>
      </c>
      <c r="D329" s="118" t="s">
        <v>349</v>
      </c>
      <c r="E329" s="118" t="s">
        <v>349</v>
      </c>
      <c r="F329" s="118" t="s">
        <v>349</v>
      </c>
      <c r="G329" s="118" t="s">
        <v>349</v>
      </c>
      <c r="H329" s="118" t="s">
        <v>349</v>
      </c>
      <c r="I329" s="118" t="s">
        <v>349</v>
      </c>
      <c r="J329" s="118" t="s">
        <v>349</v>
      </c>
      <c r="K329" s="118" t="s">
        <v>349</v>
      </c>
      <c r="L329" s="118" t="s">
        <v>349</v>
      </c>
      <c r="M329" s="118" t="s">
        <v>349</v>
      </c>
      <c r="N329" s="117" t="s">
        <v>349</v>
      </c>
      <c r="O329" s="115"/>
      <c r="P329" s="115"/>
      <c r="Q329" s="115"/>
      <c r="R329" s="115"/>
      <c r="S329" s="115"/>
      <c r="T329" s="115"/>
      <c r="U329" s="115"/>
      <c r="V329" s="115"/>
      <c r="W329" s="115"/>
      <c r="X329" s="115"/>
      <c r="Y329" s="115"/>
      <c r="Z329" s="115"/>
      <c r="AA329" s="115"/>
      <c r="AB329" s="115"/>
      <c r="AC329" s="115"/>
      <c r="AD329" s="115"/>
      <c r="AE329" s="115"/>
      <c r="AF329" s="115"/>
    </row>
    <row r="330" spans="1:32" ht="63.75" customHeight="1">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15"/>
      <c r="X330" s="115"/>
      <c r="Y330" s="115"/>
      <c r="Z330" s="115"/>
      <c r="AA330" s="115"/>
      <c r="AB330" s="115"/>
      <c r="AC330" s="115"/>
      <c r="AD330" s="115"/>
      <c r="AE330" s="115"/>
      <c r="AF330" s="115"/>
    </row>
    <row r="331" spans="1:32" ht="15" customHeight="1">
      <c r="A331" s="566" t="s">
        <v>200</v>
      </c>
      <c r="B331" s="556" t="s">
        <v>10</v>
      </c>
      <c r="C331" s="557"/>
      <c r="D331" s="557"/>
      <c r="E331" s="557"/>
      <c r="F331" s="557"/>
      <c r="G331" s="557"/>
      <c r="H331" s="557"/>
      <c r="I331" s="125"/>
      <c r="J331" s="125" t="s">
        <v>152</v>
      </c>
      <c r="K331" s="125"/>
      <c r="L331" s="125"/>
      <c r="M331" s="125"/>
      <c r="N331" s="125"/>
      <c r="O331" s="124"/>
      <c r="P331" s="115"/>
      <c r="Q331" s="115"/>
      <c r="R331" s="115"/>
      <c r="S331" s="115"/>
      <c r="T331" s="115"/>
      <c r="U331" s="115"/>
      <c r="V331" s="115"/>
      <c r="W331" s="115"/>
      <c r="X331" s="115"/>
      <c r="Y331" s="115"/>
      <c r="Z331" s="115"/>
      <c r="AA331" s="115"/>
      <c r="AB331" s="115"/>
      <c r="AC331" s="115"/>
      <c r="AD331" s="115"/>
      <c r="AE331" s="115"/>
      <c r="AF331" s="115"/>
    </row>
    <row r="332" spans="1:32" ht="15" customHeight="1">
      <c r="A332" s="567"/>
      <c r="B332" s="115" t="s">
        <v>201</v>
      </c>
      <c r="C332" s="115" t="s">
        <v>202</v>
      </c>
      <c r="D332" s="115" t="s">
        <v>203</v>
      </c>
      <c r="E332" s="115" t="s">
        <v>204</v>
      </c>
      <c r="F332" s="115" t="s">
        <v>205</v>
      </c>
      <c r="G332" s="115" t="s">
        <v>206</v>
      </c>
      <c r="H332" s="115" t="s">
        <v>207</v>
      </c>
      <c r="I332" s="115" t="s">
        <v>208</v>
      </c>
      <c r="J332" s="115" t="s">
        <v>209</v>
      </c>
      <c r="K332" s="115" t="s">
        <v>210</v>
      </c>
      <c r="L332" s="115" t="s">
        <v>211</v>
      </c>
      <c r="M332" s="115" t="s">
        <v>144</v>
      </c>
      <c r="N332" s="115" t="s">
        <v>21</v>
      </c>
      <c r="O332" s="119" t="s">
        <v>11</v>
      </c>
      <c r="P332" s="115"/>
      <c r="Q332" s="115"/>
      <c r="R332" s="115"/>
      <c r="S332" s="115"/>
      <c r="T332" s="115"/>
      <c r="U332" s="115"/>
      <c r="V332" s="115"/>
      <c r="W332" s="100"/>
      <c r="X332" s="100"/>
      <c r="Y332" s="100"/>
      <c r="Z332" s="100"/>
      <c r="AA332" s="100"/>
      <c r="AB332" s="100"/>
      <c r="AC332" s="100"/>
      <c r="AD332" s="100"/>
      <c r="AE332" s="100"/>
      <c r="AF332" s="100"/>
    </row>
    <row r="333" spans="1:32" ht="14.25" customHeight="1">
      <c r="A333" s="568"/>
      <c r="B333" s="118" t="s">
        <v>349</v>
      </c>
      <c r="C333" s="118" t="s">
        <v>349</v>
      </c>
      <c r="D333" s="118" t="s">
        <v>349</v>
      </c>
      <c r="E333" s="118" t="s">
        <v>349</v>
      </c>
      <c r="F333" s="118" t="s">
        <v>349</v>
      </c>
      <c r="G333" s="118" t="s">
        <v>349</v>
      </c>
      <c r="H333" s="118" t="s">
        <v>349</v>
      </c>
      <c r="I333" s="118" t="s">
        <v>349</v>
      </c>
      <c r="J333" s="118" t="s">
        <v>349</v>
      </c>
      <c r="K333" s="118" t="s">
        <v>349</v>
      </c>
      <c r="L333" s="118" t="s">
        <v>349</v>
      </c>
      <c r="M333" s="118" t="s">
        <v>349</v>
      </c>
      <c r="N333" s="118" t="s">
        <v>349</v>
      </c>
      <c r="O333" s="117" t="s">
        <v>349</v>
      </c>
      <c r="P333" s="115"/>
      <c r="Q333" s="115"/>
      <c r="R333" s="115"/>
      <c r="S333" s="115"/>
      <c r="T333" s="115"/>
      <c r="U333" s="115"/>
      <c r="V333" s="115"/>
      <c r="W333" s="111"/>
      <c r="X333" s="111"/>
      <c r="Y333" s="111"/>
      <c r="Z333" s="111"/>
      <c r="AA333" s="114"/>
      <c r="AB333" s="112"/>
      <c r="AC333" s="112"/>
      <c r="AD333" s="112"/>
      <c r="AE333" s="112"/>
      <c r="AF333" s="112"/>
    </row>
    <row r="334" spans="1:32" ht="14.25" customHeight="1">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8"/>
      <c r="X334" s="108"/>
      <c r="Y334" s="108"/>
      <c r="Z334" s="108"/>
      <c r="AA334" s="113"/>
      <c r="AB334" s="112"/>
      <c r="AC334" s="112"/>
      <c r="AD334" s="112"/>
      <c r="AE334" s="112"/>
      <c r="AF334" s="112"/>
    </row>
    <row r="335" spans="1:32" ht="14.25" customHeight="1">
      <c r="A335" s="559" t="s">
        <v>212</v>
      </c>
      <c r="B335" s="557"/>
      <c r="C335" s="111"/>
      <c r="D335" s="111"/>
      <c r="E335" s="111"/>
      <c r="F335" s="111"/>
      <c r="G335" s="111"/>
      <c r="H335" s="111"/>
      <c r="I335" s="111"/>
      <c r="J335" s="111"/>
      <c r="K335" s="111"/>
      <c r="L335" s="111"/>
      <c r="M335" s="111"/>
      <c r="N335" s="111"/>
      <c r="O335" s="111"/>
      <c r="P335" s="111"/>
      <c r="Q335" s="111"/>
      <c r="R335" s="111"/>
      <c r="S335" s="111"/>
      <c r="T335" s="111"/>
      <c r="U335" s="111"/>
      <c r="V335" s="111"/>
      <c r="W335" s="100"/>
      <c r="X335" s="100"/>
      <c r="Y335" s="100"/>
      <c r="Z335" s="100"/>
      <c r="AA335" s="100"/>
      <c r="AB335" s="100"/>
      <c r="AC335" s="100"/>
      <c r="AD335" s="100"/>
      <c r="AE335" s="100"/>
      <c r="AF335" s="100"/>
    </row>
    <row r="336" spans="1:32" ht="15" customHeight="1">
      <c r="A336" s="110" t="s">
        <v>1</v>
      </c>
      <c r="B336" s="109" t="s">
        <v>2</v>
      </c>
      <c r="C336" s="108"/>
      <c r="D336" s="108"/>
      <c r="E336" s="108"/>
      <c r="F336" s="108"/>
      <c r="G336" s="108"/>
      <c r="H336" s="108"/>
      <c r="I336" s="108"/>
      <c r="J336" s="108"/>
      <c r="K336" s="108"/>
      <c r="L336" s="108"/>
      <c r="M336" s="108"/>
      <c r="N336" s="108"/>
      <c r="O336" s="108"/>
      <c r="P336" s="108"/>
      <c r="Q336" s="108"/>
      <c r="R336" s="108"/>
      <c r="S336" s="108"/>
      <c r="T336" s="108"/>
      <c r="U336" s="108"/>
      <c r="V336" s="108"/>
      <c r="W336" s="120"/>
      <c r="X336" s="120"/>
      <c r="Y336" s="120"/>
      <c r="Z336" s="120"/>
      <c r="AA336" s="120"/>
      <c r="AB336" s="120"/>
      <c r="AC336" s="120"/>
      <c r="AD336" s="120"/>
      <c r="AE336" s="120"/>
      <c r="AF336" s="115"/>
    </row>
    <row r="337" spans="1:32" ht="30.75" customHeight="1">
      <c r="A337" s="100" t="s">
        <v>213</v>
      </c>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20"/>
      <c r="X337" s="120"/>
      <c r="Y337" s="120"/>
      <c r="Z337" s="120"/>
      <c r="AA337" s="120"/>
      <c r="AB337" s="120"/>
      <c r="AC337" s="120"/>
      <c r="AD337" s="120"/>
      <c r="AE337" s="120"/>
      <c r="AF337" s="115"/>
    </row>
    <row r="338" spans="1:32" ht="15" customHeight="1">
      <c r="A338" s="560" t="s">
        <v>214</v>
      </c>
      <c r="B338" s="556" t="s">
        <v>10</v>
      </c>
      <c r="C338" s="557"/>
      <c r="D338" s="557"/>
      <c r="E338" s="557"/>
      <c r="F338" s="557"/>
      <c r="G338" s="121"/>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15"/>
    </row>
    <row r="339" spans="1:32" ht="14.25" customHeight="1">
      <c r="A339" s="561"/>
      <c r="B339" s="105" t="s">
        <v>113</v>
      </c>
      <c r="C339" s="105" t="s">
        <v>114</v>
      </c>
      <c r="D339" s="105" t="s">
        <v>115</v>
      </c>
      <c r="E339" s="105" t="s">
        <v>116</v>
      </c>
      <c r="F339" s="105" t="s">
        <v>21</v>
      </c>
      <c r="G339" s="119" t="s">
        <v>11</v>
      </c>
      <c r="H339" s="120"/>
      <c r="I339" s="120"/>
      <c r="J339" s="120"/>
      <c r="K339" s="120"/>
      <c r="L339" s="120"/>
      <c r="M339" s="120"/>
      <c r="N339" s="120"/>
      <c r="O339" s="120"/>
      <c r="P339" s="120"/>
      <c r="Q339" s="120"/>
      <c r="R339" s="120"/>
      <c r="S339" s="120"/>
      <c r="T339" s="120"/>
      <c r="U339" s="120"/>
      <c r="V339" s="120"/>
      <c r="W339" s="100"/>
      <c r="X339" s="100"/>
      <c r="Y339" s="100"/>
      <c r="Z339" s="100"/>
      <c r="AA339" s="100"/>
      <c r="AB339" s="100"/>
      <c r="AC339" s="100"/>
      <c r="AD339" s="100"/>
      <c r="AE339" s="100"/>
      <c r="AF339" s="100"/>
    </row>
    <row r="340" spans="1:32" ht="15" customHeight="1">
      <c r="A340" s="562"/>
      <c r="B340" s="118" t="s">
        <v>349</v>
      </c>
      <c r="C340" s="118" t="s">
        <v>349</v>
      </c>
      <c r="D340" s="118" t="s">
        <v>349</v>
      </c>
      <c r="E340" s="118" t="s">
        <v>349</v>
      </c>
      <c r="F340" s="118" t="s">
        <v>349</v>
      </c>
      <c r="G340" s="117" t="s">
        <v>349</v>
      </c>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15"/>
    </row>
    <row r="341" spans="1:32" ht="30.75" customHeight="1">
      <c r="A341" s="101"/>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20"/>
      <c r="X341" s="120"/>
      <c r="Y341" s="120"/>
      <c r="Z341" s="120"/>
      <c r="AA341" s="120"/>
      <c r="AB341" s="120"/>
      <c r="AC341" s="120"/>
      <c r="AD341" s="120"/>
      <c r="AE341" s="120"/>
      <c r="AF341" s="115"/>
    </row>
    <row r="342" spans="1:32" ht="15" customHeight="1">
      <c r="A342" s="573" t="s">
        <v>215</v>
      </c>
      <c r="B342" s="556" t="s">
        <v>10</v>
      </c>
      <c r="C342" s="557"/>
      <c r="D342" s="557"/>
      <c r="E342" s="557"/>
      <c r="F342" s="557"/>
      <c r="G342" s="121"/>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15"/>
    </row>
    <row r="343" spans="1:32" ht="14.25" customHeight="1">
      <c r="A343" s="561"/>
      <c r="B343" s="105" t="s">
        <v>113</v>
      </c>
      <c r="C343" s="105" t="s">
        <v>114</v>
      </c>
      <c r="D343" s="105" t="s">
        <v>115</v>
      </c>
      <c r="E343" s="105" t="s">
        <v>116</v>
      </c>
      <c r="F343" s="105" t="s">
        <v>21</v>
      </c>
      <c r="G343" s="119" t="s">
        <v>11</v>
      </c>
      <c r="H343" s="120"/>
      <c r="I343" s="120"/>
      <c r="J343" s="120"/>
      <c r="K343" s="120"/>
      <c r="L343" s="120"/>
      <c r="M343" s="120"/>
      <c r="N343" s="120"/>
      <c r="O343" s="120"/>
      <c r="P343" s="120"/>
      <c r="Q343" s="120"/>
      <c r="R343" s="120"/>
      <c r="S343" s="120"/>
      <c r="T343" s="120"/>
      <c r="U343" s="120"/>
      <c r="V343" s="120"/>
      <c r="W343" s="100"/>
      <c r="X343" s="100"/>
      <c r="Y343" s="100"/>
      <c r="Z343" s="100"/>
      <c r="AA343" s="100"/>
      <c r="AB343" s="100"/>
      <c r="AC343" s="100"/>
      <c r="AD343" s="100"/>
      <c r="AE343" s="100"/>
      <c r="AF343" s="100"/>
    </row>
    <row r="344" spans="1:32" ht="15" customHeight="1">
      <c r="A344" s="562"/>
      <c r="B344" s="118" t="s">
        <v>349</v>
      </c>
      <c r="C344" s="118" t="s">
        <v>349</v>
      </c>
      <c r="D344" s="118" t="s">
        <v>349</v>
      </c>
      <c r="E344" s="118" t="s">
        <v>349</v>
      </c>
      <c r="F344" s="118" t="s">
        <v>349</v>
      </c>
      <c r="G344" s="117" t="s">
        <v>349</v>
      </c>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15"/>
    </row>
    <row r="345" spans="1:32" ht="30.75" customHeight="1">
      <c r="A345" s="101"/>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20"/>
      <c r="X345" s="120"/>
      <c r="Y345" s="120"/>
      <c r="Z345" s="120"/>
      <c r="AA345" s="120"/>
      <c r="AB345" s="120"/>
      <c r="AC345" s="120"/>
      <c r="AD345" s="120"/>
      <c r="AE345" s="120"/>
      <c r="AF345" s="115"/>
    </row>
    <row r="346" spans="1:32" ht="15" customHeight="1">
      <c r="A346" s="573" t="s">
        <v>216</v>
      </c>
      <c r="B346" s="556" t="s">
        <v>10</v>
      </c>
      <c r="C346" s="557"/>
      <c r="D346" s="557"/>
      <c r="E346" s="557"/>
      <c r="F346" s="557"/>
      <c r="G346" s="121"/>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15"/>
    </row>
    <row r="347" spans="1:32" ht="14.25" customHeight="1">
      <c r="A347" s="561"/>
      <c r="B347" s="105" t="s">
        <v>113</v>
      </c>
      <c r="C347" s="105" t="s">
        <v>114</v>
      </c>
      <c r="D347" s="105" t="s">
        <v>115</v>
      </c>
      <c r="E347" s="105" t="s">
        <v>116</v>
      </c>
      <c r="F347" s="105" t="s">
        <v>21</v>
      </c>
      <c r="G347" s="119" t="s">
        <v>11</v>
      </c>
      <c r="H347" s="120"/>
      <c r="I347" s="120"/>
      <c r="J347" s="120"/>
      <c r="K347" s="120"/>
      <c r="L347" s="120"/>
      <c r="M347" s="120"/>
      <c r="N347" s="120"/>
      <c r="O347" s="120"/>
      <c r="P347" s="120"/>
      <c r="Q347" s="120"/>
      <c r="R347" s="120"/>
      <c r="S347" s="120"/>
      <c r="T347" s="120"/>
      <c r="U347" s="120"/>
      <c r="V347" s="120"/>
      <c r="W347" s="100"/>
      <c r="X347" s="100"/>
      <c r="Y347" s="100"/>
      <c r="Z347" s="100"/>
      <c r="AA347" s="100"/>
      <c r="AB347" s="100"/>
      <c r="AC347" s="100"/>
      <c r="AD347" s="100"/>
      <c r="AE347" s="100"/>
      <c r="AF347" s="100"/>
    </row>
    <row r="348" spans="1:32" ht="15" customHeight="1">
      <c r="A348" s="562"/>
      <c r="B348" s="118" t="s">
        <v>349</v>
      </c>
      <c r="C348" s="118" t="s">
        <v>349</v>
      </c>
      <c r="D348" s="118" t="s">
        <v>349</v>
      </c>
      <c r="E348" s="118" t="s">
        <v>349</v>
      </c>
      <c r="F348" s="118" t="s">
        <v>349</v>
      </c>
      <c r="G348" s="117" t="s">
        <v>349</v>
      </c>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15"/>
    </row>
    <row r="349" spans="1:32" ht="30.75" customHeight="1">
      <c r="A349" s="101"/>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20"/>
      <c r="X349" s="120"/>
      <c r="Y349" s="120"/>
      <c r="Z349" s="120"/>
      <c r="AA349" s="120"/>
      <c r="AB349" s="120"/>
      <c r="AC349" s="120"/>
      <c r="AD349" s="120"/>
      <c r="AE349" s="120"/>
      <c r="AF349" s="115"/>
    </row>
    <row r="350" spans="1:32" ht="15" customHeight="1">
      <c r="A350" s="573" t="s">
        <v>217</v>
      </c>
      <c r="B350" s="556" t="s">
        <v>10</v>
      </c>
      <c r="C350" s="557"/>
      <c r="D350" s="557"/>
      <c r="E350" s="557"/>
      <c r="F350" s="557"/>
      <c r="G350" s="121"/>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15"/>
    </row>
    <row r="351" spans="1:32" ht="14.25" customHeight="1">
      <c r="A351" s="561"/>
      <c r="B351" s="105" t="s">
        <v>113</v>
      </c>
      <c r="C351" s="105" t="s">
        <v>114</v>
      </c>
      <c r="D351" s="105" t="s">
        <v>115</v>
      </c>
      <c r="E351" s="105" t="s">
        <v>116</v>
      </c>
      <c r="F351" s="105" t="s">
        <v>21</v>
      </c>
      <c r="G351" s="119" t="s">
        <v>11</v>
      </c>
      <c r="H351" s="120"/>
      <c r="I351" s="120"/>
      <c r="J351" s="120"/>
      <c r="K351" s="120"/>
      <c r="L351" s="120"/>
      <c r="M351" s="120"/>
      <c r="N351" s="120"/>
      <c r="O351" s="120"/>
      <c r="P351" s="120"/>
      <c r="Q351" s="120"/>
      <c r="R351" s="120"/>
      <c r="S351" s="120"/>
      <c r="T351" s="120"/>
      <c r="U351" s="120"/>
      <c r="V351" s="120"/>
      <c r="W351" s="100"/>
      <c r="X351" s="100"/>
      <c r="Y351" s="100"/>
      <c r="Z351" s="100"/>
      <c r="AA351" s="100"/>
      <c r="AB351" s="100"/>
      <c r="AC351" s="100"/>
      <c r="AD351" s="100"/>
      <c r="AE351" s="100"/>
      <c r="AF351" s="100"/>
    </row>
    <row r="352" spans="1:32" ht="15" customHeight="1">
      <c r="A352" s="562"/>
      <c r="B352" s="118" t="s">
        <v>349</v>
      </c>
      <c r="C352" s="118" t="s">
        <v>349</v>
      </c>
      <c r="D352" s="118" t="s">
        <v>349</v>
      </c>
      <c r="E352" s="118" t="s">
        <v>349</v>
      </c>
      <c r="F352" s="118" t="s">
        <v>349</v>
      </c>
      <c r="G352" s="117" t="s">
        <v>349</v>
      </c>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15"/>
    </row>
    <row r="353" spans="1:32" ht="30.75" customHeight="1">
      <c r="A353" s="101"/>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20"/>
      <c r="X353" s="120"/>
      <c r="Y353" s="120"/>
      <c r="Z353" s="120"/>
      <c r="AA353" s="120"/>
      <c r="AB353" s="120"/>
      <c r="AC353" s="120"/>
      <c r="AD353" s="120"/>
      <c r="AE353" s="120"/>
      <c r="AF353" s="115"/>
    </row>
    <row r="354" spans="1:32" ht="15" customHeight="1">
      <c r="A354" s="573" t="s">
        <v>218</v>
      </c>
      <c r="B354" s="556" t="s">
        <v>10</v>
      </c>
      <c r="C354" s="557"/>
      <c r="D354" s="557"/>
      <c r="E354" s="557"/>
      <c r="F354" s="557"/>
      <c r="G354" s="121"/>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15"/>
    </row>
    <row r="355" spans="1:32" ht="14.25" customHeight="1">
      <c r="A355" s="561"/>
      <c r="B355" s="105" t="s">
        <v>113</v>
      </c>
      <c r="C355" s="105" t="s">
        <v>114</v>
      </c>
      <c r="D355" s="105" t="s">
        <v>115</v>
      </c>
      <c r="E355" s="105" t="s">
        <v>116</v>
      </c>
      <c r="F355" s="105" t="s">
        <v>21</v>
      </c>
      <c r="G355" s="119" t="s">
        <v>11</v>
      </c>
      <c r="H355" s="120"/>
      <c r="I355" s="120"/>
      <c r="J355" s="120"/>
      <c r="K355" s="120"/>
      <c r="L355" s="120"/>
      <c r="M355" s="120"/>
      <c r="N355" s="120"/>
      <c r="O355" s="120"/>
      <c r="P355" s="120"/>
      <c r="Q355" s="120"/>
      <c r="R355" s="120"/>
      <c r="S355" s="120"/>
      <c r="T355" s="120"/>
      <c r="U355" s="120"/>
      <c r="V355" s="120"/>
      <c r="W355" s="100"/>
      <c r="X355" s="100"/>
      <c r="Y355" s="100"/>
      <c r="Z355" s="100"/>
      <c r="AA355" s="100"/>
      <c r="AB355" s="100"/>
      <c r="AC355" s="100"/>
      <c r="AD355" s="100"/>
      <c r="AE355" s="100"/>
      <c r="AF355" s="100"/>
    </row>
    <row r="356" spans="1:32" ht="15" customHeight="1">
      <c r="A356" s="562"/>
      <c r="B356" s="118" t="s">
        <v>349</v>
      </c>
      <c r="C356" s="118" t="s">
        <v>349</v>
      </c>
      <c r="D356" s="118" t="s">
        <v>349</v>
      </c>
      <c r="E356" s="118" t="s">
        <v>349</v>
      </c>
      <c r="F356" s="118" t="s">
        <v>349</v>
      </c>
      <c r="G356" s="117" t="s">
        <v>349</v>
      </c>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15"/>
    </row>
    <row r="357" spans="1:32" ht="30.75" customHeight="1">
      <c r="A357" s="101"/>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20"/>
      <c r="X357" s="120"/>
      <c r="Y357" s="120"/>
      <c r="Z357" s="120"/>
      <c r="AA357" s="120"/>
      <c r="AB357" s="120"/>
      <c r="AC357" s="120"/>
      <c r="AD357" s="120"/>
      <c r="AE357" s="120"/>
      <c r="AF357" s="115"/>
    </row>
    <row r="358" spans="1:32" ht="15" customHeight="1">
      <c r="A358" s="573" t="s">
        <v>219</v>
      </c>
      <c r="B358" s="556" t="s">
        <v>10</v>
      </c>
      <c r="C358" s="557"/>
      <c r="D358" s="557"/>
      <c r="E358" s="557"/>
      <c r="F358" s="557"/>
      <c r="G358" s="121"/>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15"/>
    </row>
    <row r="359" spans="1:32" ht="14.25" customHeight="1">
      <c r="A359" s="561"/>
      <c r="B359" s="105" t="s">
        <v>113</v>
      </c>
      <c r="C359" s="105" t="s">
        <v>114</v>
      </c>
      <c r="D359" s="105" t="s">
        <v>115</v>
      </c>
      <c r="E359" s="105" t="s">
        <v>116</v>
      </c>
      <c r="F359" s="105" t="s">
        <v>21</v>
      </c>
      <c r="G359" s="119" t="s">
        <v>11</v>
      </c>
      <c r="H359" s="120"/>
      <c r="I359" s="120"/>
      <c r="J359" s="120"/>
      <c r="K359" s="120"/>
      <c r="L359" s="120"/>
      <c r="M359" s="120"/>
      <c r="N359" s="120"/>
      <c r="O359" s="120"/>
      <c r="P359" s="120"/>
      <c r="Q359" s="120"/>
      <c r="R359" s="120"/>
      <c r="S359" s="120"/>
      <c r="T359" s="120"/>
      <c r="U359" s="120"/>
      <c r="V359" s="120"/>
      <c r="W359" s="100"/>
      <c r="X359" s="100"/>
      <c r="Y359" s="100"/>
      <c r="Z359" s="100"/>
      <c r="AA359" s="100"/>
      <c r="AB359" s="100"/>
      <c r="AC359" s="100"/>
      <c r="AD359" s="100"/>
      <c r="AE359" s="100"/>
      <c r="AF359" s="100"/>
    </row>
    <row r="360" spans="1:32" ht="15" customHeight="1">
      <c r="A360" s="562"/>
      <c r="B360" s="118" t="s">
        <v>349</v>
      </c>
      <c r="C360" s="118" t="s">
        <v>349</v>
      </c>
      <c r="D360" s="118" t="s">
        <v>349</v>
      </c>
      <c r="E360" s="118" t="s">
        <v>349</v>
      </c>
      <c r="F360" s="118" t="s">
        <v>349</v>
      </c>
      <c r="G360" s="117" t="s">
        <v>349</v>
      </c>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15"/>
    </row>
    <row r="361" spans="1:32" ht="30.75" customHeight="1">
      <c r="A361" s="101"/>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20"/>
      <c r="X361" s="120"/>
      <c r="Y361" s="120"/>
      <c r="Z361" s="120"/>
      <c r="AA361" s="120"/>
      <c r="AB361" s="120"/>
      <c r="AC361" s="120"/>
      <c r="AD361" s="120"/>
      <c r="AE361" s="120"/>
      <c r="AF361" s="115"/>
    </row>
    <row r="362" spans="1:32" ht="15" customHeight="1">
      <c r="A362" s="573" t="s">
        <v>220</v>
      </c>
      <c r="B362" s="556" t="s">
        <v>10</v>
      </c>
      <c r="C362" s="557"/>
      <c r="D362" s="557"/>
      <c r="E362" s="557"/>
      <c r="F362" s="557"/>
      <c r="G362" s="121"/>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15"/>
    </row>
    <row r="363" spans="1:32" ht="14.25" customHeight="1">
      <c r="A363" s="561"/>
      <c r="B363" s="105" t="s">
        <v>113</v>
      </c>
      <c r="C363" s="105" t="s">
        <v>114</v>
      </c>
      <c r="D363" s="105" t="s">
        <v>115</v>
      </c>
      <c r="E363" s="105" t="s">
        <v>116</v>
      </c>
      <c r="F363" s="105" t="s">
        <v>21</v>
      </c>
      <c r="G363" s="119" t="s">
        <v>11</v>
      </c>
      <c r="H363" s="120"/>
      <c r="I363" s="120"/>
      <c r="J363" s="120"/>
      <c r="K363" s="120"/>
      <c r="L363" s="120"/>
      <c r="M363" s="120"/>
      <c r="N363" s="120"/>
      <c r="O363" s="120"/>
      <c r="P363" s="120"/>
      <c r="Q363" s="120"/>
      <c r="R363" s="120"/>
      <c r="S363" s="120"/>
      <c r="T363" s="120"/>
      <c r="U363" s="120"/>
      <c r="V363" s="120"/>
      <c r="W363" s="100"/>
      <c r="X363" s="100"/>
      <c r="Y363" s="100"/>
      <c r="Z363" s="100"/>
      <c r="AA363" s="100"/>
      <c r="AB363" s="100"/>
      <c r="AC363" s="100"/>
      <c r="AD363" s="100"/>
      <c r="AE363" s="100"/>
      <c r="AF363" s="100"/>
    </row>
    <row r="364" spans="1:32" ht="15" customHeight="1">
      <c r="A364" s="562"/>
      <c r="B364" s="118" t="s">
        <v>349</v>
      </c>
      <c r="C364" s="118" t="s">
        <v>349</v>
      </c>
      <c r="D364" s="118" t="s">
        <v>349</v>
      </c>
      <c r="E364" s="118" t="s">
        <v>349</v>
      </c>
      <c r="F364" s="118" t="s">
        <v>349</v>
      </c>
      <c r="G364" s="117" t="s">
        <v>349</v>
      </c>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15"/>
    </row>
    <row r="365" spans="1:32" ht="30.75" customHeight="1">
      <c r="A365" s="101"/>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20"/>
      <c r="X365" s="120"/>
      <c r="Y365" s="120"/>
      <c r="Z365" s="120"/>
      <c r="AA365" s="120"/>
      <c r="AB365" s="120"/>
      <c r="AC365" s="120"/>
      <c r="AD365" s="120"/>
      <c r="AE365" s="120"/>
      <c r="AF365" s="115"/>
    </row>
    <row r="366" spans="1:32" ht="15" customHeight="1">
      <c r="A366" s="573" t="s">
        <v>221</v>
      </c>
      <c r="B366" s="556" t="s">
        <v>10</v>
      </c>
      <c r="C366" s="557"/>
      <c r="D366" s="557"/>
      <c r="E366" s="557"/>
      <c r="F366" s="557"/>
      <c r="G366" s="121"/>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15"/>
    </row>
    <row r="367" spans="1:32" ht="14.25" customHeight="1">
      <c r="A367" s="561"/>
      <c r="B367" s="105" t="s">
        <v>113</v>
      </c>
      <c r="C367" s="105" t="s">
        <v>114</v>
      </c>
      <c r="D367" s="105" t="s">
        <v>115</v>
      </c>
      <c r="E367" s="105" t="s">
        <v>116</v>
      </c>
      <c r="F367" s="105" t="s">
        <v>21</v>
      </c>
      <c r="G367" s="119" t="s">
        <v>11</v>
      </c>
      <c r="H367" s="120"/>
      <c r="I367" s="120"/>
      <c r="J367" s="120"/>
      <c r="K367" s="120"/>
      <c r="L367" s="120"/>
      <c r="M367" s="120"/>
      <c r="N367" s="120"/>
      <c r="O367" s="120"/>
      <c r="P367" s="120"/>
      <c r="Q367" s="120"/>
      <c r="R367" s="120"/>
      <c r="S367" s="120"/>
      <c r="T367" s="120"/>
      <c r="U367" s="120"/>
      <c r="V367" s="120"/>
      <c r="W367" s="100"/>
      <c r="X367" s="100"/>
      <c r="Y367" s="100"/>
      <c r="Z367" s="100"/>
      <c r="AA367" s="100"/>
      <c r="AB367" s="100"/>
      <c r="AC367" s="100"/>
      <c r="AD367" s="100"/>
      <c r="AE367" s="100"/>
      <c r="AF367" s="100"/>
    </row>
    <row r="368" spans="1:32" ht="15" customHeight="1">
      <c r="A368" s="562"/>
      <c r="B368" s="118" t="s">
        <v>349</v>
      </c>
      <c r="C368" s="118" t="s">
        <v>349</v>
      </c>
      <c r="D368" s="118" t="s">
        <v>349</v>
      </c>
      <c r="E368" s="118" t="s">
        <v>349</v>
      </c>
      <c r="F368" s="118" t="s">
        <v>349</v>
      </c>
      <c r="G368" s="117" t="s">
        <v>349</v>
      </c>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15"/>
    </row>
    <row r="369" spans="1:32" ht="30.75" customHeight="1">
      <c r="A369" s="101"/>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20"/>
      <c r="X369" s="120"/>
      <c r="Y369" s="120"/>
      <c r="Z369" s="120"/>
      <c r="AA369" s="120"/>
      <c r="AB369" s="120"/>
      <c r="AC369" s="120"/>
      <c r="AD369" s="120"/>
      <c r="AE369" s="120"/>
      <c r="AF369" s="115"/>
    </row>
    <row r="370" spans="1:32" ht="15" customHeight="1">
      <c r="A370" s="573" t="s">
        <v>222</v>
      </c>
      <c r="B370" s="556" t="s">
        <v>10</v>
      </c>
      <c r="C370" s="557"/>
      <c r="D370" s="557"/>
      <c r="E370" s="557"/>
      <c r="F370" s="557"/>
      <c r="G370" s="121"/>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15"/>
    </row>
    <row r="371" spans="1:32" ht="14.25" customHeight="1">
      <c r="A371" s="561"/>
      <c r="B371" s="105" t="s">
        <v>113</v>
      </c>
      <c r="C371" s="105" t="s">
        <v>114</v>
      </c>
      <c r="D371" s="105" t="s">
        <v>115</v>
      </c>
      <c r="E371" s="105" t="s">
        <v>116</v>
      </c>
      <c r="F371" s="105" t="s">
        <v>21</v>
      </c>
      <c r="G371" s="119" t="s">
        <v>11</v>
      </c>
      <c r="H371" s="120"/>
      <c r="I371" s="120"/>
      <c r="J371" s="120"/>
      <c r="K371" s="120"/>
      <c r="L371" s="120"/>
      <c r="M371" s="120"/>
      <c r="N371" s="120"/>
      <c r="O371" s="120"/>
      <c r="P371" s="120"/>
      <c r="Q371" s="120"/>
      <c r="R371" s="120"/>
      <c r="S371" s="120"/>
      <c r="T371" s="120"/>
      <c r="U371" s="120"/>
      <c r="V371" s="120"/>
      <c r="W371" s="100"/>
      <c r="X371" s="100"/>
      <c r="Y371" s="100"/>
      <c r="Z371" s="100"/>
      <c r="AA371" s="100"/>
      <c r="AB371" s="100"/>
      <c r="AC371" s="100"/>
      <c r="AD371" s="100"/>
      <c r="AE371" s="100"/>
      <c r="AF371" s="100"/>
    </row>
    <row r="372" spans="1:32" ht="15" customHeight="1">
      <c r="A372" s="562"/>
      <c r="B372" s="118" t="s">
        <v>349</v>
      </c>
      <c r="C372" s="118" t="s">
        <v>349</v>
      </c>
      <c r="D372" s="118" t="s">
        <v>349</v>
      </c>
      <c r="E372" s="118" t="s">
        <v>349</v>
      </c>
      <c r="F372" s="118" t="s">
        <v>349</v>
      </c>
      <c r="G372" s="117" t="s">
        <v>349</v>
      </c>
      <c r="H372" s="120"/>
      <c r="I372" s="120"/>
      <c r="J372" s="120"/>
      <c r="K372" s="120"/>
      <c r="L372" s="120"/>
      <c r="M372" s="120"/>
      <c r="N372" s="120"/>
      <c r="O372" s="120"/>
      <c r="P372" s="120"/>
      <c r="Q372" s="120"/>
      <c r="R372" s="120"/>
      <c r="S372" s="120"/>
      <c r="T372" s="120"/>
      <c r="U372" s="120"/>
      <c r="V372" s="120"/>
      <c r="W372" s="131"/>
      <c r="X372" s="131"/>
      <c r="Y372" s="131"/>
      <c r="Z372" s="131"/>
      <c r="AA372" s="131"/>
      <c r="AB372" s="131"/>
      <c r="AC372" s="131"/>
      <c r="AD372" s="131"/>
      <c r="AE372" s="131"/>
      <c r="AF372" s="131"/>
    </row>
    <row r="373" spans="1:32" ht="60" customHeight="1">
      <c r="A373" s="101"/>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31"/>
      <c r="X373" s="131"/>
      <c r="Y373" s="131"/>
      <c r="Z373" s="131"/>
      <c r="AA373" s="131"/>
      <c r="AB373" s="131"/>
      <c r="AC373" s="131"/>
      <c r="AD373" s="131"/>
      <c r="AE373" s="131"/>
      <c r="AF373" s="131"/>
    </row>
    <row r="374" spans="1:32" ht="15" customHeight="1">
      <c r="A374" s="574" t="s">
        <v>223</v>
      </c>
      <c r="B374" s="556" t="s">
        <v>10</v>
      </c>
      <c r="C374" s="557"/>
      <c r="D374" s="557"/>
      <c r="E374" s="557"/>
      <c r="F374" s="557"/>
      <c r="G374" s="557"/>
      <c r="H374" s="557"/>
      <c r="I374" s="133"/>
      <c r="J374" s="133"/>
      <c r="K374" s="133"/>
      <c r="L374" s="132"/>
      <c r="M374" s="131"/>
      <c r="N374" s="131"/>
      <c r="O374" s="131"/>
      <c r="P374" s="131"/>
      <c r="Q374" s="131"/>
      <c r="R374" s="131"/>
      <c r="S374" s="131"/>
      <c r="T374" s="131"/>
      <c r="U374" s="131"/>
      <c r="V374" s="131"/>
      <c r="W374" s="131"/>
      <c r="X374" s="131"/>
      <c r="Y374" s="131"/>
      <c r="Z374" s="131"/>
      <c r="AA374" s="131"/>
      <c r="AB374" s="131"/>
      <c r="AC374" s="131"/>
      <c r="AD374" s="131"/>
      <c r="AE374" s="131"/>
      <c r="AF374" s="131"/>
    </row>
    <row r="375" spans="1:32" ht="14.25" customHeight="1">
      <c r="A375" s="567"/>
      <c r="B375" s="120" t="s">
        <v>136</v>
      </c>
      <c r="C375" s="120" t="s">
        <v>137</v>
      </c>
      <c r="D375" s="120" t="s">
        <v>138</v>
      </c>
      <c r="E375" s="120" t="s">
        <v>139</v>
      </c>
      <c r="F375" s="120" t="s">
        <v>140</v>
      </c>
      <c r="G375" s="120" t="s">
        <v>141</v>
      </c>
      <c r="H375" s="120" t="s">
        <v>142</v>
      </c>
      <c r="I375" s="131" t="s">
        <v>143</v>
      </c>
      <c r="J375" s="131" t="s">
        <v>21</v>
      </c>
      <c r="K375" s="131" t="s">
        <v>144</v>
      </c>
      <c r="L375" s="119" t="s">
        <v>11</v>
      </c>
      <c r="M375" s="131"/>
      <c r="N375" s="131"/>
      <c r="O375" s="131"/>
      <c r="P375" s="131"/>
      <c r="Q375" s="131"/>
      <c r="R375" s="131"/>
      <c r="S375" s="131"/>
      <c r="T375" s="131"/>
      <c r="U375" s="131"/>
      <c r="V375" s="131"/>
      <c r="W375" s="100"/>
      <c r="X375" s="100"/>
      <c r="Y375" s="100"/>
      <c r="Z375" s="100"/>
      <c r="AA375" s="100"/>
      <c r="AB375" s="100"/>
      <c r="AC375" s="100"/>
      <c r="AD375" s="100"/>
      <c r="AE375" s="100"/>
      <c r="AF375" s="100"/>
    </row>
    <row r="376" spans="1:32" ht="46.5" customHeight="1">
      <c r="A376" s="568"/>
      <c r="B376" s="118" t="s">
        <v>349</v>
      </c>
      <c r="C376" s="118" t="s">
        <v>349</v>
      </c>
      <c r="D376" s="118" t="s">
        <v>349</v>
      </c>
      <c r="E376" s="118" t="s">
        <v>349</v>
      </c>
      <c r="F376" s="118" t="s">
        <v>349</v>
      </c>
      <c r="G376" s="118" t="s">
        <v>349</v>
      </c>
      <c r="H376" s="118" t="s">
        <v>349</v>
      </c>
      <c r="I376" s="127" t="s">
        <v>349</v>
      </c>
      <c r="J376" s="127" t="s">
        <v>349</v>
      </c>
      <c r="K376" s="127" t="s">
        <v>349</v>
      </c>
      <c r="L376" s="126" t="s">
        <v>349</v>
      </c>
      <c r="M376" s="131"/>
      <c r="N376" s="131"/>
      <c r="O376" s="131"/>
      <c r="P376" s="131"/>
      <c r="Q376" s="131"/>
      <c r="R376" s="131"/>
      <c r="S376" s="131"/>
      <c r="T376" s="131"/>
      <c r="U376" s="131"/>
      <c r="V376" s="131"/>
      <c r="W376" s="100"/>
      <c r="X376" s="100"/>
      <c r="Y376" s="100"/>
      <c r="Z376" s="100"/>
      <c r="AA376" s="100"/>
      <c r="AB376" s="100"/>
      <c r="AC376" s="100"/>
      <c r="AD376" s="100"/>
      <c r="AE376" s="100"/>
      <c r="AF376" s="100"/>
    </row>
    <row r="377" spans="1:32" ht="44.25" customHeight="1">
      <c r="A377" s="101"/>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row>
    <row r="378" spans="1:32" ht="21" customHeight="1">
      <c r="A378" s="572" t="s">
        <v>224</v>
      </c>
      <c r="B378" s="556" t="s">
        <v>10</v>
      </c>
      <c r="C378" s="557"/>
      <c r="D378" s="557"/>
      <c r="E378" s="557"/>
      <c r="F378" s="557"/>
      <c r="G378" s="557"/>
      <c r="H378" s="558"/>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row>
    <row r="379" spans="1:32" ht="15" customHeight="1">
      <c r="A379" s="561"/>
      <c r="B379" s="120" t="s">
        <v>19</v>
      </c>
      <c r="C379" s="120" t="s">
        <v>20</v>
      </c>
      <c r="D379" s="119" t="s">
        <v>11</v>
      </c>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row>
    <row r="380" spans="1:32" ht="15" customHeight="1">
      <c r="A380" s="562"/>
      <c r="B380" s="118" t="s">
        <v>349</v>
      </c>
      <c r="C380" s="118" t="s">
        <v>349</v>
      </c>
      <c r="D380" s="126" t="s">
        <v>349</v>
      </c>
      <c r="E380" s="100"/>
      <c r="F380" s="100"/>
      <c r="G380" s="100"/>
      <c r="H380" s="100"/>
      <c r="I380" s="100"/>
      <c r="J380" s="100"/>
      <c r="K380" s="100"/>
      <c r="L380" s="100"/>
      <c r="M380" s="100"/>
      <c r="N380" s="100"/>
      <c r="O380" s="100"/>
      <c r="P380" s="100"/>
      <c r="Q380" s="100"/>
      <c r="R380" s="100"/>
      <c r="S380" s="100"/>
      <c r="T380" s="100"/>
      <c r="U380" s="100"/>
      <c r="V380" s="100"/>
      <c r="W380" s="115"/>
      <c r="X380" s="115"/>
      <c r="Y380" s="115"/>
      <c r="Z380" s="115"/>
      <c r="AA380" s="115"/>
      <c r="AB380" s="115"/>
      <c r="AC380" s="115"/>
      <c r="AD380" s="115"/>
      <c r="AE380" s="115"/>
      <c r="AF380" s="115"/>
    </row>
    <row r="381" spans="1:32" ht="42.75" customHeight="1">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15"/>
      <c r="X381" s="115"/>
      <c r="Y381" s="115"/>
      <c r="Z381" s="115"/>
      <c r="AA381" s="115"/>
      <c r="AB381" s="115"/>
      <c r="AC381" s="115"/>
      <c r="AD381" s="115"/>
      <c r="AE381" s="115"/>
      <c r="AF381" s="115"/>
    </row>
    <row r="382" spans="1:32" ht="15" customHeight="1">
      <c r="A382" s="566" t="s">
        <v>225</v>
      </c>
      <c r="B382" s="556" t="s">
        <v>10</v>
      </c>
      <c r="C382" s="557"/>
      <c r="D382" s="557"/>
      <c r="E382" s="557"/>
      <c r="F382" s="557"/>
      <c r="G382" s="557"/>
      <c r="H382" s="557"/>
      <c r="I382" s="125"/>
      <c r="J382" s="125" t="s">
        <v>152</v>
      </c>
      <c r="K382" s="125"/>
      <c r="L382" s="124"/>
      <c r="M382" s="115"/>
      <c r="N382" s="115"/>
      <c r="O382" s="115"/>
      <c r="P382" s="115"/>
      <c r="Q382" s="115"/>
      <c r="R382" s="115"/>
      <c r="S382" s="115"/>
      <c r="T382" s="115"/>
      <c r="U382" s="115"/>
      <c r="V382" s="115"/>
      <c r="W382" s="115"/>
      <c r="X382" s="115"/>
      <c r="Y382" s="115"/>
      <c r="Z382" s="115"/>
      <c r="AA382" s="115"/>
      <c r="AB382" s="115"/>
      <c r="AC382" s="115"/>
      <c r="AD382" s="115"/>
      <c r="AE382" s="115"/>
      <c r="AF382" s="115"/>
    </row>
    <row r="383" spans="1:32" ht="15" customHeight="1">
      <c r="A383" s="567"/>
      <c r="B383" s="120" t="s">
        <v>153</v>
      </c>
      <c r="C383" s="120" t="s">
        <v>154</v>
      </c>
      <c r="D383" s="115" t="s">
        <v>155</v>
      </c>
      <c r="E383" s="115" t="s">
        <v>156</v>
      </c>
      <c r="F383" s="115" t="s">
        <v>157</v>
      </c>
      <c r="G383" s="115" t="s">
        <v>158</v>
      </c>
      <c r="H383" s="115" t="s">
        <v>159</v>
      </c>
      <c r="I383" s="115" t="s">
        <v>160</v>
      </c>
      <c r="J383" s="115" t="s">
        <v>161</v>
      </c>
      <c r="K383" s="115" t="s">
        <v>162</v>
      </c>
      <c r="L383" s="119" t="s">
        <v>11</v>
      </c>
      <c r="M383" s="115"/>
      <c r="N383" s="115"/>
      <c r="O383" s="115"/>
      <c r="P383" s="115"/>
      <c r="Q383" s="115"/>
      <c r="R383" s="115"/>
      <c r="S383" s="115"/>
      <c r="T383" s="115"/>
      <c r="U383" s="115"/>
      <c r="V383" s="115"/>
      <c r="W383" s="100"/>
      <c r="X383" s="100"/>
      <c r="Y383" s="100"/>
      <c r="Z383" s="100"/>
      <c r="AA383" s="100"/>
      <c r="AB383" s="100"/>
      <c r="AC383" s="100"/>
      <c r="AD383" s="100"/>
      <c r="AE383" s="100"/>
      <c r="AF383" s="100"/>
    </row>
    <row r="384" spans="1:32" ht="26.25" customHeight="1">
      <c r="A384" s="568"/>
      <c r="B384" s="118" t="s">
        <v>349</v>
      </c>
      <c r="C384" s="118" t="s">
        <v>349</v>
      </c>
      <c r="D384" s="118" t="s">
        <v>349</v>
      </c>
      <c r="E384" s="118" t="s">
        <v>349</v>
      </c>
      <c r="F384" s="118" t="s">
        <v>349</v>
      </c>
      <c r="G384" s="118" t="s">
        <v>349</v>
      </c>
      <c r="H384" s="118" t="s">
        <v>349</v>
      </c>
      <c r="I384" s="118" t="s">
        <v>349</v>
      </c>
      <c r="J384" s="118" t="s">
        <v>349</v>
      </c>
      <c r="K384" s="118" t="s">
        <v>349</v>
      </c>
      <c r="L384" s="117" t="s">
        <v>349</v>
      </c>
      <c r="M384" s="115"/>
      <c r="N384" s="115"/>
      <c r="O384" s="115"/>
      <c r="P384" s="115"/>
      <c r="Q384" s="115"/>
      <c r="R384" s="115"/>
      <c r="S384" s="115"/>
      <c r="T384" s="115"/>
      <c r="U384" s="115"/>
      <c r="V384" s="115"/>
      <c r="W384" s="115"/>
      <c r="X384" s="115"/>
      <c r="Y384" s="115"/>
      <c r="Z384" s="115"/>
      <c r="AA384" s="115"/>
      <c r="AB384" s="115"/>
      <c r="AC384" s="115"/>
      <c r="AD384" s="115"/>
      <c r="AE384" s="115"/>
      <c r="AF384" s="115"/>
    </row>
    <row r="385" spans="1:32" ht="14.25" customHeight="1">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15"/>
      <c r="X385" s="115"/>
      <c r="Y385" s="115"/>
      <c r="Z385" s="115"/>
      <c r="AA385" s="115"/>
      <c r="AB385" s="115"/>
      <c r="AC385" s="115"/>
      <c r="AD385" s="115"/>
      <c r="AE385" s="115"/>
      <c r="AF385" s="115"/>
    </row>
    <row r="386" spans="1:32" ht="14.25" customHeight="1">
      <c r="A386" s="576" t="s">
        <v>226</v>
      </c>
      <c r="B386" s="575" t="s">
        <v>10</v>
      </c>
      <c r="C386" s="557"/>
      <c r="D386" s="557"/>
      <c r="E386" s="557"/>
      <c r="F386" s="557"/>
      <c r="G386" s="125"/>
      <c r="H386" s="124"/>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row>
    <row r="387" spans="1:32" ht="15" customHeight="1">
      <c r="A387" s="567"/>
      <c r="B387" s="115" t="s">
        <v>13</v>
      </c>
      <c r="C387" s="115" t="s">
        <v>14</v>
      </c>
      <c r="D387" s="115" t="s">
        <v>15</v>
      </c>
      <c r="E387" s="129" t="s">
        <v>16</v>
      </c>
      <c r="F387" s="115" t="s">
        <v>164</v>
      </c>
      <c r="G387" s="115" t="s">
        <v>17</v>
      </c>
      <c r="H387" s="104" t="s">
        <v>11</v>
      </c>
      <c r="I387" s="115"/>
      <c r="J387" s="115"/>
      <c r="K387" s="115"/>
      <c r="L387" s="115"/>
      <c r="M387" s="115"/>
      <c r="N387" s="115"/>
      <c r="O387" s="115"/>
      <c r="P387" s="115"/>
      <c r="Q387" s="115"/>
      <c r="R387" s="115"/>
      <c r="S387" s="115"/>
      <c r="T387" s="115"/>
      <c r="U387" s="115"/>
      <c r="V387" s="115"/>
      <c r="W387" s="100"/>
      <c r="X387" s="100"/>
      <c r="Y387" s="100"/>
      <c r="Z387" s="100"/>
      <c r="AA387" s="100"/>
      <c r="AB387" s="100"/>
      <c r="AC387" s="100"/>
      <c r="AD387" s="100"/>
      <c r="AE387" s="100"/>
      <c r="AF387" s="100"/>
    </row>
    <row r="388" spans="1:32" ht="15" customHeight="1">
      <c r="A388" s="568"/>
      <c r="B388" s="103" t="s">
        <v>349</v>
      </c>
      <c r="C388" s="103" t="s">
        <v>349</v>
      </c>
      <c r="D388" s="103" t="s">
        <v>349</v>
      </c>
      <c r="E388" s="103" t="s">
        <v>349</v>
      </c>
      <c r="F388" s="103" t="s">
        <v>349</v>
      </c>
      <c r="G388" s="103" t="s">
        <v>349</v>
      </c>
      <c r="H388" s="102" t="s">
        <v>349</v>
      </c>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row>
    <row r="389" spans="1:32" ht="43.5" customHeight="1">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15"/>
      <c r="X389" s="115"/>
      <c r="Y389" s="115"/>
      <c r="Z389" s="115"/>
      <c r="AA389" s="115"/>
      <c r="AB389" s="115"/>
      <c r="AC389" s="115"/>
      <c r="AD389" s="115"/>
      <c r="AE389" s="115"/>
      <c r="AF389" s="115"/>
    </row>
    <row r="390" spans="1:32" ht="15" customHeight="1">
      <c r="A390" s="573" t="s">
        <v>227</v>
      </c>
      <c r="B390" s="575" t="s">
        <v>10</v>
      </c>
      <c r="C390" s="557"/>
      <c r="D390" s="557"/>
      <c r="E390" s="557"/>
      <c r="F390" s="557"/>
      <c r="G390" s="125"/>
      <c r="H390" s="124"/>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row>
    <row r="391" spans="1:32" ht="15" customHeight="1">
      <c r="A391" s="561"/>
      <c r="B391" s="115" t="s">
        <v>166</v>
      </c>
      <c r="C391" s="115" t="s">
        <v>167</v>
      </c>
      <c r="D391" s="115" t="s">
        <v>168</v>
      </c>
      <c r="E391" s="115" t="s">
        <v>169</v>
      </c>
      <c r="F391" s="115" t="s">
        <v>170</v>
      </c>
      <c r="G391" s="115" t="s">
        <v>21</v>
      </c>
      <c r="H391" s="104" t="s">
        <v>11</v>
      </c>
      <c r="I391" s="115"/>
      <c r="J391" s="115"/>
      <c r="K391" s="115"/>
      <c r="L391" s="115"/>
      <c r="M391" s="115"/>
      <c r="N391" s="115"/>
      <c r="O391" s="115"/>
      <c r="P391" s="115"/>
      <c r="Q391" s="115"/>
      <c r="R391" s="115"/>
      <c r="S391" s="115"/>
      <c r="T391" s="115"/>
      <c r="U391" s="115"/>
      <c r="V391" s="115"/>
      <c r="W391" s="100"/>
      <c r="X391" s="100"/>
      <c r="Y391" s="100"/>
      <c r="Z391" s="100"/>
      <c r="AA391" s="100"/>
      <c r="AB391" s="100"/>
      <c r="AC391" s="100"/>
      <c r="AD391" s="100"/>
      <c r="AE391" s="100"/>
      <c r="AF391" s="100"/>
    </row>
    <row r="392" spans="1:32" ht="15" customHeight="1">
      <c r="A392" s="562"/>
      <c r="B392" s="103" t="s">
        <v>349</v>
      </c>
      <c r="C392" s="103" t="s">
        <v>349</v>
      </c>
      <c r="D392" s="103" t="s">
        <v>349</v>
      </c>
      <c r="E392" s="103" t="s">
        <v>349</v>
      </c>
      <c r="F392" s="103" t="s">
        <v>349</v>
      </c>
      <c r="G392" s="103" t="s">
        <v>349</v>
      </c>
      <c r="H392" s="102" t="s">
        <v>349</v>
      </c>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row>
    <row r="393" spans="1:32" ht="63" customHeight="1">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15"/>
      <c r="X393" s="115"/>
      <c r="Y393" s="115"/>
      <c r="Z393" s="115"/>
      <c r="AA393" s="115"/>
      <c r="AB393" s="115"/>
      <c r="AC393" s="100"/>
      <c r="AD393" s="100"/>
      <c r="AE393" s="100"/>
      <c r="AF393" s="100"/>
    </row>
    <row r="394" spans="1:32" ht="38.25" customHeight="1">
      <c r="A394" s="573" t="s">
        <v>228</v>
      </c>
      <c r="B394" s="575" t="s">
        <v>10</v>
      </c>
      <c r="C394" s="557"/>
      <c r="D394" s="557"/>
      <c r="E394" s="557"/>
      <c r="F394" s="557"/>
      <c r="G394" s="125"/>
      <c r="H394" s="124"/>
      <c r="I394" s="115"/>
      <c r="J394" s="115"/>
      <c r="K394" s="115"/>
      <c r="L394" s="115"/>
      <c r="M394" s="115"/>
      <c r="N394" s="115"/>
      <c r="O394" s="115"/>
      <c r="P394" s="115"/>
      <c r="Q394" s="115"/>
      <c r="R394" s="115"/>
      <c r="S394" s="115"/>
      <c r="T394" s="115"/>
      <c r="U394" s="115"/>
      <c r="V394" s="115"/>
      <c r="W394" s="115"/>
      <c r="X394" s="115"/>
      <c r="Y394" s="115"/>
      <c r="Z394" s="115"/>
      <c r="AA394" s="115"/>
      <c r="AB394" s="115"/>
      <c r="AC394" s="100"/>
      <c r="AD394" s="100"/>
      <c r="AE394" s="100"/>
      <c r="AF394" s="100"/>
    </row>
    <row r="395" spans="1:32" ht="15" customHeight="1">
      <c r="A395" s="561"/>
      <c r="B395" s="115" t="s">
        <v>172</v>
      </c>
      <c r="C395" s="115" t="s">
        <v>173</v>
      </c>
      <c r="D395" s="115" t="s">
        <v>174</v>
      </c>
      <c r="E395" s="115" t="s">
        <v>175</v>
      </c>
      <c r="F395" s="115" t="s">
        <v>176</v>
      </c>
      <c r="G395" s="115" t="s">
        <v>21</v>
      </c>
      <c r="H395" s="104" t="s">
        <v>11</v>
      </c>
      <c r="I395" s="115"/>
      <c r="J395" s="115"/>
      <c r="K395" s="115"/>
      <c r="L395" s="115"/>
      <c r="M395" s="115"/>
      <c r="N395" s="115"/>
      <c r="O395" s="115"/>
      <c r="P395" s="115"/>
      <c r="Q395" s="115"/>
      <c r="R395" s="115"/>
      <c r="S395" s="115"/>
      <c r="T395" s="115"/>
      <c r="U395" s="115"/>
      <c r="V395" s="115"/>
      <c r="W395" s="100"/>
      <c r="X395" s="100"/>
      <c r="Y395" s="100"/>
      <c r="Z395" s="100"/>
      <c r="AA395" s="100"/>
      <c r="AB395" s="100"/>
      <c r="AC395" s="100"/>
      <c r="AD395" s="100"/>
      <c r="AE395" s="100"/>
      <c r="AF395" s="100"/>
    </row>
    <row r="396" spans="1:32" ht="46.5" customHeight="1">
      <c r="A396" s="562"/>
      <c r="B396" s="103" t="s">
        <v>349</v>
      </c>
      <c r="C396" s="103" t="s">
        <v>349</v>
      </c>
      <c r="D396" s="103" t="s">
        <v>349</v>
      </c>
      <c r="E396" s="103" t="s">
        <v>349</v>
      </c>
      <c r="F396" s="103" t="s">
        <v>349</v>
      </c>
      <c r="G396" s="103" t="s">
        <v>349</v>
      </c>
      <c r="H396" s="102" t="s">
        <v>349</v>
      </c>
      <c r="I396" s="115"/>
      <c r="J396" s="115"/>
      <c r="K396" s="115"/>
      <c r="L396" s="115"/>
      <c r="M396" s="115"/>
      <c r="N396" s="115"/>
      <c r="O396" s="115"/>
      <c r="P396" s="115"/>
      <c r="Q396" s="115"/>
      <c r="R396" s="115"/>
      <c r="S396" s="115"/>
      <c r="T396" s="115"/>
      <c r="U396" s="115"/>
      <c r="V396" s="115"/>
      <c r="W396" s="100"/>
      <c r="X396" s="100"/>
      <c r="Y396" s="100"/>
      <c r="Z396" s="100"/>
      <c r="AA396" s="100"/>
      <c r="AB396" s="100"/>
      <c r="AC396" s="100"/>
      <c r="AD396" s="100"/>
      <c r="AE396" s="100"/>
      <c r="AF396" s="100"/>
    </row>
    <row r="397" spans="1:32" ht="44.25" customHeight="1">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row>
    <row r="398" spans="1:32" ht="21" customHeight="1">
      <c r="A398" s="572" t="s">
        <v>229</v>
      </c>
      <c r="B398" s="556" t="s">
        <v>10</v>
      </c>
      <c r="C398" s="557"/>
      <c r="D398" s="557"/>
      <c r="E398" s="558"/>
      <c r="F398" s="128"/>
      <c r="G398" s="128"/>
      <c r="H398" s="128"/>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row>
    <row r="399" spans="1:32" ht="15" customHeight="1">
      <c r="A399" s="561"/>
      <c r="B399" s="120" t="s">
        <v>19</v>
      </c>
      <c r="C399" s="120" t="s">
        <v>20</v>
      </c>
      <c r="D399" s="120" t="s">
        <v>21</v>
      </c>
      <c r="E399" s="119" t="s">
        <v>11</v>
      </c>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row>
    <row r="400" spans="1:32" ht="15" customHeight="1">
      <c r="A400" s="562"/>
      <c r="B400" s="118" t="s">
        <v>349</v>
      </c>
      <c r="C400" s="118" t="s">
        <v>349</v>
      </c>
      <c r="D400" s="127" t="s">
        <v>349</v>
      </c>
      <c r="E400" s="126" t="s">
        <v>349</v>
      </c>
      <c r="F400" s="100"/>
      <c r="G400" s="100"/>
      <c r="H400" s="100"/>
      <c r="I400" s="100"/>
      <c r="J400" s="100"/>
      <c r="K400" s="100"/>
      <c r="L400" s="100"/>
      <c r="M400" s="100"/>
      <c r="N400" s="100"/>
      <c r="O400" s="100"/>
      <c r="P400" s="100"/>
      <c r="Q400" s="100"/>
      <c r="R400" s="100"/>
      <c r="S400" s="100"/>
      <c r="T400" s="100"/>
      <c r="U400" s="100"/>
      <c r="V400" s="100"/>
      <c r="W400" s="115"/>
      <c r="X400" s="115"/>
      <c r="Y400" s="115"/>
      <c r="Z400" s="115"/>
      <c r="AA400" s="115"/>
      <c r="AB400" s="115"/>
      <c r="AC400" s="115"/>
      <c r="AD400" s="115"/>
      <c r="AE400" s="115"/>
      <c r="AF400" s="115"/>
    </row>
    <row r="401" spans="1:32" ht="42.75" customHeight="1">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15"/>
      <c r="X401" s="115"/>
      <c r="Y401" s="115"/>
      <c r="Z401" s="115"/>
      <c r="AA401" s="115"/>
      <c r="AB401" s="115"/>
      <c r="AC401" s="115"/>
      <c r="AD401" s="115"/>
      <c r="AE401" s="115"/>
      <c r="AF401" s="115"/>
    </row>
    <row r="402" spans="1:32" ht="15" customHeight="1">
      <c r="A402" s="566" t="s">
        <v>230</v>
      </c>
      <c r="B402" s="556" t="s">
        <v>10</v>
      </c>
      <c r="C402" s="557"/>
      <c r="D402" s="557"/>
      <c r="E402" s="557"/>
      <c r="F402" s="557"/>
      <c r="G402" s="557"/>
      <c r="H402" s="557"/>
      <c r="I402" s="125"/>
      <c r="J402" s="125" t="s">
        <v>152</v>
      </c>
      <c r="K402" s="125"/>
      <c r="L402" s="124"/>
      <c r="M402" s="115"/>
      <c r="N402" s="115"/>
      <c r="O402" s="115"/>
      <c r="P402" s="115"/>
      <c r="Q402" s="115"/>
      <c r="R402" s="115"/>
      <c r="S402" s="115"/>
      <c r="T402" s="115"/>
      <c r="U402" s="115"/>
      <c r="V402" s="115"/>
      <c r="W402" s="115"/>
      <c r="X402" s="115"/>
      <c r="Y402" s="115"/>
      <c r="Z402" s="115"/>
      <c r="AA402" s="115"/>
      <c r="AB402" s="115"/>
      <c r="AC402" s="115"/>
      <c r="AD402" s="115"/>
      <c r="AE402" s="115"/>
      <c r="AF402" s="115"/>
    </row>
    <row r="403" spans="1:32" ht="15" customHeight="1">
      <c r="A403" s="567"/>
      <c r="B403" s="115" t="s">
        <v>179</v>
      </c>
      <c r="C403" s="115" t="s">
        <v>180</v>
      </c>
      <c r="D403" s="115" t="s">
        <v>181</v>
      </c>
      <c r="E403" s="115" t="s">
        <v>182</v>
      </c>
      <c r="F403" s="115" t="s">
        <v>183</v>
      </c>
      <c r="G403" s="115" t="s">
        <v>184</v>
      </c>
      <c r="H403" s="115" t="s">
        <v>185</v>
      </c>
      <c r="I403" s="115" t="s">
        <v>186</v>
      </c>
      <c r="J403" s="115" t="s">
        <v>144</v>
      </c>
      <c r="K403" s="115" t="s">
        <v>21</v>
      </c>
      <c r="L403" s="119" t="s">
        <v>11</v>
      </c>
      <c r="M403" s="115"/>
      <c r="N403" s="115"/>
      <c r="O403" s="115"/>
      <c r="P403" s="115"/>
      <c r="Q403" s="115"/>
      <c r="R403" s="115"/>
      <c r="S403" s="115"/>
      <c r="T403" s="115"/>
      <c r="U403" s="115"/>
      <c r="V403" s="115"/>
      <c r="W403" s="100"/>
      <c r="X403" s="100"/>
      <c r="Y403" s="100"/>
      <c r="Z403" s="100"/>
      <c r="AA403" s="100"/>
      <c r="AB403" s="100"/>
      <c r="AC403" s="100"/>
      <c r="AD403" s="100"/>
      <c r="AE403" s="100"/>
      <c r="AF403" s="100"/>
    </row>
    <row r="404" spans="1:32" ht="15" customHeight="1">
      <c r="A404" s="568"/>
      <c r="B404" s="118" t="s">
        <v>349</v>
      </c>
      <c r="C404" s="118" t="s">
        <v>349</v>
      </c>
      <c r="D404" s="118" t="s">
        <v>349</v>
      </c>
      <c r="E404" s="118" t="s">
        <v>349</v>
      </c>
      <c r="F404" s="118" t="s">
        <v>349</v>
      </c>
      <c r="G404" s="118" t="s">
        <v>349</v>
      </c>
      <c r="H404" s="118" t="s">
        <v>349</v>
      </c>
      <c r="I404" s="118" t="s">
        <v>349</v>
      </c>
      <c r="J404" s="118" t="s">
        <v>349</v>
      </c>
      <c r="K404" s="118" t="s">
        <v>349</v>
      </c>
      <c r="L404" s="117" t="s">
        <v>349</v>
      </c>
      <c r="M404" s="115"/>
      <c r="N404" s="115"/>
      <c r="O404" s="115"/>
      <c r="P404" s="115"/>
      <c r="Q404" s="115"/>
      <c r="R404" s="115"/>
      <c r="S404" s="115"/>
      <c r="T404" s="115"/>
      <c r="U404" s="115"/>
      <c r="V404" s="115"/>
      <c r="W404" s="115"/>
      <c r="X404" s="115"/>
      <c r="Y404" s="115"/>
      <c r="Z404" s="115"/>
      <c r="AA404" s="115"/>
      <c r="AB404" s="115"/>
      <c r="AC404" s="115"/>
      <c r="AD404" s="115"/>
      <c r="AE404" s="115"/>
      <c r="AF404" s="115"/>
    </row>
    <row r="405" spans="1:32" ht="42.75" customHeight="1">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15"/>
      <c r="X405" s="115"/>
      <c r="Y405" s="115"/>
      <c r="Z405" s="115"/>
      <c r="AA405" s="115"/>
      <c r="AB405" s="115"/>
      <c r="AC405" s="115"/>
      <c r="AD405" s="115"/>
      <c r="AE405" s="115"/>
      <c r="AF405" s="115"/>
    </row>
    <row r="406" spans="1:32" ht="15" customHeight="1">
      <c r="A406" s="566" t="s">
        <v>231</v>
      </c>
      <c r="B406" s="556" t="s">
        <v>10</v>
      </c>
      <c r="C406" s="557"/>
      <c r="D406" s="557"/>
      <c r="E406" s="557"/>
      <c r="F406" s="557"/>
      <c r="G406" s="557"/>
      <c r="H406" s="557"/>
      <c r="I406" s="125"/>
      <c r="J406" s="125" t="s">
        <v>152</v>
      </c>
      <c r="K406" s="125"/>
      <c r="L406" s="125"/>
      <c r="M406" s="124"/>
      <c r="N406" s="115"/>
      <c r="O406" s="115"/>
      <c r="P406" s="115"/>
      <c r="Q406" s="115"/>
      <c r="R406" s="115"/>
      <c r="S406" s="115"/>
      <c r="T406" s="115"/>
      <c r="U406" s="115"/>
      <c r="V406" s="115"/>
      <c r="W406" s="115"/>
      <c r="X406" s="115"/>
      <c r="Y406" s="115"/>
      <c r="Z406" s="115"/>
      <c r="AA406" s="115"/>
      <c r="AB406" s="115"/>
      <c r="AC406" s="115"/>
      <c r="AD406" s="115"/>
      <c r="AE406" s="115"/>
      <c r="AF406" s="115"/>
    </row>
    <row r="407" spans="1:32" ht="15" customHeight="1">
      <c r="A407" s="567"/>
      <c r="B407" s="115" t="s">
        <v>188</v>
      </c>
      <c r="C407" s="115" t="s">
        <v>189</v>
      </c>
      <c r="D407" s="115" t="s">
        <v>190</v>
      </c>
      <c r="E407" s="115" t="s">
        <v>191</v>
      </c>
      <c r="F407" s="115" t="s">
        <v>192</v>
      </c>
      <c r="G407" s="115" t="s">
        <v>193</v>
      </c>
      <c r="H407" s="115" t="s">
        <v>194</v>
      </c>
      <c r="I407" s="115" t="s">
        <v>195</v>
      </c>
      <c r="J407" s="115" t="s">
        <v>196</v>
      </c>
      <c r="K407" s="115" t="s">
        <v>197</v>
      </c>
      <c r="L407" s="115" t="s">
        <v>21</v>
      </c>
      <c r="M407" s="119" t="s">
        <v>11</v>
      </c>
      <c r="N407" s="115"/>
      <c r="O407" s="115"/>
      <c r="P407" s="115"/>
      <c r="Q407" s="115"/>
      <c r="R407" s="115"/>
      <c r="S407" s="115"/>
      <c r="T407" s="115"/>
      <c r="U407" s="115"/>
      <c r="V407" s="115"/>
      <c r="W407" s="100"/>
      <c r="X407" s="100"/>
      <c r="Y407" s="100"/>
      <c r="Z407" s="100"/>
      <c r="AA407" s="100"/>
      <c r="AB407" s="100"/>
      <c r="AC407" s="100"/>
      <c r="AD407" s="100"/>
      <c r="AE407" s="100"/>
      <c r="AF407" s="100"/>
    </row>
    <row r="408" spans="1:32" ht="15" customHeight="1">
      <c r="A408" s="568"/>
      <c r="B408" s="118" t="s">
        <v>349</v>
      </c>
      <c r="C408" s="118" t="s">
        <v>349</v>
      </c>
      <c r="D408" s="118" t="s">
        <v>349</v>
      </c>
      <c r="E408" s="118" t="s">
        <v>349</v>
      </c>
      <c r="F408" s="118" t="s">
        <v>349</v>
      </c>
      <c r="G408" s="118" t="s">
        <v>349</v>
      </c>
      <c r="H408" s="118" t="s">
        <v>349</v>
      </c>
      <c r="I408" s="118" t="s">
        <v>349</v>
      </c>
      <c r="J408" s="118" t="s">
        <v>349</v>
      </c>
      <c r="K408" s="118" t="s">
        <v>349</v>
      </c>
      <c r="L408" s="118" t="s">
        <v>349</v>
      </c>
      <c r="M408" s="117" t="s">
        <v>349</v>
      </c>
      <c r="N408" s="115"/>
      <c r="O408" s="115"/>
      <c r="P408" s="115"/>
      <c r="Q408" s="115"/>
      <c r="R408" s="115"/>
      <c r="S408" s="115"/>
      <c r="T408" s="115"/>
      <c r="U408" s="115"/>
      <c r="V408" s="115"/>
      <c r="W408" s="115"/>
      <c r="X408" s="115"/>
      <c r="Y408" s="115"/>
      <c r="Z408" s="115"/>
      <c r="AA408" s="115"/>
      <c r="AB408" s="115"/>
      <c r="AC408" s="115"/>
      <c r="AD408" s="115"/>
      <c r="AE408" s="115"/>
      <c r="AF408" s="100"/>
    </row>
    <row r="409" spans="1:32" ht="42.75" customHeight="1">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15"/>
      <c r="X409" s="115"/>
      <c r="Y409" s="115"/>
      <c r="Z409" s="115"/>
      <c r="AA409" s="115"/>
      <c r="AB409" s="115"/>
      <c r="AC409" s="115"/>
      <c r="AD409" s="115"/>
      <c r="AE409" s="115"/>
      <c r="AF409" s="100"/>
    </row>
    <row r="410" spans="1:32" ht="15" customHeight="1">
      <c r="A410" s="566" t="s">
        <v>232</v>
      </c>
      <c r="B410" s="556" t="s">
        <v>10</v>
      </c>
      <c r="C410" s="557"/>
      <c r="D410" s="557"/>
      <c r="E410" s="557"/>
      <c r="F410" s="557"/>
      <c r="G410" s="557"/>
      <c r="H410" s="557"/>
      <c r="I410" s="125"/>
      <c r="J410" s="125" t="s">
        <v>152</v>
      </c>
      <c r="K410" s="125"/>
      <c r="L410" s="125"/>
      <c r="M410" s="124"/>
      <c r="N410" s="115"/>
      <c r="O410" s="115"/>
      <c r="P410" s="115"/>
      <c r="Q410" s="115"/>
      <c r="R410" s="115"/>
      <c r="S410" s="115"/>
      <c r="T410" s="115"/>
      <c r="U410" s="115"/>
      <c r="V410" s="115"/>
      <c r="W410" s="115"/>
      <c r="X410" s="115"/>
      <c r="Y410" s="115"/>
      <c r="Z410" s="115"/>
      <c r="AA410" s="115"/>
      <c r="AB410" s="115"/>
      <c r="AC410" s="115"/>
      <c r="AD410" s="115"/>
      <c r="AE410" s="115"/>
      <c r="AF410" s="100"/>
    </row>
    <row r="411" spans="1:32" ht="15" customHeight="1">
      <c r="A411" s="567"/>
      <c r="B411" s="115" t="s">
        <v>188</v>
      </c>
      <c r="C411" s="115" t="s">
        <v>189</v>
      </c>
      <c r="D411" s="115" t="s">
        <v>190</v>
      </c>
      <c r="E411" s="115" t="s">
        <v>191</v>
      </c>
      <c r="F411" s="115" t="s">
        <v>192</v>
      </c>
      <c r="G411" s="115" t="s">
        <v>193</v>
      </c>
      <c r="H411" s="115" t="s">
        <v>194</v>
      </c>
      <c r="I411" s="115" t="s">
        <v>195</v>
      </c>
      <c r="J411" s="115" t="s">
        <v>196</v>
      </c>
      <c r="K411" s="115" t="s">
        <v>197</v>
      </c>
      <c r="L411" s="115" t="s">
        <v>21</v>
      </c>
      <c r="M411" s="119" t="s">
        <v>11</v>
      </c>
      <c r="N411" s="115"/>
      <c r="O411" s="115"/>
      <c r="P411" s="115"/>
      <c r="Q411" s="115"/>
      <c r="R411" s="115"/>
      <c r="S411" s="115"/>
      <c r="T411" s="115"/>
      <c r="U411" s="115"/>
      <c r="V411" s="115"/>
      <c r="W411" s="100"/>
      <c r="X411" s="100"/>
      <c r="Y411" s="100"/>
      <c r="Z411" s="100"/>
      <c r="AA411" s="100"/>
      <c r="AB411" s="100"/>
      <c r="AC411" s="100"/>
      <c r="AD411" s="100"/>
      <c r="AE411" s="100"/>
      <c r="AF411" s="100"/>
    </row>
    <row r="412" spans="1:32" ht="15" customHeight="1">
      <c r="A412" s="568"/>
      <c r="B412" s="118" t="s">
        <v>349</v>
      </c>
      <c r="C412" s="118" t="s">
        <v>349</v>
      </c>
      <c r="D412" s="118" t="s">
        <v>349</v>
      </c>
      <c r="E412" s="118" t="s">
        <v>349</v>
      </c>
      <c r="F412" s="118" t="s">
        <v>349</v>
      </c>
      <c r="G412" s="118" t="s">
        <v>349</v>
      </c>
      <c r="H412" s="118" t="s">
        <v>349</v>
      </c>
      <c r="I412" s="118" t="s">
        <v>349</v>
      </c>
      <c r="J412" s="118" t="s">
        <v>349</v>
      </c>
      <c r="K412" s="118" t="s">
        <v>349</v>
      </c>
      <c r="L412" s="118" t="s">
        <v>349</v>
      </c>
      <c r="M412" s="117" t="s">
        <v>349</v>
      </c>
      <c r="N412" s="115"/>
      <c r="O412" s="115"/>
      <c r="P412" s="115"/>
      <c r="Q412" s="115"/>
      <c r="R412" s="115"/>
      <c r="S412" s="115"/>
      <c r="T412" s="115"/>
      <c r="U412" s="115"/>
      <c r="V412" s="115"/>
      <c r="W412" s="115"/>
      <c r="X412" s="115"/>
      <c r="Y412" s="115"/>
      <c r="Z412" s="115"/>
      <c r="AA412" s="115"/>
      <c r="AB412" s="115"/>
      <c r="AC412" s="115"/>
      <c r="AD412" s="115"/>
      <c r="AE412" s="115"/>
      <c r="AF412" s="115"/>
    </row>
    <row r="413" spans="1:32" ht="63.75" customHeight="1">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15"/>
      <c r="X413" s="115"/>
      <c r="Y413" s="115"/>
      <c r="Z413" s="115"/>
      <c r="AA413" s="115"/>
      <c r="AB413" s="115"/>
      <c r="AC413" s="115"/>
      <c r="AD413" s="115"/>
      <c r="AE413" s="115"/>
      <c r="AF413" s="115"/>
    </row>
    <row r="414" spans="1:32" ht="15" customHeight="1">
      <c r="A414" s="566" t="s">
        <v>233</v>
      </c>
      <c r="B414" s="556" t="s">
        <v>10</v>
      </c>
      <c r="C414" s="557"/>
      <c r="D414" s="557"/>
      <c r="E414" s="557"/>
      <c r="F414" s="557"/>
      <c r="G414" s="557"/>
      <c r="H414" s="557"/>
      <c r="I414" s="125"/>
      <c r="J414" s="125" t="s">
        <v>152</v>
      </c>
      <c r="K414" s="125"/>
      <c r="L414" s="125"/>
      <c r="M414" s="125"/>
      <c r="N414" s="125"/>
      <c r="O414" s="124"/>
      <c r="P414" s="115"/>
      <c r="Q414" s="115"/>
      <c r="R414" s="115"/>
      <c r="S414" s="115"/>
      <c r="T414" s="115"/>
      <c r="U414" s="115"/>
      <c r="V414" s="115"/>
      <c r="W414" s="115"/>
      <c r="X414" s="115"/>
      <c r="Y414" s="115"/>
      <c r="Z414" s="115"/>
      <c r="AA414" s="115"/>
      <c r="AB414" s="115"/>
      <c r="AC414" s="115"/>
      <c r="AD414" s="115"/>
      <c r="AE414" s="115"/>
      <c r="AF414" s="115"/>
    </row>
    <row r="415" spans="1:32" ht="14.25" customHeight="1">
      <c r="A415" s="567"/>
      <c r="B415" s="115" t="s">
        <v>201</v>
      </c>
      <c r="C415" s="115" t="s">
        <v>202</v>
      </c>
      <c r="D415" s="115" t="s">
        <v>203</v>
      </c>
      <c r="E415" s="115" t="s">
        <v>204</v>
      </c>
      <c r="F415" s="115" t="s">
        <v>205</v>
      </c>
      <c r="G415" s="115" t="s">
        <v>206</v>
      </c>
      <c r="H415" s="115" t="s">
        <v>207</v>
      </c>
      <c r="I415" s="115" t="s">
        <v>208</v>
      </c>
      <c r="J415" s="115" t="s">
        <v>209</v>
      </c>
      <c r="K415" s="115" t="s">
        <v>210</v>
      </c>
      <c r="L415" s="115" t="s">
        <v>211</v>
      </c>
      <c r="M415" s="115" t="s">
        <v>144</v>
      </c>
      <c r="N415" s="115" t="s">
        <v>21</v>
      </c>
      <c r="O415" s="119" t="s">
        <v>11</v>
      </c>
      <c r="P415" s="115"/>
      <c r="Q415" s="115"/>
      <c r="R415" s="115"/>
      <c r="S415" s="115"/>
      <c r="T415" s="115"/>
      <c r="U415" s="115"/>
      <c r="V415" s="115"/>
      <c r="W415" s="100"/>
      <c r="X415" s="100"/>
      <c r="Y415" s="100"/>
      <c r="Z415" s="100"/>
      <c r="AA415" s="100"/>
      <c r="AB415" s="100"/>
      <c r="AC415" s="100"/>
      <c r="AD415" s="100"/>
      <c r="AE415" s="100"/>
      <c r="AF415" s="100"/>
    </row>
    <row r="416" spans="1:32" ht="14.25" customHeight="1">
      <c r="A416" s="568"/>
      <c r="B416" s="118" t="s">
        <v>349</v>
      </c>
      <c r="C416" s="118" t="s">
        <v>349</v>
      </c>
      <c r="D416" s="118" t="s">
        <v>349</v>
      </c>
      <c r="E416" s="118" t="s">
        <v>349</v>
      </c>
      <c r="F416" s="118" t="s">
        <v>349</v>
      </c>
      <c r="G416" s="118" t="s">
        <v>349</v>
      </c>
      <c r="H416" s="118" t="s">
        <v>349</v>
      </c>
      <c r="I416" s="118" t="s">
        <v>349</v>
      </c>
      <c r="J416" s="118" t="s">
        <v>349</v>
      </c>
      <c r="K416" s="118" t="s">
        <v>349</v>
      </c>
      <c r="L416" s="118" t="s">
        <v>349</v>
      </c>
      <c r="M416" s="118" t="s">
        <v>349</v>
      </c>
      <c r="N416" s="118" t="s">
        <v>349</v>
      </c>
      <c r="O416" s="117" t="s">
        <v>349</v>
      </c>
      <c r="P416" s="115"/>
      <c r="Q416" s="115"/>
      <c r="R416" s="115"/>
      <c r="S416" s="115"/>
      <c r="T416" s="115"/>
      <c r="U416" s="115"/>
      <c r="V416" s="115"/>
      <c r="W416" s="111"/>
      <c r="X416" s="111"/>
      <c r="Y416" s="111"/>
      <c r="Z416" s="111"/>
      <c r="AA416" s="114"/>
      <c r="AB416" s="112"/>
      <c r="AC416" s="112"/>
      <c r="AD416" s="112"/>
      <c r="AE416" s="112"/>
      <c r="AF416" s="112"/>
    </row>
    <row r="417" spans="1:32" ht="14.25" customHeight="1">
      <c r="A417" s="101"/>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8"/>
      <c r="X417" s="108"/>
      <c r="Y417" s="108"/>
      <c r="Z417" s="108"/>
      <c r="AA417" s="113"/>
      <c r="AB417" s="112"/>
      <c r="AC417" s="112"/>
      <c r="AD417" s="112"/>
      <c r="AE417" s="112"/>
      <c r="AF417" s="112"/>
    </row>
    <row r="418" spans="1:32" ht="14.25" customHeight="1">
      <c r="A418" s="559" t="s">
        <v>234</v>
      </c>
      <c r="B418" s="557"/>
      <c r="C418" s="111"/>
      <c r="D418" s="111"/>
      <c r="E418" s="111"/>
      <c r="F418" s="111"/>
      <c r="G418" s="111"/>
      <c r="H418" s="111"/>
      <c r="I418" s="111"/>
      <c r="J418" s="111"/>
      <c r="K418" s="111"/>
      <c r="L418" s="111"/>
      <c r="M418" s="111"/>
      <c r="N418" s="111"/>
      <c r="O418" s="111"/>
      <c r="P418" s="111"/>
      <c r="Q418" s="111"/>
      <c r="R418" s="111"/>
      <c r="S418" s="111"/>
      <c r="T418" s="111"/>
      <c r="U418" s="111"/>
      <c r="V418" s="111"/>
      <c r="W418" s="100"/>
      <c r="X418" s="100"/>
      <c r="Y418" s="100"/>
      <c r="Z418" s="100"/>
      <c r="AA418" s="100"/>
      <c r="AB418" s="100"/>
      <c r="AC418" s="100"/>
      <c r="AD418" s="100"/>
      <c r="AE418" s="100"/>
      <c r="AF418" s="100"/>
    </row>
    <row r="419" spans="1:32" ht="14.25" customHeight="1">
      <c r="A419" s="110" t="s">
        <v>1</v>
      </c>
      <c r="B419" s="109" t="s">
        <v>2</v>
      </c>
      <c r="C419" s="108"/>
      <c r="D419" s="108"/>
      <c r="E419" s="108"/>
      <c r="F419" s="108"/>
      <c r="G419" s="108"/>
      <c r="H419" s="108"/>
      <c r="I419" s="108"/>
      <c r="J419" s="108"/>
      <c r="K419" s="108"/>
      <c r="L419" s="108"/>
      <c r="M419" s="108"/>
      <c r="N419" s="108"/>
      <c r="O419" s="108"/>
      <c r="P419" s="108"/>
      <c r="Q419" s="108"/>
      <c r="R419" s="108"/>
      <c r="S419" s="108"/>
      <c r="T419" s="108"/>
      <c r="U419" s="108"/>
      <c r="V419" s="108"/>
      <c r="W419" s="100"/>
      <c r="X419" s="100"/>
      <c r="Y419" s="100"/>
      <c r="Z419" s="100"/>
      <c r="AA419" s="100"/>
      <c r="AB419" s="100"/>
      <c r="AC419" s="100"/>
      <c r="AD419" s="100"/>
      <c r="AE419" s="100"/>
      <c r="AF419" s="100"/>
    </row>
    <row r="420" spans="1:32" ht="42" customHeight="1">
      <c r="A420" s="560" t="s">
        <v>235</v>
      </c>
      <c r="B420" s="556" t="s">
        <v>10</v>
      </c>
      <c r="C420" s="557"/>
      <c r="D420" s="557"/>
      <c r="E420" s="558"/>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row>
    <row r="421" spans="1:32" ht="15" customHeight="1">
      <c r="A421" s="561"/>
      <c r="B421" s="120" t="s">
        <v>19</v>
      </c>
      <c r="C421" s="120" t="s">
        <v>20</v>
      </c>
      <c r="D421" s="120" t="s">
        <v>21</v>
      </c>
      <c r="E421" s="119" t="s">
        <v>11</v>
      </c>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row>
    <row r="422" spans="1:32" ht="14.25" customHeight="1">
      <c r="A422" s="562"/>
      <c r="B422" s="118" t="s">
        <v>349</v>
      </c>
      <c r="C422" s="118" t="s">
        <v>349</v>
      </c>
      <c r="D422" s="127" t="s">
        <v>349</v>
      </c>
      <c r="E422" s="126" t="s">
        <v>349</v>
      </c>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row>
    <row r="423" spans="1:32" ht="14.25" customHeight="1">
      <c r="A423" s="101"/>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row>
    <row r="424" spans="1:32" ht="14.25" customHeight="1">
      <c r="A424" s="100" t="s">
        <v>236</v>
      </c>
      <c r="B424" s="135"/>
      <c r="C424" s="135"/>
      <c r="D424" s="135"/>
      <c r="E424" s="135"/>
      <c r="F424" s="135"/>
      <c r="G424" s="135"/>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row>
    <row r="425" spans="1:32" ht="28.5" customHeight="1">
      <c r="A425" s="573" t="s">
        <v>237</v>
      </c>
      <c r="B425" s="556" t="s">
        <v>10</v>
      </c>
      <c r="C425" s="557"/>
      <c r="D425" s="557"/>
      <c r="E425" s="557"/>
      <c r="F425" s="557"/>
      <c r="G425" s="121"/>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row>
    <row r="426" spans="1:32" ht="14.25" customHeight="1">
      <c r="A426" s="561"/>
      <c r="B426" s="105" t="s">
        <v>113</v>
      </c>
      <c r="C426" s="105" t="s">
        <v>114</v>
      </c>
      <c r="D426" s="105" t="s">
        <v>115</v>
      </c>
      <c r="E426" s="105" t="s">
        <v>116</v>
      </c>
      <c r="F426" s="105" t="s">
        <v>21</v>
      </c>
      <c r="G426" s="119" t="s">
        <v>11</v>
      </c>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row>
    <row r="427" spans="1:32" ht="14.25" customHeight="1">
      <c r="A427" s="562"/>
      <c r="B427" s="118" t="s">
        <v>349</v>
      </c>
      <c r="C427" s="118" t="s">
        <v>349</v>
      </c>
      <c r="D427" s="118" t="s">
        <v>349</v>
      </c>
      <c r="E427" s="118" t="s">
        <v>349</v>
      </c>
      <c r="F427" s="118" t="s">
        <v>349</v>
      </c>
      <c r="G427" s="117" t="s">
        <v>349</v>
      </c>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row>
    <row r="428" spans="1:32" ht="14.25" customHeight="1">
      <c r="A428" s="101"/>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row>
    <row r="429" spans="1:32" ht="30" customHeight="1">
      <c r="A429" s="573" t="s">
        <v>238</v>
      </c>
      <c r="B429" s="556" t="s">
        <v>10</v>
      </c>
      <c r="C429" s="557"/>
      <c r="D429" s="557"/>
      <c r="E429" s="557"/>
      <c r="F429" s="557"/>
      <c r="G429" s="121"/>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row>
    <row r="430" spans="1:32" ht="14.25" customHeight="1">
      <c r="A430" s="561"/>
      <c r="B430" s="105" t="s">
        <v>113</v>
      </c>
      <c r="C430" s="105" t="s">
        <v>114</v>
      </c>
      <c r="D430" s="105" t="s">
        <v>115</v>
      </c>
      <c r="E430" s="105" t="s">
        <v>116</v>
      </c>
      <c r="F430" s="105" t="s">
        <v>21</v>
      </c>
      <c r="G430" s="119" t="s">
        <v>11</v>
      </c>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row>
    <row r="431" spans="1:32" ht="14.25" customHeight="1">
      <c r="A431" s="562"/>
      <c r="B431" s="118" t="s">
        <v>349</v>
      </c>
      <c r="C431" s="118" t="s">
        <v>349</v>
      </c>
      <c r="D431" s="118" t="s">
        <v>349</v>
      </c>
      <c r="E431" s="118" t="s">
        <v>349</v>
      </c>
      <c r="F431" s="118" t="s">
        <v>349</v>
      </c>
      <c r="G431" s="117" t="s">
        <v>349</v>
      </c>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row>
    <row r="432" spans="1:32" ht="14.25" customHeight="1">
      <c r="A432" s="101"/>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row>
    <row r="433" spans="1:32" ht="30" customHeight="1">
      <c r="A433" s="573" t="s">
        <v>239</v>
      </c>
      <c r="B433" s="556" t="s">
        <v>10</v>
      </c>
      <c r="C433" s="557"/>
      <c r="D433" s="557"/>
      <c r="E433" s="557"/>
      <c r="F433" s="557"/>
      <c r="G433" s="121"/>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row>
    <row r="434" spans="1:32" ht="14.25" customHeight="1">
      <c r="A434" s="561"/>
      <c r="B434" s="105" t="s">
        <v>113</v>
      </c>
      <c r="C434" s="105" t="s">
        <v>114</v>
      </c>
      <c r="D434" s="105" t="s">
        <v>115</v>
      </c>
      <c r="E434" s="105" t="s">
        <v>116</v>
      </c>
      <c r="F434" s="105" t="s">
        <v>21</v>
      </c>
      <c r="G434" s="119" t="s">
        <v>11</v>
      </c>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row>
    <row r="435" spans="1:32" ht="14.25" customHeight="1">
      <c r="A435" s="562"/>
      <c r="B435" s="118" t="s">
        <v>349</v>
      </c>
      <c r="C435" s="118" t="s">
        <v>349</v>
      </c>
      <c r="D435" s="118" t="s">
        <v>349</v>
      </c>
      <c r="E435" s="118" t="s">
        <v>349</v>
      </c>
      <c r="F435" s="118" t="s">
        <v>349</v>
      </c>
      <c r="G435" s="117" t="s">
        <v>349</v>
      </c>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row>
    <row r="436" spans="1:32" ht="14.25" customHeight="1">
      <c r="A436" s="101"/>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row>
    <row r="437" spans="1:32" ht="31.5" customHeight="1">
      <c r="A437" s="573" t="s">
        <v>240</v>
      </c>
      <c r="B437" s="556" t="s">
        <v>10</v>
      </c>
      <c r="C437" s="557"/>
      <c r="D437" s="557"/>
      <c r="E437" s="557"/>
      <c r="F437" s="557"/>
      <c r="G437" s="121"/>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row>
    <row r="438" spans="1:32" ht="14.25" customHeight="1">
      <c r="A438" s="561"/>
      <c r="B438" s="105" t="s">
        <v>113</v>
      </c>
      <c r="C438" s="105" t="s">
        <v>114</v>
      </c>
      <c r="D438" s="105" t="s">
        <v>115</v>
      </c>
      <c r="E438" s="105" t="s">
        <v>116</v>
      </c>
      <c r="F438" s="105" t="s">
        <v>21</v>
      </c>
      <c r="G438" s="119" t="s">
        <v>11</v>
      </c>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row>
    <row r="439" spans="1:32" ht="14.25" customHeight="1">
      <c r="A439" s="562"/>
      <c r="B439" s="118" t="s">
        <v>349</v>
      </c>
      <c r="C439" s="118" t="s">
        <v>349</v>
      </c>
      <c r="D439" s="118" t="s">
        <v>349</v>
      </c>
      <c r="E439" s="118" t="s">
        <v>349</v>
      </c>
      <c r="F439" s="118" t="s">
        <v>349</v>
      </c>
      <c r="G439" s="117" t="s">
        <v>349</v>
      </c>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row>
    <row r="440" spans="1:32" ht="14.25" customHeight="1">
      <c r="A440" s="101"/>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row>
    <row r="441" spans="1:32" ht="31.5" customHeight="1">
      <c r="A441" s="573" t="s">
        <v>241</v>
      </c>
      <c r="B441" s="556" t="s">
        <v>10</v>
      </c>
      <c r="C441" s="557"/>
      <c r="D441" s="557"/>
      <c r="E441" s="557"/>
      <c r="F441" s="557"/>
      <c r="G441" s="121"/>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row>
    <row r="442" spans="1:32" ht="14.25" customHeight="1">
      <c r="A442" s="561"/>
      <c r="B442" s="105" t="s">
        <v>113</v>
      </c>
      <c r="C442" s="105" t="s">
        <v>114</v>
      </c>
      <c r="D442" s="105" t="s">
        <v>115</v>
      </c>
      <c r="E442" s="105" t="s">
        <v>116</v>
      </c>
      <c r="F442" s="105" t="s">
        <v>21</v>
      </c>
      <c r="G442" s="119" t="s">
        <v>11</v>
      </c>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row>
    <row r="443" spans="1:32" ht="14.25" customHeight="1">
      <c r="A443" s="562"/>
      <c r="B443" s="118" t="s">
        <v>349</v>
      </c>
      <c r="C443" s="118" t="s">
        <v>349</v>
      </c>
      <c r="D443" s="118" t="s">
        <v>349</v>
      </c>
      <c r="E443" s="118" t="s">
        <v>349</v>
      </c>
      <c r="F443" s="118" t="s">
        <v>349</v>
      </c>
      <c r="G443" s="117" t="s">
        <v>349</v>
      </c>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row>
    <row r="444" spans="1:32" ht="14.25" customHeight="1">
      <c r="A444" s="101"/>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row>
    <row r="445" spans="1:32" ht="36.75" customHeight="1">
      <c r="A445" s="573" t="s">
        <v>242</v>
      </c>
      <c r="B445" s="556" t="s">
        <v>10</v>
      </c>
      <c r="C445" s="557"/>
      <c r="D445" s="557"/>
      <c r="E445" s="557"/>
      <c r="F445" s="557"/>
      <c r="G445" s="121"/>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row>
    <row r="446" spans="1:32" ht="14.25" customHeight="1">
      <c r="A446" s="561"/>
      <c r="B446" s="105" t="s">
        <v>113</v>
      </c>
      <c r="C446" s="105" t="s">
        <v>114</v>
      </c>
      <c r="D446" s="105" t="s">
        <v>115</v>
      </c>
      <c r="E446" s="105" t="s">
        <v>116</v>
      </c>
      <c r="F446" s="105" t="s">
        <v>21</v>
      </c>
      <c r="G446" s="119" t="s">
        <v>11</v>
      </c>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row>
    <row r="447" spans="1:32" ht="14.25" customHeight="1">
      <c r="A447" s="562"/>
      <c r="B447" s="118" t="s">
        <v>349</v>
      </c>
      <c r="C447" s="118" t="s">
        <v>349</v>
      </c>
      <c r="D447" s="118" t="s">
        <v>349</v>
      </c>
      <c r="E447" s="118" t="s">
        <v>349</v>
      </c>
      <c r="F447" s="118" t="s">
        <v>349</v>
      </c>
      <c r="G447" s="117" t="s">
        <v>349</v>
      </c>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row>
    <row r="448" spans="1:32" ht="14.25" customHeight="1">
      <c r="A448" s="101"/>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row>
    <row r="449" spans="1:32" ht="30" customHeight="1">
      <c r="A449" s="573" t="s">
        <v>243</v>
      </c>
      <c r="B449" s="556" t="s">
        <v>10</v>
      </c>
      <c r="C449" s="557"/>
      <c r="D449" s="557"/>
      <c r="E449" s="557"/>
      <c r="F449" s="557"/>
      <c r="G449" s="121"/>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row>
    <row r="450" spans="1:32" ht="14.25" customHeight="1">
      <c r="A450" s="561"/>
      <c r="B450" s="105" t="s">
        <v>113</v>
      </c>
      <c r="C450" s="105" t="s">
        <v>114</v>
      </c>
      <c r="D450" s="105" t="s">
        <v>115</v>
      </c>
      <c r="E450" s="105" t="s">
        <v>116</v>
      </c>
      <c r="F450" s="105" t="s">
        <v>21</v>
      </c>
      <c r="G450" s="119" t="s">
        <v>11</v>
      </c>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row>
    <row r="451" spans="1:32" ht="14.25" customHeight="1">
      <c r="A451" s="562"/>
      <c r="B451" s="118" t="s">
        <v>349</v>
      </c>
      <c r="C451" s="118" t="s">
        <v>349</v>
      </c>
      <c r="D451" s="118" t="s">
        <v>349</v>
      </c>
      <c r="E451" s="118" t="s">
        <v>349</v>
      </c>
      <c r="F451" s="118" t="s">
        <v>349</v>
      </c>
      <c r="G451" s="117" t="s">
        <v>349</v>
      </c>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row>
    <row r="452" spans="1:32" ht="14.25" customHeight="1">
      <c r="A452" s="101"/>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row>
    <row r="453" spans="1:32" ht="33" customHeight="1">
      <c r="A453" s="573" t="s">
        <v>244</v>
      </c>
      <c r="B453" s="556" t="s">
        <v>10</v>
      </c>
      <c r="C453" s="557"/>
      <c r="D453" s="557"/>
      <c r="E453" s="557"/>
      <c r="F453" s="557"/>
      <c r="G453" s="121"/>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row>
    <row r="454" spans="1:32" ht="14.25" customHeight="1">
      <c r="A454" s="561"/>
      <c r="B454" s="105" t="s">
        <v>113</v>
      </c>
      <c r="C454" s="105" t="s">
        <v>114</v>
      </c>
      <c r="D454" s="105" t="s">
        <v>115</v>
      </c>
      <c r="E454" s="105" t="s">
        <v>116</v>
      </c>
      <c r="F454" s="105" t="s">
        <v>21</v>
      </c>
      <c r="G454" s="119" t="s">
        <v>11</v>
      </c>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row>
    <row r="455" spans="1:32" ht="14.25" customHeight="1">
      <c r="A455" s="562"/>
      <c r="B455" s="118" t="s">
        <v>349</v>
      </c>
      <c r="C455" s="118" t="s">
        <v>349</v>
      </c>
      <c r="D455" s="118" t="s">
        <v>349</v>
      </c>
      <c r="E455" s="118" t="s">
        <v>349</v>
      </c>
      <c r="F455" s="118" t="s">
        <v>349</v>
      </c>
      <c r="G455" s="117" t="s">
        <v>349</v>
      </c>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row>
    <row r="456" spans="1:32" ht="14.25" customHeight="1">
      <c r="A456" s="101"/>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row>
    <row r="457" spans="1:32" ht="28.5" customHeight="1">
      <c r="A457" s="573" t="s">
        <v>245</v>
      </c>
      <c r="B457" s="556" t="s">
        <v>10</v>
      </c>
      <c r="C457" s="557"/>
      <c r="D457" s="557"/>
      <c r="E457" s="557"/>
      <c r="F457" s="557"/>
      <c r="G457" s="121"/>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row>
    <row r="458" spans="1:32" ht="14.25" customHeight="1">
      <c r="A458" s="561"/>
      <c r="B458" s="105" t="s">
        <v>113</v>
      </c>
      <c r="C458" s="105" t="s">
        <v>114</v>
      </c>
      <c r="D458" s="105" t="s">
        <v>115</v>
      </c>
      <c r="E458" s="105" t="s">
        <v>116</v>
      </c>
      <c r="F458" s="105" t="s">
        <v>21</v>
      </c>
      <c r="G458" s="119" t="s">
        <v>11</v>
      </c>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row>
    <row r="459" spans="1:32" ht="15" customHeight="1">
      <c r="A459" s="562"/>
      <c r="B459" s="118" t="s">
        <v>349</v>
      </c>
      <c r="C459" s="118" t="s">
        <v>349</v>
      </c>
      <c r="D459" s="118" t="s">
        <v>349</v>
      </c>
      <c r="E459" s="118" t="s">
        <v>349</v>
      </c>
      <c r="F459" s="118" t="s">
        <v>349</v>
      </c>
      <c r="G459" s="117" t="s">
        <v>349</v>
      </c>
      <c r="H459" s="100"/>
      <c r="I459" s="100"/>
      <c r="J459" s="100"/>
      <c r="K459" s="100"/>
      <c r="L459" s="100"/>
      <c r="M459" s="100"/>
      <c r="N459" s="100"/>
      <c r="O459" s="100"/>
      <c r="P459" s="100"/>
      <c r="Q459" s="100"/>
      <c r="R459" s="100"/>
      <c r="S459" s="100"/>
      <c r="T459" s="100"/>
      <c r="U459" s="100"/>
      <c r="V459" s="100"/>
      <c r="W459" s="131"/>
      <c r="X459" s="131"/>
      <c r="Y459" s="131"/>
      <c r="Z459" s="131"/>
      <c r="AA459" s="131"/>
      <c r="AB459" s="131"/>
      <c r="AC459" s="131"/>
      <c r="AD459" s="131"/>
      <c r="AE459" s="131"/>
      <c r="AF459" s="131"/>
    </row>
    <row r="460" spans="1:32" ht="60" customHeight="1">
      <c r="A460" s="101"/>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31"/>
      <c r="X460" s="131"/>
      <c r="Y460" s="131"/>
      <c r="Z460" s="131"/>
      <c r="AA460" s="131"/>
      <c r="AB460" s="131"/>
      <c r="AC460" s="131"/>
      <c r="AD460" s="131"/>
      <c r="AE460" s="131"/>
      <c r="AF460" s="131"/>
    </row>
    <row r="461" spans="1:32" ht="14.4">
      <c r="A461" s="574" t="s">
        <v>246</v>
      </c>
      <c r="B461" s="556" t="s">
        <v>10</v>
      </c>
      <c r="C461" s="557"/>
      <c r="D461" s="557"/>
      <c r="E461" s="557"/>
      <c r="F461" s="557"/>
      <c r="G461" s="557"/>
      <c r="H461" s="557"/>
      <c r="I461" s="133"/>
      <c r="J461" s="133"/>
      <c r="K461" s="133"/>
      <c r="L461" s="132"/>
      <c r="M461" s="131"/>
      <c r="N461" s="131"/>
      <c r="O461" s="131"/>
      <c r="P461" s="131"/>
      <c r="Q461" s="131"/>
      <c r="R461" s="131"/>
      <c r="S461" s="131"/>
      <c r="T461" s="131"/>
      <c r="U461" s="131"/>
      <c r="V461" s="131"/>
      <c r="W461" s="131"/>
      <c r="X461" s="131"/>
      <c r="Y461" s="131"/>
      <c r="Z461" s="131"/>
      <c r="AA461" s="131"/>
      <c r="AB461" s="131"/>
      <c r="AC461" s="131"/>
      <c r="AD461" s="131"/>
      <c r="AE461" s="131"/>
      <c r="AF461" s="131"/>
    </row>
    <row r="462" spans="1:32" ht="15" customHeight="1">
      <c r="A462" s="567"/>
      <c r="B462" s="120" t="s">
        <v>136</v>
      </c>
      <c r="C462" s="120" t="s">
        <v>137</v>
      </c>
      <c r="D462" s="120" t="s">
        <v>138</v>
      </c>
      <c r="E462" s="120" t="s">
        <v>139</v>
      </c>
      <c r="F462" s="120" t="s">
        <v>140</v>
      </c>
      <c r="G462" s="120" t="s">
        <v>141</v>
      </c>
      <c r="H462" s="120" t="s">
        <v>142</v>
      </c>
      <c r="I462" s="131" t="s">
        <v>143</v>
      </c>
      <c r="J462" s="131" t="s">
        <v>21</v>
      </c>
      <c r="K462" s="131" t="s">
        <v>144</v>
      </c>
      <c r="L462" s="119" t="s">
        <v>11</v>
      </c>
      <c r="M462" s="131"/>
      <c r="N462" s="131"/>
      <c r="O462" s="131"/>
      <c r="P462" s="131"/>
      <c r="Q462" s="131"/>
      <c r="R462" s="131"/>
      <c r="S462" s="131"/>
      <c r="T462" s="131"/>
      <c r="U462" s="131"/>
      <c r="V462" s="131"/>
      <c r="W462" s="100"/>
      <c r="X462" s="100"/>
      <c r="Y462" s="100"/>
      <c r="Z462" s="100"/>
      <c r="AA462" s="100"/>
      <c r="AB462" s="100"/>
      <c r="AC462" s="100"/>
      <c r="AD462" s="100"/>
      <c r="AE462" s="100"/>
      <c r="AF462" s="100"/>
    </row>
    <row r="463" spans="1:32" ht="46.5" customHeight="1">
      <c r="A463" s="568"/>
      <c r="B463" s="118" t="s">
        <v>349</v>
      </c>
      <c r="C463" s="118" t="s">
        <v>349</v>
      </c>
      <c r="D463" s="118" t="s">
        <v>349</v>
      </c>
      <c r="E463" s="118" t="s">
        <v>349</v>
      </c>
      <c r="F463" s="118" t="s">
        <v>349</v>
      </c>
      <c r="G463" s="118" t="s">
        <v>349</v>
      </c>
      <c r="H463" s="118" t="s">
        <v>349</v>
      </c>
      <c r="I463" s="127" t="s">
        <v>349</v>
      </c>
      <c r="J463" s="127" t="s">
        <v>349</v>
      </c>
      <c r="K463" s="127" t="s">
        <v>349</v>
      </c>
      <c r="L463" s="126" t="s">
        <v>349</v>
      </c>
      <c r="M463" s="131"/>
      <c r="N463" s="131"/>
      <c r="O463" s="131"/>
      <c r="P463" s="131"/>
      <c r="Q463" s="131"/>
      <c r="R463" s="131"/>
      <c r="S463" s="131"/>
      <c r="T463" s="131"/>
      <c r="U463" s="131"/>
      <c r="V463" s="131"/>
      <c r="W463" s="100"/>
      <c r="X463" s="100"/>
      <c r="Y463" s="100"/>
      <c r="Z463" s="100"/>
      <c r="AA463" s="100"/>
      <c r="AB463" s="100"/>
      <c r="AC463" s="100"/>
      <c r="AD463" s="100"/>
      <c r="AE463" s="100"/>
      <c r="AF463" s="100"/>
    </row>
    <row r="464" spans="1:32" ht="44.25" customHeight="1">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row>
    <row r="465" spans="1:32" ht="21" customHeight="1">
      <c r="A465" s="572" t="s">
        <v>247</v>
      </c>
      <c r="B465" s="556" t="s">
        <v>10</v>
      </c>
      <c r="C465" s="557"/>
      <c r="D465" s="557"/>
      <c r="E465" s="557"/>
      <c r="F465" s="557"/>
      <c r="G465" s="557"/>
      <c r="H465" s="558"/>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row>
    <row r="466" spans="1:32" ht="15" customHeight="1">
      <c r="A466" s="561"/>
      <c r="B466" s="120" t="s">
        <v>19</v>
      </c>
      <c r="C466" s="120" t="s">
        <v>20</v>
      </c>
      <c r="D466" s="119" t="s">
        <v>11</v>
      </c>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row>
    <row r="467" spans="1:32" ht="15" customHeight="1">
      <c r="A467" s="562"/>
      <c r="B467" s="118" t="s">
        <v>349</v>
      </c>
      <c r="C467" s="118" t="s">
        <v>349</v>
      </c>
      <c r="D467" s="126" t="s">
        <v>349</v>
      </c>
      <c r="E467" s="100"/>
      <c r="F467" s="100"/>
      <c r="G467" s="100"/>
      <c r="H467" s="100"/>
      <c r="I467" s="100"/>
      <c r="J467" s="100"/>
      <c r="K467" s="100"/>
      <c r="L467" s="100"/>
      <c r="M467" s="100"/>
      <c r="N467" s="100"/>
      <c r="O467" s="100"/>
      <c r="P467" s="100"/>
      <c r="Q467" s="100"/>
      <c r="R467" s="100"/>
      <c r="S467" s="100"/>
      <c r="T467" s="100"/>
      <c r="U467" s="100"/>
      <c r="V467" s="100"/>
      <c r="W467" s="115"/>
      <c r="X467" s="115"/>
      <c r="Y467" s="115"/>
      <c r="Z467" s="115"/>
      <c r="AA467" s="115"/>
      <c r="AB467" s="115"/>
      <c r="AC467" s="115"/>
      <c r="AD467" s="115"/>
      <c r="AE467" s="115"/>
      <c r="AF467" s="115"/>
    </row>
    <row r="468" spans="1:32" ht="42.75" customHeight="1">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15"/>
      <c r="X468" s="115"/>
      <c r="Y468" s="115"/>
      <c r="Z468" s="115"/>
      <c r="AA468" s="115"/>
      <c r="AB468" s="115"/>
      <c r="AC468" s="115"/>
      <c r="AD468" s="115"/>
      <c r="AE468" s="115"/>
      <c r="AF468" s="115"/>
    </row>
    <row r="469" spans="1:32" ht="15" customHeight="1">
      <c r="A469" s="566" t="s">
        <v>248</v>
      </c>
      <c r="B469" s="556" t="s">
        <v>10</v>
      </c>
      <c r="C469" s="557"/>
      <c r="D469" s="557"/>
      <c r="E469" s="557"/>
      <c r="F469" s="557"/>
      <c r="G469" s="557"/>
      <c r="H469" s="557"/>
      <c r="I469" s="125"/>
      <c r="J469" s="125" t="s">
        <v>152</v>
      </c>
      <c r="K469" s="125"/>
      <c r="L469" s="124"/>
      <c r="M469" s="115"/>
      <c r="N469" s="115"/>
      <c r="O469" s="115"/>
      <c r="P469" s="115"/>
      <c r="Q469" s="115"/>
      <c r="R469" s="115"/>
      <c r="S469" s="115"/>
      <c r="T469" s="115"/>
      <c r="U469" s="115"/>
      <c r="V469" s="115"/>
      <c r="W469" s="115"/>
      <c r="X469" s="115"/>
      <c r="Y469" s="115"/>
      <c r="Z469" s="115"/>
      <c r="AA469" s="115"/>
      <c r="AB469" s="115"/>
      <c r="AC469" s="115"/>
      <c r="AD469" s="115"/>
      <c r="AE469" s="115"/>
      <c r="AF469" s="115"/>
    </row>
    <row r="470" spans="1:32" ht="15" customHeight="1">
      <c r="A470" s="567"/>
      <c r="B470" s="120" t="s">
        <v>153</v>
      </c>
      <c r="C470" s="120" t="s">
        <v>154</v>
      </c>
      <c r="D470" s="115" t="s">
        <v>155</v>
      </c>
      <c r="E470" s="115" t="s">
        <v>156</v>
      </c>
      <c r="F470" s="115" t="s">
        <v>157</v>
      </c>
      <c r="G470" s="115" t="s">
        <v>158</v>
      </c>
      <c r="H470" s="115" t="s">
        <v>159</v>
      </c>
      <c r="I470" s="115" t="s">
        <v>160</v>
      </c>
      <c r="J470" s="115" t="s">
        <v>161</v>
      </c>
      <c r="K470" s="115" t="s">
        <v>162</v>
      </c>
      <c r="L470" s="119" t="s">
        <v>11</v>
      </c>
      <c r="M470" s="115"/>
      <c r="N470" s="115"/>
      <c r="O470" s="115"/>
      <c r="P470" s="115"/>
      <c r="Q470" s="115"/>
      <c r="R470" s="115"/>
      <c r="S470" s="115"/>
      <c r="T470" s="115"/>
      <c r="U470" s="115"/>
      <c r="V470" s="115"/>
      <c r="W470" s="100"/>
      <c r="X470" s="100"/>
      <c r="Y470" s="100"/>
      <c r="Z470" s="100"/>
      <c r="AA470" s="100"/>
      <c r="AB470" s="100"/>
      <c r="AC470" s="100"/>
      <c r="AD470" s="100"/>
      <c r="AE470" s="100"/>
      <c r="AF470" s="100"/>
    </row>
    <row r="471" spans="1:32" ht="26.25" customHeight="1">
      <c r="A471" s="568"/>
      <c r="B471" s="118" t="s">
        <v>349</v>
      </c>
      <c r="C471" s="118" t="s">
        <v>349</v>
      </c>
      <c r="D471" s="118" t="s">
        <v>349</v>
      </c>
      <c r="E471" s="118" t="s">
        <v>349</v>
      </c>
      <c r="F471" s="118" t="s">
        <v>349</v>
      </c>
      <c r="G471" s="118" t="s">
        <v>349</v>
      </c>
      <c r="H471" s="118" t="s">
        <v>349</v>
      </c>
      <c r="I471" s="118" t="s">
        <v>349</v>
      </c>
      <c r="J471" s="118" t="s">
        <v>349</v>
      </c>
      <c r="K471" s="118" t="s">
        <v>349</v>
      </c>
      <c r="L471" s="117" t="s">
        <v>349</v>
      </c>
      <c r="M471" s="115"/>
      <c r="N471" s="115"/>
      <c r="O471" s="115"/>
      <c r="P471" s="115"/>
      <c r="Q471" s="115"/>
      <c r="R471" s="115"/>
      <c r="S471" s="115"/>
      <c r="T471" s="115"/>
      <c r="U471" s="115"/>
      <c r="V471" s="115"/>
      <c r="W471" s="115"/>
      <c r="X471" s="115"/>
      <c r="Y471" s="115"/>
      <c r="Z471" s="115"/>
      <c r="AA471" s="115"/>
      <c r="AB471" s="115"/>
      <c r="AC471" s="115"/>
      <c r="AD471" s="115"/>
      <c r="AE471" s="115"/>
      <c r="AF471" s="115"/>
    </row>
    <row r="472" spans="1:32" ht="14.25" customHeight="1">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15"/>
      <c r="X472" s="115"/>
      <c r="Y472" s="115"/>
      <c r="Z472" s="115"/>
      <c r="AA472" s="115"/>
      <c r="AB472" s="115"/>
      <c r="AC472" s="115"/>
      <c r="AD472" s="115"/>
      <c r="AE472" s="115"/>
      <c r="AF472" s="115"/>
    </row>
    <row r="473" spans="1:32" ht="14.25" customHeight="1">
      <c r="A473" s="576" t="s">
        <v>249</v>
      </c>
      <c r="B473" s="575" t="s">
        <v>10</v>
      </c>
      <c r="C473" s="557"/>
      <c r="D473" s="557"/>
      <c r="E473" s="557"/>
      <c r="F473" s="557"/>
      <c r="G473" s="125"/>
      <c r="H473" s="124"/>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row>
    <row r="474" spans="1:32" ht="15" customHeight="1">
      <c r="A474" s="567"/>
      <c r="B474" s="115" t="s">
        <v>13</v>
      </c>
      <c r="C474" s="115" t="s">
        <v>14</v>
      </c>
      <c r="D474" s="115" t="s">
        <v>15</v>
      </c>
      <c r="E474" s="129" t="s">
        <v>16</v>
      </c>
      <c r="F474" s="115" t="s">
        <v>164</v>
      </c>
      <c r="G474" s="115" t="s">
        <v>17</v>
      </c>
      <c r="H474" s="104" t="s">
        <v>11</v>
      </c>
      <c r="I474" s="115"/>
      <c r="J474" s="115"/>
      <c r="K474" s="115"/>
      <c r="L474" s="115"/>
      <c r="M474" s="115"/>
      <c r="N474" s="115"/>
      <c r="O474" s="115"/>
      <c r="P474" s="115"/>
      <c r="Q474" s="115"/>
      <c r="R474" s="115"/>
      <c r="S474" s="115"/>
      <c r="T474" s="115"/>
      <c r="U474" s="115"/>
      <c r="V474" s="115"/>
      <c r="W474" s="100"/>
      <c r="X474" s="100"/>
      <c r="Y474" s="100"/>
      <c r="Z474" s="100"/>
      <c r="AA474" s="100"/>
      <c r="AB474" s="100"/>
      <c r="AC474" s="100"/>
      <c r="AD474" s="100"/>
      <c r="AE474" s="100"/>
      <c r="AF474" s="100"/>
    </row>
    <row r="475" spans="1:32" ht="15" customHeight="1">
      <c r="A475" s="568"/>
      <c r="B475" s="103" t="s">
        <v>349</v>
      </c>
      <c r="C475" s="103" t="s">
        <v>349</v>
      </c>
      <c r="D475" s="103" t="s">
        <v>349</v>
      </c>
      <c r="E475" s="103" t="s">
        <v>349</v>
      </c>
      <c r="F475" s="103" t="s">
        <v>349</v>
      </c>
      <c r="G475" s="103" t="s">
        <v>349</v>
      </c>
      <c r="H475" s="102" t="s">
        <v>349</v>
      </c>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row>
    <row r="476" spans="1:32" ht="45.75" customHeight="1">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15"/>
      <c r="X476" s="115"/>
      <c r="Y476" s="115"/>
      <c r="Z476" s="115"/>
      <c r="AA476" s="115"/>
      <c r="AB476" s="115"/>
      <c r="AC476" s="115"/>
      <c r="AD476" s="115"/>
      <c r="AE476" s="115"/>
      <c r="AF476" s="115"/>
    </row>
    <row r="477" spans="1:32" ht="14.4">
      <c r="A477" s="573" t="s">
        <v>250</v>
      </c>
      <c r="B477" s="554" t="s">
        <v>10</v>
      </c>
      <c r="C477" s="554"/>
      <c r="D477" s="554"/>
      <c r="E477" s="554"/>
      <c r="F477" s="554"/>
      <c r="G477" s="554"/>
      <c r="H477" s="571"/>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row>
    <row r="478" spans="1:32" ht="15" customHeight="1">
      <c r="A478" s="561"/>
      <c r="B478" s="115" t="s">
        <v>166</v>
      </c>
      <c r="C478" s="115" t="s">
        <v>167</v>
      </c>
      <c r="D478" s="115" t="s">
        <v>168</v>
      </c>
      <c r="E478" s="115" t="s">
        <v>169</v>
      </c>
      <c r="F478" s="115" t="s">
        <v>170</v>
      </c>
      <c r="G478" s="115" t="s">
        <v>21</v>
      </c>
      <c r="H478" s="104" t="s">
        <v>11</v>
      </c>
      <c r="I478" s="115"/>
      <c r="J478" s="115"/>
      <c r="K478" s="115"/>
      <c r="L478" s="115"/>
      <c r="M478" s="115"/>
      <c r="N478" s="115"/>
      <c r="O478" s="115"/>
      <c r="P478" s="115"/>
      <c r="Q478" s="115"/>
      <c r="R478" s="115"/>
      <c r="S478" s="115"/>
      <c r="T478" s="115"/>
      <c r="U478" s="115"/>
      <c r="V478" s="115"/>
      <c r="W478" s="100"/>
      <c r="X478" s="100"/>
      <c r="Y478" s="100"/>
      <c r="Z478" s="100"/>
      <c r="AA478" s="100"/>
      <c r="AB478" s="100"/>
      <c r="AC478" s="100"/>
      <c r="AD478" s="100"/>
      <c r="AE478" s="100"/>
      <c r="AF478" s="100"/>
    </row>
    <row r="479" spans="1:32" ht="61.5" customHeight="1">
      <c r="A479" s="562"/>
      <c r="B479" s="103" t="s">
        <v>349</v>
      </c>
      <c r="C479" s="103" t="s">
        <v>349</v>
      </c>
      <c r="D479" s="103" t="s">
        <v>349</v>
      </c>
      <c r="E479" s="103" t="s">
        <v>349</v>
      </c>
      <c r="F479" s="103" t="s">
        <v>349</v>
      </c>
      <c r="G479" s="103" t="s">
        <v>349</v>
      </c>
      <c r="H479" s="102" t="s">
        <v>349</v>
      </c>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row>
    <row r="480" spans="1:32" ht="61.5" customHeight="1">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15"/>
      <c r="X480" s="115"/>
      <c r="Y480" s="115"/>
      <c r="Z480" s="115"/>
      <c r="AA480" s="115"/>
      <c r="AB480" s="115"/>
      <c r="AC480" s="115"/>
      <c r="AD480" s="115"/>
      <c r="AE480" s="115"/>
      <c r="AF480" s="115"/>
    </row>
    <row r="481" spans="1:32" ht="30.75" customHeight="1">
      <c r="A481" s="573" t="s">
        <v>251</v>
      </c>
      <c r="B481" s="554" t="s">
        <v>10</v>
      </c>
      <c r="C481" s="555"/>
      <c r="D481" s="555"/>
      <c r="E481" s="555"/>
      <c r="F481" s="555"/>
      <c r="G481" s="125"/>
      <c r="H481" s="124"/>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row>
    <row r="482" spans="1:32" ht="15" customHeight="1">
      <c r="A482" s="561"/>
      <c r="B482" s="115" t="s">
        <v>172</v>
      </c>
      <c r="C482" s="115" t="s">
        <v>173</v>
      </c>
      <c r="D482" s="115" t="s">
        <v>174</v>
      </c>
      <c r="E482" s="115" t="s">
        <v>175</v>
      </c>
      <c r="F482" s="115" t="s">
        <v>176</v>
      </c>
      <c r="G482" s="115" t="s">
        <v>21</v>
      </c>
      <c r="H482" s="104" t="s">
        <v>11</v>
      </c>
      <c r="I482" s="115"/>
      <c r="J482" s="115"/>
      <c r="K482" s="115"/>
      <c r="L482" s="115"/>
      <c r="M482" s="115"/>
      <c r="N482" s="115"/>
      <c r="O482" s="115"/>
      <c r="P482" s="115"/>
      <c r="Q482" s="115"/>
      <c r="R482" s="115"/>
      <c r="S482" s="115"/>
      <c r="T482" s="115"/>
      <c r="U482" s="115"/>
      <c r="V482" s="115"/>
      <c r="W482" s="100"/>
      <c r="X482" s="100"/>
      <c r="Y482" s="100"/>
      <c r="Z482" s="100"/>
      <c r="AA482" s="100"/>
      <c r="AB482" s="100"/>
      <c r="AC482" s="100"/>
      <c r="AD482" s="100"/>
      <c r="AE482" s="100"/>
      <c r="AF482" s="100"/>
    </row>
    <row r="483" spans="1:32" ht="46.5" customHeight="1">
      <c r="A483" s="562"/>
      <c r="B483" s="103" t="s">
        <v>349</v>
      </c>
      <c r="C483" s="103" t="s">
        <v>349</v>
      </c>
      <c r="D483" s="103" t="s">
        <v>349</v>
      </c>
      <c r="E483" s="103" t="s">
        <v>349</v>
      </c>
      <c r="F483" s="103" t="s">
        <v>349</v>
      </c>
      <c r="G483" s="103" t="s">
        <v>349</v>
      </c>
      <c r="H483" s="102" t="s">
        <v>349</v>
      </c>
      <c r="I483" s="115"/>
      <c r="J483" s="115"/>
      <c r="K483" s="115"/>
      <c r="L483" s="115"/>
      <c r="M483" s="115"/>
      <c r="N483" s="115"/>
      <c r="O483" s="115"/>
      <c r="P483" s="115"/>
      <c r="Q483" s="115"/>
      <c r="R483" s="115"/>
      <c r="S483" s="115"/>
      <c r="T483" s="115"/>
      <c r="U483" s="115"/>
      <c r="V483" s="115"/>
      <c r="W483" s="100"/>
      <c r="X483" s="100"/>
      <c r="Y483" s="100"/>
      <c r="Z483" s="100"/>
      <c r="AA483" s="100"/>
      <c r="AB483" s="100"/>
      <c r="AC483" s="100"/>
      <c r="AD483" s="100"/>
      <c r="AE483" s="100"/>
      <c r="AF483" s="100"/>
    </row>
    <row r="484" spans="1:32" ht="44.25" customHeight="1">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row>
    <row r="485" spans="1:32" ht="31.5" customHeight="1">
      <c r="A485" s="573" t="s">
        <v>252</v>
      </c>
      <c r="B485" s="556" t="s">
        <v>10</v>
      </c>
      <c r="C485" s="557"/>
      <c r="D485" s="557"/>
      <c r="E485" s="558"/>
      <c r="F485" s="128"/>
      <c r="G485" s="128"/>
      <c r="H485" s="128"/>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row>
    <row r="486" spans="1:32" ht="15" customHeight="1">
      <c r="A486" s="561"/>
      <c r="B486" s="120" t="s">
        <v>19</v>
      </c>
      <c r="C486" s="120" t="s">
        <v>20</v>
      </c>
      <c r="D486" s="120" t="s">
        <v>21</v>
      </c>
      <c r="E486" s="119" t="s">
        <v>11</v>
      </c>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row>
    <row r="487" spans="1:32" ht="15" customHeight="1">
      <c r="A487" s="562"/>
      <c r="B487" s="118" t="s">
        <v>349</v>
      </c>
      <c r="C487" s="118" t="s">
        <v>349</v>
      </c>
      <c r="D487" s="127" t="s">
        <v>349</v>
      </c>
      <c r="E487" s="126" t="s">
        <v>349</v>
      </c>
      <c r="F487" s="100"/>
      <c r="G487" s="100"/>
      <c r="H487" s="100"/>
      <c r="I487" s="100"/>
      <c r="J487" s="100"/>
      <c r="K487" s="100"/>
      <c r="L487" s="100"/>
      <c r="M487" s="100"/>
      <c r="N487" s="100"/>
      <c r="O487" s="100"/>
      <c r="P487" s="100"/>
      <c r="Q487" s="100"/>
      <c r="R487" s="100"/>
      <c r="S487" s="100"/>
      <c r="T487" s="100"/>
      <c r="U487" s="100"/>
      <c r="V487" s="100"/>
      <c r="W487" s="115"/>
      <c r="X487" s="115"/>
      <c r="Y487" s="115"/>
      <c r="Z487" s="115"/>
      <c r="AA487" s="115"/>
      <c r="AB487" s="115"/>
      <c r="AC487" s="115"/>
      <c r="AD487" s="115"/>
      <c r="AE487" s="115"/>
      <c r="AF487" s="115"/>
    </row>
    <row r="488" spans="1:32" ht="42.75" customHeight="1">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15"/>
      <c r="X488" s="115"/>
      <c r="Y488" s="115"/>
      <c r="Z488" s="115"/>
      <c r="AA488" s="115"/>
      <c r="AB488" s="115"/>
      <c r="AC488" s="115"/>
      <c r="AD488" s="115"/>
      <c r="AE488" s="115"/>
      <c r="AF488" s="115"/>
    </row>
    <row r="489" spans="1:32" ht="15" customHeight="1">
      <c r="A489" s="566" t="s">
        <v>253</v>
      </c>
      <c r="B489" s="556" t="s">
        <v>10</v>
      </c>
      <c r="C489" s="557"/>
      <c r="D489" s="557"/>
      <c r="E489" s="557"/>
      <c r="F489" s="557"/>
      <c r="G489" s="557"/>
      <c r="H489" s="557"/>
      <c r="I489" s="125"/>
      <c r="J489" s="125" t="s">
        <v>152</v>
      </c>
      <c r="K489" s="125"/>
      <c r="L489" s="124"/>
      <c r="M489" s="115"/>
      <c r="N489" s="115"/>
      <c r="O489" s="115"/>
      <c r="P489" s="115"/>
      <c r="Q489" s="115"/>
      <c r="R489" s="115"/>
      <c r="S489" s="115"/>
      <c r="T489" s="115"/>
      <c r="U489" s="115"/>
      <c r="V489" s="115"/>
      <c r="W489" s="115"/>
      <c r="X489" s="115"/>
      <c r="Y489" s="115"/>
      <c r="Z489" s="115"/>
      <c r="AA489" s="115"/>
      <c r="AB489" s="115"/>
      <c r="AC489" s="115"/>
      <c r="AD489" s="115"/>
      <c r="AE489" s="115"/>
      <c r="AF489" s="115"/>
    </row>
    <row r="490" spans="1:32" ht="15" customHeight="1">
      <c r="A490" s="567"/>
      <c r="B490" s="115" t="s">
        <v>179</v>
      </c>
      <c r="C490" s="115" t="s">
        <v>180</v>
      </c>
      <c r="D490" s="115" t="s">
        <v>181</v>
      </c>
      <c r="E490" s="115" t="s">
        <v>182</v>
      </c>
      <c r="F490" s="115" t="s">
        <v>183</v>
      </c>
      <c r="G490" s="115" t="s">
        <v>184</v>
      </c>
      <c r="H490" s="115" t="s">
        <v>185</v>
      </c>
      <c r="I490" s="115" t="s">
        <v>186</v>
      </c>
      <c r="J490" s="115" t="s">
        <v>144</v>
      </c>
      <c r="K490" s="115" t="s">
        <v>21</v>
      </c>
      <c r="L490" s="119" t="s">
        <v>11</v>
      </c>
      <c r="M490" s="115"/>
      <c r="N490" s="115"/>
      <c r="O490" s="115"/>
      <c r="P490" s="115"/>
      <c r="Q490" s="115"/>
      <c r="R490" s="115"/>
      <c r="S490" s="115"/>
      <c r="T490" s="115"/>
      <c r="U490" s="115"/>
      <c r="V490" s="115"/>
      <c r="W490" s="100"/>
      <c r="X490" s="100"/>
      <c r="Y490" s="100"/>
      <c r="Z490" s="100"/>
      <c r="AA490" s="100"/>
      <c r="AB490" s="100"/>
      <c r="AC490" s="100"/>
      <c r="AD490" s="100"/>
      <c r="AE490" s="100"/>
      <c r="AF490" s="100"/>
    </row>
    <row r="491" spans="1:32" ht="15" customHeight="1">
      <c r="A491" s="568"/>
      <c r="B491" s="118" t="s">
        <v>349</v>
      </c>
      <c r="C491" s="118" t="s">
        <v>349</v>
      </c>
      <c r="D491" s="118" t="s">
        <v>349</v>
      </c>
      <c r="E491" s="118" t="s">
        <v>349</v>
      </c>
      <c r="F491" s="118" t="s">
        <v>349</v>
      </c>
      <c r="G491" s="118" t="s">
        <v>349</v>
      </c>
      <c r="H491" s="118" t="s">
        <v>349</v>
      </c>
      <c r="I491" s="118" t="s">
        <v>349</v>
      </c>
      <c r="J491" s="118" t="s">
        <v>349</v>
      </c>
      <c r="K491" s="118" t="s">
        <v>349</v>
      </c>
      <c r="L491" s="117" t="s">
        <v>349</v>
      </c>
      <c r="M491" s="115"/>
      <c r="N491" s="115"/>
      <c r="O491" s="115"/>
      <c r="P491" s="115"/>
      <c r="Q491" s="115"/>
      <c r="R491" s="115"/>
      <c r="S491" s="115"/>
      <c r="T491" s="115"/>
      <c r="U491" s="115"/>
      <c r="V491" s="115"/>
      <c r="W491" s="115"/>
      <c r="X491" s="115"/>
      <c r="Y491" s="115"/>
      <c r="Z491" s="115"/>
      <c r="AA491" s="115"/>
      <c r="AB491" s="115"/>
      <c r="AC491" s="115"/>
      <c r="AD491" s="115"/>
      <c r="AE491" s="115"/>
      <c r="AF491" s="115"/>
    </row>
    <row r="492" spans="1:32" ht="42.75" customHeight="1">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15"/>
      <c r="X492" s="115"/>
      <c r="Y492" s="115"/>
      <c r="Z492" s="115"/>
      <c r="AA492" s="115"/>
      <c r="AB492" s="115"/>
      <c r="AC492" s="115"/>
      <c r="AD492" s="115"/>
      <c r="AE492" s="115"/>
      <c r="AF492" s="115"/>
    </row>
    <row r="493" spans="1:32" ht="14.4">
      <c r="A493" s="566" t="s">
        <v>254</v>
      </c>
      <c r="B493" s="556" t="s">
        <v>10</v>
      </c>
      <c r="C493" s="557"/>
      <c r="D493" s="557"/>
      <c r="E493" s="557"/>
      <c r="F493" s="557"/>
      <c r="G493" s="557"/>
      <c r="H493" s="557"/>
      <c r="I493" s="125"/>
      <c r="J493" s="125" t="s">
        <v>152</v>
      </c>
      <c r="K493" s="125"/>
      <c r="L493" s="125"/>
      <c r="M493" s="124"/>
      <c r="N493" s="115"/>
      <c r="O493" s="115"/>
      <c r="P493" s="115"/>
      <c r="Q493" s="115"/>
      <c r="R493" s="115"/>
      <c r="S493" s="115"/>
      <c r="T493" s="115"/>
      <c r="U493" s="115"/>
      <c r="V493" s="115"/>
      <c r="W493" s="115"/>
      <c r="X493" s="115"/>
      <c r="Y493" s="115"/>
      <c r="Z493" s="115"/>
      <c r="AA493" s="115"/>
      <c r="AB493" s="115"/>
      <c r="AC493" s="115"/>
      <c r="AD493" s="115"/>
      <c r="AE493" s="115"/>
      <c r="AF493" s="115"/>
    </row>
    <row r="494" spans="1:32" ht="15" customHeight="1">
      <c r="A494" s="567"/>
      <c r="B494" s="115" t="s">
        <v>188</v>
      </c>
      <c r="C494" s="115" t="s">
        <v>189</v>
      </c>
      <c r="D494" s="115" t="s">
        <v>190</v>
      </c>
      <c r="E494" s="115" t="s">
        <v>191</v>
      </c>
      <c r="F494" s="115" t="s">
        <v>192</v>
      </c>
      <c r="G494" s="115" t="s">
        <v>193</v>
      </c>
      <c r="H494" s="115" t="s">
        <v>194</v>
      </c>
      <c r="I494" s="115" t="s">
        <v>195</v>
      </c>
      <c r="J494" s="115" t="s">
        <v>196</v>
      </c>
      <c r="K494" s="115" t="s">
        <v>197</v>
      </c>
      <c r="L494" s="115" t="s">
        <v>21</v>
      </c>
      <c r="M494" s="119" t="s">
        <v>11</v>
      </c>
      <c r="N494" s="115"/>
      <c r="O494" s="115"/>
      <c r="P494" s="115"/>
      <c r="Q494" s="115"/>
      <c r="R494" s="115"/>
      <c r="S494" s="115"/>
      <c r="T494" s="115"/>
      <c r="U494" s="115"/>
      <c r="V494" s="115"/>
      <c r="W494" s="100"/>
      <c r="X494" s="100"/>
      <c r="Y494" s="100"/>
      <c r="Z494" s="100"/>
      <c r="AA494" s="100"/>
      <c r="AB494" s="100"/>
      <c r="AC494" s="100"/>
      <c r="AD494" s="100"/>
      <c r="AE494" s="100"/>
      <c r="AF494" s="100"/>
    </row>
    <row r="495" spans="1:32" ht="15" customHeight="1">
      <c r="A495" s="568"/>
      <c r="B495" s="118" t="s">
        <v>349</v>
      </c>
      <c r="C495" s="118" t="s">
        <v>349</v>
      </c>
      <c r="D495" s="118" t="s">
        <v>349</v>
      </c>
      <c r="E495" s="118" t="s">
        <v>349</v>
      </c>
      <c r="F495" s="118" t="s">
        <v>349</v>
      </c>
      <c r="G495" s="118" t="s">
        <v>349</v>
      </c>
      <c r="H495" s="118" t="s">
        <v>349</v>
      </c>
      <c r="I495" s="118" t="s">
        <v>349</v>
      </c>
      <c r="J495" s="118" t="s">
        <v>349</v>
      </c>
      <c r="K495" s="118" t="s">
        <v>349</v>
      </c>
      <c r="L495" s="118" t="s">
        <v>349</v>
      </c>
      <c r="M495" s="117" t="s">
        <v>349</v>
      </c>
      <c r="N495" s="115"/>
      <c r="O495" s="115"/>
      <c r="P495" s="115"/>
      <c r="Q495" s="115"/>
      <c r="R495" s="115"/>
      <c r="S495" s="115"/>
      <c r="T495" s="115"/>
      <c r="U495" s="115"/>
      <c r="V495" s="115"/>
      <c r="W495" s="115"/>
      <c r="X495" s="115"/>
      <c r="Y495" s="115"/>
      <c r="Z495" s="115"/>
      <c r="AA495" s="115"/>
      <c r="AB495" s="115"/>
      <c r="AC495" s="115"/>
      <c r="AD495" s="115"/>
      <c r="AE495" s="115"/>
      <c r="AF495" s="100"/>
    </row>
    <row r="496" spans="1:32" ht="42.75" customHeight="1">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15"/>
      <c r="X496" s="115"/>
      <c r="Y496" s="115"/>
      <c r="Z496" s="115"/>
      <c r="AA496" s="115"/>
      <c r="AB496" s="115"/>
      <c r="AC496" s="115"/>
      <c r="AD496" s="115"/>
      <c r="AE496" s="115"/>
      <c r="AF496" s="100"/>
    </row>
    <row r="497" spans="1:32" ht="15" customHeight="1">
      <c r="A497" s="566" t="s">
        <v>255</v>
      </c>
      <c r="B497" s="556" t="s">
        <v>10</v>
      </c>
      <c r="C497" s="557"/>
      <c r="D497" s="557"/>
      <c r="E497" s="557"/>
      <c r="F497" s="557"/>
      <c r="G497" s="557"/>
      <c r="H497" s="557"/>
      <c r="I497" s="125"/>
      <c r="J497" s="125" t="s">
        <v>152</v>
      </c>
      <c r="K497" s="125"/>
      <c r="L497" s="125"/>
      <c r="M497" s="124"/>
      <c r="N497" s="115"/>
      <c r="O497" s="115"/>
      <c r="P497" s="115"/>
      <c r="Q497" s="115"/>
      <c r="R497" s="115"/>
      <c r="S497" s="115"/>
      <c r="T497" s="115"/>
      <c r="U497" s="115"/>
      <c r="V497" s="115"/>
      <c r="W497" s="115"/>
      <c r="X497" s="115"/>
      <c r="Y497" s="115"/>
      <c r="Z497" s="115"/>
      <c r="AA497" s="115"/>
      <c r="AB497" s="115"/>
      <c r="AC497" s="115"/>
      <c r="AD497" s="115"/>
      <c r="AE497" s="115"/>
      <c r="AF497" s="100"/>
    </row>
    <row r="498" spans="1:32" ht="15" customHeight="1">
      <c r="A498" s="567"/>
      <c r="B498" s="115" t="s">
        <v>188</v>
      </c>
      <c r="C498" s="115" t="s">
        <v>189</v>
      </c>
      <c r="D498" s="115" t="s">
        <v>190</v>
      </c>
      <c r="E498" s="115" t="s">
        <v>191</v>
      </c>
      <c r="F498" s="115" t="s">
        <v>192</v>
      </c>
      <c r="G498" s="115" t="s">
        <v>193</v>
      </c>
      <c r="H498" s="115" t="s">
        <v>194</v>
      </c>
      <c r="I498" s="115" t="s">
        <v>195</v>
      </c>
      <c r="J498" s="115" t="s">
        <v>196</v>
      </c>
      <c r="K498" s="115" t="s">
        <v>197</v>
      </c>
      <c r="L498" s="115" t="s">
        <v>21</v>
      </c>
      <c r="M498" s="119" t="s">
        <v>11</v>
      </c>
      <c r="N498" s="115"/>
      <c r="O498" s="115"/>
      <c r="P498" s="115"/>
      <c r="Q498" s="115"/>
      <c r="R498" s="115"/>
      <c r="S498" s="115"/>
      <c r="T498" s="115"/>
      <c r="U498" s="115"/>
      <c r="V498" s="115"/>
      <c r="W498" s="100"/>
      <c r="X498" s="100"/>
      <c r="Y498" s="100"/>
      <c r="Z498" s="100"/>
      <c r="AA498" s="100"/>
      <c r="AB498" s="100"/>
      <c r="AC498" s="100"/>
      <c r="AD498" s="100"/>
      <c r="AE498" s="100"/>
      <c r="AF498" s="100"/>
    </row>
    <row r="499" spans="1:32" ht="15" customHeight="1">
      <c r="A499" s="568"/>
      <c r="B499" s="118" t="s">
        <v>349</v>
      </c>
      <c r="C499" s="118" t="s">
        <v>349</v>
      </c>
      <c r="D499" s="118" t="s">
        <v>349</v>
      </c>
      <c r="E499" s="118" t="s">
        <v>349</v>
      </c>
      <c r="F499" s="118" t="s">
        <v>349</v>
      </c>
      <c r="G499" s="118" t="s">
        <v>349</v>
      </c>
      <c r="H499" s="118" t="s">
        <v>349</v>
      </c>
      <c r="I499" s="118" t="s">
        <v>349</v>
      </c>
      <c r="J499" s="118" t="s">
        <v>349</v>
      </c>
      <c r="K499" s="118" t="s">
        <v>349</v>
      </c>
      <c r="L499" s="118" t="s">
        <v>349</v>
      </c>
      <c r="M499" s="117" t="s">
        <v>349</v>
      </c>
      <c r="N499" s="115"/>
      <c r="O499" s="115"/>
      <c r="P499" s="115"/>
      <c r="Q499" s="115"/>
      <c r="R499" s="115"/>
      <c r="S499" s="115"/>
      <c r="T499" s="115"/>
      <c r="U499" s="115"/>
      <c r="V499" s="115"/>
      <c r="W499" s="115"/>
      <c r="X499" s="115"/>
      <c r="Y499" s="115"/>
      <c r="Z499" s="115"/>
      <c r="AA499" s="115"/>
      <c r="AB499" s="115"/>
      <c r="AC499" s="115"/>
      <c r="AD499" s="115"/>
      <c r="AE499" s="115"/>
      <c r="AF499" s="115"/>
    </row>
    <row r="500" spans="1:32" ht="63.75" customHeight="1">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15"/>
      <c r="X500" s="115"/>
      <c r="Y500" s="115"/>
      <c r="Z500" s="115"/>
      <c r="AA500" s="115"/>
      <c r="AB500" s="115"/>
      <c r="AC500" s="115"/>
      <c r="AD500" s="115"/>
      <c r="AE500" s="115"/>
      <c r="AF500" s="115"/>
    </row>
    <row r="501" spans="1:32" ht="15" customHeight="1">
      <c r="A501" s="566" t="s">
        <v>256</v>
      </c>
      <c r="B501" s="556" t="s">
        <v>10</v>
      </c>
      <c r="C501" s="557"/>
      <c r="D501" s="557"/>
      <c r="E501" s="557"/>
      <c r="F501" s="557"/>
      <c r="G501" s="557"/>
      <c r="H501" s="557"/>
      <c r="I501" s="125"/>
      <c r="J501" s="125" t="s">
        <v>152</v>
      </c>
      <c r="K501" s="125"/>
      <c r="L501" s="125"/>
      <c r="M501" s="125"/>
      <c r="N501" s="125"/>
      <c r="O501" s="124"/>
      <c r="P501" s="115"/>
      <c r="Q501" s="115"/>
      <c r="R501" s="115"/>
      <c r="S501" s="115"/>
      <c r="T501" s="115"/>
      <c r="U501" s="115"/>
      <c r="V501" s="115"/>
      <c r="W501" s="115"/>
      <c r="X501" s="115"/>
      <c r="Y501" s="115"/>
      <c r="Z501" s="115"/>
      <c r="AA501" s="115"/>
      <c r="AB501" s="115"/>
      <c r="AC501" s="115"/>
      <c r="AD501" s="115"/>
      <c r="AE501" s="115"/>
      <c r="AF501" s="115"/>
    </row>
    <row r="502" spans="1:32" ht="14.25" customHeight="1">
      <c r="A502" s="567"/>
      <c r="B502" s="115" t="s">
        <v>201</v>
      </c>
      <c r="C502" s="115" t="s">
        <v>202</v>
      </c>
      <c r="D502" s="115" t="s">
        <v>203</v>
      </c>
      <c r="E502" s="115" t="s">
        <v>204</v>
      </c>
      <c r="F502" s="115" t="s">
        <v>205</v>
      </c>
      <c r="G502" s="115" t="s">
        <v>206</v>
      </c>
      <c r="H502" s="115" t="s">
        <v>207</v>
      </c>
      <c r="I502" s="115" t="s">
        <v>208</v>
      </c>
      <c r="J502" s="115" t="s">
        <v>209</v>
      </c>
      <c r="K502" s="115" t="s">
        <v>210</v>
      </c>
      <c r="L502" s="115" t="s">
        <v>211</v>
      </c>
      <c r="M502" s="115" t="s">
        <v>144</v>
      </c>
      <c r="N502" s="115" t="s">
        <v>21</v>
      </c>
      <c r="O502" s="119" t="s">
        <v>11</v>
      </c>
      <c r="P502" s="115"/>
      <c r="Q502" s="115"/>
      <c r="R502" s="115"/>
      <c r="S502" s="115"/>
      <c r="T502" s="115"/>
      <c r="U502" s="115"/>
      <c r="V502" s="115"/>
      <c r="W502" s="100"/>
      <c r="X502" s="100"/>
      <c r="Y502" s="100"/>
      <c r="Z502" s="100"/>
      <c r="AA502" s="100"/>
      <c r="AB502" s="100"/>
      <c r="AC502" s="100"/>
      <c r="AD502" s="100"/>
      <c r="AE502" s="100"/>
      <c r="AF502" s="100"/>
    </row>
    <row r="503" spans="1:32" ht="14.25" customHeight="1">
      <c r="A503" s="568"/>
      <c r="B503" s="118" t="s">
        <v>349</v>
      </c>
      <c r="C503" s="118" t="s">
        <v>349</v>
      </c>
      <c r="D503" s="118" t="s">
        <v>349</v>
      </c>
      <c r="E503" s="118" t="s">
        <v>349</v>
      </c>
      <c r="F503" s="118" t="s">
        <v>349</v>
      </c>
      <c r="G503" s="118" t="s">
        <v>349</v>
      </c>
      <c r="H503" s="118" t="s">
        <v>349</v>
      </c>
      <c r="I503" s="118" t="s">
        <v>349</v>
      </c>
      <c r="J503" s="118" t="s">
        <v>349</v>
      </c>
      <c r="K503" s="118" t="s">
        <v>349</v>
      </c>
      <c r="L503" s="118" t="s">
        <v>349</v>
      </c>
      <c r="M503" s="118" t="s">
        <v>349</v>
      </c>
      <c r="N503" s="118" t="s">
        <v>349</v>
      </c>
      <c r="O503" s="117" t="s">
        <v>349</v>
      </c>
      <c r="P503" s="115"/>
      <c r="Q503" s="115"/>
      <c r="R503" s="115"/>
      <c r="S503" s="115"/>
      <c r="T503" s="115"/>
      <c r="U503" s="115"/>
      <c r="V503" s="115"/>
      <c r="W503" s="111"/>
      <c r="X503" s="111"/>
      <c r="Y503" s="111"/>
      <c r="Z503" s="111"/>
      <c r="AA503" s="114"/>
      <c r="AB503" s="112"/>
      <c r="AC503" s="112"/>
      <c r="AD503" s="112"/>
      <c r="AE503" s="112"/>
      <c r="AF503" s="112"/>
    </row>
    <row r="504" spans="1:32" ht="14.25" customHeight="1">
      <c r="A504" s="101"/>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8"/>
      <c r="X504" s="108"/>
      <c r="Y504" s="108"/>
      <c r="Z504" s="108"/>
      <c r="AA504" s="113"/>
      <c r="AB504" s="112"/>
      <c r="AC504" s="112"/>
      <c r="AD504" s="112"/>
      <c r="AE504" s="112"/>
      <c r="AF504" s="112"/>
    </row>
    <row r="505" spans="1:32" ht="14.25" customHeight="1">
      <c r="A505" s="559" t="s">
        <v>257</v>
      </c>
      <c r="B505" s="557"/>
      <c r="C505" s="111"/>
      <c r="D505" s="111"/>
      <c r="E505" s="111"/>
      <c r="F505" s="111"/>
      <c r="G505" s="111"/>
      <c r="H505" s="111"/>
      <c r="I505" s="111"/>
      <c r="J505" s="111"/>
      <c r="K505" s="111"/>
      <c r="L505" s="111"/>
      <c r="M505" s="111"/>
      <c r="N505" s="111"/>
      <c r="O505" s="111"/>
      <c r="P505" s="111"/>
      <c r="Q505" s="111"/>
      <c r="R505" s="111"/>
      <c r="S505" s="111"/>
      <c r="T505" s="111"/>
      <c r="U505" s="111"/>
      <c r="V505" s="111"/>
      <c r="W505" s="100"/>
      <c r="X505" s="100"/>
      <c r="Y505" s="100"/>
      <c r="Z505" s="100"/>
      <c r="AA505" s="100"/>
      <c r="AB505" s="100"/>
      <c r="AC505" s="100"/>
      <c r="AD505" s="100"/>
      <c r="AE505" s="100"/>
      <c r="AF505" s="100"/>
    </row>
    <row r="506" spans="1:32" ht="14.25" customHeight="1">
      <c r="A506" s="110" t="s">
        <v>1</v>
      </c>
      <c r="B506" s="109" t="s">
        <v>2</v>
      </c>
      <c r="C506" s="108"/>
      <c r="D506" s="108"/>
      <c r="E506" s="108"/>
      <c r="F506" s="108"/>
      <c r="G506" s="108"/>
      <c r="H506" s="108"/>
      <c r="I506" s="108"/>
      <c r="J506" s="108"/>
      <c r="K506" s="108"/>
      <c r="L506" s="108"/>
      <c r="M506" s="108"/>
      <c r="N506" s="108"/>
      <c r="O506" s="108"/>
      <c r="P506" s="108"/>
      <c r="Q506" s="108"/>
      <c r="R506" s="108"/>
      <c r="S506" s="108"/>
      <c r="T506" s="108"/>
      <c r="U506" s="108"/>
      <c r="V506" s="108"/>
      <c r="W506" s="100"/>
      <c r="X506" s="100"/>
      <c r="Y506" s="100"/>
      <c r="Z506" s="100"/>
      <c r="AA506" s="100"/>
      <c r="AB506" s="100"/>
      <c r="AC506" s="100"/>
      <c r="AD506" s="100"/>
      <c r="AE506" s="100"/>
      <c r="AF506" s="100"/>
    </row>
    <row r="507" spans="1:32" ht="14.25" customHeight="1">
      <c r="A507" s="134" t="s">
        <v>258</v>
      </c>
      <c r="B507" s="128"/>
      <c r="C507" s="128"/>
      <c r="D507" s="128"/>
      <c r="E507" s="128"/>
      <c r="F507" s="128"/>
      <c r="G507" s="128"/>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row>
    <row r="508" spans="1:32" ht="15" customHeight="1">
      <c r="A508" s="573" t="s">
        <v>259</v>
      </c>
      <c r="B508" s="569" t="s">
        <v>10</v>
      </c>
      <c r="C508" s="569"/>
      <c r="D508" s="569"/>
      <c r="E508" s="569"/>
      <c r="F508" s="569"/>
      <c r="G508" s="57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row>
    <row r="509" spans="1:32" ht="14.25" customHeight="1">
      <c r="A509" s="561"/>
      <c r="B509" s="105" t="s">
        <v>113</v>
      </c>
      <c r="C509" s="105" t="s">
        <v>114</v>
      </c>
      <c r="D509" s="105" t="s">
        <v>115</v>
      </c>
      <c r="E509" s="105" t="s">
        <v>116</v>
      </c>
      <c r="F509" s="105" t="s">
        <v>21</v>
      </c>
      <c r="G509" s="119" t="s">
        <v>11</v>
      </c>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row>
    <row r="510" spans="1:32" ht="14.25" customHeight="1">
      <c r="A510" s="562"/>
      <c r="B510" s="118" t="s">
        <v>349</v>
      </c>
      <c r="C510" s="118" t="s">
        <v>349</v>
      </c>
      <c r="D510" s="118" t="s">
        <v>349</v>
      </c>
      <c r="E510" s="118" t="s">
        <v>349</v>
      </c>
      <c r="F510" s="118" t="s">
        <v>349</v>
      </c>
      <c r="G510" s="117" t="s">
        <v>349</v>
      </c>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row>
    <row r="511" spans="1:32" ht="14.25" customHeight="1">
      <c r="A511" s="101"/>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row>
    <row r="512" spans="1:32" ht="14.25" customHeight="1">
      <c r="A512" s="573" t="s">
        <v>260</v>
      </c>
      <c r="B512" s="569" t="s">
        <v>10</v>
      </c>
      <c r="C512" s="569"/>
      <c r="D512" s="569"/>
      <c r="E512" s="569"/>
      <c r="F512" s="569"/>
      <c r="G512" s="57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row>
    <row r="513" spans="1:32" ht="14.25" customHeight="1">
      <c r="A513" s="561"/>
      <c r="B513" s="105" t="s">
        <v>113</v>
      </c>
      <c r="C513" s="105" t="s">
        <v>114</v>
      </c>
      <c r="D513" s="105" t="s">
        <v>115</v>
      </c>
      <c r="E513" s="105" t="s">
        <v>116</v>
      </c>
      <c r="F513" s="105" t="s">
        <v>21</v>
      </c>
      <c r="G513" s="119" t="s">
        <v>11</v>
      </c>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row>
    <row r="514" spans="1:32" ht="14.25" customHeight="1">
      <c r="A514" s="562"/>
      <c r="B514" s="118" t="s">
        <v>349</v>
      </c>
      <c r="C514" s="118" t="s">
        <v>349</v>
      </c>
      <c r="D514" s="118" t="s">
        <v>349</v>
      </c>
      <c r="E514" s="118" t="s">
        <v>349</v>
      </c>
      <c r="F514" s="118" t="s">
        <v>349</v>
      </c>
      <c r="G514" s="117" t="s">
        <v>349</v>
      </c>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row>
    <row r="515" spans="1:32" ht="14.25" customHeight="1">
      <c r="A515" s="101"/>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row>
    <row r="516" spans="1:32" ht="14.25" customHeight="1">
      <c r="A516" s="573" t="s">
        <v>261</v>
      </c>
      <c r="B516" s="569" t="s">
        <v>10</v>
      </c>
      <c r="C516" s="569"/>
      <c r="D516" s="569"/>
      <c r="E516" s="569"/>
      <c r="F516" s="569"/>
      <c r="G516" s="57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row>
    <row r="517" spans="1:32" ht="14.25" customHeight="1">
      <c r="A517" s="561"/>
      <c r="B517" s="105" t="s">
        <v>113</v>
      </c>
      <c r="C517" s="105" t="s">
        <v>114</v>
      </c>
      <c r="D517" s="105" t="s">
        <v>115</v>
      </c>
      <c r="E517" s="105" t="s">
        <v>116</v>
      </c>
      <c r="F517" s="105" t="s">
        <v>21</v>
      </c>
      <c r="G517" s="119" t="s">
        <v>11</v>
      </c>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row>
    <row r="518" spans="1:32" ht="14.25" customHeight="1">
      <c r="A518" s="562"/>
      <c r="B518" s="118" t="s">
        <v>349</v>
      </c>
      <c r="C518" s="118" t="s">
        <v>349</v>
      </c>
      <c r="D518" s="118" t="s">
        <v>349</v>
      </c>
      <c r="E518" s="118" t="s">
        <v>349</v>
      </c>
      <c r="F518" s="118" t="s">
        <v>349</v>
      </c>
      <c r="G518" s="117" t="s">
        <v>349</v>
      </c>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row>
    <row r="519" spans="1:32" ht="14.25" customHeight="1">
      <c r="A519" s="101"/>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row>
    <row r="520" spans="1:32" ht="14.25" customHeight="1">
      <c r="A520" s="573" t="s">
        <v>262</v>
      </c>
      <c r="B520" s="569" t="s">
        <v>10</v>
      </c>
      <c r="C520" s="569"/>
      <c r="D520" s="569"/>
      <c r="E520" s="569"/>
      <c r="F520" s="569"/>
      <c r="G520" s="57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row>
    <row r="521" spans="1:32" ht="14.25" customHeight="1">
      <c r="A521" s="561"/>
      <c r="B521" s="105" t="s">
        <v>113</v>
      </c>
      <c r="C521" s="105" t="s">
        <v>114</v>
      </c>
      <c r="D521" s="105" t="s">
        <v>115</v>
      </c>
      <c r="E521" s="105" t="s">
        <v>116</v>
      </c>
      <c r="F521" s="105" t="s">
        <v>21</v>
      </c>
      <c r="G521" s="119" t="s">
        <v>11</v>
      </c>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row>
    <row r="522" spans="1:32" ht="14.25" customHeight="1">
      <c r="A522" s="562"/>
      <c r="B522" s="118" t="s">
        <v>349</v>
      </c>
      <c r="C522" s="118" t="s">
        <v>349</v>
      </c>
      <c r="D522" s="118" t="s">
        <v>349</v>
      </c>
      <c r="E522" s="118" t="s">
        <v>349</v>
      </c>
      <c r="F522" s="118" t="s">
        <v>349</v>
      </c>
      <c r="G522" s="117" t="s">
        <v>349</v>
      </c>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row>
    <row r="523" spans="1:32" ht="14.25" customHeight="1">
      <c r="A523" s="101"/>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row>
    <row r="524" spans="1:32" ht="14.25" customHeight="1">
      <c r="A524" s="573" t="s">
        <v>263</v>
      </c>
      <c r="B524" s="569" t="s">
        <v>10</v>
      </c>
      <c r="C524" s="569"/>
      <c r="D524" s="569"/>
      <c r="E524" s="569"/>
      <c r="F524" s="569"/>
      <c r="G524" s="57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row>
    <row r="525" spans="1:32" ht="14.25" customHeight="1">
      <c r="A525" s="561"/>
      <c r="B525" s="105" t="s">
        <v>113</v>
      </c>
      <c r="C525" s="105" t="s">
        <v>114</v>
      </c>
      <c r="D525" s="105" t="s">
        <v>115</v>
      </c>
      <c r="E525" s="105" t="s">
        <v>116</v>
      </c>
      <c r="F525" s="105" t="s">
        <v>21</v>
      </c>
      <c r="G525" s="119" t="s">
        <v>11</v>
      </c>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row>
    <row r="526" spans="1:32" ht="14.25" customHeight="1">
      <c r="A526" s="562"/>
      <c r="B526" s="118" t="s">
        <v>349</v>
      </c>
      <c r="C526" s="118" t="s">
        <v>349</v>
      </c>
      <c r="D526" s="118" t="s">
        <v>349</v>
      </c>
      <c r="E526" s="118" t="s">
        <v>349</v>
      </c>
      <c r="F526" s="118" t="s">
        <v>349</v>
      </c>
      <c r="G526" s="117" t="s">
        <v>349</v>
      </c>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row>
    <row r="527" spans="1:32" ht="14.25" customHeight="1">
      <c r="A527" s="101"/>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row>
    <row r="528" spans="1:32" ht="14.25" customHeight="1">
      <c r="A528" s="573" t="s">
        <v>264</v>
      </c>
      <c r="B528" s="569" t="s">
        <v>10</v>
      </c>
      <c r="C528" s="569"/>
      <c r="D528" s="569"/>
      <c r="E528" s="569"/>
      <c r="F528" s="569"/>
      <c r="G528" s="57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row>
    <row r="529" spans="1:32" ht="14.25" customHeight="1">
      <c r="A529" s="561"/>
      <c r="B529" s="105" t="s">
        <v>113</v>
      </c>
      <c r="C529" s="105" t="s">
        <v>114</v>
      </c>
      <c r="D529" s="105" t="s">
        <v>115</v>
      </c>
      <c r="E529" s="105" t="s">
        <v>116</v>
      </c>
      <c r="F529" s="105" t="s">
        <v>21</v>
      </c>
      <c r="G529" s="119" t="s">
        <v>11</v>
      </c>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row>
    <row r="530" spans="1:32" ht="15" customHeight="1">
      <c r="A530" s="562"/>
      <c r="B530" s="118" t="s">
        <v>349</v>
      </c>
      <c r="C530" s="118" t="s">
        <v>349</v>
      </c>
      <c r="D530" s="118" t="s">
        <v>349</v>
      </c>
      <c r="E530" s="118" t="s">
        <v>349</v>
      </c>
      <c r="F530" s="118" t="s">
        <v>349</v>
      </c>
      <c r="G530" s="117" t="s">
        <v>349</v>
      </c>
      <c r="H530" s="100"/>
      <c r="I530" s="100"/>
      <c r="J530" s="100"/>
      <c r="K530" s="100"/>
      <c r="L530" s="100"/>
      <c r="M530" s="100"/>
      <c r="N530" s="100"/>
      <c r="O530" s="100"/>
      <c r="P530" s="100"/>
      <c r="Q530" s="100"/>
      <c r="R530" s="100"/>
      <c r="S530" s="100"/>
      <c r="T530" s="100"/>
      <c r="U530" s="100"/>
      <c r="V530" s="100"/>
      <c r="W530" s="131"/>
      <c r="X530" s="131"/>
      <c r="Y530" s="131"/>
      <c r="Z530" s="131"/>
      <c r="AA530" s="131"/>
      <c r="AB530" s="131"/>
      <c r="AC530" s="131"/>
      <c r="AD530" s="131"/>
      <c r="AE530" s="131"/>
      <c r="AF530" s="131"/>
    </row>
    <row r="531" spans="1:32" ht="60" customHeight="1">
      <c r="A531" s="101"/>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31"/>
      <c r="X531" s="131"/>
      <c r="Y531" s="131"/>
      <c r="Z531" s="131"/>
      <c r="AA531" s="131"/>
      <c r="AB531" s="131"/>
      <c r="AC531" s="131"/>
      <c r="AD531" s="131"/>
      <c r="AE531" s="131"/>
      <c r="AF531" s="131"/>
    </row>
    <row r="532" spans="1:32" ht="17.7" customHeight="1">
      <c r="A532" s="574" t="s">
        <v>265</v>
      </c>
      <c r="B532" s="556" t="s">
        <v>10</v>
      </c>
      <c r="C532" s="557"/>
      <c r="D532" s="557"/>
      <c r="E532" s="557"/>
      <c r="F532" s="557"/>
      <c r="G532" s="557"/>
      <c r="H532" s="557"/>
      <c r="I532" s="133"/>
      <c r="J532" s="133"/>
      <c r="K532" s="133"/>
      <c r="L532" s="132"/>
      <c r="M532" s="131"/>
      <c r="N532" s="131"/>
      <c r="O532" s="131"/>
      <c r="P532" s="131"/>
      <c r="Q532" s="131"/>
      <c r="R532" s="131"/>
      <c r="S532" s="131"/>
      <c r="T532" s="131"/>
      <c r="U532" s="131"/>
      <c r="V532" s="131"/>
      <c r="W532" s="131"/>
      <c r="X532" s="131"/>
      <c r="Y532" s="131"/>
      <c r="Z532" s="131"/>
      <c r="AA532" s="131"/>
      <c r="AB532" s="131"/>
      <c r="AC532" s="131"/>
      <c r="AD532" s="131"/>
      <c r="AE532" s="131"/>
      <c r="AF532" s="131"/>
    </row>
    <row r="533" spans="1:32" ht="72">
      <c r="A533" s="567"/>
      <c r="B533" s="120" t="s">
        <v>136</v>
      </c>
      <c r="C533" s="120" t="s">
        <v>137</v>
      </c>
      <c r="D533" s="120" t="s">
        <v>138</v>
      </c>
      <c r="E533" s="120" t="s">
        <v>139</v>
      </c>
      <c r="F533" s="120" t="s">
        <v>140</v>
      </c>
      <c r="G533" s="120" t="s">
        <v>141</v>
      </c>
      <c r="H533" s="120" t="s">
        <v>142</v>
      </c>
      <c r="I533" s="131" t="s">
        <v>143</v>
      </c>
      <c r="J533" s="131" t="s">
        <v>21</v>
      </c>
      <c r="K533" s="131" t="s">
        <v>144</v>
      </c>
      <c r="L533" s="119" t="s">
        <v>11</v>
      </c>
      <c r="M533" s="131"/>
      <c r="N533" s="131"/>
      <c r="O533" s="131"/>
      <c r="P533" s="131"/>
      <c r="Q533" s="131"/>
      <c r="R533" s="131"/>
      <c r="S533" s="131"/>
      <c r="T533" s="131"/>
      <c r="U533" s="131"/>
      <c r="V533" s="131"/>
      <c r="W533" s="100"/>
      <c r="X533" s="100"/>
      <c r="Y533" s="100"/>
      <c r="Z533" s="100"/>
      <c r="AA533" s="100"/>
      <c r="AB533" s="100"/>
      <c r="AC533" s="100"/>
      <c r="AD533" s="100"/>
      <c r="AE533" s="100"/>
      <c r="AF533" s="100"/>
    </row>
    <row r="534" spans="1:32" ht="14.4">
      <c r="A534" s="568"/>
      <c r="B534" s="118" t="s">
        <v>349</v>
      </c>
      <c r="C534" s="118" t="s">
        <v>349</v>
      </c>
      <c r="D534" s="118" t="s">
        <v>349</v>
      </c>
      <c r="E534" s="118" t="s">
        <v>349</v>
      </c>
      <c r="F534" s="118" t="s">
        <v>349</v>
      </c>
      <c r="G534" s="118" t="s">
        <v>349</v>
      </c>
      <c r="H534" s="118" t="s">
        <v>349</v>
      </c>
      <c r="I534" s="127" t="s">
        <v>349</v>
      </c>
      <c r="J534" s="127" t="s">
        <v>349</v>
      </c>
      <c r="K534" s="127" t="s">
        <v>349</v>
      </c>
      <c r="L534" s="126" t="s">
        <v>349</v>
      </c>
      <c r="M534" s="131"/>
      <c r="N534" s="131"/>
      <c r="O534" s="131"/>
      <c r="P534" s="131"/>
      <c r="Q534" s="131"/>
      <c r="R534" s="131"/>
      <c r="S534" s="131"/>
      <c r="T534" s="131"/>
      <c r="U534" s="131"/>
      <c r="V534" s="131"/>
      <c r="W534" s="115"/>
      <c r="X534" s="115"/>
      <c r="Y534" s="115"/>
      <c r="Z534" s="115"/>
      <c r="AA534" s="115"/>
      <c r="AB534" s="115"/>
      <c r="AC534" s="100"/>
      <c r="AD534" s="100"/>
      <c r="AE534" s="100"/>
      <c r="AF534" s="100"/>
    </row>
    <row r="535" spans="1:32" ht="14.25" customHeight="1">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15"/>
      <c r="X535" s="115"/>
      <c r="Y535" s="115"/>
      <c r="Z535" s="115"/>
      <c r="AA535" s="115"/>
      <c r="AB535" s="115"/>
      <c r="AC535" s="100"/>
      <c r="AD535" s="100"/>
      <c r="AE535" s="100"/>
      <c r="AF535" s="100"/>
    </row>
    <row r="536" spans="1:32" ht="36" customHeight="1">
      <c r="A536" s="566" t="s">
        <v>266</v>
      </c>
      <c r="B536" s="556" t="s">
        <v>10</v>
      </c>
      <c r="C536" s="557"/>
      <c r="D536" s="558"/>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00"/>
      <c r="AD536" s="100"/>
      <c r="AE536" s="100"/>
      <c r="AF536" s="100"/>
    </row>
    <row r="537" spans="1:32" ht="14.25" customHeight="1">
      <c r="A537" s="567"/>
      <c r="B537" s="120" t="s">
        <v>19</v>
      </c>
      <c r="C537" s="120" t="s">
        <v>20</v>
      </c>
      <c r="D537" s="119" t="s">
        <v>11</v>
      </c>
      <c r="E537" s="115"/>
      <c r="F537" s="115"/>
      <c r="G537" s="115"/>
      <c r="H537" s="115"/>
      <c r="I537" s="115"/>
      <c r="J537" s="115"/>
      <c r="K537" s="115"/>
      <c r="L537" s="115"/>
      <c r="M537" s="115"/>
      <c r="N537" s="115"/>
      <c r="O537" s="115"/>
      <c r="P537" s="115"/>
      <c r="Q537" s="115"/>
      <c r="R537" s="115"/>
      <c r="S537" s="115"/>
      <c r="T537" s="115"/>
      <c r="U537" s="115"/>
      <c r="V537" s="115"/>
      <c r="W537" s="100"/>
      <c r="X537" s="100"/>
      <c r="Y537" s="100"/>
      <c r="Z537" s="100"/>
      <c r="AA537" s="100"/>
      <c r="AB537" s="100"/>
      <c r="AC537" s="100"/>
      <c r="AD537" s="100"/>
      <c r="AE537" s="100"/>
      <c r="AF537" s="100"/>
    </row>
    <row r="538" spans="1:32" ht="14.25" customHeight="1">
      <c r="A538" s="568"/>
      <c r="B538" s="118" t="s">
        <v>349</v>
      </c>
      <c r="C538" s="118" t="s">
        <v>349</v>
      </c>
      <c r="D538" s="117" t="s">
        <v>349</v>
      </c>
      <c r="E538" s="115"/>
      <c r="F538" s="115"/>
      <c r="G538" s="115"/>
      <c r="H538" s="115"/>
      <c r="I538" s="115"/>
      <c r="J538" s="115"/>
      <c r="K538" s="115"/>
      <c r="L538" s="115"/>
      <c r="M538" s="115"/>
      <c r="N538" s="115"/>
      <c r="O538" s="115"/>
      <c r="P538" s="115"/>
      <c r="Q538" s="115"/>
      <c r="R538" s="115"/>
      <c r="S538" s="115"/>
      <c r="T538" s="115"/>
      <c r="U538" s="115"/>
      <c r="V538" s="115"/>
      <c r="W538" s="100"/>
      <c r="X538" s="100"/>
      <c r="Y538" s="100"/>
      <c r="Z538" s="100"/>
      <c r="AA538" s="100"/>
      <c r="AB538" s="100"/>
      <c r="AC538" s="100"/>
      <c r="AD538" s="100"/>
      <c r="AE538" s="100"/>
      <c r="AF538" s="100"/>
    </row>
    <row r="539" spans="1:32" ht="14.4">
      <c r="A539" s="130"/>
      <c r="B539" s="130"/>
      <c r="C539" s="100"/>
      <c r="D539" s="100"/>
      <c r="E539" s="100"/>
      <c r="F539" s="100"/>
      <c r="G539" s="100"/>
      <c r="H539" s="100"/>
      <c r="I539" s="100"/>
      <c r="J539" s="100"/>
      <c r="K539" s="100"/>
      <c r="L539" s="100"/>
      <c r="M539" s="100"/>
      <c r="N539" s="100"/>
      <c r="O539" s="100"/>
      <c r="P539" s="100"/>
      <c r="Q539" s="100"/>
      <c r="R539" s="100"/>
      <c r="S539" s="100"/>
      <c r="T539" s="100"/>
      <c r="U539" s="100"/>
      <c r="V539" s="100"/>
      <c r="W539" s="115"/>
      <c r="X539" s="115"/>
      <c r="Y539" s="115"/>
      <c r="Z539" s="115"/>
      <c r="AA539" s="115"/>
      <c r="AB539" s="115"/>
      <c r="AC539" s="100"/>
      <c r="AD539" s="100"/>
      <c r="AE539" s="100"/>
      <c r="AF539" s="100"/>
    </row>
    <row r="540" spans="1:32" ht="14.25" customHeight="1">
      <c r="A540" s="100" t="s">
        <v>267</v>
      </c>
      <c r="B540" s="130"/>
      <c r="C540" s="100"/>
      <c r="D540" s="100"/>
      <c r="E540" s="100"/>
      <c r="F540" s="100"/>
      <c r="G540" s="100"/>
      <c r="H540" s="100"/>
      <c r="I540" s="100"/>
      <c r="J540" s="100"/>
      <c r="K540" s="100"/>
      <c r="L540" s="100"/>
      <c r="M540" s="100"/>
      <c r="N540" s="100"/>
      <c r="O540" s="100"/>
      <c r="P540" s="100"/>
      <c r="Q540" s="100"/>
      <c r="R540" s="100"/>
      <c r="S540" s="100"/>
      <c r="T540" s="100"/>
      <c r="U540" s="100"/>
      <c r="V540" s="100"/>
      <c r="W540" s="115"/>
      <c r="X540" s="115"/>
      <c r="Y540" s="115"/>
      <c r="Z540" s="115"/>
      <c r="AA540" s="115"/>
      <c r="AB540" s="115"/>
      <c r="AC540" s="115"/>
      <c r="AD540" s="100"/>
      <c r="AE540" s="100"/>
      <c r="AF540" s="100"/>
    </row>
    <row r="541" spans="1:32" ht="49.2" customHeight="1">
      <c r="A541" s="566" t="s">
        <v>268</v>
      </c>
      <c r="B541" s="556" t="s">
        <v>10</v>
      </c>
      <c r="C541" s="557"/>
      <c r="D541" s="557"/>
      <c r="E541" s="558"/>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00"/>
      <c r="AE541" s="100"/>
      <c r="AF541" s="100"/>
    </row>
    <row r="542" spans="1:32" ht="14.25" customHeight="1">
      <c r="A542" s="567"/>
      <c r="B542" s="120" t="s">
        <v>19</v>
      </c>
      <c r="C542" s="120" t="s">
        <v>20</v>
      </c>
      <c r="D542" s="120" t="s">
        <v>21</v>
      </c>
      <c r="E542" s="119" t="s">
        <v>11</v>
      </c>
      <c r="F542" s="115"/>
      <c r="G542" s="115"/>
      <c r="H542" s="115"/>
      <c r="I542" s="115"/>
      <c r="J542" s="115"/>
      <c r="K542" s="115"/>
      <c r="L542" s="115"/>
      <c r="M542" s="115"/>
      <c r="N542" s="115"/>
      <c r="O542" s="115"/>
      <c r="P542" s="115"/>
      <c r="Q542" s="115"/>
      <c r="R542" s="115"/>
      <c r="S542" s="115"/>
      <c r="T542" s="115"/>
      <c r="U542" s="115"/>
      <c r="V542" s="115"/>
      <c r="W542" s="100"/>
      <c r="X542" s="100"/>
      <c r="Y542" s="100"/>
      <c r="Z542" s="100"/>
      <c r="AA542" s="100"/>
      <c r="AB542" s="100"/>
      <c r="AC542" s="100"/>
      <c r="AD542" s="100"/>
      <c r="AE542" s="100"/>
      <c r="AF542" s="100"/>
    </row>
    <row r="543" spans="1:32" ht="14.4">
      <c r="A543" s="568"/>
      <c r="B543" s="118" t="s">
        <v>349</v>
      </c>
      <c r="C543" s="118" t="s">
        <v>349</v>
      </c>
      <c r="D543" s="118" t="s">
        <v>349</v>
      </c>
      <c r="E543" s="117" t="s">
        <v>349</v>
      </c>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00"/>
      <c r="AD543" s="100"/>
      <c r="AE543" s="100"/>
      <c r="AF543" s="100"/>
    </row>
    <row r="544" spans="1:32" ht="14.25" customHeight="1">
      <c r="A544" s="123"/>
      <c r="B544" s="122"/>
      <c r="C544" s="100"/>
      <c r="D544" s="100"/>
      <c r="E544" s="100"/>
      <c r="F544" s="100"/>
      <c r="G544" s="100"/>
      <c r="H544" s="100"/>
      <c r="I544" s="100"/>
      <c r="J544" s="100"/>
      <c r="K544" s="100"/>
      <c r="L544" s="100"/>
      <c r="M544" s="100"/>
      <c r="N544" s="100"/>
      <c r="O544" s="100"/>
      <c r="P544" s="100"/>
      <c r="Q544" s="100"/>
      <c r="R544" s="100"/>
      <c r="S544" s="100"/>
      <c r="T544" s="100"/>
      <c r="U544" s="100"/>
      <c r="V544" s="100"/>
      <c r="W544" s="115"/>
      <c r="X544" s="115"/>
      <c r="Y544" s="115"/>
      <c r="Z544" s="115"/>
      <c r="AA544" s="115"/>
      <c r="AB544" s="115"/>
      <c r="AC544" s="115"/>
      <c r="AD544" s="100"/>
      <c r="AE544" s="100"/>
      <c r="AF544" s="100"/>
    </row>
    <row r="545" spans="1:32" ht="29.25" customHeight="1">
      <c r="A545" s="566" t="s">
        <v>269</v>
      </c>
      <c r="B545" s="556" t="s">
        <v>10</v>
      </c>
      <c r="C545" s="557"/>
      <c r="D545" s="557"/>
      <c r="E545" s="558"/>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00"/>
      <c r="AE545" s="100"/>
      <c r="AF545" s="100"/>
    </row>
    <row r="546" spans="1:32" ht="14.25" customHeight="1">
      <c r="A546" s="567"/>
      <c r="B546" s="120" t="s">
        <v>19</v>
      </c>
      <c r="C546" s="120" t="s">
        <v>20</v>
      </c>
      <c r="D546" s="120" t="s">
        <v>21</v>
      </c>
      <c r="E546" s="119" t="s">
        <v>11</v>
      </c>
      <c r="F546" s="115"/>
      <c r="G546" s="115"/>
      <c r="H546" s="115"/>
      <c r="I546" s="115"/>
      <c r="J546" s="115"/>
      <c r="K546" s="115"/>
      <c r="L546" s="115"/>
      <c r="M546" s="115"/>
      <c r="N546" s="115"/>
      <c r="O546" s="115"/>
      <c r="P546" s="115"/>
      <c r="Q546" s="115"/>
      <c r="R546" s="115"/>
      <c r="S546" s="115"/>
      <c r="T546" s="115"/>
      <c r="U546" s="115"/>
      <c r="V546" s="115"/>
      <c r="W546" s="100"/>
      <c r="X546" s="100"/>
      <c r="Y546" s="100"/>
      <c r="Z546" s="100"/>
      <c r="AA546" s="100"/>
      <c r="AB546" s="100"/>
      <c r="AC546" s="100"/>
      <c r="AD546" s="100"/>
      <c r="AE546" s="100"/>
      <c r="AF546" s="100"/>
    </row>
    <row r="547" spans="1:32" ht="14.4">
      <c r="A547" s="568"/>
      <c r="B547" s="118" t="s">
        <v>349</v>
      </c>
      <c r="C547" s="118" t="s">
        <v>349</v>
      </c>
      <c r="D547" s="118" t="s">
        <v>349</v>
      </c>
      <c r="E547" s="117" t="s">
        <v>349</v>
      </c>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00"/>
      <c r="AD547" s="100"/>
      <c r="AE547" s="100"/>
      <c r="AF547" s="100"/>
    </row>
    <row r="548" spans="1:32" ht="14.25" customHeight="1">
      <c r="A548" s="123"/>
      <c r="B548" s="122"/>
      <c r="C548" s="100"/>
      <c r="D548" s="100"/>
      <c r="E548" s="100"/>
      <c r="F548" s="100"/>
      <c r="G548" s="100"/>
      <c r="H548" s="100"/>
      <c r="I548" s="100"/>
      <c r="J548" s="100"/>
      <c r="K548" s="100"/>
      <c r="L548" s="100"/>
      <c r="M548" s="100"/>
      <c r="N548" s="100"/>
      <c r="O548" s="100"/>
      <c r="P548" s="100"/>
      <c r="Q548" s="100"/>
      <c r="R548" s="100"/>
      <c r="S548" s="100"/>
      <c r="T548" s="100"/>
      <c r="U548" s="100"/>
      <c r="V548" s="100"/>
      <c r="W548" s="115"/>
      <c r="X548" s="115"/>
      <c r="Y548" s="115"/>
      <c r="Z548" s="115"/>
      <c r="AA548" s="115"/>
      <c r="AB548" s="115"/>
      <c r="AC548" s="115"/>
      <c r="AD548" s="100"/>
      <c r="AE548" s="100"/>
      <c r="AF548" s="100"/>
    </row>
    <row r="549" spans="1:32" ht="32.25" customHeight="1">
      <c r="A549" s="566" t="s">
        <v>270</v>
      </c>
      <c r="B549" s="556" t="s">
        <v>10</v>
      </c>
      <c r="C549" s="557"/>
      <c r="D549" s="557"/>
      <c r="E549" s="558"/>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00"/>
      <c r="AE549" s="100"/>
      <c r="AF549" s="100"/>
    </row>
    <row r="550" spans="1:32" ht="14.25" customHeight="1">
      <c r="A550" s="567"/>
      <c r="B550" s="120" t="s">
        <v>19</v>
      </c>
      <c r="C550" s="120" t="s">
        <v>20</v>
      </c>
      <c r="D550" s="120" t="s">
        <v>21</v>
      </c>
      <c r="E550" s="119" t="s">
        <v>11</v>
      </c>
      <c r="F550" s="115"/>
      <c r="G550" s="115"/>
      <c r="H550" s="115"/>
      <c r="I550" s="115"/>
      <c r="J550" s="115"/>
      <c r="K550" s="115"/>
      <c r="L550" s="115"/>
      <c r="M550" s="115"/>
      <c r="N550" s="115"/>
      <c r="O550" s="115"/>
      <c r="P550" s="115"/>
      <c r="Q550" s="115"/>
      <c r="R550" s="115"/>
      <c r="S550" s="115"/>
      <c r="T550" s="115"/>
      <c r="U550" s="115"/>
      <c r="V550" s="115"/>
      <c r="W550" s="100"/>
      <c r="X550" s="100"/>
      <c r="Y550" s="100"/>
      <c r="Z550" s="100"/>
      <c r="AA550" s="100"/>
      <c r="AB550" s="100"/>
      <c r="AC550" s="100"/>
      <c r="AD550" s="100"/>
      <c r="AE550" s="100"/>
      <c r="AF550" s="100"/>
    </row>
    <row r="551" spans="1:32" ht="14.4">
      <c r="A551" s="568"/>
      <c r="B551" s="118" t="s">
        <v>349</v>
      </c>
      <c r="C551" s="118" t="s">
        <v>349</v>
      </c>
      <c r="D551" s="118" t="s">
        <v>349</v>
      </c>
      <c r="E551" s="117" t="s">
        <v>349</v>
      </c>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00"/>
      <c r="AD551" s="100"/>
      <c r="AE551" s="100"/>
      <c r="AF551" s="100"/>
    </row>
    <row r="552" spans="1:32" ht="14.25" customHeight="1">
      <c r="A552" s="123"/>
      <c r="B552" s="122"/>
      <c r="C552" s="100"/>
      <c r="D552" s="100"/>
      <c r="E552" s="100"/>
      <c r="F552" s="100"/>
      <c r="G552" s="100"/>
      <c r="H552" s="100"/>
      <c r="I552" s="100"/>
      <c r="J552" s="100"/>
      <c r="K552" s="100"/>
      <c r="L552" s="100"/>
      <c r="M552" s="100"/>
      <c r="N552" s="100"/>
      <c r="O552" s="100"/>
      <c r="P552" s="100"/>
      <c r="Q552" s="100"/>
      <c r="R552" s="100"/>
      <c r="S552" s="100"/>
      <c r="T552" s="100"/>
      <c r="U552" s="100"/>
      <c r="V552" s="100"/>
      <c r="W552" s="115"/>
      <c r="X552" s="115"/>
      <c r="Y552" s="115"/>
      <c r="Z552" s="115"/>
      <c r="AA552" s="115"/>
      <c r="AB552" s="115"/>
      <c r="AC552" s="115"/>
      <c r="AD552" s="100"/>
      <c r="AE552" s="100"/>
      <c r="AF552" s="100"/>
    </row>
    <row r="553" spans="1:32" ht="33.75" customHeight="1">
      <c r="A553" s="566" t="s">
        <v>271</v>
      </c>
      <c r="B553" s="556" t="s">
        <v>10</v>
      </c>
      <c r="C553" s="557"/>
      <c r="D553" s="557"/>
      <c r="E553" s="558"/>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00"/>
      <c r="AE553" s="100"/>
      <c r="AF553" s="100"/>
    </row>
    <row r="554" spans="1:32" ht="14.25" customHeight="1">
      <c r="A554" s="567"/>
      <c r="B554" s="120" t="s">
        <v>19</v>
      </c>
      <c r="C554" s="120" t="s">
        <v>20</v>
      </c>
      <c r="D554" s="120" t="s">
        <v>21</v>
      </c>
      <c r="E554" s="119" t="s">
        <v>11</v>
      </c>
      <c r="F554" s="115"/>
      <c r="G554" s="115"/>
      <c r="H554" s="115"/>
      <c r="I554" s="115"/>
      <c r="J554" s="115"/>
      <c r="K554" s="115"/>
      <c r="L554" s="115"/>
      <c r="M554" s="115"/>
      <c r="N554" s="115"/>
      <c r="O554" s="115"/>
      <c r="P554" s="115"/>
      <c r="Q554" s="115"/>
      <c r="R554" s="115"/>
      <c r="S554" s="115"/>
      <c r="T554" s="115"/>
      <c r="U554" s="115"/>
      <c r="V554" s="115"/>
      <c r="W554" s="100"/>
      <c r="X554" s="100"/>
      <c r="Y554" s="100"/>
      <c r="Z554" s="100"/>
      <c r="AA554" s="100"/>
      <c r="AB554" s="100"/>
      <c r="AC554" s="100"/>
      <c r="AD554" s="100"/>
      <c r="AE554" s="100"/>
      <c r="AF554" s="100"/>
    </row>
    <row r="555" spans="1:32" ht="14.4">
      <c r="A555" s="568"/>
      <c r="B555" s="118" t="s">
        <v>349</v>
      </c>
      <c r="C555" s="118" t="s">
        <v>349</v>
      </c>
      <c r="D555" s="118" t="s">
        <v>349</v>
      </c>
      <c r="E555" s="117" t="s">
        <v>349</v>
      </c>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00"/>
      <c r="AD555" s="100"/>
      <c r="AE555" s="100"/>
      <c r="AF555" s="100"/>
    </row>
    <row r="556" spans="1:32" ht="14.25" customHeight="1">
      <c r="A556" s="123"/>
      <c r="B556" s="122"/>
      <c r="C556" s="100"/>
      <c r="D556" s="100"/>
      <c r="E556" s="100"/>
      <c r="F556" s="100"/>
      <c r="G556" s="100"/>
      <c r="H556" s="100"/>
      <c r="I556" s="100"/>
      <c r="J556" s="100"/>
      <c r="K556" s="100"/>
      <c r="L556" s="100"/>
      <c r="M556" s="100"/>
      <c r="N556" s="100"/>
      <c r="O556" s="100"/>
      <c r="P556" s="100"/>
      <c r="Q556" s="100"/>
      <c r="R556" s="100"/>
      <c r="S556" s="100"/>
      <c r="T556" s="100"/>
      <c r="U556" s="100"/>
      <c r="V556" s="100"/>
      <c r="W556" s="115"/>
      <c r="X556" s="115"/>
      <c r="Y556" s="115"/>
      <c r="Z556" s="115"/>
      <c r="AA556" s="115"/>
      <c r="AB556" s="115"/>
      <c r="AC556" s="115"/>
      <c r="AD556" s="100"/>
      <c r="AE556" s="100"/>
      <c r="AF556" s="100"/>
    </row>
    <row r="557" spans="1:32" ht="29.25" customHeight="1">
      <c r="A557" s="566" t="s">
        <v>272</v>
      </c>
      <c r="B557" s="556" t="s">
        <v>10</v>
      </c>
      <c r="C557" s="557"/>
      <c r="D557" s="557"/>
      <c r="E557" s="558"/>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00"/>
      <c r="AE557" s="100"/>
      <c r="AF557" s="100"/>
    </row>
    <row r="558" spans="1:32" ht="14.25" customHeight="1">
      <c r="A558" s="567"/>
      <c r="B558" s="120" t="s">
        <v>19</v>
      </c>
      <c r="C558" s="120" t="s">
        <v>20</v>
      </c>
      <c r="D558" s="120" t="s">
        <v>21</v>
      </c>
      <c r="E558" s="119" t="s">
        <v>11</v>
      </c>
      <c r="F558" s="115"/>
      <c r="G558" s="115"/>
      <c r="H558" s="115"/>
      <c r="I558" s="115"/>
      <c r="J558" s="115"/>
      <c r="K558" s="115"/>
      <c r="L558" s="115"/>
      <c r="M558" s="115"/>
      <c r="N558" s="115"/>
      <c r="O558" s="115"/>
      <c r="P558" s="115"/>
      <c r="Q558" s="115"/>
      <c r="R558" s="115"/>
      <c r="S558" s="115"/>
      <c r="T558" s="115"/>
      <c r="U558" s="115"/>
      <c r="V558" s="115"/>
      <c r="W558" s="100"/>
      <c r="X558" s="100"/>
      <c r="Y558" s="100"/>
      <c r="Z558" s="100"/>
      <c r="AA558" s="100"/>
      <c r="AB558" s="100"/>
      <c r="AC558" s="100"/>
      <c r="AD558" s="100"/>
      <c r="AE558" s="100"/>
      <c r="AF558" s="100"/>
    </row>
    <row r="559" spans="1:32" ht="15" customHeight="1">
      <c r="A559" s="568"/>
      <c r="B559" s="118" t="s">
        <v>349</v>
      </c>
      <c r="C559" s="118" t="s">
        <v>349</v>
      </c>
      <c r="D559" s="118" t="s">
        <v>349</v>
      </c>
      <c r="E559" s="117" t="s">
        <v>349</v>
      </c>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row>
    <row r="560" spans="1:32" ht="42.75" customHeight="1">
      <c r="A560" s="123"/>
      <c r="B560" s="122"/>
      <c r="C560" s="100"/>
      <c r="D560" s="100"/>
      <c r="E560" s="100"/>
      <c r="F560" s="100"/>
      <c r="G560" s="100"/>
      <c r="H560" s="100"/>
      <c r="I560" s="100"/>
      <c r="J560" s="100"/>
      <c r="K560" s="100"/>
      <c r="L560" s="100"/>
      <c r="M560" s="100"/>
      <c r="N560" s="100"/>
      <c r="O560" s="100"/>
      <c r="P560" s="100"/>
      <c r="Q560" s="100"/>
      <c r="R560" s="100"/>
      <c r="S560" s="100"/>
      <c r="T560" s="100"/>
      <c r="U560" s="100"/>
      <c r="V560" s="100"/>
      <c r="W560" s="115"/>
      <c r="X560" s="115"/>
      <c r="Y560" s="115"/>
      <c r="Z560" s="115"/>
      <c r="AA560" s="115"/>
      <c r="AB560" s="115"/>
      <c r="AC560" s="115"/>
      <c r="AD560" s="115"/>
      <c r="AE560" s="115"/>
      <c r="AF560" s="115"/>
    </row>
    <row r="561" spans="1:32" ht="14.4">
      <c r="A561" s="566" t="s">
        <v>273</v>
      </c>
      <c r="B561" s="556" t="s">
        <v>10</v>
      </c>
      <c r="C561" s="557"/>
      <c r="D561" s="557"/>
      <c r="E561" s="557"/>
      <c r="F561" s="557"/>
      <c r="G561" s="557"/>
      <c r="H561" s="557"/>
      <c r="I561" s="125"/>
      <c r="J561" s="125" t="s">
        <v>152</v>
      </c>
      <c r="K561" s="125"/>
      <c r="L561" s="124"/>
      <c r="M561" s="115"/>
      <c r="N561" s="115"/>
      <c r="O561" s="115"/>
      <c r="P561" s="115"/>
      <c r="Q561" s="115"/>
      <c r="R561" s="115"/>
      <c r="S561" s="115"/>
      <c r="T561" s="115"/>
      <c r="U561" s="115"/>
      <c r="V561" s="115"/>
      <c r="W561" s="115"/>
      <c r="X561" s="115"/>
      <c r="Y561" s="115"/>
      <c r="Z561" s="115"/>
      <c r="AA561" s="115"/>
      <c r="AB561" s="115"/>
      <c r="AC561" s="115"/>
      <c r="AD561" s="115"/>
      <c r="AE561" s="115"/>
      <c r="AF561" s="115"/>
    </row>
    <row r="562" spans="1:32" ht="15" customHeight="1">
      <c r="A562" s="567"/>
      <c r="B562" s="120" t="s">
        <v>153</v>
      </c>
      <c r="C562" s="120" t="s">
        <v>154</v>
      </c>
      <c r="D562" s="115" t="s">
        <v>155</v>
      </c>
      <c r="E562" s="115" t="s">
        <v>156</v>
      </c>
      <c r="F562" s="115" t="s">
        <v>157</v>
      </c>
      <c r="G562" s="115" t="s">
        <v>158</v>
      </c>
      <c r="H562" s="115" t="s">
        <v>159</v>
      </c>
      <c r="I562" s="115" t="s">
        <v>160</v>
      </c>
      <c r="J562" s="115" t="s">
        <v>161</v>
      </c>
      <c r="K562" s="115" t="s">
        <v>162</v>
      </c>
      <c r="L562" s="119" t="s">
        <v>11</v>
      </c>
      <c r="M562" s="115"/>
      <c r="N562" s="115"/>
      <c r="O562" s="115"/>
      <c r="P562" s="115"/>
      <c r="Q562" s="115"/>
      <c r="R562" s="115"/>
      <c r="S562" s="115"/>
      <c r="T562" s="115"/>
      <c r="U562" s="115"/>
      <c r="V562" s="115"/>
      <c r="W562" s="100"/>
      <c r="X562" s="100"/>
      <c r="Y562" s="100"/>
      <c r="Z562" s="100"/>
      <c r="AA562" s="100"/>
      <c r="AB562" s="100"/>
      <c r="AC562" s="100"/>
      <c r="AD562" s="100"/>
      <c r="AE562" s="100"/>
      <c r="AF562" s="100"/>
    </row>
    <row r="563" spans="1:32" ht="26.25" customHeight="1">
      <c r="A563" s="568"/>
      <c r="B563" s="118" t="s">
        <v>349</v>
      </c>
      <c r="C563" s="118" t="s">
        <v>349</v>
      </c>
      <c r="D563" s="118" t="s">
        <v>349</v>
      </c>
      <c r="E563" s="118" t="s">
        <v>349</v>
      </c>
      <c r="F563" s="118" t="s">
        <v>349</v>
      </c>
      <c r="G563" s="118" t="s">
        <v>349</v>
      </c>
      <c r="H563" s="118" t="s">
        <v>349</v>
      </c>
      <c r="I563" s="118" t="s">
        <v>349</v>
      </c>
      <c r="J563" s="118" t="s">
        <v>349</v>
      </c>
      <c r="K563" s="118" t="s">
        <v>349</v>
      </c>
      <c r="L563" s="117" t="s">
        <v>349</v>
      </c>
      <c r="M563" s="115"/>
      <c r="N563" s="115"/>
      <c r="O563" s="115"/>
      <c r="P563" s="115"/>
      <c r="Q563" s="115"/>
      <c r="R563" s="115"/>
      <c r="S563" s="115"/>
      <c r="T563" s="115"/>
      <c r="U563" s="115"/>
      <c r="V563" s="115"/>
      <c r="W563" s="115"/>
      <c r="X563" s="115"/>
      <c r="Y563" s="115"/>
      <c r="Z563" s="115"/>
      <c r="AA563" s="115"/>
      <c r="AB563" s="115"/>
      <c r="AC563" s="115"/>
      <c r="AD563" s="115"/>
      <c r="AE563" s="115"/>
      <c r="AF563" s="115"/>
    </row>
    <row r="564" spans="1:32" ht="14.25" customHeight="1">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15"/>
      <c r="X564" s="115"/>
      <c r="Y564" s="115"/>
      <c r="Z564" s="115"/>
      <c r="AA564" s="115"/>
      <c r="AB564" s="115"/>
      <c r="AC564" s="115"/>
      <c r="AD564" s="115"/>
      <c r="AE564" s="115"/>
      <c r="AF564" s="115"/>
    </row>
    <row r="565" spans="1:32" ht="14.25" customHeight="1">
      <c r="A565" s="576" t="s">
        <v>274</v>
      </c>
      <c r="B565" s="554" t="s">
        <v>10</v>
      </c>
      <c r="C565" s="554"/>
      <c r="D565" s="554"/>
      <c r="E565" s="554"/>
      <c r="F565" s="554"/>
      <c r="G565" s="554"/>
      <c r="H565" s="124"/>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row>
    <row r="566" spans="1:32" ht="15" customHeight="1">
      <c r="A566" s="567"/>
      <c r="B566" s="115" t="s">
        <v>13</v>
      </c>
      <c r="C566" s="115" t="s">
        <v>14</v>
      </c>
      <c r="D566" s="115" t="s">
        <v>15</v>
      </c>
      <c r="E566" s="129" t="s">
        <v>16</v>
      </c>
      <c r="F566" s="115" t="s">
        <v>164</v>
      </c>
      <c r="G566" s="115" t="s">
        <v>17</v>
      </c>
      <c r="H566" s="104" t="s">
        <v>11</v>
      </c>
      <c r="I566" s="115"/>
      <c r="J566" s="115"/>
      <c r="K566" s="115"/>
      <c r="L566" s="115"/>
      <c r="M566" s="115"/>
      <c r="N566" s="115"/>
      <c r="O566" s="115"/>
      <c r="P566" s="115"/>
      <c r="Q566" s="115"/>
      <c r="R566" s="115"/>
      <c r="S566" s="115"/>
      <c r="T566" s="115"/>
      <c r="U566" s="115"/>
      <c r="V566" s="115"/>
      <c r="W566" s="100"/>
      <c r="X566" s="100"/>
      <c r="Y566" s="100"/>
      <c r="Z566" s="100"/>
      <c r="AA566" s="100"/>
      <c r="AB566" s="100"/>
      <c r="AC566" s="100"/>
      <c r="AD566" s="100"/>
      <c r="AE566" s="100"/>
      <c r="AF566" s="100"/>
    </row>
    <row r="567" spans="1:32" ht="35.25" customHeight="1">
      <c r="A567" s="568"/>
      <c r="B567" s="103" t="s">
        <v>349</v>
      </c>
      <c r="C567" s="103" t="s">
        <v>349</v>
      </c>
      <c r="D567" s="103" t="s">
        <v>349</v>
      </c>
      <c r="E567" s="103" t="s">
        <v>349</v>
      </c>
      <c r="F567" s="103" t="s">
        <v>349</v>
      </c>
      <c r="G567" s="103" t="s">
        <v>349</v>
      </c>
      <c r="H567" s="102" t="s">
        <v>349</v>
      </c>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row>
    <row r="568" spans="1:32" ht="48" customHeight="1">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15"/>
      <c r="X568" s="115"/>
      <c r="Y568" s="115"/>
      <c r="Z568" s="115"/>
      <c r="AA568" s="115"/>
      <c r="AB568" s="115"/>
      <c r="AC568" s="115"/>
      <c r="AD568" s="115"/>
      <c r="AE568" s="115"/>
      <c r="AF568" s="115"/>
    </row>
    <row r="569" spans="1:32" ht="35.25" customHeight="1">
      <c r="A569" s="573" t="s">
        <v>275</v>
      </c>
      <c r="B569" s="554" t="s">
        <v>10</v>
      </c>
      <c r="C569" s="555"/>
      <c r="D569" s="555"/>
      <c r="E569" s="555"/>
      <c r="F569" s="555"/>
      <c r="G569" s="125"/>
      <c r="H569" s="124"/>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row>
    <row r="570" spans="1:32" ht="15" customHeight="1">
      <c r="A570" s="561"/>
      <c r="B570" s="115" t="s">
        <v>166</v>
      </c>
      <c r="C570" s="115" t="s">
        <v>167</v>
      </c>
      <c r="D570" s="115" t="s">
        <v>168</v>
      </c>
      <c r="E570" s="115" t="s">
        <v>169</v>
      </c>
      <c r="F570" s="115" t="s">
        <v>170</v>
      </c>
      <c r="G570" s="115" t="s">
        <v>21</v>
      </c>
      <c r="H570" s="104" t="s">
        <v>11</v>
      </c>
      <c r="I570" s="115"/>
      <c r="J570" s="115"/>
      <c r="K570" s="115"/>
      <c r="L570" s="115"/>
      <c r="M570" s="115"/>
      <c r="N570" s="115"/>
      <c r="O570" s="115"/>
      <c r="P570" s="115"/>
      <c r="Q570" s="115"/>
      <c r="R570" s="115"/>
      <c r="S570" s="115"/>
      <c r="T570" s="115"/>
      <c r="U570" s="115"/>
      <c r="V570" s="115"/>
      <c r="W570" s="100"/>
      <c r="X570" s="100"/>
      <c r="Y570" s="100"/>
      <c r="Z570" s="100"/>
      <c r="AA570" s="100"/>
      <c r="AB570" s="100"/>
      <c r="AC570" s="100"/>
      <c r="AD570" s="100"/>
      <c r="AE570" s="100"/>
      <c r="AF570" s="100"/>
    </row>
    <row r="571" spans="1:32" ht="15" customHeight="1">
      <c r="A571" s="562"/>
      <c r="B571" s="103" t="s">
        <v>349</v>
      </c>
      <c r="C571" s="103" t="s">
        <v>349</v>
      </c>
      <c r="D571" s="103" t="s">
        <v>349</v>
      </c>
      <c r="E571" s="103" t="s">
        <v>349</v>
      </c>
      <c r="F571" s="103" t="s">
        <v>349</v>
      </c>
      <c r="G571" s="103" t="s">
        <v>349</v>
      </c>
      <c r="H571" s="102" t="s">
        <v>349</v>
      </c>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row>
    <row r="572" spans="1:32" ht="15" customHeight="1">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15"/>
      <c r="X572" s="115"/>
      <c r="Y572" s="115"/>
      <c r="Z572" s="115"/>
      <c r="AA572" s="115"/>
      <c r="AB572" s="115"/>
      <c r="AC572" s="100"/>
      <c r="AD572" s="100"/>
      <c r="AE572" s="100"/>
      <c r="AF572" s="100"/>
    </row>
    <row r="573" spans="1:32" ht="38.25" customHeight="1">
      <c r="A573" s="573" t="s">
        <v>276</v>
      </c>
      <c r="B573" s="554" t="s">
        <v>10</v>
      </c>
      <c r="C573" s="555"/>
      <c r="D573" s="555"/>
      <c r="E573" s="555"/>
      <c r="F573" s="555"/>
      <c r="G573" s="125"/>
      <c r="H573" s="124"/>
      <c r="I573" s="115"/>
      <c r="J573" s="115"/>
      <c r="K573" s="115"/>
      <c r="L573" s="115"/>
      <c r="M573" s="115"/>
      <c r="N573" s="115"/>
      <c r="O573" s="115"/>
      <c r="P573" s="115"/>
      <c r="Q573" s="115"/>
      <c r="R573" s="115"/>
      <c r="S573" s="115"/>
      <c r="T573" s="115"/>
      <c r="U573" s="115"/>
      <c r="V573" s="115"/>
      <c r="W573" s="115"/>
      <c r="X573" s="115"/>
      <c r="Y573" s="115"/>
      <c r="Z573" s="115"/>
      <c r="AA573" s="115"/>
      <c r="AB573" s="115"/>
      <c r="AC573" s="100"/>
      <c r="AD573" s="100"/>
      <c r="AE573" s="100"/>
      <c r="AF573" s="100"/>
    </row>
    <row r="574" spans="1:32" ht="15" customHeight="1">
      <c r="A574" s="561"/>
      <c r="B574" s="115" t="s">
        <v>172</v>
      </c>
      <c r="C574" s="115" t="s">
        <v>173</v>
      </c>
      <c r="D574" s="100" t="s">
        <v>174</v>
      </c>
      <c r="E574" s="100" t="s">
        <v>175</v>
      </c>
      <c r="F574" s="100" t="s">
        <v>176</v>
      </c>
      <c r="G574" s="115" t="s">
        <v>21</v>
      </c>
      <c r="H574" s="104" t="s">
        <v>11</v>
      </c>
      <c r="I574" s="115"/>
      <c r="J574" s="115"/>
      <c r="K574" s="115"/>
      <c r="L574" s="115"/>
      <c r="M574" s="115"/>
      <c r="N574" s="115"/>
      <c r="O574" s="115"/>
      <c r="P574" s="115"/>
      <c r="Q574" s="115"/>
      <c r="R574" s="115"/>
      <c r="S574" s="115"/>
      <c r="T574" s="115"/>
      <c r="U574" s="115"/>
      <c r="V574" s="115"/>
      <c r="W574" s="100"/>
      <c r="X574" s="100"/>
      <c r="Y574" s="100"/>
      <c r="Z574" s="100"/>
      <c r="AA574" s="100"/>
      <c r="AB574" s="100"/>
      <c r="AC574" s="100"/>
      <c r="AD574" s="100"/>
      <c r="AE574" s="100"/>
      <c r="AF574" s="100"/>
    </row>
    <row r="575" spans="1:32" ht="46.5" customHeight="1">
      <c r="A575" s="562"/>
      <c r="B575" s="103" t="s">
        <v>349</v>
      </c>
      <c r="C575" s="103" t="s">
        <v>349</v>
      </c>
      <c r="D575" s="103" t="s">
        <v>349</v>
      </c>
      <c r="E575" s="103" t="s">
        <v>349</v>
      </c>
      <c r="F575" s="103" t="s">
        <v>349</v>
      </c>
      <c r="G575" s="103" t="s">
        <v>349</v>
      </c>
      <c r="H575" s="102" t="s">
        <v>349</v>
      </c>
      <c r="I575" s="115"/>
      <c r="J575" s="115"/>
      <c r="K575" s="115"/>
      <c r="L575" s="115"/>
      <c r="M575" s="115"/>
      <c r="N575" s="115"/>
      <c r="O575" s="115"/>
      <c r="P575" s="115"/>
      <c r="Q575" s="115"/>
      <c r="R575" s="115"/>
      <c r="S575" s="115"/>
      <c r="T575" s="115"/>
      <c r="U575" s="115"/>
      <c r="V575" s="115"/>
      <c r="W575" s="100"/>
      <c r="X575" s="100"/>
      <c r="Y575" s="100"/>
      <c r="Z575" s="100"/>
      <c r="AA575" s="100"/>
      <c r="AB575" s="100"/>
      <c r="AC575" s="100"/>
      <c r="AD575" s="100"/>
      <c r="AE575" s="100"/>
      <c r="AF575" s="100"/>
    </row>
    <row r="576" spans="1:32" ht="44.25" customHeight="1">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row>
    <row r="577" spans="1:32" ht="35.25" customHeight="1">
      <c r="A577" s="572" t="s">
        <v>277</v>
      </c>
      <c r="B577" s="556" t="s">
        <v>10</v>
      </c>
      <c r="C577" s="557"/>
      <c r="D577" s="557"/>
      <c r="E577" s="558"/>
      <c r="F577" s="128"/>
      <c r="G577" s="128"/>
      <c r="H577" s="128"/>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row>
    <row r="578" spans="1:32" ht="15" customHeight="1">
      <c r="A578" s="561"/>
      <c r="B578" s="120" t="s">
        <v>19</v>
      </c>
      <c r="C578" s="120" t="s">
        <v>20</v>
      </c>
      <c r="D578" s="120" t="s">
        <v>21</v>
      </c>
      <c r="E578" s="119" t="s">
        <v>11</v>
      </c>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row>
    <row r="579" spans="1:32" ht="15" customHeight="1">
      <c r="A579" s="562"/>
      <c r="B579" s="118" t="s">
        <v>349</v>
      </c>
      <c r="C579" s="118" t="s">
        <v>349</v>
      </c>
      <c r="D579" s="127" t="s">
        <v>349</v>
      </c>
      <c r="E579" s="126" t="s">
        <v>349</v>
      </c>
      <c r="F579" s="100"/>
      <c r="G579" s="100"/>
      <c r="H579" s="100"/>
      <c r="I579" s="100"/>
      <c r="J579" s="100"/>
      <c r="K579" s="100"/>
      <c r="L579" s="100"/>
      <c r="M579" s="100"/>
      <c r="N579" s="100"/>
      <c r="O579" s="100"/>
      <c r="P579" s="100"/>
      <c r="Q579" s="100"/>
      <c r="R579" s="100"/>
      <c r="S579" s="100"/>
      <c r="T579" s="100"/>
      <c r="U579" s="100"/>
      <c r="V579" s="100"/>
      <c r="W579" s="115"/>
      <c r="X579" s="115"/>
      <c r="Y579" s="115"/>
      <c r="Z579" s="115"/>
      <c r="AA579" s="115"/>
      <c r="AB579" s="115"/>
      <c r="AC579" s="115"/>
      <c r="AD579" s="115"/>
      <c r="AE579" s="115"/>
      <c r="AF579" s="115"/>
    </row>
    <row r="580" spans="1:32" ht="42.75" customHeight="1">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15"/>
      <c r="X580" s="115"/>
      <c r="Y580" s="115"/>
      <c r="Z580" s="115"/>
      <c r="AA580" s="115"/>
      <c r="AB580" s="115"/>
      <c r="AC580" s="115"/>
      <c r="AD580" s="115"/>
      <c r="AE580" s="115"/>
      <c r="AF580" s="115"/>
    </row>
    <row r="581" spans="1:32" ht="15" customHeight="1">
      <c r="A581" s="566" t="s">
        <v>278</v>
      </c>
      <c r="B581" s="556" t="s">
        <v>10</v>
      </c>
      <c r="C581" s="557"/>
      <c r="D581" s="557"/>
      <c r="E581" s="557"/>
      <c r="F581" s="557"/>
      <c r="G581" s="557"/>
      <c r="H581" s="557"/>
      <c r="I581" s="125"/>
      <c r="J581" s="125" t="s">
        <v>152</v>
      </c>
      <c r="K581" s="125"/>
      <c r="L581" s="124"/>
      <c r="M581" s="115"/>
      <c r="N581" s="115"/>
      <c r="O581" s="115"/>
      <c r="P581" s="115"/>
      <c r="Q581" s="115"/>
      <c r="R581" s="115"/>
      <c r="S581" s="115"/>
      <c r="T581" s="115"/>
      <c r="U581" s="115"/>
      <c r="V581" s="115"/>
      <c r="W581" s="115"/>
      <c r="X581" s="115"/>
      <c r="Y581" s="115"/>
      <c r="Z581" s="115"/>
      <c r="AA581" s="115"/>
      <c r="AB581" s="115"/>
      <c r="AC581" s="115"/>
      <c r="AD581" s="115"/>
      <c r="AE581" s="115"/>
      <c r="AF581" s="115"/>
    </row>
    <row r="582" spans="1:32" ht="15" customHeight="1">
      <c r="A582" s="567"/>
      <c r="B582" s="115" t="s">
        <v>179</v>
      </c>
      <c r="C582" s="115" t="s">
        <v>180</v>
      </c>
      <c r="D582" s="115" t="s">
        <v>181</v>
      </c>
      <c r="E582" s="115" t="s">
        <v>182</v>
      </c>
      <c r="F582" s="115" t="s">
        <v>183</v>
      </c>
      <c r="G582" s="115" t="s">
        <v>184</v>
      </c>
      <c r="H582" s="115" t="s">
        <v>185</v>
      </c>
      <c r="I582" s="115" t="s">
        <v>186</v>
      </c>
      <c r="J582" s="115" t="s">
        <v>144</v>
      </c>
      <c r="K582" s="115" t="s">
        <v>21</v>
      </c>
      <c r="L582" s="119" t="s">
        <v>11</v>
      </c>
      <c r="M582" s="115"/>
      <c r="N582" s="115"/>
      <c r="O582" s="115"/>
      <c r="P582" s="115"/>
      <c r="Q582" s="115"/>
      <c r="R582" s="115"/>
      <c r="S582" s="115"/>
      <c r="T582" s="115"/>
      <c r="U582" s="115"/>
      <c r="V582" s="115"/>
      <c r="W582" s="100"/>
      <c r="X582" s="100"/>
      <c r="Y582" s="100"/>
      <c r="Z582" s="100"/>
      <c r="AA582" s="100"/>
      <c r="AB582" s="100"/>
      <c r="AC582" s="100"/>
      <c r="AD582" s="100"/>
      <c r="AE582" s="100"/>
      <c r="AF582" s="100"/>
    </row>
    <row r="583" spans="1:32" ht="15" customHeight="1">
      <c r="A583" s="568"/>
      <c r="B583" s="118" t="s">
        <v>349</v>
      </c>
      <c r="C583" s="118" t="s">
        <v>349</v>
      </c>
      <c r="D583" s="118" t="s">
        <v>349</v>
      </c>
      <c r="E583" s="118" t="s">
        <v>349</v>
      </c>
      <c r="F583" s="118" t="s">
        <v>349</v>
      </c>
      <c r="G583" s="118" t="s">
        <v>349</v>
      </c>
      <c r="H583" s="118" t="s">
        <v>349</v>
      </c>
      <c r="I583" s="118" t="s">
        <v>349</v>
      </c>
      <c r="J583" s="118" t="s">
        <v>349</v>
      </c>
      <c r="K583" s="118" t="s">
        <v>349</v>
      </c>
      <c r="L583" s="117" t="s">
        <v>349</v>
      </c>
      <c r="M583" s="115"/>
      <c r="N583" s="115"/>
      <c r="O583" s="115"/>
      <c r="P583" s="115"/>
      <c r="Q583" s="115"/>
      <c r="R583" s="115"/>
      <c r="S583" s="115"/>
      <c r="T583" s="115"/>
      <c r="U583" s="115"/>
      <c r="V583" s="115"/>
      <c r="W583" s="115"/>
      <c r="X583" s="115"/>
      <c r="Y583" s="115"/>
      <c r="Z583" s="115"/>
      <c r="AA583" s="115"/>
      <c r="AB583" s="115"/>
      <c r="AC583" s="115"/>
      <c r="AD583" s="115"/>
      <c r="AE583" s="115"/>
      <c r="AF583" s="115"/>
    </row>
    <row r="584" spans="1:32" ht="42.75" customHeight="1">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15"/>
      <c r="X584" s="115"/>
      <c r="Y584" s="115"/>
      <c r="Z584" s="115"/>
      <c r="AA584" s="115"/>
      <c r="AB584" s="115"/>
      <c r="AC584" s="115"/>
      <c r="AD584" s="115"/>
      <c r="AE584" s="115"/>
      <c r="AF584" s="115"/>
    </row>
    <row r="585" spans="1:32" ht="15" customHeight="1">
      <c r="A585" s="566" t="s">
        <v>279</v>
      </c>
      <c r="B585" s="556" t="s">
        <v>10</v>
      </c>
      <c r="C585" s="557"/>
      <c r="D585" s="557"/>
      <c r="E585" s="557"/>
      <c r="F585" s="557"/>
      <c r="G585" s="557"/>
      <c r="H585" s="557"/>
      <c r="I585" s="125"/>
      <c r="J585" s="125" t="s">
        <v>152</v>
      </c>
      <c r="K585" s="125"/>
      <c r="L585" s="125"/>
      <c r="M585" s="124"/>
      <c r="N585" s="115"/>
      <c r="O585" s="115"/>
      <c r="P585" s="115"/>
      <c r="Q585" s="115"/>
      <c r="R585" s="115"/>
      <c r="S585" s="115"/>
      <c r="T585" s="115"/>
      <c r="U585" s="115"/>
      <c r="V585" s="115"/>
      <c r="W585" s="115"/>
      <c r="X585" s="115"/>
      <c r="Y585" s="115"/>
      <c r="Z585" s="115"/>
      <c r="AA585" s="115"/>
      <c r="AB585" s="115"/>
      <c r="AC585" s="115"/>
      <c r="AD585" s="115"/>
      <c r="AE585" s="115"/>
      <c r="AF585" s="115"/>
    </row>
    <row r="586" spans="1:32" ht="15" customHeight="1">
      <c r="A586" s="567"/>
      <c r="B586" s="115" t="s">
        <v>188</v>
      </c>
      <c r="C586" s="115" t="s">
        <v>189</v>
      </c>
      <c r="D586" s="115" t="s">
        <v>190</v>
      </c>
      <c r="E586" s="115" t="s">
        <v>191</v>
      </c>
      <c r="F586" s="115" t="s">
        <v>192</v>
      </c>
      <c r="G586" s="115" t="s">
        <v>193</v>
      </c>
      <c r="H586" s="115" t="s">
        <v>194</v>
      </c>
      <c r="I586" s="115" t="s">
        <v>195</v>
      </c>
      <c r="J586" s="115" t="s">
        <v>196</v>
      </c>
      <c r="K586" s="115" t="s">
        <v>197</v>
      </c>
      <c r="L586" s="115" t="s">
        <v>21</v>
      </c>
      <c r="M586" s="119" t="s">
        <v>11</v>
      </c>
      <c r="N586" s="115"/>
      <c r="O586" s="115"/>
      <c r="P586" s="115"/>
      <c r="Q586" s="115"/>
      <c r="R586" s="115"/>
      <c r="S586" s="115"/>
      <c r="T586" s="115"/>
      <c r="U586" s="115"/>
      <c r="V586" s="115"/>
      <c r="W586" s="100"/>
      <c r="X586" s="100"/>
      <c r="Y586" s="100"/>
      <c r="Z586" s="100"/>
      <c r="AA586" s="100"/>
      <c r="AB586" s="100"/>
      <c r="AC586" s="100"/>
      <c r="AD586" s="100"/>
      <c r="AE586" s="100"/>
      <c r="AF586" s="100"/>
    </row>
    <row r="587" spans="1:32" ht="15" customHeight="1">
      <c r="A587" s="568"/>
      <c r="B587" s="118" t="s">
        <v>349</v>
      </c>
      <c r="C587" s="118" t="s">
        <v>349</v>
      </c>
      <c r="D587" s="118" t="s">
        <v>349</v>
      </c>
      <c r="E587" s="118" t="s">
        <v>349</v>
      </c>
      <c r="F587" s="118" t="s">
        <v>349</v>
      </c>
      <c r="G587" s="118" t="s">
        <v>349</v>
      </c>
      <c r="H587" s="118" t="s">
        <v>349</v>
      </c>
      <c r="I587" s="118" t="s">
        <v>349</v>
      </c>
      <c r="J587" s="118" t="s">
        <v>349</v>
      </c>
      <c r="K587" s="118" t="s">
        <v>349</v>
      </c>
      <c r="L587" s="118" t="s">
        <v>349</v>
      </c>
      <c r="M587" s="117" t="s">
        <v>349</v>
      </c>
      <c r="N587" s="115"/>
      <c r="O587" s="115"/>
      <c r="P587" s="115"/>
      <c r="Q587" s="115"/>
      <c r="R587" s="115"/>
      <c r="S587" s="115"/>
      <c r="T587" s="115"/>
      <c r="U587" s="115"/>
      <c r="V587" s="115"/>
      <c r="W587" s="115"/>
      <c r="X587" s="115"/>
      <c r="Y587" s="115"/>
      <c r="Z587" s="115"/>
      <c r="AA587" s="115"/>
      <c r="AB587" s="115"/>
      <c r="AC587" s="115"/>
      <c r="AD587" s="115"/>
      <c r="AE587" s="115"/>
      <c r="AF587" s="100"/>
    </row>
    <row r="588" spans="1:32" ht="42.75" customHeight="1">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15"/>
      <c r="X588" s="115"/>
      <c r="Y588" s="115"/>
      <c r="Z588" s="115"/>
      <c r="AA588" s="115"/>
      <c r="AB588" s="115"/>
      <c r="AC588" s="115"/>
      <c r="AD588" s="115"/>
      <c r="AE588" s="115"/>
      <c r="AF588" s="100"/>
    </row>
    <row r="589" spans="1:32" ht="15" customHeight="1">
      <c r="A589" s="566" t="s">
        <v>280</v>
      </c>
      <c r="B589" s="556" t="s">
        <v>10</v>
      </c>
      <c r="C589" s="557"/>
      <c r="D589" s="557"/>
      <c r="E589" s="557"/>
      <c r="F589" s="557"/>
      <c r="G589" s="557"/>
      <c r="H589" s="557"/>
      <c r="I589" s="125"/>
      <c r="J589" s="125" t="s">
        <v>152</v>
      </c>
      <c r="K589" s="125"/>
      <c r="L589" s="125"/>
      <c r="M589" s="124"/>
      <c r="N589" s="115"/>
      <c r="O589" s="115"/>
      <c r="P589" s="115"/>
      <c r="Q589" s="115"/>
      <c r="R589" s="115"/>
      <c r="S589" s="115"/>
      <c r="T589" s="115"/>
      <c r="U589" s="115"/>
      <c r="V589" s="115"/>
      <c r="W589" s="115"/>
      <c r="X589" s="115"/>
      <c r="Y589" s="115"/>
      <c r="Z589" s="115"/>
      <c r="AA589" s="115"/>
      <c r="AB589" s="115"/>
      <c r="AC589" s="115"/>
      <c r="AD589" s="115"/>
      <c r="AE589" s="115"/>
      <c r="AF589" s="100"/>
    </row>
    <row r="590" spans="1:32" ht="15" customHeight="1">
      <c r="A590" s="567"/>
      <c r="B590" s="115" t="s">
        <v>188</v>
      </c>
      <c r="C590" s="115" t="s">
        <v>189</v>
      </c>
      <c r="D590" s="115" t="s">
        <v>190</v>
      </c>
      <c r="E590" s="115" t="s">
        <v>191</v>
      </c>
      <c r="F590" s="115" t="s">
        <v>192</v>
      </c>
      <c r="G590" s="115" t="s">
        <v>193</v>
      </c>
      <c r="H590" s="115" t="s">
        <v>194</v>
      </c>
      <c r="I590" s="115" t="s">
        <v>195</v>
      </c>
      <c r="J590" s="115" t="s">
        <v>196</v>
      </c>
      <c r="K590" s="115" t="s">
        <v>197</v>
      </c>
      <c r="L590" s="115" t="s">
        <v>21</v>
      </c>
      <c r="M590" s="119" t="s">
        <v>11</v>
      </c>
      <c r="N590" s="115"/>
      <c r="O590" s="115"/>
      <c r="P590" s="115"/>
      <c r="Q590" s="115"/>
      <c r="R590" s="115"/>
      <c r="S590" s="115"/>
      <c r="T590" s="115"/>
      <c r="U590" s="115"/>
      <c r="V590" s="115"/>
      <c r="W590" s="100"/>
      <c r="X590" s="100"/>
      <c r="Y590" s="100"/>
      <c r="Z590" s="100"/>
      <c r="AA590" s="100"/>
      <c r="AB590" s="100"/>
      <c r="AC590" s="100"/>
      <c r="AD590" s="100"/>
      <c r="AE590" s="100"/>
      <c r="AF590" s="100"/>
    </row>
    <row r="591" spans="1:32" ht="15" customHeight="1">
      <c r="A591" s="568"/>
      <c r="B591" s="118" t="s">
        <v>349</v>
      </c>
      <c r="C591" s="118" t="s">
        <v>349</v>
      </c>
      <c r="D591" s="118" t="s">
        <v>349</v>
      </c>
      <c r="E591" s="118" t="s">
        <v>349</v>
      </c>
      <c r="F591" s="118" t="s">
        <v>349</v>
      </c>
      <c r="G591" s="118" t="s">
        <v>349</v>
      </c>
      <c r="H591" s="118" t="s">
        <v>349</v>
      </c>
      <c r="I591" s="118" t="s">
        <v>349</v>
      </c>
      <c r="J591" s="118" t="s">
        <v>349</v>
      </c>
      <c r="K591" s="118" t="s">
        <v>349</v>
      </c>
      <c r="L591" s="118" t="s">
        <v>349</v>
      </c>
      <c r="M591" s="117" t="s">
        <v>349</v>
      </c>
      <c r="N591" s="115"/>
      <c r="O591" s="115"/>
      <c r="P591" s="115"/>
      <c r="Q591" s="115"/>
      <c r="R591" s="115"/>
      <c r="S591" s="115"/>
      <c r="T591" s="115"/>
      <c r="U591" s="115"/>
      <c r="V591" s="115"/>
      <c r="W591" s="115"/>
      <c r="X591" s="115"/>
      <c r="Y591" s="115"/>
      <c r="Z591" s="115"/>
      <c r="AA591" s="115"/>
      <c r="AB591" s="115"/>
      <c r="AC591" s="115"/>
      <c r="AD591" s="100"/>
      <c r="AE591" s="100"/>
      <c r="AF591" s="100"/>
    </row>
    <row r="592" spans="1:32" ht="63.75" customHeight="1">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15"/>
      <c r="X592" s="115"/>
      <c r="Y592" s="115"/>
      <c r="Z592" s="115"/>
      <c r="AA592" s="115"/>
      <c r="AB592" s="115"/>
      <c r="AC592" s="115"/>
      <c r="AD592" s="100"/>
      <c r="AE592" s="100"/>
      <c r="AF592" s="100"/>
    </row>
    <row r="593" spans="1:32" ht="15" customHeight="1">
      <c r="A593" s="566" t="s">
        <v>281</v>
      </c>
      <c r="B593" s="556" t="s">
        <v>10</v>
      </c>
      <c r="C593" s="557"/>
      <c r="D593" s="557"/>
      <c r="E593" s="557"/>
      <c r="F593" s="557"/>
      <c r="G593" s="557"/>
      <c r="H593" s="557"/>
      <c r="I593" s="125"/>
      <c r="J593" s="125" t="s">
        <v>152</v>
      </c>
      <c r="K593" s="125"/>
      <c r="L593" s="124"/>
      <c r="M593" s="115"/>
      <c r="N593" s="115"/>
      <c r="O593" s="115"/>
      <c r="P593" s="115"/>
      <c r="Q593" s="115"/>
      <c r="R593" s="115"/>
      <c r="S593" s="115"/>
      <c r="T593" s="115"/>
      <c r="U593" s="115"/>
      <c r="V593" s="115"/>
      <c r="W593" s="115"/>
      <c r="X593" s="115"/>
      <c r="Y593" s="115"/>
      <c r="Z593" s="115"/>
      <c r="AA593" s="115"/>
      <c r="AB593" s="115"/>
      <c r="AC593" s="115"/>
      <c r="AD593" s="100"/>
      <c r="AE593" s="100"/>
      <c r="AF593" s="100"/>
    </row>
    <row r="594" spans="1:32" ht="14.25" customHeight="1">
      <c r="A594" s="567"/>
      <c r="B594" s="115" t="s">
        <v>201</v>
      </c>
      <c r="C594" s="115" t="s">
        <v>202</v>
      </c>
      <c r="D594" s="115" t="s">
        <v>203</v>
      </c>
      <c r="E594" s="115" t="s">
        <v>204</v>
      </c>
      <c r="F594" s="115" t="s">
        <v>205</v>
      </c>
      <c r="G594" s="115" t="s">
        <v>206</v>
      </c>
      <c r="H594" s="115" t="s">
        <v>207</v>
      </c>
      <c r="I594" s="115" t="s">
        <v>208</v>
      </c>
      <c r="J594" s="115" t="s">
        <v>209</v>
      </c>
      <c r="K594" s="115" t="s">
        <v>21</v>
      </c>
      <c r="L594" s="119" t="s">
        <v>11</v>
      </c>
      <c r="M594" s="115"/>
      <c r="N594" s="115"/>
      <c r="O594" s="115"/>
      <c r="P594" s="115"/>
      <c r="Q594" s="115"/>
      <c r="R594" s="115"/>
      <c r="S594" s="115"/>
      <c r="T594" s="115"/>
      <c r="U594" s="115"/>
      <c r="V594" s="115"/>
      <c r="W594" s="100"/>
      <c r="X594" s="100"/>
      <c r="Y594" s="100"/>
      <c r="Z594" s="100"/>
      <c r="AA594" s="100"/>
      <c r="AB594" s="100"/>
      <c r="AC594" s="100"/>
      <c r="AD594" s="100"/>
      <c r="AE594" s="100"/>
      <c r="AF594" s="100"/>
    </row>
    <row r="595" spans="1:32" ht="14.25" customHeight="1">
      <c r="A595" s="568"/>
      <c r="B595" s="118" t="s">
        <v>349</v>
      </c>
      <c r="C595" s="118" t="s">
        <v>349</v>
      </c>
      <c r="D595" s="118" t="s">
        <v>349</v>
      </c>
      <c r="E595" s="118" t="s">
        <v>349</v>
      </c>
      <c r="F595" s="118" t="s">
        <v>349</v>
      </c>
      <c r="G595" s="118" t="s">
        <v>349</v>
      </c>
      <c r="H595" s="118" t="s">
        <v>349</v>
      </c>
      <c r="I595" s="118" t="s">
        <v>349</v>
      </c>
      <c r="J595" s="118" t="s">
        <v>349</v>
      </c>
      <c r="K595" s="118" t="s">
        <v>349</v>
      </c>
      <c r="L595" s="117" t="s">
        <v>349</v>
      </c>
      <c r="M595" s="115"/>
      <c r="N595" s="115"/>
      <c r="O595" s="115"/>
      <c r="P595" s="115"/>
      <c r="Q595" s="115"/>
      <c r="R595" s="115"/>
      <c r="S595" s="115"/>
      <c r="T595" s="115"/>
      <c r="U595" s="115"/>
      <c r="V595" s="115"/>
      <c r="W595" s="111"/>
      <c r="X595" s="111"/>
      <c r="Y595" s="111"/>
      <c r="Z595" s="111"/>
      <c r="AA595" s="114"/>
      <c r="AB595" s="112"/>
      <c r="AC595" s="112"/>
      <c r="AD595" s="112"/>
      <c r="AE595" s="112"/>
      <c r="AF595" s="112"/>
    </row>
    <row r="596" spans="1:32" ht="14.25" customHeight="1">
      <c r="A596" s="123"/>
      <c r="B596" s="122"/>
      <c r="C596" s="100"/>
      <c r="D596" s="100"/>
      <c r="E596" s="100"/>
      <c r="F596" s="100"/>
      <c r="G596" s="100"/>
      <c r="H596" s="100"/>
      <c r="I596" s="100"/>
      <c r="J596" s="100"/>
      <c r="K596" s="100"/>
      <c r="L596" s="100"/>
      <c r="M596" s="100"/>
      <c r="N596" s="100"/>
      <c r="O596" s="100"/>
      <c r="P596" s="100"/>
      <c r="Q596" s="100"/>
      <c r="R596" s="100"/>
      <c r="S596" s="100"/>
      <c r="T596" s="100"/>
      <c r="U596" s="100"/>
      <c r="V596" s="100"/>
      <c r="W596" s="108"/>
      <c r="X596" s="108"/>
      <c r="Y596" s="108"/>
      <c r="Z596" s="108"/>
      <c r="AA596" s="113"/>
      <c r="AB596" s="112"/>
      <c r="AC596" s="112"/>
      <c r="AD596" s="112"/>
      <c r="AE596" s="112"/>
      <c r="AF596" s="112"/>
    </row>
    <row r="597" spans="1:32" ht="14.25" customHeight="1">
      <c r="A597" s="559" t="s">
        <v>282</v>
      </c>
      <c r="B597" s="557"/>
      <c r="C597" s="111"/>
      <c r="D597" s="111"/>
      <c r="E597" s="111"/>
      <c r="F597" s="111"/>
      <c r="G597" s="111"/>
      <c r="H597" s="111"/>
      <c r="I597" s="111"/>
      <c r="J597" s="111"/>
      <c r="K597" s="111"/>
      <c r="L597" s="111"/>
      <c r="M597" s="111"/>
      <c r="N597" s="111"/>
      <c r="O597" s="111"/>
      <c r="P597" s="111"/>
      <c r="Q597" s="111"/>
      <c r="R597" s="111"/>
      <c r="S597" s="111"/>
      <c r="T597" s="111"/>
      <c r="U597" s="111"/>
      <c r="V597" s="111"/>
      <c r="W597" s="100"/>
      <c r="X597" s="100"/>
      <c r="Y597" s="100"/>
      <c r="Z597" s="100"/>
      <c r="AA597" s="100"/>
      <c r="AB597" s="100"/>
      <c r="AC597" s="100"/>
      <c r="AD597" s="100"/>
      <c r="AE597" s="100"/>
      <c r="AF597" s="100"/>
    </row>
    <row r="598" spans="1:32" ht="14.25" customHeight="1">
      <c r="A598" s="110" t="s">
        <v>1</v>
      </c>
      <c r="B598" s="109" t="s">
        <v>2</v>
      </c>
      <c r="C598" s="108"/>
      <c r="D598" s="108"/>
      <c r="E598" s="108"/>
      <c r="F598" s="108"/>
      <c r="G598" s="108"/>
      <c r="H598" s="108"/>
      <c r="I598" s="108"/>
      <c r="J598" s="108"/>
      <c r="K598" s="108"/>
      <c r="L598" s="108"/>
      <c r="M598" s="108"/>
      <c r="N598" s="108"/>
      <c r="O598" s="108"/>
      <c r="P598" s="108"/>
      <c r="Q598" s="108"/>
      <c r="R598" s="108"/>
      <c r="S598" s="108"/>
      <c r="T598" s="108"/>
      <c r="U598" s="108"/>
      <c r="V598" s="108"/>
      <c r="W598" s="100"/>
      <c r="X598" s="100"/>
      <c r="Y598" s="100"/>
      <c r="Z598" s="100"/>
      <c r="AA598" s="100"/>
      <c r="AB598" s="100"/>
      <c r="AC598" s="100"/>
      <c r="AD598" s="100"/>
      <c r="AE598" s="100"/>
      <c r="AF598" s="100"/>
    </row>
    <row r="599" spans="1:32" ht="30" customHeight="1">
      <c r="A599" s="566" t="s">
        <v>283</v>
      </c>
      <c r="B599" s="556" t="s">
        <v>10</v>
      </c>
      <c r="C599" s="564"/>
      <c r="D599" s="564"/>
      <c r="E599" s="565"/>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row>
    <row r="600" spans="1:32" ht="14.25" customHeight="1">
      <c r="A600" s="567"/>
      <c r="B600" s="120" t="s">
        <v>19</v>
      </c>
      <c r="C600" s="120" t="s">
        <v>20</v>
      </c>
      <c r="D600" s="120" t="s">
        <v>21</v>
      </c>
      <c r="E600" s="119" t="s">
        <v>11</v>
      </c>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row>
    <row r="601" spans="1:32" ht="14.25" customHeight="1">
      <c r="A601" s="568"/>
      <c r="B601" s="118" t="s">
        <v>349</v>
      </c>
      <c r="C601" s="118" t="s">
        <v>349</v>
      </c>
      <c r="D601" s="118" t="s">
        <v>349</v>
      </c>
      <c r="E601" s="117" t="s">
        <v>349</v>
      </c>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row>
    <row r="602" spans="1:32" ht="14.25" customHeight="1">
      <c r="A602" s="123"/>
      <c r="B602" s="122"/>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row>
    <row r="603" spans="1:32" ht="27" customHeight="1">
      <c r="A603" s="566" t="s">
        <v>284</v>
      </c>
      <c r="B603" s="556" t="s">
        <v>10</v>
      </c>
      <c r="C603" s="557"/>
      <c r="D603" s="557"/>
      <c r="E603" s="558"/>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row>
    <row r="604" spans="1:32" ht="14.25" customHeight="1">
      <c r="A604" s="567"/>
      <c r="B604" s="120" t="s">
        <v>19</v>
      </c>
      <c r="C604" s="120" t="s">
        <v>20</v>
      </c>
      <c r="D604" s="120" t="s">
        <v>21</v>
      </c>
      <c r="E604" s="119" t="s">
        <v>11</v>
      </c>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row>
    <row r="605" spans="1:32" ht="14.25" customHeight="1">
      <c r="A605" s="568"/>
      <c r="B605" s="118" t="s">
        <v>349</v>
      </c>
      <c r="C605" s="118" t="s">
        <v>349</v>
      </c>
      <c r="D605" s="118" t="s">
        <v>349</v>
      </c>
      <c r="E605" s="117" t="s">
        <v>349</v>
      </c>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row>
    <row r="606" spans="1:32" ht="14.25" customHeight="1">
      <c r="A606" s="123"/>
      <c r="B606" s="122"/>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row>
    <row r="607" spans="1:32" ht="30.75" customHeight="1">
      <c r="A607" s="566" t="s">
        <v>285</v>
      </c>
      <c r="B607" s="556" t="s">
        <v>10</v>
      </c>
      <c r="C607" s="557"/>
      <c r="D607" s="557"/>
      <c r="E607" s="558"/>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row>
    <row r="608" spans="1:32" ht="14.25" customHeight="1">
      <c r="A608" s="567"/>
      <c r="B608" s="120" t="s">
        <v>19</v>
      </c>
      <c r="C608" s="120" t="s">
        <v>20</v>
      </c>
      <c r="D608" s="120" t="s">
        <v>21</v>
      </c>
      <c r="E608" s="119" t="s">
        <v>11</v>
      </c>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row>
    <row r="609" spans="1:32" ht="14.25" customHeight="1">
      <c r="A609" s="568"/>
      <c r="B609" s="118" t="s">
        <v>349</v>
      </c>
      <c r="C609" s="118" t="s">
        <v>349</v>
      </c>
      <c r="D609" s="118" t="s">
        <v>349</v>
      </c>
      <c r="E609" s="117" t="s">
        <v>349</v>
      </c>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row>
    <row r="610" spans="1:32" ht="14.25" customHeight="1">
      <c r="A610" s="123"/>
      <c r="B610" s="122"/>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row>
    <row r="611" spans="1:32" ht="29.25" customHeight="1">
      <c r="A611" s="566" t="s">
        <v>286</v>
      </c>
      <c r="B611" s="556" t="s">
        <v>10</v>
      </c>
      <c r="C611" s="557"/>
      <c r="D611" s="557"/>
      <c r="E611" s="558"/>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row>
    <row r="612" spans="1:32" ht="14.25" customHeight="1">
      <c r="A612" s="567"/>
      <c r="B612" s="120" t="s">
        <v>19</v>
      </c>
      <c r="C612" s="120" t="s">
        <v>20</v>
      </c>
      <c r="D612" s="120" t="s">
        <v>21</v>
      </c>
      <c r="E612" s="119" t="s">
        <v>11</v>
      </c>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row>
    <row r="613" spans="1:32" ht="14.25" customHeight="1">
      <c r="A613" s="568"/>
      <c r="B613" s="118" t="s">
        <v>349</v>
      </c>
      <c r="C613" s="118" t="s">
        <v>349</v>
      </c>
      <c r="D613" s="118" t="s">
        <v>349</v>
      </c>
      <c r="E613" s="117" t="s">
        <v>349</v>
      </c>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row>
    <row r="614" spans="1:32" ht="14.25" customHeight="1">
      <c r="A614" s="123"/>
      <c r="B614" s="122"/>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row>
    <row r="615" spans="1:32" ht="34.5" customHeight="1">
      <c r="A615" s="566" t="s">
        <v>287</v>
      </c>
      <c r="B615" s="556" t="s">
        <v>10</v>
      </c>
      <c r="C615" s="557"/>
      <c r="D615" s="557"/>
      <c r="E615" s="558"/>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row>
    <row r="616" spans="1:32" ht="14.25" customHeight="1">
      <c r="A616" s="567"/>
      <c r="B616" s="120" t="s">
        <v>19</v>
      </c>
      <c r="C616" s="120" t="s">
        <v>20</v>
      </c>
      <c r="D616" s="120" t="s">
        <v>21</v>
      </c>
      <c r="E616" s="119" t="s">
        <v>11</v>
      </c>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row>
    <row r="617" spans="1:32" ht="14.25" customHeight="1">
      <c r="A617" s="568"/>
      <c r="B617" s="118" t="s">
        <v>349</v>
      </c>
      <c r="C617" s="118" t="s">
        <v>349</v>
      </c>
      <c r="D617" s="118" t="s">
        <v>349</v>
      </c>
      <c r="E617" s="117" t="s">
        <v>349</v>
      </c>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row>
    <row r="618" spans="1:32" ht="14.25" customHeight="1">
      <c r="A618" s="123"/>
      <c r="B618" s="122"/>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row>
    <row r="619" spans="1:32" ht="30.75" customHeight="1">
      <c r="A619" s="566" t="s">
        <v>288</v>
      </c>
      <c r="B619" s="556" t="s">
        <v>10</v>
      </c>
      <c r="C619" s="557"/>
      <c r="D619" s="557"/>
      <c r="E619" s="558"/>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row>
    <row r="620" spans="1:32" ht="14.25" customHeight="1">
      <c r="A620" s="567"/>
      <c r="B620" s="120" t="s">
        <v>19</v>
      </c>
      <c r="C620" s="120" t="s">
        <v>20</v>
      </c>
      <c r="D620" s="120" t="s">
        <v>21</v>
      </c>
      <c r="E620" s="119" t="s">
        <v>11</v>
      </c>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row>
    <row r="621" spans="1:32" ht="14.25" customHeight="1">
      <c r="A621" s="568"/>
      <c r="B621" s="118" t="s">
        <v>349</v>
      </c>
      <c r="C621" s="118" t="s">
        <v>349</v>
      </c>
      <c r="D621" s="118" t="s">
        <v>349</v>
      </c>
      <c r="E621" s="117" t="s">
        <v>349</v>
      </c>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row>
    <row r="622" spans="1:32" ht="14.25" customHeight="1">
      <c r="A622" s="123"/>
      <c r="B622" s="122"/>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row>
    <row r="623" spans="1:32" ht="30" customHeight="1">
      <c r="A623" s="566" t="s">
        <v>289</v>
      </c>
      <c r="B623" s="556" t="s">
        <v>10</v>
      </c>
      <c r="C623" s="557"/>
      <c r="D623" s="557"/>
      <c r="E623" s="558"/>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row>
    <row r="624" spans="1:32" ht="14.25" customHeight="1">
      <c r="A624" s="567"/>
      <c r="B624" s="120" t="s">
        <v>19</v>
      </c>
      <c r="C624" s="120" t="s">
        <v>20</v>
      </c>
      <c r="D624" s="120" t="s">
        <v>21</v>
      </c>
      <c r="E624" s="119" t="s">
        <v>11</v>
      </c>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row>
    <row r="625" spans="1:32" ht="14.25" customHeight="1">
      <c r="A625" s="568"/>
      <c r="B625" s="118" t="s">
        <v>349</v>
      </c>
      <c r="C625" s="118" t="s">
        <v>349</v>
      </c>
      <c r="D625" s="118" t="s">
        <v>349</v>
      </c>
      <c r="E625" s="117" t="s">
        <v>349</v>
      </c>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row>
    <row r="626" spans="1:32" ht="14.25" customHeight="1">
      <c r="A626" s="123"/>
      <c r="B626" s="122"/>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row>
    <row r="627" spans="1:32" ht="14.25" customHeight="1">
      <c r="A627" s="566" t="s">
        <v>290</v>
      </c>
      <c r="B627" s="556" t="s">
        <v>10</v>
      </c>
      <c r="C627" s="557"/>
      <c r="D627" s="557"/>
      <c r="E627" s="558"/>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row>
    <row r="628" spans="1:32" ht="14.25" customHeight="1">
      <c r="A628" s="567"/>
      <c r="B628" s="120" t="s">
        <v>19</v>
      </c>
      <c r="C628" s="120" t="s">
        <v>20</v>
      </c>
      <c r="D628" s="120" t="s">
        <v>21</v>
      </c>
      <c r="E628" s="119" t="s">
        <v>11</v>
      </c>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row>
    <row r="629" spans="1:32" ht="14.25" customHeight="1">
      <c r="A629" s="568"/>
      <c r="B629" s="118" t="s">
        <v>349</v>
      </c>
      <c r="C629" s="118" t="s">
        <v>349</v>
      </c>
      <c r="D629" s="118" t="s">
        <v>349</v>
      </c>
      <c r="E629" s="117" t="s">
        <v>349</v>
      </c>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row>
    <row r="630" spans="1:32" ht="14.25" customHeight="1">
      <c r="A630" s="101"/>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row>
    <row r="631" spans="1:32" ht="14.25" customHeight="1">
      <c r="A631" s="566" t="s">
        <v>291</v>
      </c>
      <c r="B631" s="556" t="s">
        <v>10</v>
      </c>
      <c r="C631" s="557"/>
      <c r="D631" s="557"/>
      <c r="E631" s="558"/>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row>
    <row r="632" spans="1:32" ht="14.25" customHeight="1">
      <c r="A632" s="567"/>
      <c r="B632" s="120" t="s">
        <v>19</v>
      </c>
      <c r="C632" s="120" t="s">
        <v>20</v>
      </c>
      <c r="D632" s="120" t="s">
        <v>21</v>
      </c>
      <c r="E632" s="119" t="s">
        <v>11</v>
      </c>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row>
    <row r="633" spans="1:32" ht="14.25" customHeight="1">
      <c r="A633" s="568"/>
      <c r="B633" s="118" t="s">
        <v>349</v>
      </c>
      <c r="C633" s="118" t="s">
        <v>349</v>
      </c>
      <c r="D633" s="118" t="s">
        <v>349</v>
      </c>
      <c r="E633" s="117" t="s">
        <v>349</v>
      </c>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row>
    <row r="634" spans="1:32" ht="14.25" customHeight="1">
      <c r="A634" s="101"/>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row>
    <row r="635" spans="1:32" ht="14.25" customHeight="1">
      <c r="A635" s="566" t="s">
        <v>292</v>
      </c>
      <c r="B635" s="556" t="s">
        <v>10</v>
      </c>
      <c r="C635" s="557"/>
      <c r="D635" s="557"/>
      <c r="E635" s="558"/>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row>
    <row r="636" spans="1:32" ht="14.25" customHeight="1">
      <c r="A636" s="567"/>
      <c r="B636" s="120" t="s">
        <v>19</v>
      </c>
      <c r="C636" s="120" t="s">
        <v>20</v>
      </c>
      <c r="D636" s="120" t="s">
        <v>21</v>
      </c>
      <c r="E636" s="119" t="s">
        <v>11</v>
      </c>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row>
    <row r="637" spans="1:32" ht="14.25" customHeight="1">
      <c r="A637" s="568"/>
      <c r="B637" s="118" t="s">
        <v>349</v>
      </c>
      <c r="C637" s="118" t="s">
        <v>349</v>
      </c>
      <c r="D637" s="118" t="s">
        <v>349</v>
      </c>
      <c r="E637" s="117" t="s">
        <v>349</v>
      </c>
      <c r="F637" s="100"/>
      <c r="G637" s="100"/>
      <c r="H637" s="100"/>
      <c r="I637" s="100"/>
      <c r="J637" s="100"/>
      <c r="K637" s="100"/>
      <c r="L637" s="100"/>
      <c r="M637" s="100"/>
      <c r="N637" s="100"/>
      <c r="O637" s="100"/>
      <c r="P637" s="100"/>
      <c r="Q637" s="100"/>
      <c r="R637" s="100"/>
      <c r="S637" s="100"/>
      <c r="T637" s="100"/>
      <c r="U637" s="100"/>
      <c r="V637" s="100"/>
      <c r="W637" s="111"/>
      <c r="X637" s="111"/>
      <c r="Y637" s="111"/>
      <c r="Z637" s="111"/>
      <c r="AA637" s="114"/>
      <c r="AB637" s="112"/>
      <c r="AC637" s="112"/>
      <c r="AD637" s="112"/>
      <c r="AE637" s="112"/>
      <c r="AF637" s="112"/>
    </row>
    <row r="638" spans="1:32" ht="14.25" customHeight="1">
      <c r="A638" s="101"/>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8"/>
      <c r="X638" s="108"/>
      <c r="Y638" s="108"/>
      <c r="Z638" s="108"/>
      <c r="AA638" s="113"/>
      <c r="AB638" s="112"/>
      <c r="AC638" s="112"/>
      <c r="AD638" s="112"/>
      <c r="AE638" s="112"/>
      <c r="AF638" s="112"/>
    </row>
    <row r="639" spans="1:32" ht="14.25" customHeight="1">
      <c r="A639" s="559" t="s">
        <v>293</v>
      </c>
      <c r="B639" s="557"/>
      <c r="C639" s="111"/>
      <c r="D639" s="111"/>
      <c r="E639" s="111"/>
      <c r="F639" s="111"/>
      <c r="G639" s="111"/>
      <c r="H639" s="111"/>
      <c r="I639" s="111"/>
      <c r="J639" s="111"/>
      <c r="K639" s="111"/>
      <c r="L639" s="111"/>
      <c r="M639" s="111"/>
      <c r="N639" s="111"/>
      <c r="O639" s="111"/>
      <c r="P639" s="111"/>
      <c r="Q639" s="111"/>
      <c r="R639" s="111"/>
      <c r="S639" s="111"/>
      <c r="T639" s="111"/>
      <c r="U639" s="111"/>
      <c r="V639" s="111"/>
      <c r="W639" s="100"/>
      <c r="X639" s="100"/>
      <c r="Y639" s="100"/>
      <c r="Z639" s="100"/>
      <c r="AA639" s="100"/>
      <c r="AB639" s="100"/>
      <c r="AC639" s="100"/>
      <c r="AD639" s="100"/>
      <c r="AE639" s="100"/>
      <c r="AF639" s="100"/>
    </row>
    <row r="640" spans="1:32" ht="14.25" customHeight="1">
      <c r="A640" s="110" t="s">
        <v>1</v>
      </c>
      <c r="B640" s="109" t="s">
        <v>2</v>
      </c>
      <c r="C640" s="108"/>
      <c r="D640" s="108"/>
      <c r="E640" s="108"/>
      <c r="F640" s="108"/>
      <c r="G640" s="108"/>
      <c r="H640" s="108"/>
      <c r="I640" s="108"/>
      <c r="J640" s="108"/>
      <c r="K640" s="108"/>
      <c r="L640" s="108"/>
      <c r="M640" s="108"/>
      <c r="N640" s="108"/>
      <c r="O640" s="108"/>
      <c r="P640" s="108"/>
      <c r="Q640" s="108"/>
      <c r="R640" s="108"/>
      <c r="S640" s="108"/>
      <c r="T640" s="108"/>
      <c r="U640" s="108"/>
      <c r="V640" s="108"/>
      <c r="W640" s="100"/>
      <c r="X640" s="100"/>
      <c r="Y640" s="100"/>
      <c r="Z640" s="100"/>
      <c r="AA640" s="100"/>
      <c r="AB640" s="100"/>
      <c r="AC640" s="100"/>
      <c r="AD640" s="100"/>
      <c r="AE640" s="100"/>
      <c r="AF640" s="100"/>
    </row>
    <row r="641" spans="1:32" ht="14.25" customHeight="1">
      <c r="A641" s="100" t="s">
        <v>294</v>
      </c>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row>
    <row r="642" spans="1:32" ht="14.25" customHeight="1">
      <c r="A642" s="566" t="s">
        <v>295</v>
      </c>
      <c r="B642" s="556" t="s">
        <v>10</v>
      </c>
      <c r="C642" s="557"/>
      <c r="D642" s="557"/>
      <c r="E642" s="557"/>
      <c r="F642" s="121"/>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row>
    <row r="643" spans="1:32" ht="14.25" customHeight="1">
      <c r="A643" s="567"/>
      <c r="B643" s="120" t="s">
        <v>19</v>
      </c>
      <c r="C643" s="120" t="s">
        <v>20</v>
      </c>
      <c r="D643" s="120" t="s">
        <v>21</v>
      </c>
      <c r="E643" s="120" t="s">
        <v>296</v>
      </c>
      <c r="F643" s="119" t="s">
        <v>11</v>
      </c>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row>
    <row r="644" spans="1:32" ht="14.25" customHeight="1">
      <c r="A644" s="568"/>
      <c r="B644" s="118" t="s">
        <v>349</v>
      </c>
      <c r="C644" s="118" t="s">
        <v>349</v>
      </c>
      <c r="D644" s="118" t="s">
        <v>349</v>
      </c>
      <c r="E644" s="118" t="s">
        <v>349</v>
      </c>
      <c r="F644" s="117" t="s">
        <v>349</v>
      </c>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row>
    <row r="645" spans="1:32" ht="14.25" customHeight="1">
      <c r="A645" s="101"/>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row>
    <row r="646" spans="1:32" ht="14.25" customHeight="1">
      <c r="A646" s="566" t="s">
        <v>297</v>
      </c>
      <c r="B646" s="556" t="s">
        <v>10</v>
      </c>
      <c r="C646" s="557"/>
      <c r="D646" s="557"/>
      <c r="E646" s="557"/>
      <c r="F646" s="121"/>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row>
    <row r="647" spans="1:32" ht="14.25" customHeight="1">
      <c r="A647" s="567"/>
      <c r="B647" s="120" t="s">
        <v>19</v>
      </c>
      <c r="C647" s="120" t="s">
        <v>20</v>
      </c>
      <c r="D647" s="120" t="s">
        <v>21</v>
      </c>
      <c r="E647" s="120" t="s">
        <v>296</v>
      </c>
      <c r="F647" s="119" t="s">
        <v>11</v>
      </c>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row>
    <row r="648" spans="1:32" ht="14.25" customHeight="1">
      <c r="A648" s="568"/>
      <c r="B648" s="118" t="s">
        <v>349</v>
      </c>
      <c r="C648" s="118" t="s">
        <v>349</v>
      </c>
      <c r="D648" s="118" t="s">
        <v>349</v>
      </c>
      <c r="E648" s="118" t="s">
        <v>349</v>
      </c>
      <c r="F648" s="117" t="s">
        <v>349</v>
      </c>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row>
    <row r="649" spans="1:32" ht="14.25" customHeight="1">
      <c r="A649" s="101"/>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row>
    <row r="650" spans="1:32" ht="14.25" customHeight="1">
      <c r="A650" s="566" t="s">
        <v>298</v>
      </c>
      <c r="B650" s="556" t="s">
        <v>10</v>
      </c>
      <c r="C650" s="557"/>
      <c r="D650" s="557"/>
      <c r="E650" s="557"/>
      <c r="F650" s="121"/>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row>
    <row r="651" spans="1:32" ht="14.25" customHeight="1">
      <c r="A651" s="567"/>
      <c r="B651" s="120" t="s">
        <v>19</v>
      </c>
      <c r="C651" s="120" t="s">
        <v>20</v>
      </c>
      <c r="D651" s="120" t="s">
        <v>21</v>
      </c>
      <c r="E651" s="120" t="s">
        <v>296</v>
      </c>
      <c r="F651" s="119" t="s">
        <v>11</v>
      </c>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row>
    <row r="652" spans="1:32" ht="14.25" customHeight="1">
      <c r="A652" s="568"/>
      <c r="B652" s="118" t="s">
        <v>349</v>
      </c>
      <c r="C652" s="118" t="s">
        <v>349</v>
      </c>
      <c r="D652" s="118" t="s">
        <v>349</v>
      </c>
      <c r="E652" s="118" t="s">
        <v>349</v>
      </c>
      <c r="F652" s="117" t="s">
        <v>349</v>
      </c>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row>
    <row r="653" spans="1:32" ht="14.25" customHeight="1">
      <c r="A653" s="101"/>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row>
    <row r="654" spans="1:32" ht="14.25" customHeight="1">
      <c r="A654" s="566" t="s">
        <v>299</v>
      </c>
      <c r="B654" s="556" t="s">
        <v>10</v>
      </c>
      <c r="C654" s="557"/>
      <c r="D654" s="557"/>
      <c r="E654" s="557"/>
      <c r="F654" s="121"/>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row>
    <row r="655" spans="1:32" ht="14.25" customHeight="1">
      <c r="A655" s="567"/>
      <c r="B655" s="120" t="s">
        <v>19</v>
      </c>
      <c r="C655" s="120" t="s">
        <v>20</v>
      </c>
      <c r="D655" s="120" t="s">
        <v>21</v>
      </c>
      <c r="E655" s="120" t="s">
        <v>296</v>
      </c>
      <c r="F655" s="119" t="s">
        <v>11</v>
      </c>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row>
    <row r="656" spans="1:32" ht="14.25" customHeight="1">
      <c r="A656" s="568"/>
      <c r="B656" s="118" t="s">
        <v>349</v>
      </c>
      <c r="C656" s="118" t="s">
        <v>349</v>
      </c>
      <c r="D656" s="118" t="s">
        <v>349</v>
      </c>
      <c r="E656" s="118" t="s">
        <v>349</v>
      </c>
      <c r="F656" s="117" t="s">
        <v>349</v>
      </c>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row>
    <row r="657" spans="1:32" ht="14.25" customHeight="1">
      <c r="A657" s="101"/>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row>
    <row r="658" spans="1:32" ht="14.25" customHeight="1">
      <c r="A658" s="566" t="s">
        <v>300</v>
      </c>
      <c r="B658" s="556" t="s">
        <v>10</v>
      </c>
      <c r="C658" s="557"/>
      <c r="D658" s="557"/>
      <c r="E658" s="557"/>
      <c r="F658" s="121"/>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row>
    <row r="659" spans="1:32" ht="14.25" customHeight="1">
      <c r="A659" s="567"/>
      <c r="B659" s="120" t="s">
        <v>19</v>
      </c>
      <c r="C659" s="120" t="s">
        <v>20</v>
      </c>
      <c r="D659" s="120" t="s">
        <v>21</v>
      </c>
      <c r="E659" s="120" t="s">
        <v>296</v>
      </c>
      <c r="F659" s="119" t="s">
        <v>11</v>
      </c>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row>
    <row r="660" spans="1:32" ht="14.25" customHeight="1">
      <c r="A660" s="568"/>
      <c r="B660" s="118" t="s">
        <v>349</v>
      </c>
      <c r="C660" s="118" t="s">
        <v>349</v>
      </c>
      <c r="D660" s="118" t="s">
        <v>349</v>
      </c>
      <c r="E660" s="118" t="s">
        <v>349</v>
      </c>
      <c r="F660" s="117" t="s">
        <v>349</v>
      </c>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row>
    <row r="661" spans="1:32" ht="14.25" customHeight="1">
      <c r="A661" s="101"/>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row>
    <row r="662" spans="1:32" ht="14.25" customHeight="1">
      <c r="A662" s="566" t="s">
        <v>301</v>
      </c>
      <c r="B662" s="556" t="s">
        <v>10</v>
      </c>
      <c r="C662" s="557"/>
      <c r="D662" s="557"/>
      <c r="E662" s="557"/>
      <c r="F662" s="121"/>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row>
    <row r="663" spans="1:32" ht="14.25" customHeight="1">
      <c r="A663" s="567"/>
      <c r="B663" s="120" t="s">
        <v>19</v>
      </c>
      <c r="C663" s="120" t="s">
        <v>20</v>
      </c>
      <c r="D663" s="120" t="s">
        <v>21</v>
      </c>
      <c r="E663" s="120" t="s">
        <v>296</v>
      </c>
      <c r="F663" s="119" t="s">
        <v>11</v>
      </c>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row>
    <row r="664" spans="1:32" ht="14.25" customHeight="1">
      <c r="A664" s="568"/>
      <c r="B664" s="118" t="s">
        <v>349</v>
      </c>
      <c r="C664" s="118" t="s">
        <v>349</v>
      </c>
      <c r="D664" s="118" t="s">
        <v>349</v>
      </c>
      <c r="E664" s="118" t="s">
        <v>349</v>
      </c>
      <c r="F664" s="117" t="s">
        <v>349</v>
      </c>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row>
    <row r="665" spans="1:32" ht="14.25" customHeight="1">
      <c r="A665" s="101"/>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row>
    <row r="666" spans="1:32" ht="14.25" customHeight="1">
      <c r="A666" s="566" t="s">
        <v>302</v>
      </c>
      <c r="B666" s="556" t="s">
        <v>10</v>
      </c>
      <c r="C666" s="557"/>
      <c r="D666" s="557"/>
      <c r="E666" s="557"/>
      <c r="F666" s="121"/>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row>
    <row r="667" spans="1:32" ht="14.25" customHeight="1">
      <c r="A667" s="567"/>
      <c r="B667" s="120" t="s">
        <v>19</v>
      </c>
      <c r="C667" s="120" t="s">
        <v>20</v>
      </c>
      <c r="D667" s="120" t="s">
        <v>21</v>
      </c>
      <c r="E667" s="120" t="s">
        <v>296</v>
      </c>
      <c r="F667" s="119" t="s">
        <v>11</v>
      </c>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row>
    <row r="668" spans="1:32" ht="14.25" customHeight="1">
      <c r="A668" s="568"/>
      <c r="B668" s="118" t="s">
        <v>349</v>
      </c>
      <c r="C668" s="118" t="s">
        <v>349</v>
      </c>
      <c r="D668" s="118" t="s">
        <v>349</v>
      </c>
      <c r="E668" s="118" t="s">
        <v>349</v>
      </c>
      <c r="F668" s="117" t="s">
        <v>349</v>
      </c>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row>
    <row r="669" spans="1:32" ht="14.25" customHeight="1">
      <c r="A669" s="101"/>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row>
    <row r="670" spans="1:32" ht="14.25" customHeight="1">
      <c r="A670" s="566" t="s">
        <v>303</v>
      </c>
      <c r="B670" s="556" t="s">
        <v>10</v>
      </c>
      <c r="C670" s="557"/>
      <c r="D670" s="557"/>
      <c r="E670" s="557"/>
      <c r="F670" s="121"/>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row>
    <row r="671" spans="1:32" ht="14.25" customHeight="1">
      <c r="A671" s="567"/>
      <c r="B671" s="120" t="s">
        <v>19</v>
      </c>
      <c r="C671" s="120" t="s">
        <v>20</v>
      </c>
      <c r="D671" s="120" t="s">
        <v>21</v>
      </c>
      <c r="E671" s="120" t="s">
        <v>296</v>
      </c>
      <c r="F671" s="119" t="s">
        <v>11</v>
      </c>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row>
    <row r="672" spans="1:32" ht="14.25" customHeight="1">
      <c r="A672" s="568"/>
      <c r="B672" s="118" t="s">
        <v>349</v>
      </c>
      <c r="C672" s="118" t="s">
        <v>349</v>
      </c>
      <c r="D672" s="118" t="s">
        <v>349</v>
      </c>
      <c r="E672" s="118" t="s">
        <v>349</v>
      </c>
      <c r="F672" s="117" t="s">
        <v>349</v>
      </c>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row>
    <row r="673" spans="1:32" ht="14.25" customHeight="1">
      <c r="A673" s="101"/>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row>
    <row r="674" spans="1:32" ht="14.25" customHeight="1">
      <c r="A674" s="100" t="s">
        <v>304</v>
      </c>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row>
    <row r="675" spans="1:32" ht="14.25" customHeight="1">
      <c r="A675" s="566" t="s">
        <v>305</v>
      </c>
      <c r="B675" s="556" t="s">
        <v>10</v>
      </c>
      <c r="C675" s="557"/>
      <c r="D675" s="557"/>
      <c r="E675" s="557"/>
      <c r="F675" s="121"/>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row>
    <row r="676" spans="1:32" ht="14.25" customHeight="1">
      <c r="A676" s="567"/>
      <c r="B676" s="120" t="s">
        <v>19</v>
      </c>
      <c r="C676" s="120" t="s">
        <v>20</v>
      </c>
      <c r="D676" s="120" t="s">
        <v>21</v>
      </c>
      <c r="E676" s="120" t="s">
        <v>296</v>
      </c>
      <c r="F676" s="119" t="s">
        <v>11</v>
      </c>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row>
    <row r="677" spans="1:32" ht="14.25" customHeight="1">
      <c r="A677" s="568"/>
      <c r="B677" s="118" t="s">
        <v>349</v>
      </c>
      <c r="C677" s="118" t="s">
        <v>349</v>
      </c>
      <c r="D677" s="118" t="s">
        <v>349</v>
      </c>
      <c r="E677" s="118" t="s">
        <v>349</v>
      </c>
      <c r="F677" s="117" t="s">
        <v>349</v>
      </c>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row>
    <row r="678" spans="1:32" ht="14.25" customHeight="1">
      <c r="A678" s="101"/>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row>
    <row r="679" spans="1:32" ht="14.25" customHeight="1">
      <c r="A679" s="566" t="s">
        <v>306</v>
      </c>
      <c r="B679" s="556" t="s">
        <v>10</v>
      </c>
      <c r="C679" s="557"/>
      <c r="D679" s="557"/>
      <c r="E679" s="557"/>
      <c r="F679" s="121"/>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row>
    <row r="680" spans="1:32" ht="14.25" customHeight="1">
      <c r="A680" s="567"/>
      <c r="B680" s="120" t="s">
        <v>19</v>
      </c>
      <c r="C680" s="120" t="s">
        <v>20</v>
      </c>
      <c r="D680" s="120" t="s">
        <v>21</v>
      </c>
      <c r="E680" s="120" t="s">
        <v>296</v>
      </c>
      <c r="F680" s="119" t="s">
        <v>11</v>
      </c>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row>
    <row r="681" spans="1:32" ht="14.25" customHeight="1">
      <c r="A681" s="568"/>
      <c r="B681" s="118" t="s">
        <v>349</v>
      </c>
      <c r="C681" s="118" t="s">
        <v>349</v>
      </c>
      <c r="D681" s="118" t="s">
        <v>349</v>
      </c>
      <c r="E681" s="118" t="s">
        <v>349</v>
      </c>
      <c r="F681" s="117" t="s">
        <v>349</v>
      </c>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row>
    <row r="682" spans="1:32" ht="14.25" customHeight="1">
      <c r="A682" s="101"/>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row>
    <row r="683" spans="1:32" ht="14.25" customHeight="1">
      <c r="A683" s="566" t="s">
        <v>307</v>
      </c>
      <c r="B683" s="556" t="s">
        <v>10</v>
      </c>
      <c r="C683" s="557"/>
      <c r="D683" s="557"/>
      <c r="E683" s="557"/>
      <c r="F683" s="121"/>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row>
    <row r="684" spans="1:32" ht="14.25" customHeight="1">
      <c r="A684" s="567"/>
      <c r="B684" s="120" t="s">
        <v>19</v>
      </c>
      <c r="C684" s="120" t="s">
        <v>20</v>
      </c>
      <c r="D684" s="120" t="s">
        <v>21</v>
      </c>
      <c r="E684" s="120" t="s">
        <v>296</v>
      </c>
      <c r="F684" s="119" t="s">
        <v>11</v>
      </c>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row>
    <row r="685" spans="1:32" ht="14.25" customHeight="1">
      <c r="A685" s="568"/>
      <c r="B685" s="118" t="s">
        <v>349</v>
      </c>
      <c r="C685" s="118" t="s">
        <v>349</v>
      </c>
      <c r="D685" s="118" t="s">
        <v>349</v>
      </c>
      <c r="E685" s="118" t="s">
        <v>349</v>
      </c>
      <c r="F685" s="117" t="s">
        <v>349</v>
      </c>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row>
    <row r="686" spans="1:32" ht="14.25" customHeight="1">
      <c r="A686" s="101"/>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row>
    <row r="687" spans="1:32" ht="14.25" customHeight="1">
      <c r="A687" s="566" t="s">
        <v>308</v>
      </c>
      <c r="B687" s="556" t="s">
        <v>10</v>
      </c>
      <c r="C687" s="557"/>
      <c r="D687" s="557"/>
      <c r="E687" s="557"/>
      <c r="F687" s="121"/>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row>
    <row r="688" spans="1:32" ht="14.25" customHeight="1">
      <c r="A688" s="567"/>
      <c r="B688" s="120" t="s">
        <v>19</v>
      </c>
      <c r="C688" s="120" t="s">
        <v>20</v>
      </c>
      <c r="D688" s="120" t="s">
        <v>21</v>
      </c>
      <c r="E688" s="120" t="s">
        <v>296</v>
      </c>
      <c r="F688" s="119" t="s">
        <v>11</v>
      </c>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row>
    <row r="689" spans="1:32" ht="14.25" customHeight="1">
      <c r="A689" s="568"/>
      <c r="B689" s="118" t="s">
        <v>349</v>
      </c>
      <c r="C689" s="118" t="s">
        <v>349</v>
      </c>
      <c r="D689" s="118" t="s">
        <v>349</v>
      </c>
      <c r="E689" s="118" t="s">
        <v>349</v>
      </c>
      <c r="F689" s="117" t="s">
        <v>349</v>
      </c>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row>
    <row r="690" spans="1:32" ht="14.25" customHeight="1">
      <c r="A690" s="101"/>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row>
    <row r="691" spans="1:32" ht="14.25" customHeight="1">
      <c r="A691" s="566" t="s">
        <v>309</v>
      </c>
      <c r="B691" s="556" t="s">
        <v>10</v>
      </c>
      <c r="C691" s="557"/>
      <c r="D691" s="557"/>
      <c r="E691" s="557"/>
      <c r="F691" s="121"/>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row>
    <row r="692" spans="1:32" ht="14.25" customHeight="1">
      <c r="A692" s="567"/>
      <c r="B692" s="120" t="s">
        <v>19</v>
      </c>
      <c r="C692" s="120" t="s">
        <v>20</v>
      </c>
      <c r="D692" s="120" t="s">
        <v>21</v>
      </c>
      <c r="E692" s="120" t="s">
        <v>296</v>
      </c>
      <c r="F692" s="119" t="s">
        <v>11</v>
      </c>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row>
    <row r="693" spans="1:32" ht="14.25" customHeight="1">
      <c r="A693" s="568"/>
      <c r="B693" s="118" t="s">
        <v>349</v>
      </c>
      <c r="C693" s="118" t="s">
        <v>349</v>
      </c>
      <c r="D693" s="118" t="s">
        <v>349</v>
      </c>
      <c r="E693" s="118" t="s">
        <v>349</v>
      </c>
      <c r="F693" s="117" t="s">
        <v>349</v>
      </c>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row>
    <row r="694" spans="1:32" ht="14.25" customHeight="1">
      <c r="A694" s="101"/>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row>
    <row r="695" spans="1:32" ht="14.25" customHeight="1">
      <c r="A695" s="566" t="s">
        <v>310</v>
      </c>
      <c r="B695" s="556" t="s">
        <v>10</v>
      </c>
      <c r="C695" s="557"/>
      <c r="D695" s="557"/>
      <c r="E695" s="557"/>
      <c r="F695" s="121"/>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row>
    <row r="696" spans="1:32" ht="14.25" customHeight="1">
      <c r="A696" s="567"/>
      <c r="B696" s="120" t="s">
        <v>19</v>
      </c>
      <c r="C696" s="120" t="s">
        <v>20</v>
      </c>
      <c r="D696" s="120" t="s">
        <v>21</v>
      </c>
      <c r="E696" s="120" t="s">
        <v>296</v>
      </c>
      <c r="F696" s="119" t="s">
        <v>11</v>
      </c>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row>
    <row r="697" spans="1:32" ht="14.25" customHeight="1">
      <c r="A697" s="568"/>
      <c r="B697" s="118" t="s">
        <v>349</v>
      </c>
      <c r="C697" s="118" t="s">
        <v>349</v>
      </c>
      <c r="D697" s="118" t="s">
        <v>349</v>
      </c>
      <c r="E697" s="118" t="s">
        <v>349</v>
      </c>
      <c r="F697" s="117" t="s">
        <v>349</v>
      </c>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row>
    <row r="698" spans="1:32" ht="14.25" customHeight="1">
      <c r="A698" s="101"/>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row>
    <row r="699" spans="1:32" ht="14.25" customHeight="1">
      <c r="A699" s="566" t="s">
        <v>311</v>
      </c>
      <c r="B699" s="556" t="s">
        <v>10</v>
      </c>
      <c r="C699" s="557"/>
      <c r="D699" s="557"/>
      <c r="E699" s="557"/>
      <c r="F699" s="121"/>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row>
    <row r="700" spans="1:32" ht="14.25" customHeight="1">
      <c r="A700" s="567"/>
      <c r="B700" s="120" t="s">
        <v>19</v>
      </c>
      <c r="C700" s="120" t="s">
        <v>20</v>
      </c>
      <c r="D700" s="120" t="s">
        <v>21</v>
      </c>
      <c r="E700" s="120" t="s">
        <v>296</v>
      </c>
      <c r="F700" s="119" t="s">
        <v>11</v>
      </c>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row>
    <row r="701" spans="1:32" ht="14.25" customHeight="1">
      <c r="A701" s="568"/>
      <c r="B701" s="118" t="s">
        <v>349</v>
      </c>
      <c r="C701" s="118" t="s">
        <v>349</v>
      </c>
      <c r="D701" s="118" t="s">
        <v>349</v>
      </c>
      <c r="E701" s="118" t="s">
        <v>349</v>
      </c>
      <c r="F701" s="117" t="s">
        <v>349</v>
      </c>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row>
    <row r="702" spans="1:32" ht="14.25" customHeight="1">
      <c r="A702" s="101"/>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row>
    <row r="703" spans="1:32" ht="14.25" customHeight="1">
      <c r="A703" s="566" t="s">
        <v>312</v>
      </c>
      <c r="B703" s="556" t="s">
        <v>10</v>
      </c>
      <c r="C703" s="557"/>
      <c r="D703" s="557"/>
      <c r="E703" s="557"/>
      <c r="F703" s="121"/>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row>
    <row r="704" spans="1:32" ht="14.25" customHeight="1">
      <c r="A704" s="567"/>
      <c r="B704" s="120" t="s">
        <v>19</v>
      </c>
      <c r="C704" s="120" t="s">
        <v>20</v>
      </c>
      <c r="D704" s="120" t="s">
        <v>21</v>
      </c>
      <c r="E704" s="120" t="s">
        <v>296</v>
      </c>
      <c r="F704" s="119" t="s">
        <v>11</v>
      </c>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row>
    <row r="705" spans="1:32" ht="14.25" customHeight="1">
      <c r="A705" s="568"/>
      <c r="B705" s="118" t="s">
        <v>349</v>
      </c>
      <c r="C705" s="118" t="s">
        <v>349</v>
      </c>
      <c r="D705" s="118" t="s">
        <v>349</v>
      </c>
      <c r="E705" s="118" t="s">
        <v>349</v>
      </c>
      <c r="F705" s="117" t="s">
        <v>349</v>
      </c>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row>
    <row r="706" spans="1:32" ht="14.25" customHeight="1">
      <c r="A706" s="101"/>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row>
    <row r="707" spans="1:32" ht="14.25" customHeight="1">
      <c r="A707" s="566" t="s">
        <v>313</v>
      </c>
      <c r="B707" s="556" t="s">
        <v>10</v>
      </c>
      <c r="C707" s="557"/>
      <c r="D707" s="557"/>
      <c r="E707" s="557"/>
      <c r="F707" s="121"/>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row>
    <row r="708" spans="1:32" ht="14.25" customHeight="1">
      <c r="A708" s="567"/>
      <c r="B708" s="120" t="s">
        <v>19</v>
      </c>
      <c r="C708" s="120" t="s">
        <v>20</v>
      </c>
      <c r="D708" s="120" t="s">
        <v>21</v>
      </c>
      <c r="E708" s="120" t="s">
        <v>296</v>
      </c>
      <c r="F708" s="119" t="s">
        <v>11</v>
      </c>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row>
    <row r="709" spans="1:32" ht="14.25" customHeight="1">
      <c r="A709" s="568"/>
      <c r="B709" s="118" t="s">
        <v>349</v>
      </c>
      <c r="C709" s="118" t="s">
        <v>349</v>
      </c>
      <c r="D709" s="118" t="s">
        <v>349</v>
      </c>
      <c r="E709" s="118" t="s">
        <v>349</v>
      </c>
      <c r="F709" s="117" t="s">
        <v>349</v>
      </c>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row>
    <row r="710" spans="1:32" ht="14.25" customHeight="1">
      <c r="A710" s="101"/>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row>
    <row r="711" spans="1:32" ht="14.25" customHeight="1">
      <c r="A711" s="566" t="s">
        <v>314</v>
      </c>
      <c r="B711" s="556" t="s">
        <v>10</v>
      </c>
      <c r="C711" s="557"/>
      <c r="D711" s="557"/>
      <c r="E711" s="557"/>
      <c r="F711" s="121"/>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row>
    <row r="712" spans="1:32" ht="14.25" customHeight="1">
      <c r="A712" s="567"/>
      <c r="B712" s="120" t="s">
        <v>19</v>
      </c>
      <c r="C712" s="120" t="s">
        <v>20</v>
      </c>
      <c r="D712" s="120" t="s">
        <v>21</v>
      </c>
      <c r="E712" s="120" t="s">
        <v>296</v>
      </c>
      <c r="F712" s="119" t="s">
        <v>11</v>
      </c>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row>
    <row r="713" spans="1:32" ht="14.25" customHeight="1">
      <c r="A713" s="568"/>
      <c r="B713" s="118" t="s">
        <v>349</v>
      </c>
      <c r="C713" s="118" t="s">
        <v>349</v>
      </c>
      <c r="D713" s="118" t="s">
        <v>349</v>
      </c>
      <c r="E713" s="118" t="s">
        <v>349</v>
      </c>
      <c r="F713" s="117" t="s">
        <v>349</v>
      </c>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row>
    <row r="714" spans="1:32" ht="14.25" customHeight="1">
      <c r="A714" s="101"/>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row>
    <row r="715" spans="1:32" ht="14.25" customHeight="1">
      <c r="A715" s="566" t="s">
        <v>315</v>
      </c>
      <c r="B715" s="556" t="s">
        <v>10</v>
      </c>
      <c r="C715" s="557"/>
      <c r="D715" s="557"/>
      <c r="E715" s="557"/>
      <c r="F715" s="121"/>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row>
    <row r="716" spans="1:32" ht="14.25" customHeight="1">
      <c r="A716" s="567"/>
      <c r="B716" s="120" t="s">
        <v>19</v>
      </c>
      <c r="C716" s="120" t="s">
        <v>20</v>
      </c>
      <c r="D716" s="120" t="s">
        <v>21</v>
      </c>
      <c r="E716" s="120" t="s">
        <v>296</v>
      </c>
      <c r="F716" s="119" t="s">
        <v>11</v>
      </c>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row>
    <row r="717" spans="1:32" ht="14.25" customHeight="1">
      <c r="A717" s="568"/>
      <c r="B717" s="118" t="s">
        <v>349</v>
      </c>
      <c r="C717" s="118" t="s">
        <v>349</v>
      </c>
      <c r="D717" s="118" t="s">
        <v>349</v>
      </c>
      <c r="E717" s="118" t="s">
        <v>349</v>
      </c>
      <c r="F717" s="117" t="s">
        <v>349</v>
      </c>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row>
    <row r="718" spans="1:32" ht="14.25" customHeight="1">
      <c r="A718" s="101"/>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row>
    <row r="719" spans="1:32" ht="14.25" customHeight="1">
      <c r="A719" s="566" t="s">
        <v>316</v>
      </c>
      <c r="B719" s="556" t="s">
        <v>10</v>
      </c>
      <c r="C719" s="557"/>
      <c r="D719" s="557"/>
      <c r="E719" s="557"/>
      <c r="F719" s="121"/>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row>
    <row r="720" spans="1:32" ht="14.25" customHeight="1">
      <c r="A720" s="567"/>
      <c r="B720" s="120" t="s">
        <v>19</v>
      </c>
      <c r="C720" s="120" t="s">
        <v>20</v>
      </c>
      <c r="D720" s="120" t="s">
        <v>21</v>
      </c>
      <c r="E720" s="120" t="s">
        <v>296</v>
      </c>
      <c r="F720" s="119" t="s">
        <v>11</v>
      </c>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row>
    <row r="721" spans="1:32" ht="14.25" customHeight="1">
      <c r="A721" s="568"/>
      <c r="B721" s="118" t="s">
        <v>349</v>
      </c>
      <c r="C721" s="118" t="s">
        <v>349</v>
      </c>
      <c r="D721" s="118" t="s">
        <v>349</v>
      </c>
      <c r="E721" s="118" t="s">
        <v>349</v>
      </c>
      <c r="F721" s="117" t="s">
        <v>349</v>
      </c>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row>
    <row r="722" spans="1:32" ht="14.25" customHeight="1">
      <c r="A722" s="101"/>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row>
    <row r="723" spans="1:32" ht="14.25" customHeight="1">
      <c r="A723" s="100" t="s">
        <v>317</v>
      </c>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row>
    <row r="724" spans="1:32" ht="14.25" customHeight="1">
      <c r="A724" s="566" t="s">
        <v>318</v>
      </c>
      <c r="B724" s="556" t="s">
        <v>10</v>
      </c>
      <c r="C724" s="557"/>
      <c r="D724" s="557"/>
      <c r="E724" s="557"/>
      <c r="F724" s="121"/>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row>
    <row r="725" spans="1:32" ht="14.25" customHeight="1">
      <c r="A725" s="567"/>
      <c r="B725" s="120" t="s">
        <v>19</v>
      </c>
      <c r="C725" s="120" t="s">
        <v>20</v>
      </c>
      <c r="D725" s="120" t="s">
        <v>21</v>
      </c>
      <c r="E725" s="120" t="s">
        <v>296</v>
      </c>
      <c r="F725" s="119" t="s">
        <v>11</v>
      </c>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row>
    <row r="726" spans="1:32" ht="14.25" customHeight="1">
      <c r="A726" s="568"/>
      <c r="B726" s="118" t="s">
        <v>349</v>
      </c>
      <c r="C726" s="118" t="s">
        <v>349</v>
      </c>
      <c r="D726" s="118" t="s">
        <v>349</v>
      </c>
      <c r="E726" s="118" t="s">
        <v>349</v>
      </c>
      <c r="F726" s="117" t="s">
        <v>349</v>
      </c>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row>
    <row r="727" spans="1:32" ht="14.25" customHeight="1">
      <c r="A727" s="101"/>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row>
    <row r="728" spans="1:32" ht="14.25" customHeight="1">
      <c r="A728" s="566" t="s">
        <v>319</v>
      </c>
      <c r="B728" s="556" t="s">
        <v>10</v>
      </c>
      <c r="C728" s="557"/>
      <c r="D728" s="557"/>
      <c r="E728" s="557"/>
      <c r="F728" s="121"/>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row>
    <row r="729" spans="1:32" ht="14.25" customHeight="1">
      <c r="A729" s="567"/>
      <c r="B729" s="120" t="s">
        <v>19</v>
      </c>
      <c r="C729" s="120" t="s">
        <v>20</v>
      </c>
      <c r="D729" s="120" t="s">
        <v>21</v>
      </c>
      <c r="E729" s="120" t="s">
        <v>296</v>
      </c>
      <c r="F729" s="119" t="s">
        <v>11</v>
      </c>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row>
    <row r="730" spans="1:32" ht="14.25" customHeight="1">
      <c r="A730" s="568"/>
      <c r="B730" s="118" t="s">
        <v>349</v>
      </c>
      <c r="C730" s="118" t="s">
        <v>349</v>
      </c>
      <c r="D730" s="118" t="s">
        <v>349</v>
      </c>
      <c r="E730" s="118" t="s">
        <v>349</v>
      </c>
      <c r="F730" s="117" t="s">
        <v>349</v>
      </c>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row>
    <row r="731" spans="1:32" ht="14.25" customHeight="1">
      <c r="A731" s="101"/>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row>
    <row r="732" spans="1:32" ht="14.25" customHeight="1">
      <c r="A732" s="566" t="s">
        <v>320</v>
      </c>
      <c r="B732" s="556" t="s">
        <v>10</v>
      </c>
      <c r="C732" s="557"/>
      <c r="D732" s="557"/>
      <c r="E732" s="557"/>
      <c r="F732" s="121"/>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row>
    <row r="733" spans="1:32" ht="14.25" customHeight="1">
      <c r="A733" s="567"/>
      <c r="B733" s="120" t="s">
        <v>19</v>
      </c>
      <c r="C733" s="120" t="s">
        <v>20</v>
      </c>
      <c r="D733" s="120" t="s">
        <v>21</v>
      </c>
      <c r="E733" s="120" t="s">
        <v>296</v>
      </c>
      <c r="F733" s="119" t="s">
        <v>11</v>
      </c>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row>
    <row r="734" spans="1:32" ht="14.25" customHeight="1">
      <c r="A734" s="568"/>
      <c r="B734" s="118" t="s">
        <v>349</v>
      </c>
      <c r="C734" s="118" t="s">
        <v>349</v>
      </c>
      <c r="D734" s="118" t="s">
        <v>349</v>
      </c>
      <c r="E734" s="118" t="s">
        <v>349</v>
      </c>
      <c r="F734" s="117" t="s">
        <v>349</v>
      </c>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row>
    <row r="735" spans="1:32" ht="14.25" customHeight="1">
      <c r="A735" s="101"/>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row>
    <row r="736" spans="1:32" ht="14.25" customHeight="1">
      <c r="A736" s="566" t="s">
        <v>321</v>
      </c>
      <c r="B736" s="556" t="s">
        <v>10</v>
      </c>
      <c r="C736" s="557"/>
      <c r="D736" s="557"/>
      <c r="E736" s="557"/>
      <c r="F736" s="121"/>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row>
    <row r="737" spans="1:32" ht="14.25" customHeight="1">
      <c r="A737" s="567"/>
      <c r="B737" s="120" t="s">
        <v>19</v>
      </c>
      <c r="C737" s="120" t="s">
        <v>20</v>
      </c>
      <c r="D737" s="120" t="s">
        <v>21</v>
      </c>
      <c r="E737" s="120" t="s">
        <v>296</v>
      </c>
      <c r="F737" s="119" t="s">
        <v>11</v>
      </c>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row>
    <row r="738" spans="1:32" ht="14.25" customHeight="1">
      <c r="A738" s="568"/>
      <c r="B738" s="118" t="s">
        <v>349</v>
      </c>
      <c r="C738" s="118" t="s">
        <v>349</v>
      </c>
      <c r="D738" s="118" t="s">
        <v>349</v>
      </c>
      <c r="E738" s="118" t="s">
        <v>349</v>
      </c>
      <c r="F738" s="117" t="s">
        <v>349</v>
      </c>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row>
    <row r="739" spans="1:32" ht="14.25" customHeight="1">
      <c r="A739" s="101"/>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row>
    <row r="740" spans="1:32" ht="14.25" customHeight="1">
      <c r="A740" s="566" t="s">
        <v>322</v>
      </c>
      <c r="B740" s="556" t="s">
        <v>10</v>
      </c>
      <c r="C740" s="557"/>
      <c r="D740" s="557"/>
      <c r="E740" s="557"/>
      <c r="F740" s="121"/>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row>
    <row r="741" spans="1:32" ht="14.25" customHeight="1">
      <c r="A741" s="567"/>
      <c r="B741" s="120" t="s">
        <v>19</v>
      </c>
      <c r="C741" s="120" t="s">
        <v>20</v>
      </c>
      <c r="D741" s="120" t="s">
        <v>21</v>
      </c>
      <c r="E741" s="120" t="s">
        <v>296</v>
      </c>
      <c r="F741" s="119" t="s">
        <v>11</v>
      </c>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row>
    <row r="742" spans="1:32" ht="14.25" customHeight="1">
      <c r="A742" s="568"/>
      <c r="B742" s="118" t="s">
        <v>349</v>
      </c>
      <c r="C742" s="118" t="s">
        <v>349</v>
      </c>
      <c r="D742" s="118" t="s">
        <v>349</v>
      </c>
      <c r="E742" s="118" t="s">
        <v>349</v>
      </c>
      <c r="F742" s="117" t="s">
        <v>349</v>
      </c>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row>
    <row r="743" spans="1:32" ht="14.25" customHeight="1">
      <c r="A743" s="101"/>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row>
    <row r="744" spans="1:32" ht="14.25" customHeight="1">
      <c r="A744" s="566" t="s">
        <v>323</v>
      </c>
      <c r="B744" s="556" t="s">
        <v>10</v>
      </c>
      <c r="C744" s="557"/>
      <c r="D744" s="557"/>
      <c r="E744" s="557"/>
      <c r="F744" s="121"/>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row>
    <row r="745" spans="1:32" ht="14.25" customHeight="1">
      <c r="A745" s="567"/>
      <c r="B745" s="120" t="s">
        <v>19</v>
      </c>
      <c r="C745" s="120" t="s">
        <v>20</v>
      </c>
      <c r="D745" s="120" t="s">
        <v>21</v>
      </c>
      <c r="E745" s="120" t="s">
        <v>296</v>
      </c>
      <c r="F745" s="119" t="s">
        <v>11</v>
      </c>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row>
    <row r="746" spans="1:32" ht="14.25" customHeight="1">
      <c r="A746" s="568"/>
      <c r="B746" s="118" t="s">
        <v>349</v>
      </c>
      <c r="C746" s="118" t="s">
        <v>349</v>
      </c>
      <c r="D746" s="118" t="s">
        <v>349</v>
      </c>
      <c r="E746" s="118" t="s">
        <v>349</v>
      </c>
      <c r="F746" s="117" t="s">
        <v>349</v>
      </c>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row>
    <row r="747" spans="1:32" ht="14.25" customHeight="1">
      <c r="A747" s="101"/>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row>
    <row r="748" spans="1:32" ht="14.25" customHeight="1">
      <c r="A748" s="100" t="s">
        <v>324</v>
      </c>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row>
    <row r="749" spans="1:32" ht="14.25" customHeight="1">
      <c r="A749" s="566" t="s">
        <v>325</v>
      </c>
      <c r="B749" s="556" t="s">
        <v>10</v>
      </c>
      <c r="C749" s="557"/>
      <c r="D749" s="557"/>
      <c r="E749" s="557"/>
      <c r="F749" s="121"/>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row>
    <row r="750" spans="1:32" ht="14.25" customHeight="1">
      <c r="A750" s="567"/>
      <c r="B750" s="120" t="s">
        <v>19</v>
      </c>
      <c r="C750" s="120" t="s">
        <v>20</v>
      </c>
      <c r="D750" s="120" t="s">
        <v>21</v>
      </c>
      <c r="E750" s="120" t="s">
        <v>296</v>
      </c>
      <c r="F750" s="119" t="s">
        <v>11</v>
      </c>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row>
    <row r="751" spans="1:32" ht="14.25" customHeight="1">
      <c r="A751" s="568"/>
      <c r="B751" s="118" t="s">
        <v>349</v>
      </c>
      <c r="C751" s="118" t="s">
        <v>349</v>
      </c>
      <c r="D751" s="118" t="s">
        <v>349</v>
      </c>
      <c r="E751" s="118" t="s">
        <v>349</v>
      </c>
      <c r="F751" s="117" t="s">
        <v>349</v>
      </c>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row>
    <row r="752" spans="1:32" ht="14.25" customHeight="1">
      <c r="A752" s="101"/>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row>
    <row r="753" spans="1:32" ht="14.25" customHeight="1">
      <c r="A753" s="566" t="s">
        <v>326</v>
      </c>
      <c r="B753" s="556" t="s">
        <v>10</v>
      </c>
      <c r="C753" s="557"/>
      <c r="D753" s="557"/>
      <c r="E753" s="557"/>
      <c r="F753" s="121"/>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row>
    <row r="754" spans="1:32" ht="14.25" customHeight="1">
      <c r="A754" s="567"/>
      <c r="B754" s="120" t="s">
        <v>19</v>
      </c>
      <c r="C754" s="120" t="s">
        <v>20</v>
      </c>
      <c r="D754" s="120" t="s">
        <v>21</v>
      </c>
      <c r="E754" s="120" t="s">
        <v>296</v>
      </c>
      <c r="F754" s="119" t="s">
        <v>11</v>
      </c>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row>
    <row r="755" spans="1:32" ht="14.25" customHeight="1">
      <c r="A755" s="568"/>
      <c r="B755" s="118" t="s">
        <v>349</v>
      </c>
      <c r="C755" s="118" t="s">
        <v>349</v>
      </c>
      <c r="D755" s="118" t="s">
        <v>349</v>
      </c>
      <c r="E755" s="118" t="s">
        <v>349</v>
      </c>
      <c r="F755" s="117" t="s">
        <v>349</v>
      </c>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row>
    <row r="756" spans="1:32" ht="14.25" customHeight="1">
      <c r="A756" s="101"/>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row>
    <row r="757" spans="1:32" ht="14.25" customHeight="1">
      <c r="A757" s="566" t="s">
        <v>327</v>
      </c>
      <c r="B757" s="556" t="s">
        <v>10</v>
      </c>
      <c r="C757" s="557"/>
      <c r="D757" s="557"/>
      <c r="E757" s="557"/>
      <c r="F757" s="121"/>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row>
    <row r="758" spans="1:32" ht="14.25" customHeight="1">
      <c r="A758" s="567"/>
      <c r="B758" s="120" t="s">
        <v>19</v>
      </c>
      <c r="C758" s="120" t="s">
        <v>20</v>
      </c>
      <c r="D758" s="120" t="s">
        <v>21</v>
      </c>
      <c r="E758" s="120" t="s">
        <v>296</v>
      </c>
      <c r="F758" s="119" t="s">
        <v>11</v>
      </c>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row>
    <row r="759" spans="1:32" ht="14.25" customHeight="1">
      <c r="A759" s="568"/>
      <c r="B759" s="118" t="s">
        <v>349</v>
      </c>
      <c r="C759" s="118" t="s">
        <v>349</v>
      </c>
      <c r="D759" s="118" t="s">
        <v>349</v>
      </c>
      <c r="E759" s="118" t="s">
        <v>349</v>
      </c>
      <c r="F759" s="117" t="s">
        <v>349</v>
      </c>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row>
    <row r="760" spans="1:32" ht="14.25" customHeight="1">
      <c r="A760" s="101"/>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row>
    <row r="761" spans="1:32" ht="14.25" customHeight="1">
      <c r="A761" s="566" t="s">
        <v>328</v>
      </c>
      <c r="B761" s="556" t="s">
        <v>10</v>
      </c>
      <c r="C761" s="557"/>
      <c r="D761" s="557"/>
      <c r="E761" s="557"/>
      <c r="F761" s="121"/>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row>
    <row r="762" spans="1:32" ht="14.25" customHeight="1">
      <c r="A762" s="567"/>
      <c r="B762" s="120" t="s">
        <v>19</v>
      </c>
      <c r="C762" s="120" t="s">
        <v>20</v>
      </c>
      <c r="D762" s="120" t="s">
        <v>21</v>
      </c>
      <c r="E762" s="120" t="s">
        <v>296</v>
      </c>
      <c r="F762" s="119" t="s">
        <v>11</v>
      </c>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row>
    <row r="763" spans="1:32" ht="14.25" customHeight="1">
      <c r="A763" s="568"/>
      <c r="B763" s="118" t="s">
        <v>349</v>
      </c>
      <c r="C763" s="118" t="s">
        <v>349</v>
      </c>
      <c r="D763" s="118" t="s">
        <v>349</v>
      </c>
      <c r="E763" s="118" t="s">
        <v>349</v>
      </c>
      <c r="F763" s="117" t="s">
        <v>349</v>
      </c>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row>
    <row r="764" spans="1:32" ht="14.25" customHeight="1">
      <c r="A764" s="101"/>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row>
    <row r="765" spans="1:32" ht="14.25" customHeight="1">
      <c r="A765" s="100" t="s">
        <v>329</v>
      </c>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row>
    <row r="766" spans="1:32" ht="14.25" customHeight="1">
      <c r="A766" s="573" t="s">
        <v>330</v>
      </c>
      <c r="B766" s="556" t="s">
        <v>10</v>
      </c>
      <c r="C766" s="557"/>
      <c r="D766" s="557"/>
      <c r="E766" s="558"/>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row>
    <row r="767" spans="1:32" ht="14.25" customHeight="1">
      <c r="A767" s="561"/>
      <c r="B767" s="120" t="s">
        <v>19</v>
      </c>
      <c r="C767" s="120" t="s">
        <v>20</v>
      </c>
      <c r="D767" s="120" t="s">
        <v>21</v>
      </c>
      <c r="E767" s="119" t="s">
        <v>11</v>
      </c>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row>
    <row r="768" spans="1:32" ht="14.25" customHeight="1">
      <c r="A768" s="562"/>
      <c r="B768" s="118" t="s">
        <v>349</v>
      </c>
      <c r="C768" s="118" t="s">
        <v>349</v>
      </c>
      <c r="D768" s="118" t="s">
        <v>349</v>
      </c>
      <c r="E768" s="117" t="s">
        <v>349</v>
      </c>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row>
    <row r="769" spans="1:32" ht="14.25" customHeight="1">
      <c r="A769" s="101"/>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row>
    <row r="770" spans="1:32" ht="14.25" customHeight="1">
      <c r="A770" s="573" t="s">
        <v>331</v>
      </c>
      <c r="B770" s="556" t="s">
        <v>10</v>
      </c>
      <c r="C770" s="557"/>
      <c r="D770" s="557"/>
      <c r="E770" s="558"/>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row>
    <row r="771" spans="1:32" ht="14.25" customHeight="1">
      <c r="A771" s="561"/>
      <c r="B771" s="120" t="s">
        <v>19</v>
      </c>
      <c r="C771" s="120" t="s">
        <v>20</v>
      </c>
      <c r="D771" s="120" t="s">
        <v>21</v>
      </c>
      <c r="E771" s="119" t="s">
        <v>11</v>
      </c>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row>
    <row r="772" spans="1:32" ht="14.25" customHeight="1">
      <c r="A772" s="562"/>
      <c r="B772" s="118" t="s">
        <v>349</v>
      </c>
      <c r="C772" s="118" t="s">
        <v>349</v>
      </c>
      <c r="D772" s="118" t="s">
        <v>349</v>
      </c>
      <c r="E772" s="117" t="s">
        <v>349</v>
      </c>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row>
    <row r="773" spans="1:32" ht="14.25" customHeight="1">
      <c r="A773" s="101"/>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row>
    <row r="774" spans="1:32" ht="14.25" customHeight="1">
      <c r="A774" s="573" t="s">
        <v>332</v>
      </c>
      <c r="B774" s="563" t="s">
        <v>402</v>
      </c>
      <c r="C774" s="557"/>
      <c r="D774" s="557"/>
      <c r="E774" s="557"/>
      <c r="F774" s="557"/>
      <c r="G774" s="116"/>
      <c r="H774" s="116"/>
      <c r="I774" s="116"/>
      <c r="J774" s="116"/>
      <c r="K774" s="116"/>
      <c r="L774" s="116"/>
      <c r="M774" s="116"/>
      <c r="N774" s="116"/>
      <c r="O774" s="116"/>
      <c r="P774" s="116"/>
      <c r="Q774" s="116"/>
      <c r="R774" s="116"/>
      <c r="S774" s="100"/>
      <c r="T774" s="100"/>
      <c r="U774" s="100"/>
      <c r="V774" s="100"/>
      <c r="W774" s="100"/>
      <c r="X774" s="100"/>
      <c r="Y774" s="100"/>
      <c r="Z774" s="100"/>
      <c r="AA774" s="100"/>
      <c r="AB774" s="100"/>
      <c r="AC774" s="100"/>
      <c r="AD774" s="100"/>
      <c r="AE774" s="100"/>
      <c r="AF774" s="100"/>
    </row>
    <row r="775" spans="1:32" ht="14.25" customHeight="1">
      <c r="A775" s="561"/>
      <c r="B775" s="115" t="s">
        <v>11</v>
      </c>
      <c r="C775" s="115" t="s">
        <v>508</v>
      </c>
      <c r="D775" s="115" t="s">
        <v>703</v>
      </c>
      <c r="E775" s="115" t="s">
        <v>477</v>
      </c>
      <c r="F775" s="115" t="s">
        <v>477</v>
      </c>
      <c r="G775" s="115" t="s">
        <v>477</v>
      </c>
      <c r="H775" s="115" t="s">
        <v>477</v>
      </c>
      <c r="I775" s="115" t="s">
        <v>477</v>
      </c>
      <c r="J775" s="115" t="s">
        <v>477</v>
      </c>
      <c r="K775" s="115" t="s">
        <v>477</v>
      </c>
      <c r="L775" s="115" t="s">
        <v>477</v>
      </c>
      <c r="M775" s="115" t="s">
        <v>477</v>
      </c>
      <c r="N775" s="115" t="s">
        <v>477</v>
      </c>
      <c r="O775" s="115" t="s">
        <v>477</v>
      </c>
      <c r="P775" s="115" t="s">
        <v>477</v>
      </c>
      <c r="Q775" s="115" t="s">
        <v>477</v>
      </c>
      <c r="R775" s="115" t="s">
        <v>477</v>
      </c>
      <c r="S775" s="100"/>
      <c r="T775" s="100"/>
      <c r="U775" s="100"/>
      <c r="V775" s="100"/>
      <c r="W775" s="100"/>
      <c r="X775" s="100"/>
      <c r="Y775" s="100"/>
      <c r="Z775" s="100"/>
      <c r="AA775" s="100"/>
      <c r="AB775" s="100"/>
      <c r="AC775" s="100"/>
      <c r="AD775" s="100"/>
      <c r="AE775" s="100"/>
      <c r="AF775" s="100"/>
    </row>
    <row r="776" spans="1:32" ht="14.25" customHeight="1">
      <c r="A776" s="562"/>
      <c r="B776" s="103" t="s">
        <v>349</v>
      </c>
      <c r="C776" s="103" t="s">
        <v>349</v>
      </c>
      <c r="D776" s="103" t="s">
        <v>349</v>
      </c>
      <c r="E776" s="103" t="s">
        <v>349</v>
      </c>
      <c r="F776" s="103" t="s">
        <v>349</v>
      </c>
      <c r="G776" s="103" t="s">
        <v>349</v>
      </c>
      <c r="H776" s="103" t="s">
        <v>349</v>
      </c>
      <c r="I776" s="103" t="s">
        <v>349</v>
      </c>
      <c r="J776" s="103" t="s">
        <v>349</v>
      </c>
      <c r="K776" s="103" t="s">
        <v>349</v>
      </c>
      <c r="L776" s="103" t="s">
        <v>349</v>
      </c>
      <c r="M776" s="103" t="s">
        <v>349</v>
      </c>
      <c r="N776" s="103" t="s">
        <v>349</v>
      </c>
      <c r="O776" s="103" t="s">
        <v>349</v>
      </c>
      <c r="P776" s="103" t="s">
        <v>349</v>
      </c>
      <c r="Q776" s="103" t="s">
        <v>349</v>
      </c>
      <c r="R776" s="103" t="s">
        <v>349</v>
      </c>
      <c r="S776" s="100"/>
      <c r="T776" s="100"/>
      <c r="U776" s="100"/>
      <c r="V776" s="100"/>
      <c r="W776" s="100"/>
      <c r="X776" s="100"/>
      <c r="Y776" s="100"/>
      <c r="Z776" s="100"/>
      <c r="AA776" s="100"/>
      <c r="AB776" s="100"/>
      <c r="AC776" s="100"/>
      <c r="AD776" s="100"/>
      <c r="AE776" s="100"/>
      <c r="AF776" s="100"/>
    </row>
    <row r="777" spans="1:32" ht="14.25" customHeight="1">
      <c r="A777" s="101"/>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row>
    <row r="778" spans="1:32" ht="14.25" customHeight="1">
      <c r="A778" s="573" t="s">
        <v>334</v>
      </c>
      <c r="B778" s="563" t="s">
        <v>402</v>
      </c>
      <c r="C778" s="557"/>
      <c r="D778" s="557"/>
      <c r="E778" s="557"/>
      <c r="F778" s="557"/>
      <c r="G778" s="116"/>
      <c r="H778" s="116"/>
      <c r="I778" s="116"/>
      <c r="J778" s="116"/>
      <c r="K778" s="116"/>
      <c r="L778" s="116"/>
      <c r="M778" s="116"/>
      <c r="N778" s="116"/>
      <c r="O778" s="116"/>
      <c r="P778" s="116"/>
      <c r="Q778" s="116"/>
      <c r="R778" s="116"/>
      <c r="S778" s="100"/>
      <c r="T778" s="100"/>
      <c r="U778" s="100"/>
      <c r="V778" s="100"/>
      <c r="W778" s="100"/>
      <c r="X778" s="100"/>
      <c r="Y778" s="100"/>
      <c r="Z778" s="100"/>
      <c r="AA778" s="100"/>
      <c r="AB778" s="100"/>
      <c r="AC778" s="100"/>
      <c r="AD778" s="100"/>
      <c r="AE778" s="100"/>
      <c r="AF778" s="100"/>
    </row>
    <row r="779" spans="1:32" ht="14.25" customHeight="1">
      <c r="A779" s="561"/>
      <c r="B779" s="115" t="s">
        <v>11</v>
      </c>
      <c r="C779" s="115" t="s">
        <v>508</v>
      </c>
      <c r="D779" s="115" t="s">
        <v>703</v>
      </c>
      <c r="E779" s="115" t="s">
        <v>477</v>
      </c>
      <c r="F779" s="115" t="s">
        <v>477</v>
      </c>
      <c r="G779" s="115" t="s">
        <v>477</v>
      </c>
      <c r="H779" s="115" t="s">
        <v>477</v>
      </c>
      <c r="I779" s="115" t="s">
        <v>477</v>
      </c>
      <c r="J779" s="115" t="s">
        <v>477</v>
      </c>
      <c r="K779" s="115" t="s">
        <v>477</v>
      </c>
      <c r="L779" s="115" t="s">
        <v>477</v>
      </c>
      <c r="M779" s="115" t="s">
        <v>477</v>
      </c>
      <c r="N779" s="115" t="s">
        <v>477</v>
      </c>
      <c r="O779" s="115" t="s">
        <v>477</v>
      </c>
      <c r="P779" s="115" t="s">
        <v>477</v>
      </c>
      <c r="Q779" s="115" t="s">
        <v>477</v>
      </c>
      <c r="R779" s="115" t="s">
        <v>477</v>
      </c>
      <c r="S779" s="100"/>
      <c r="T779" s="100"/>
      <c r="U779" s="100"/>
      <c r="V779" s="100"/>
      <c r="W779" s="100"/>
      <c r="X779" s="100"/>
      <c r="Y779" s="100"/>
      <c r="Z779" s="100"/>
      <c r="AA779" s="100"/>
      <c r="AB779" s="100"/>
      <c r="AC779" s="100"/>
      <c r="AD779" s="100"/>
      <c r="AE779" s="100"/>
      <c r="AF779" s="100"/>
    </row>
    <row r="780" spans="1:32" ht="14.25" customHeight="1">
      <c r="A780" s="562"/>
      <c r="B780" s="103" t="s">
        <v>349</v>
      </c>
      <c r="C780" s="103" t="s">
        <v>349</v>
      </c>
      <c r="D780" s="103" t="s">
        <v>349</v>
      </c>
      <c r="E780" s="103" t="s">
        <v>349</v>
      </c>
      <c r="F780" s="103" t="s">
        <v>349</v>
      </c>
      <c r="G780" s="103" t="s">
        <v>349</v>
      </c>
      <c r="H780" s="103" t="s">
        <v>349</v>
      </c>
      <c r="I780" s="103" t="s">
        <v>349</v>
      </c>
      <c r="J780" s="103" t="s">
        <v>349</v>
      </c>
      <c r="K780" s="103" t="s">
        <v>349</v>
      </c>
      <c r="L780" s="103" t="s">
        <v>349</v>
      </c>
      <c r="M780" s="103" t="s">
        <v>349</v>
      </c>
      <c r="N780" s="103" t="s">
        <v>349</v>
      </c>
      <c r="O780" s="103" t="s">
        <v>349</v>
      </c>
      <c r="P780" s="103" t="s">
        <v>349</v>
      </c>
      <c r="Q780" s="103" t="s">
        <v>349</v>
      </c>
      <c r="R780" s="103" t="s">
        <v>349</v>
      </c>
      <c r="S780" s="100"/>
      <c r="T780" s="100"/>
      <c r="U780" s="100"/>
      <c r="V780" s="100"/>
      <c r="W780" s="111"/>
      <c r="X780" s="111"/>
      <c r="Y780" s="111"/>
      <c r="Z780" s="111"/>
      <c r="AA780" s="114"/>
      <c r="AB780" s="112"/>
      <c r="AC780" s="112"/>
      <c r="AD780" s="112"/>
      <c r="AE780" s="112"/>
      <c r="AF780" s="112"/>
    </row>
    <row r="781" spans="1:32" ht="14.25" customHeight="1">
      <c r="A781" s="101"/>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8"/>
      <c r="X781" s="108"/>
      <c r="Y781" s="108"/>
      <c r="Z781" s="108"/>
      <c r="AA781" s="113"/>
      <c r="AB781" s="112"/>
      <c r="AC781" s="112"/>
      <c r="AD781" s="112"/>
      <c r="AE781" s="112"/>
      <c r="AF781" s="112"/>
    </row>
    <row r="782" spans="1:32" ht="14.25" customHeight="1">
      <c r="A782" s="559" t="s">
        <v>336</v>
      </c>
      <c r="B782" s="557"/>
      <c r="C782" s="111"/>
      <c r="D782" s="111"/>
      <c r="E782" s="111"/>
      <c r="F782" s="111"/>
      <c r="G782" s="111"/>
      <c r="H782" s="111"/>
      <c r="I782" s="111"/>
      <c r="J782" s="111"/>
      <c r="K782" s="111"/>
      <c r="L782" s="111"/>
      <c r="M782" s="111"/>
      <c r="N782" s="111"/>
      <c r="O782" s="111"/>
      <c r="P782" s="111"/>
      <c r="Q782" s="111"/>
      <c r="R782" s="111"/>
      <c r="S782" s="111"/>
      <c r="T782" s="111"/>
      <c r="U782" s="111"/>
      <c r="V782" s="111"/>
      <c r="W782" s="100"/>
      <c r="X782" s="100"/>
      <c r="Y782" s="100"/>
      <c r="Z782" s="100"/>
      <c r="AA782" s="100"/>
      <c r="AB782" s="100"/>
      <c r="AC782" s="100"/>
      <c r="AD782" s="100"/>
      <c r="AE782" s="100"/>
      <c r="AF782" s="100"/>
    </row>
    <row r="783" spans="1:32" ht="14.25" customHeight="1">
      <c r="A783" s="110" t="s">
        <v>1</v>
      </c>
      <c r="B783" s="109" t="s">
        <v>2</v>
      </c>
      <c r="C783" s="108"/>
      <c r="D783" s="108"/>
      <c r="E783" s="108"/>
      <c r="F783" s="108"/>
      <c r="G783" s="108"/>
      <c r="H783" s="108"/>
      <c r="I783" s="108"/>
      <c r="J783" s="108"/>
      <c r="K783" s="108"/>
      <c r="L783" s="108"/>
      <c r="M783" s="108"/>
      <c r="N783" s="108"/>
      <c r="O783" s="108"/>
      <c r="P783" s="108"/>
      <c r="Q783" s="108"/>
      <c r="R783" s="108"/>
      <c r="S783" s="108"/>
      <c r="T783" s="108"/>
      <c r="U783" s="108"/>
      <c r="V783" s="108"/>
      <c r="W783" s="100"/>
      <c r="X783" s="100"/>
      <c r="Y783" s="100"/>
      <c r="Z783" s="100"/>
      <c r="AA783" s="100"/>
      <c r="AB783" s="100"/>
      <c r="AC783" s="100"/>
      <c r="AD783" s="100"/>
      <c r="AE783" s="100"/>
      <c r="AF783" s="100"/>
    </row>
    <row r="784" spans="1:32" ht="14.25" customHeight="1">
      <c r="A784" s="107" t="s">
        <v>337</v>
      </c>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row>
    <row r="785" spans="1:32" ht="14.25" customHeight="1">
      <c r="A785" s="566" t="s">
        <v>338</v>
      </c>
      <c r="B785" s="556" t="s">
        <v>10</v>
      </c>
      <c r="C785" s="556"/>
      <c r="D785" s="556"/>
      <c r="E785" s="556"/>
      <c r="F785" s="556"/>
      <c r="G785" s="556"/>
      <c r="H785" s="106"/>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row>
    <row r="786" spans="1:32" ht="14.25" customHeight="1">
      <c r="A786" s="567"/>
      <c r="B786" s="105" t="s">
        <v>62</v>
      </c>
      <c r="C786" s="105" t="s">
        <v>63</v>
      </c>
      <c r="D786" s="105" t="s">
        <v>64</v>
      </c>
      <c r="E786" s="105" t="s">
        <v>65</v>
      </c>
      <c r="F786" s="105" t="s">
        <v>66</v>
      </c>
      <c r="G786" s="105" t="s">
        <v>21</v>
      </c>
      <c r="H786" s="104" t="s">
        <v>11</v>
      </c>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row>
    <row r="787" spans="1:32" ht="14.25" customHeight="1">
      <c r="A787" s="568"/>
      <c r="B787" s="103" t="s">
        <v>349</v>
      </c>
      <c r="C787" s="103" t="s">
        <v>349</v>
      </c>
      <c r="D787" s="103" t="s">
        <v>349</v>
      </c>
      <c r="E787" s="103" t="s">
        <v>349</v>
      </c>
      <c r="F787" s="103" t="s">
        <v>349</v>
      </c>
      <c r="G787" s="103" t="s">
        <v>349</v>
      </c>
      <c r="H787" s="102" t="s">
        <v>349</v>
      </c>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row>
    <row r="788" spans="1:32" ht="14.25" customHeight="1">
      <c r="A788" s="566" t="s">
        <v>339</v>
      </c>
      <c r="B788" s="556" t="s">
        <v>10</v>
      </c>
      <c r="C788" s="556"/>
      <c r="D788" s="556"/>
      <c r="E788" s="556"/>
      <c r="F788" s="556"/>
      <c r="G788" s="556"/>
      <c r="H788" s="106"/>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row>
    <row r="789" spans="1:32" ht="14.25" customHeight="1">
      <c r="A789" s="567"/>
      <c r="B789" s="105" t="s">
        <v>62</v>
      </c>
      <c r="C789" s="105" t="s">
        <v>63</v>
      </c>
      <c r="D789" s="105" t="s">
        <v>64</v>
      </c>
      <c r="E789" s="105" t="s">
        <v>65</v>
      </c>
      <c r="F789" s="105" t="s">
        <v>66</v>
      </c>
      <c r="G789" s="105" t="s">
        <v>21</v>
      </c>
      <c r="H789" s="104" t="s">
        <v>11</v>
      </c>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row>
    <row r="790" spans="1:32" ht="14.25" customHeight="1">
      <c r="A790" s="568"/>
      <c r="B790" s="103" t="s">
        <v>349</v>
      </c>
      <c r="C790" s="103" t="s">
        <v>349</v>
      </c>
      <c r="D790" s="103" t="s">
        <v>349</v>
      </c>
      <c r="E790" s="103" t="s">
        <v>349</v>
      </c>
      <c r="F790" s="103" t="s">
        <v>349</v>
      </c>
      <c r="G790" s="103" t="s">
        <v>349</v>
      </c>
      <c r="H790" s="102" t="s">
        <v>349</v>
      </c>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row>
    <row r="791" spans="1:32" ht="14.25" customHeight="1">
      <c r="A791" s="566" t="s">
        <v>340</v>
      </c>
      <c r="B791" s="556" t="s">
        <v>10</v>
      </c>
      <c r="C791" s="556"/>
      <c r="D791" s="556"/>
      <c r="E791" s="556"/>
      <c r="F791" s="556"/>
      <c r="G791" s="556"/>
      <c r="H791" s="106"/>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row>
    <row r="792" spans="1:32" ht="14.25" customHeight="1">
      <c r="A792" s="567"/>
      <c r="B792" s="105" t="s">
        <v>62</v>
      </c>
      <c r="C792" s="105" t="s">
        <v>63</v>
      </c>
      <c r="D792" s="105" t="s">
        <v>64</v>
      </c>
      <c r="E792" s="105" t="s">
        <v>65</v>
      </c>
      <c r="F792" s="105" t="s">
        <v>66</v>
      </c>
      <c r="G792" s="105" t="s">
        <v>21</v>
      </c>
      <c r="H792" s="104" t="s">
        <v>11</v>
      </c>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row>
    <row r="793" spans="1:32" ht="14.25" customHeight="1">
      <c r="A793" s="568"/>
      <c r="B793" s="103" t="s">
        <v>349</v>
      </c>
      <c r="C793" s="103" t="s">
        <v>349</v>
      </c>
      <c r="D793" s="103" t="s">
        <v>349</v>
      </c>
      <c r="E793" s="103" t="s">
        <v>349</v>
      </c>
      <c r="F793" s="103" t="s">
        <v>349</v>
      </c>
      <c r="G793" s="103" t="s">
        <v>349</v>
      </c>
      <c r="H793" s="102" t="s">
        <v>349</v>
      </c>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row>
    <row r="794" spans="1:32" ht="14.25" customHeight="1">
      <c r="A794" s="566" t="s">
        <v>341</v>
      </c>
      <c r="B794" s="556" t="s">
        <v>10</v>
      </c>
      <c r="C794" s="556"/>
      <c r="D794" s="556"/>
      <c r="E794" s="556"/>
      <c r="F794" s="556"/>
      <c r="G794" s="556"/>
      <c r="H794" s="106"/>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row>
    <row r="795" spans="1:32" ht="14.25" customHeight="1">
      <c r="A795" s="567"/>
      <c r="B795" s="105" t="s">
        <v>62</v>
      </c>
      <c r="C795" s="105" t="s">
        <v>63</v>
      </c>
      <c r="D795" s="105" t="s">
        <v>64</v>
      </c>
      <c r="E795" s="105" t="s">
        <v>65</v>
      </c>
      <c r="F795" s="105" t="s">
        <v>66</v>
      </c>
      <c r="G795" s="105" t="s">
        <v>21</v>
      </c>
      <c r="H795" s="104" t="s">
        <v>11</v>
      </c>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row>
    <row r="796" spans="1:32" ht="14.25" customHeight="1">
      <c r="A796" s="568"/>
      <c r="B796" s="103" t="s">
        <v>349</v>
      </c>
      <c r="C796" s="103" t="s">
        <v>349</v>
      </c>
      <c r="D796" s="103" t="s">
        <v>349</v>
      </c>
      <c r="E796" s="103" t="s">
        <v>349</v>
      </c>
      <c r="F796" s="103" t="s">
        <v>349</v>
      </c>
      <c r="G796" s="103" t="s">
        <v>349</v>
      </c>
      <c r="H796" s="102" t="s">
        <v>349</v>
      </c>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row>
    <row r="797" spans="1:32" ht="14.25" customHeight="1">
      <c r="A797" s="101"/>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row>
    <row r="798" spans="1:32" ht="14.25" customHeight="1">
      <c r="A798" s="107" t="s">
        <v>342</v>
      </c>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row>
    <row r="799" spans="1:32" ht="14.25" customHeight="1">
      <c r="A799" s="566" t="s">
        <v>343</v>
      </c>
      <c r="B799" s="556" t="s">
        <v>10</v>
      </c>
      <c r="C799" s="556"/>
      <c r="D799" s="556"/>
      <c r="E799" s="556"/>
      <c r="F799" s="556"/>
      <c r="G799" s="556"/>
      <c r="H799" s="106"/>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row>
    <row r="800" spans="1:32" ht="14.25" customHeight="1">
      <c r="A800" s="567"/>
      <c r="B800" s="105" t="s">
        <v>62</v>
      </c>
      <c r="C800" s="105" t="s">
        <v>63</v>
      </c>
      <c r="D800" s="105" t="s">
        <v>64</v>
      </c>
      <c r="E800" s="105" t="s">
        <v>65</v>
      </c>
      <c r="F800" s="105" t="s">
        <v>66</v>
      </c>
      <c r="G800" s="105" t="s">
        <v>21</v>
      </c>
      <c r="H800" s="104" t="s">
        <v>11</v>
      </c>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row>
    <row r="801" spans="1:32" ht="14.25" customHeight="1">
      <c r="A801" s="568"/>
      <c r="B801" s="103" t="s">
        <v>349</v>
      </c>
      <c r="C801" s="103" t="s">
        <v>349</v>
      </c>
      <c r="D801" s="103" t="s">
        <v>349</v>
      </c>
      <c r="E801" s="103" t="s">
        <v>349</v>
      </c>
      <c r="F801" s="103" t="s">
        <v>349</v>
      </c>
      <c r="G801" s="103" t="s">
        <v>349</v>
      </c>
      <c r="H801" s="102" t="s">
        <v>349</v>
      </c>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row>
    <row r="802" spans="1:32" ht="14.25" customHeight="1">
      <c r="A802" s="566" t="s">
        <v>344</v>
      </c>
      <c r="B802" s="556" t="s">
        <v>10</v>
      </c>
      <c r="C802" s="556"/>
      <c r="D802" s="556"/>
      <c r="E802" s="556"/>
      <c r="F802" s="556"/>
      <c r="G802" s="556"/>
      <c r="H802" s="106"/>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row>
    <row r="803" spans="1:32" ht="14.25" customHeight="1">
      <c r="A803" s="567"/>
      <c r="B803" s="105" t="s">
        <v>62</v>
      </c>
      <c r="C803" s="105" t="s">
        <v>63</v>
      </c>
      <c r="D803" s="105" t="s">
        <v>64</v>
      </c>
      <c r="E803" s="105" t="s">
        <v>65</v>
      </c>
      <c r="F803" s="105" t="s">
        <v>66</v>
      </c>
      <c r="G803" s="105" t="s">
        <v>21</v>
      </c>
      <c r="H803" s="104" t="s">
        <v>11</v>
      </c>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row>
    <row r="804" spans="1:32" ht="14.25" customHeight="1">
      <c r="A804" s="568"/>
      <c r="B804" s="103" t="s">
        <v>349</v>
      </c>
      <c r="C804" s="103" t="s">
        <v>349</v>
      </c>
      <c r="D804" s="103" t="s">
        <v>349</v>
      </c>
      <c r="E804" s="103" t="s">
        <v>349</v>
      </c>
      <c r="F804" s="103" t="s">
        <v>349</v>
      </c>
      <c r="G804" s="103" t="s">
        <v>349</v>
      </c>
      <c r="H804" s="102" t="s">
        <v>349</v>
      </c>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row>
    <row r="805" spans="1:32" ht="14.25" customHeight="1">
      <c r="A805" s="566" t="s">
        <v>345</v>
      </c>
      <c r="B805" s="556" t="s">
        <v>10</v>
      </c>
      <c r="C805" s="556"/>
      <c r="D805" s="556"/>
      <c r="E805" s="556"/>
      <c r="F805" s="556"/>
      <c r="G805" s="556"/>
      <c r="H805" s="106"/>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row>
    <row r="806" spans="1:32" ht="14.25" customHeight="1">
      <c r="A806" s="567"/>
      <c r="B806" s="105" t="s">
        <v>62</v>
      </c>
      <c r="C806" s="105" t="s">
        <v>63</v>
      </c>
      <c r="D806" s="105" t="s">
        <v>64</v>
      </c>
      <c r="E806" s="105" t="s">
        <v>65</v>
      </c>
      <c r="F806" s="105" t="s">
        <v>66</v>
      </c>
      <c r="G806" s="105" t="s">
        <v>21</v>
      </c>
      <c r="H806" s="104" t="s">
        <v>11</v>
      </c>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row>
    <row r="807" spans="1:32" ht="14.25" customHeight="1">
      <c r="A807" s="568"/>
      <c r="B807" s="103" t="s">
        <v>349</v>
      </c>
      <c r="C807" s="103" t="s">
        <v>349</v>
      </c>
      <c r="D807" s="103" t="s">
        <v>349</v>
      </c>
      <c r="E807" s="103" t="s">
        <v>349</v>
      </c>
      <c r="F807" s="103" t="s">
        <v>349</v>
      </c>
      <c r="G807" s="103" t="s">
        <v>349</v>
      </c>
      <c r="H807" s="102" t="s">
        <v>349</v>
      </c>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row>
    <row r="808" spans="1:32" ht="14.25" customHeight="1">
      <c r="A808" s="566" t="s">
        <v>346</v>
      </c>
      <c r="B808" s="556" t="s">
        <v>10</v>
      </c>
      <c r="C808" s="556"/>
      <c r="D808" s="556"/>
      <c r="E808" s="556"/>
      <c r="F808" s="556"/>
      <c r="G808" s="556"/>
      <c r="H808" s="106"/>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row>
    <row r="809" spans="1:32" ht="14.25" customHeight="1">
      <c r="A809" s="567"/>
      <c r="B809" s="105" t="s">
        <v>62</v>
      </c>
      <c r="C809" s="105" t="s">
        <v>63</v>
      </c>
      <c r="D809" s="105" t="s">
        <v>64</v>
      </c>
      <c r="E809" s="105" t="s">
        <v>65</v>
      </c>
      <c r="F809" s="105" t="s">
        <v>66</v>
      </c>
      <c r="G809" s="105" t="s">
        <v>21</v>
      </c>
      <c r="H809" s="104" t="s">
        <v>11</v>
      </c>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row>
    <row r="810" spans="1:32" ht="14.25" customHeight="1">
      <c r="A810" s="568"/>
      <c r="B810" s="103" t="s">
        <v>349</v>
      </c>
      <c r="C810" s="103" t="s">
        <v>349</v>
      </c>
      <c r="D810" s="103" t="s">
        <v>349</v>
      </c>
      <c r="E810" s="103" t="s">
        <v>349</v>
      </c>
      <c r="F810" s="103" t="s">
        <v>349</v>
      </c>
      <c r="G810" s="103" t="s">
        <v>349</v>
      </c>
      <c r="H810" s="102" t="s">
        <v>349</v>
      </c>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row>
    <row r="811" spans="1:32" ht="14.25" customHeight="1">
      <c r="A811" s="566" t="s">
        <v>347</v>
      </c>
      <c r="B811" s="556" t="s">
        <v>10</v>
      </c>
      <c r="C811" s="556"/>
      <c r="D811" s="556"/>
      <c r="E811" s="556"/>
      <c r="F811" s="556"/>
      <c r="G811" s="556"/>
      <c r="H811" s="106"/>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row>
    <row r="812" spans="1:32" ht="14.25" customHeight="1">
      <c r="A812" s="567"/>
      <c r="B812" s="105" t="s">
        <v>62</v>
      </c>
      <c r="C812" s="105" t="s">
        <v>63</v>
      </c>
      <c r="D812" s="105" t="s">
        <v>64</v>
      </c>
      <c r="E812" s="105" t="s">
        <v>65</v>
      </c>
      <c r="F812" s="105" t="s">
        <v>66</v>
      </c>
      <c r="G812" s="105" t="s">
        <v>21</v>
      </c>
      <c r="H812" s="104" t="s">
        <v>11</v>
      </c>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row>
    <row r="813" spans="1:32" ht="14.25" customHeight="1">
      <c r="A813" s="568"/>
      <c r="B813" s="103" t="s">
        <v>349</v>
      </c>
      <c r="C813" s="103" t="s">
        <v>349</v>
      </c>
      <c r="D813" s="103" t="s">
        <v>349</v>
      </c>
      <c r="E813" s="103" t="s">
        <v>349</v>
      </c>
      <c r="F813" s="103" t="s">
        <v>349</v>
      </c>
      <c r="G813" s="103" t="s">
        <v>349</v>
      </c>
      <c r="H813" s="102" t="s">
        <v>349</v>
      </c>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row>
    <row r="814" spans="1:32" ht="14.25" customHeight="1">
      <c r="A814" s="566" t="s">
        <v>348</v>
      </c>
      <c r="B814" s="556" t="s">
        <v>10</v>
      </c>
      <c r="C814" s="556"/>
      <c r="D814" s="556"/>
      <c r="E814" s="556"/>
      <c r="F814" s="556"/>
      <c r="G814" s="556"/>
      <c r="H814" s="106"/>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row>
    <row r="815" spans="1:32" ht="14.25" customHeight="1">
      <c r="A815" s="567"/>
      <c r="B815" s="105" t="s">
        <v>62</v>
      </c>
      <c r="C815" s="105" t="s">
        <v>63</v>
      </c>
      <c r="D815" s="105" t="s">
        <v>64</v>
      </c>
      <c r="E815" s="105" t="s">
        <v>65</v>
      </c>
      <c r="F815" s="105" t="s">
        <v>66</v>
      </c>
      <c r="G815" s="105" t="s">
        <v>21</v>
      </c>
      <c r="H815" s="104" t="s">
        <v>11</v>
      </c>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row>
    <row r="816" spans="1:32" ht="14.25" customHeight="1">
      <c r="A816" s="568"/>
      <c r="B816" s="103" t="s">
        <v>349</v>
      </c>
      <c r="C816" s="103" t="s">
        <v>349</v>
      </c>
      <c r="D816" s="103" t="s">
        <v>349</v>
      </c>
      <c r="E816" s="103" t="s">
        <v>349</v>
      </c>
      <c r="F816" s="103" t="s">
        <v>349</v>
      </c>
      <c r="G816" s="103" t="s">
        <v>349</v>
      </c>
      <c r="H816" s="102" t="s">
        <v>349</v>
      </c>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row>
    <row r="817" spans="1:32" ht="14.25" customHeight="1">
      <c r="A817" s="101"/>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row>
  </sheetData>
  <mergeCells count="405">
    <mergeCell ref="A811:A813"/>
    <mergeCell ref="A814:A816"/>
    <mergeCell ref="A794:A796"/>
    <mergeCell ref="A761:A763"/>
    <mergeCell ref="A766:A768"/>
    <mergeCell ref="A770:A772"/>
    <mergeCell ref="A774:A776"/>
    <mergeCell ref="A778:A780"/>
    <mergeCell ref="A791:A793"/>
    <mergeCell ref="A788:A790"/>
    <mergeCell ref="A785:A787"/>
    <mergeCell ref="A782:B782"/>
    <mergeCell ref="A799:A801"/>
    <mergeCell ref="A802:A804"/>
    <mergeCell ref="A805:A807"/>
    <mergeCell ref="B788:G788"/>
    <mergeCell ref="B785:G785"/>
    <mergeCell ref="A808:A810"/>
    <mergeCell ref="B761:E761"/>
    <mergeCell ref="B766:E766"/>
    <mergeCell ref="B770:E770"/>
    <mergeCell ref="B774:F774"/>
    <mergeCell ref="B778:F778"/>
    <mergeCell ref="A142:A144"/>
    <mergeCell ref="B142:H142"/>
    <mergeCell ref="A146:A148"/>
    <mergeCell ref="B146:H146"/>
    <mergeCell ref="A150:B150"/>
    <mergeCell ref="A711:A713"/>
    <mergeCell ref="B711:E711"/>
    <mergeCell ref="A715:A717"/>
    <mergeCell ref="B715:E715"/>
    <mergeCell ref="A275:A277"/>
    <mergeCell ref="B275:H275"/>
    <mergeCell ref="A279:A281"/>
    <mergeCell ref="A287:A289"/>
    <mergeCell ref="B287:H287"/>
    <mergeCell ref="B327:H327"/>
    <mergeCell ref="B740:E740"/>
    <mergeCell ref="A740:A742"/>
    <mergeCell ref="A683:A685"/>
    <mergeCell ref="B683:E683"/>
    <mergeCell ref="B33:F33"/>
    <mergeCell ref="A33:A35"/>
    <mergeCell ref="A37:A39"/>
    <mergeCell ref="B37:J37"/>
    <mergeCell ref="A41:A43"/>
    <mergeCell ref="B41:F41"/>
    <mergeCell ref="A19:A21"/>
    <mergeCell ref="B19:F19"/>
    <mergeCell ref="A23:A25"/>
    <mergeCell ref="B23:F23"/>
    <mergeCell ref="A27:A29"/>
    <mergeCell ref="B27:F27"/>
    <mergeCell ref="A2:B3"/>
    <mergeCell ref="A6:A7"/>
    <mergeCell ref="A8:D8"/>
    <mergeCell ref="A9:D10"/>
    <mergeCell ref="A11:D11"/>
    <mergeCell ref="A12:D12"/>
    <mergeCell ref="A13:B13"/>
    <mergeCell ref="A15:A17"/>
    <mergeCell ref="B15:F15"/>
    <mergeCell ref="B45:H45"/>
    <mergeCell ref="A97:A99"/>
    <mergeCell ref="A101:A103"/>
    <mergeCell ref="B319:H319"/>
    <mergeCell ref="B323:H323"/>
    <mergeCell ref="B97:H97"/>
    <mergeCell ref="B101:H101"/>
    <mergeCell ref="B105:H105"/>
    <mergeCell ref="B109:H109"/>
    <mergeCell ref="B124:H124"/>
    <mergeCell ref="A45:A47"/>
    <mergeCell ref="A187:A189"/>
    <mergeCell ref="B187:H187"/>
    <mergeCell ref="A120:A122"/>
    <mergeCell ref="A124:A126"/>
    <mergeCell ref="A128:A130"/>
    <mergeCell ref="A134:A136"/>
    <mergeCell ref="B134:H134"/>
    <mergeCell ref="A138:A140"/>
    <mergeCell ref="B138:H138"/>
    <mergeCell ref="A133:D133"/>
    <mergeCell ref="B170:H170"/>
    <mergeCell ref="A174:A176"/>
    <mergeCell ref="B174:H174"/>
    <mergeCell ref="B279:H279"/>
    <mergeCell ref="A283:A285"/>
    <mergeCell ref="B283:H283"/>
    <mergeCell ref="A191:A193"/>
    <mergeCell ref="B191:H191"/>
    <mergeCell ref="A195:A197"/>
    <mergeCell ref="B195:H195"/>
    <mergeCell ref="B128:H128"/>
    <mergeCell ref="A105:A107"/>
    <mergeCell ref="A109:A111"/>
    <mergeCell ref="A113:B113"/>
    <mergeCell ref="A116:A118"/>
    <mergeCell ref="B116:H116"/>
    <mergeCell ref="B120:H120"/>
    <mergeCell ref="A179:A181"/>
    <mergeCell ref="B179:H179"/>
    <mergeCell ref="B183:H183"/>
    <mergeCell ref="A183:A185"/>
    <mergeCell ref="A151:D151"/>
    <mergeCell ref="B154:H154"/>
    <mergeCell ref="A267:A269"/>
    <mergeCell ref="A271:A273"/>
    <mergeCell ref="B271:H271"/>
    <mergeCell ref="A162:A164"/>
    <mergeCell ref="A350:A352"/>
    <mergeCell ref="B350:F350"/>
    <mergeCell ref="B331:H331"/>
    <mergeCell ref="A295:A297"/>
    <mergeCell ref="A299:A301"/>
    <mergeCell ref="B299:H299"/>
    <mergeCell ref="A303:A305"/>
    <mergeCell ref="B303:F303"/>
    <mergeCell ref="A307:A309"/>
    <mergeCell ref="B307:F307"/>
    <mergeCell ref="A327:A329"/>
    <mergeCell ref="A331:A333"/>
    <mergeCell ref="B398:E398"/>
    <mergeCell ref="A406:A408"/>
    <mergeCell ref="A410:A412"/>
    <mergeCell ref="A414:A416"/>
    <mergeCell ref="B386:F386"/>
    <mergeCell ref="A390:A392"/>
    <mergeCell ref="B390:F390"/>
    <mergeCell ref="B394:F394"/>
    <mergeCell ref="A354:A356"/>
    <mergeCell ref="B354:F354"/>
    <mergeCell ref="A358:A360"/>
    <mergeCell ref="B358:F358"/>
    <mergeCell ref="A362:A364"/>
    <mergeCell ref="B362:F362"/>
    <mergeCell ref="A757:A759"/>
    <mergeCell ref="B757:E757"/>
    <mergeCell ref="A524:A526"/>
    <mergeCell ref="A569:A571"/>
    <mergeCell ref="A565:A567"/>
    <mergeCell ref="A597:B597"/>
    <mergeCell ref="A528:A530"/>
    <mergeCell ref="A532:A534"/>
    <mergeCell ref="A577:A579"/>
    <mergeCell ref="A687:A689"/>
    <mergeCell ref="B687:E687"/>
    <mergeCell ref="A691:A693"/>
    <mergeCell ref="B691:E691"/>
    <mergeCell ref="A695:A697"/>
    <mergeCell ref="B695:E695"/>
    <mergeCell ref="A679:A681"/>
    <mergeCell ref="B679:E679"/>
    <mergeCell ref="B732:E732"/>
    <mergeCell ref="A732:A734"/>
    <mergeCell ref="B736:E736"/>
    <mergeCell ref="A736:A738"/>
    <mergeCell ref="A699:A701"/>
    <mergeCell ref="B699:E699"/>
    <mergeCell ref="B703:E703"/>
    <mergeCell ref="B744:E744"/>
    <mergeCell ref="A744:A746"/>
    <mergeCell ref="A749:A751"/>
    <mergeCell ref="B749:E749"/>
    <mergeCell ref="A753:A755"/>
    <mergeCell ref="B753:E753"/>
    <mergeCell ref="A581:A583"/>
    <mergeCell ref="A585:A587"/>
    <mergeCell ref="A589:A591"/>
    <mergeCell ref="A623:A625"/>
    <mergeCell ref="A627:A629"/>
    <mergeCell ref="A593:A595"/>
    <mergeCell ref="A599:A601"/>
    <mergeCell ref="A615:A617"/>
    <mergeCell ref="A619:A621"/>
    <mergeCell ref="A707:A709"/>
    <mergeCell ref="A49:A51"/>
    <mergeCell ref="B49:F49"/>
    <mergeCell ref="A53:A55"/>
    <mergeCell ref="B53:H53"/>
    <mergeCell ref="A57:A59"/>
    <mergeCell ref="B57:H57"/>
    <mergeCell ref="B61:H61"/>
    <mergeCell ref="A61:A63"/>
    <mergeCell ref="A65:B65"/>
    <mergeCell ref="A76:A78"/>
    <mergeCell ref="A80:A82"/>
    <mergeCell ref="A84:A86"/>
    <mergeCell ref="A88:A90"/>
    <mergeCell ref="A93:A95"/>
    <mergeCell ref="A67:A69"/>
    <mergeCell ref="B67:L67"/>
    <mergeCell ref="A71:A73"/>
    <mergeCell ref="B71:H71"/>
    <mergeCell ref="B76:H76"/>
    <mergeCell ref="B80:H80"/>
    <mergeCell ref="A199:A201"/>
    <mergeCell ref="B199:H199"/>
    <mergeCell ref="A203:A205"/>
    <mergeCell ref="B203:H203"/>
    <mergeCell ref="A207:B207"/>
    <mergeCell ref="A208:D208"/>
    <mergeCell ref="B84:H84"/>
    <mergeCell ref="B88:H88"/>
    <mergeCell ref="B93:H93"/>
    <mergeCell ref="A154:A156"/>
    <mergeCell ref="A158:A160"/>
    <mergeCell ref="B158:H158"/>
    <mergeCell ref="B162:H162"/>
    <mergeCell ref="A166:A168"/>
    <mergeCell ref="B166:H166"/>
    <mergeCell ref="A170:A172"/>
    <mergeCell ref="A223:A225"/>
    <mergeCell ref="B223:H223"/>
    <mergeCell ref="A227:A229"/>
    <mergeCell ref="B227:H227"/>
    <mergeCell ref="A231:A233"/>
    <mergeCell ref="B231:H231"/>
    <mergeCell ref="B211:H211"/>
    <mergeCell ref="A211:A213"/>
    <mergeCell ref="A215:A217"/>
    <mergeCell ref="B215:H215"/>
    <mergeCell ref="A219:A221"/>
    <mergeCell ref="B219:H219"/>
    <mergeCell ref="B251:H251"/>
    <mergeCell ref="A255:A257"/>
    <mergeCell ref="B255:H255"/>
    <mergeCell ref="A259:A261"/>
    <mergeCell ref="B259:H259"/>
    <mergeCell ref="B370:F370"/>
    <mergeCell ref="A370:A372"/>
    <mergeCell ref="B346:F346"/>
    <mergeCell ref="A235:A237"/>
    <mergeCell ref="B235:H235"/>
    <mergeCell ref="B239:H239"/>
    <mergeCell ref="A239:A241"/>
    <mergeCell ref="A243:A245"/>
    <mergeCell ref="B243:H243"/>
    <mergeCell ref="A247:A249"/>
    <mergeCell ref="B247:H247"/>
    <mergeCell ref="A251:A253"/>
    <mergeCell ref="B366:F366"/>
    <mergeCell ref="A366:A368"/>
    <mergeCell ref="A311:A313"/>
    <mergeCell ref="B311:F311"/>
    <mergeCell ref="A291:A293"/>
    <mergeCell ref="B291:H291"/>
    <mergeCell ref="B295:H295"/>
    <mergeCell ref="A263:A265"/>
    <mergeCell ref="B263:H263"/>
    <mergeCell ref="B267:H267"/>
    <mergeCell ref="A497:A499"/>
    <mergeCell ref="A501:A503"/>
    <mergeCell ref="A508:A510"/>
    <mergeCell ref="A512:A514"/>
    <mergeCell ref="A516:A518"/>
    <mergeCell ref="A520:A522"/>
    <mergeCell ref="B374:H374"/>
    <mergeCell ref="A374:A376"/>
    <mergeCell ref="A382:A384"/>
    <mergeCell ref="B382:H382"/>
    <mergeCell ref="B378:H378"/>
    <mergeCell ref="A402:A404"/>
    <mergeCell ref="A378:A380"/>
    <mergeCell ref="A433:A435"/>
    <mergeCell ref="A386:A388"/>
    <mergeCell ref="A394:A396"/>
    <mergeCell ref="B402:H402"/>
    <mergeCell ref="B406:H406"/>
    <mergeCell ref="B410:H410"/>
    <mergeCell ref="B414:H414"/>
    <mergeCell ref="A398:A400"/>
    <mergeCell ref="A418:B418"/>
    <mergeCell ref="A420:A422"/>
    <mergeCell ref="B425:F425"/>
    <mergeCell ref="A549:A551"/>
    <mergeCell ref="A536:A538"/>
    <mergeCell ref="B536:D536"/>
    <mergeCell ref="B541:E541"/>
    <mergeCell ref="B545:E545"/>
    <mergeCell ref="B532:H532"/>
    <mergeCell ref="A425:A427"/>
    <mergeCell ref="B489:H489"/>
    <mergeCell ref="B493:H493"/>
    <mergeCell ref="B497:H497"/>
    <mergeCell ref="B501:H501"/>
    <mergeCell ref="B461:H461"/>
    <mergeCell ref="B465:H465"/>
    <mergeCell ref="B469:H469"/>
    <mergeCell ref="A545:A547"/>
    <mergeCell ref="A437:A439"/>
    <mergeCell ref="B473:F473"/>
    <mergeCell ref="B441:F441"/>
    <mergeCell ref="A441:A443"/>
    <mergeCell ref="A469:A471"/>
    <mergeCell ref="B429:F429"/>
    <mergeCell ref="A429:A431"/>
    <mergeCell ref="B433:F433"/>
    <mergeCell ref="B485:E485"/>
    <mergeCell ref="B481:F481"/>
    <mergeCell ref="A481:A483"/>
    <mergeCell ref="A477:A479"/>
    <mergeCell ref="A473:A475"/>
    <mergeCell ref="A485:A487"/>
    <mergeCell ref="B457:F457"/>
    <mergeCell ref="A445:A447"/>
    <mergeCell ref="B449:F449"/>
    <mergeCell ref="A449:A451"/>
    <mergeCell ref="B453:F453"/>
    <mergeCell ref="A453:A455"/>
    <mergeCell ref="A457:A459"/>
    <mergeCell ref="A505:B505"/>
    <mergeCell ref="A489:A491"/>
    <mergeCell ref="A493:A495"/>
    <mergeCell ref="A461:A463"/>
    <mergeCell ref="A465:A467"/>
    <mergeCell ref="A315:A317"/>
    <mergeCell ref="B315:E315"/>
    <mergeCell ref="A319:A321"/>
    <mergeCell ref="A323:A325"/>
    <mergeCell ref="A342:A344"/>
    <mergeCell ref="B342:F342"/>
    <mergeCell ref="A346:A348"/>
    <mergeCell ref="B565:G565"/>
    <mergeCell ref="A666:A668"/>
    <mergeCell ref="B646:E646"/>
    <mergeCell ref="A650:A652"/>
    <mergeCell ref="B650:E650"/>
    <mergeCell ref="B642:E642"/>
    <mergeCell ref="A642:A644"/>
    <mergeCell ref="A639:B639"/>
    <mergeCell ref="A611:A613"/>
    <mergeCell ref="A541:A543"/>
    <mergeCell ref="A553:A555"/>
    <mergeCell ref="B557:E557"/>
    <mergeCell ref="A557:A559"/>
    <mergeCell ref="A561:A563"/>
    <mergeCell ref="B561:H561"/>
    <mergeCell ref="A631:A633"/>
    <mergeCell ref="B631:E631"/>
    <mergeCell ref="B420:E420"/>
    <mergeCell ref="B719:E719"/>
    <mergeCell ref="B477:H477"/>
    <mergeCell ref="B508:G508"/>
    <mergeCell ref="B512:G512"/>
    <mergeCell ref="B516:G516"/>
    <mergeCell ref="B577:E577"/>
    <mergeCell ref="B603:E603"/>
    <mergeCell ref="B607:E607"/>
    <mergeCell ref="B611:E611"/>
    <mergeCell ref="B615:E615"/>
    <mergeCell ref="B619:E619"/>
    <mergeCell ref="B675:E675"/>
    <mergeCell ref="B635:E635"/>
    <mergeCell ref="B670:E670"/>
    <mergeCell ref="B445:F445"/>
    <mergeCell ref="B437:F437"/>
    <mergeCell ref="B724:E724"/>
    <mergeCell ref="A728:A730"/>
    <mergeCell ref="B728:E728"/>
    <mergeCell ref="A719:A721"/>
    <mergeCell ref="A724:A726"/>
    <mergeCell ref="B707:E707"/>
    <mergeCell ref="B623:E623"/>
    <mergeCell ref="B627:E627"/>
    <mergeCell ref="A603:A605"/>
    <mergeCell ref="A607:A609"/>
    <mergeCell ref="A635:A637"/>
    <mergeCell ref="A703:A705"/>
    <mergeCell ref="B520:G520"/>
    <mergeCell ref="B524:G524"/>
    <mergeCell ref="B528:G528"/>
    <mergeCell ref="A646:A648"/>
    <mergeCell ref="A654:A656"/>
    <mergeCell ref="B654:E654"/>
    <mergeCell ref="B581:H581"/>
    <mergeCell ref="B585:H585"/>
    <mergeCell ref="B589:H589"/>
    <mergeCell ref="B593:H593"/>
    <mergeCell ref="A573:A575"/>
    <mergeCell ref="B569:F569"/>
    <mergeCell ref="B573:F573"/>
    <mergeCell ref="B549:E549"/>
    <mergeCell ref="B553:E553"/>
    <mergeCell ref="A335:B335"/>
    <mergeCell ref="B338:F338"/>
    <mergeCell ref="A338:A340"/>
    <mergeCell ref="B31:F31"/>
    <mergeCell ref="B814:G814"/>
    <mergeCell ref="B811:G811"/>
    <mergeCell ref="B808:G808"/>
    <mergeCell ref="B805:G805"/>
    <mergeCell ref="B802:G802"/>
    <mergeCell ref="B799:G799"/>
    <mergeCell ref="B794:G794"/>
    <mergeCell ref="B791:G791"/>
    <mergeCell ref="B599:E599"/>
    <mergeCell ref="A670:A672"/>
    <mergeCell ref="A675:A677"/>
    <mergeCell ref="A658:A660"/>
    <mergeCell ref="B658:E658"/>
    <mergeCell ref="A662:A664"/>
    <mergeCell ref="B662:E662"/>
    <mergeCell ref="B666:E666"/>
  </mergeCells>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ED391-A76E-48B6-A6AA-E2A237E2EB5C}">
  <dimension ref="A1:AI817"/>
  <sheetViews>
    <sheetView zoomScale="80" zoomScaleNormal="80" workbookViewId="0">
      <selection activeCell="F10" sqref="F10"/>
    </sheetView>
  </sheetViews>
  <sheetFormatPr defaultColWidth="12.5546875" defaultRowHeight="15" customHeight="1"/>
  <cols>
    <col min="1" max="1" width="42.6640625" style="99" customWidth="1"/>
    <col min="2" max="2" width="46" style="99" customWidth="1"/>
    <col min="3" max="3" width="37" style="99" customWidth="1"/>
    <col min="4" max="4" width="21" style="99" customWidth="1"/>
    <col min="5" max="5" width="25.88671875" style="99" customWidth="1"/>
    <col min="6" max="6" width="21.88671875" style="99" customWidth="1"/>
    <col min="7" max="7" width="26.6640625" style="99" customWidth="1"/>
    <col min="8" max="8" width="23" style="99" customWidth="1"/>
    <col min="9" max="9" width="17.44140625" style="99" customWidth="1"/>
    <col min="10" max="10" width="24.6640625" style="99" customWidth="1"/>
    <col min="11" max="11" width="23.44140625" style="99" customWidth="1"/>
    <col min="12" max="12" width="32.109375" style="99" customWidth="1"/>
    <col min="13" max="13" width="20.44140625" style="99" customWidth="1"/>
    <col min="14" max="14" width="22.88671875" style="99" customWidth="1"/>
    <col min="15" max="15" width="20.44140625" style="99" customWidth="1"/>
    <col min="16" max="16" width="19.6640625" style="99" customWidth="1"/>
    <col min="17" max="17" width="18.6640625" style="99" customWidth="1"/>
    <col min="18" max="18" width="14.109375" style="99" customWidth="1"/>
    <col min="19" max="32" width="8.5546875" style="99" customWidth="1"/>
    <col min="33" max="16384" width="12.5546875" style="99"/>
  </cols>
  <sheetData>
    <row r="1" spans="1:33" ht="30" customHeight="1" thickBot="1">
      <c r="A1" s="185" t="s">
        <v>0</v>
      </c>
      <c r="B1" s="184"/>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3" ht="14.25" customHeight="1">
      <c r="A2" s="589" t="s">
        <v>475</v>
      </c>
      <c r="B2" s="590"/>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row>
    <row r="3" spans="1:33" ht="29.25" customHeight="1" thickBot="1">
      <c r="A3" s="591"/>
      <c r="B3" s="592"/>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row>
    <row r="4" spans="1:33" ht="14.25" customHeight="1">
      <c r="A4" s="183" t="s">
        <v>1</v>
      </c>
      <c r="B4" s="183" t="s">
        <v>2</v>
      </c>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row>
    <row r="5" spans="1:33" ht="14.25" customHeight="1">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row>
    <row r="6" spans="1:33" ht="14.25" customHeight="1">
      <c r="A6" s="593" t="s">
        <v>3</v>
      </c>
      <c r="B6" s="182" t="s">
        <v>4</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row>
    <row r="7" spans="1:33" ht="14.25" customHeight="1">
      <c r="A7" s="562"/>
      <c r="B7" s="103" t="s">
        <v>710</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row>
    <row r="8" spans="1:33" ht="36.75" customHeight="1">
      <c r="A8" s="594" t="s">
        <v>357</v>
      </c>
      <c r="B8" s="595"/>
      <c r="C8" s="595"/>
      <c r="D8" s="595"/>
      <c r="E8" s="181"/>
      <c r="F8" s="181"/>
      <c r="G8" s="181"/>
      <c r="H8" s="181"/>
      <c r="I8" s="181"/>
      <c r="J8" s="181"/>
      <c r="K8" s="181"/>
      <c r="L8" s="181"/>
      <c r="M8" s="181"/>
      <c r="N8" s="181"/>
      <c r="O8" s="181"/>
      <c r="P8" s="181"/>
      <c r="Q8" s="181"/>
      <c r="R8" s="115"/>
      <c r="S8" s="115"/>
      <c r="T8" s="115"/>
      <c r="U8" s="115"/>
      <c r="V8" s="115"/>
      <c r="W8" s="115"/>
      <c r="X8" s="115"/>
      <c r="Y8" s="115"/>
      <c r="Z8" s="115"/>
      <c r="AA8" s="115"/>
      <c r="AB8" s="115"/>
      <c r="AC8" s="115"/>
      <c r="AD8" s="115"/>
      <c r="AE8" s="115"/>
      <c r="AF8" s="115"/>
      <c r="AG8" s="115"/>
    </row>
    <row r="9" spans="1:33" ht="29.25" customHeight="1">
      <c r="A9" s="596" t="s">
        <v>473</v>
      </c>
      <c r="B9" s="595"/>
      <c r="C9" s="595"/>
      <c r="D9" s="59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row>
    <row r="10" spans="1:33" ht="33" customHeight="1">
      <c r="A10" s="567"/>
      <c r="B10" s="595"/>
      <c r="C10" s="595"/>
      <c r="D10" s="59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row>
    <row r="11" spans="1:33" ht="14.25" customHeight="1">
      <c r="A11" s="597" t="s">
        <v>6</v>
      </c>
      <c r="B11" s="595"/>
      <c r="C11" s="595"/>
      <c r="D11" s="59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row>
    <row r="12" spans="1:33" ht="14.25" customHeight="1">
      <c r="A12" s="598" t="s">
        <v>7</v>
      </c>
      <c r="B12" s="561"/>
      <c r="C12" s="561"/>
      <c r="D12" s="561"/>
      <c r="E12" s="180"/>
      <c r="F12" s="180"/>
      <c r="G12" s="180"/>
      <c r="H12" s="180"/>
      <c r="I12" s="180"/>
      <c r="J12" s="180"/>
      <c r="K12" s="180"/>
      <c r="L12" s="180"/>
      <c r="M12" s="180"/>
      <c r="N12" s="180"/>
      <c r="O12" s="180"/>
      <c r="P12" s="180"/>
      <c r="Q12" s="180"/>
      <c r="R12" s="115"/>
      <c r="S12" s="115"/>
      <c r="T12" s="115"/>
      <c r="U12" s="115"/>
      <c r="V12" s="115"/>
      <c r="W12" s="115"/>
      <c r="X12" s="115"/>
      <c r="Y12" s="115"/>
      <c r="Z12" s="115"/>
      <c r="AA12" s="115"/>
      <c r="AB12" s="115"/>
      <c r="AC12" s="115"/>
      <c r="AD12" s="115"/>
      <c r="AE12" s="115"/>
      <c r="AF12" s="115"/>
      <c r="AG12" s="115"/>
    </row>
    <row r="13" spans="1:33" ht="29.25" customHeight="1">
      <c r="A13" s="583" t="s">
        <v>8</v>
      </c>
      <c r="B13" s="557"/>
      <c r="C13" s="168"/>
      <c r="D13" s="168"/>
      <c r="E13" s="168"/>
      <c r="F13" s="168"/>
      <c r="G13" s="168"/>
      <c r="H13" s="168"/>
      <c r="I13" s="168"/>
      <c r="J13" s="168"/>
      <c r="K13" s="168"/>
      <c r="L13" s="168"/>
      <c r="M13" s="168"/>
      <c r="N13" s="168"/>
      <c r="O13" s="168"/>
      <c r="P13" s="168"/>
      <c r="Q13" s="168"/>
      <c r="R13" s="115"/>
      <c r="S13" s="115"/>
      <c r="T13" s="115"/>
      <c r="U13" s="115"/>
      <c r="V13" s="115"/>
      <c r="W13" s="115"/>
      <c r="X13" s="115"/>
      <c r="Y13" s="115"/>
      <c r="Z13" s="115"/>
      <c r="AA13" s="115"/>
      <c r="AB13" s="115"/>
      <c r="AC13" s="115"/>
      <c r="AD13" s="115"/>
      <c r="AE13" s="115"/>
      <c r="AF13" s="115"/>
      <c r="AG13" s="115"/>
    </row>
    <row r="14" spans="1:33" ht="14.25" customHeight="1">
      <c r="A14" s="179" t="s">
        <v>1</v>
      </c>
      <c r="B14" s="178" t="s">
        <v>2</v>
      </c>
      <c r="C14" s="177"/>
      <c r="D14" s="177"/>
      <c r="E14" s="177"/>
      <c r="F14" s="177"/>
      <c r="G14" s="177"/>
      <c r="H14" s="177"/>
      <c r="I14" s="177"/>
      <c r="J14" s="177"/>
      <c r="K14" s="177"/>
      <c r="L14" s="177"/>
      <c r="M14" s="177"/>
      <c r="N14" s="177"/>
      <c r="O14" s="177"/>
      <c r="P14" s="177"/>
      <c r="Q14" s="177"/>
      <c r="R14" s="115"/>
      <c r="S14" s="115"/>
      <c r="T14" s="115"/>
      <c r="U14" s="115"/>
      <c r="V14" s="115"/>
      <c r="W14" s="115"/>
      <c r="X14" s="115"/>
      <c r="Y14" s="115"/>
      <c r="Z14" s="115"/>
      <c r="AA14" s="115"/>
      <c r="AB14" s="115"/>
      <c r="AC14" s="115"/>
      <c r="AD14" s="115"/>
      <c r="AE14" s="115"/>
      <c r="AF14" s="115"/>
      <c r="AG14" s="115"/>
    </row>
    <row r="15" spans="1:33" ht="35.25" customHeight="1">
      <c r="A15" s="599" t="s">
        <v>9</v>
      </c>
      <c r="B15" s="600" t="s">
        <v>10</v>
      </c>
      <c r="C15" s="601"/>
      <c r="D15" s="601"/>
      <c r="E15" s="601"/>
      <c r="F15" s="601"/>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row>
    <row r="16" spans="1:33" ht="14.25" customHeight="1">
      <c r="A16" s="567"/>
      <c r="B16" s="171" t="s">
        <v>472</v>
      </c>
      <c r="C16" s="176" t="s">
        <v>471</v>
      </c>
      <c r="D16" s="176" t="s">
        <v>396</v>
      </c>
      <c r="E16" s="171" t="s">
        <v>11</v>
      </c>
      <c r="F16" s="176"/>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row>
    <row r="17" spans="1:35" ht="26.25" customHeight="1">
      <c r="A17" s="568"/>
      <c r="B17" s="103">
        <v>38</v>
      </c>
      <c r="C17" s="189" t="s">
        <v>349</v>
      </c>
      <c r="D17" s="189" t="s">
        <v>349</v>
      </c>
      <c r="E17" s="103">
        <v>66</v>
      </c>
      <c r="F17" s="103"/>
      <c r="G17" s="103"/>
      <c r="H17" s="103"/>
      <c r="I17" s="103"/>
      <c r="J17" s="103"/>
      <c r="K17" s="103"/>
      <c r="L17" s="103"/>
      <c r="M17" s="103"/>
      <c r="N17" s="103"/>
      <c r="O17" s="103"/>
      <c r="P17" s="103"/>
      <c r="Q17" s="103"/>
      <c r="R17" s="115"/>
      <c r="S17" s="115"/>
      <c r="T17" s="115"/>
      <c r="U17" s="115"/>
      <c r="V17" s="115"/>
      <c r="W17" s="115"/>
      <c r="X17" s="115"/>
      <c r="Y17" s="115"/>
      <c r="Z17" s="115"/>
      <c r="AA17" s="115"/>
      <c r="AB17" s="115"/>
      <c r="AC17" s="115"/>
      <c r="AD17" s="115"/>
      <c r="AE17" s="115"/>
      <c r="AF17" s="115"/>
      <c r="AG17" s="115"/>
    </row>
    <row r="18" spans="1:35" ht="14.25" customHeight="1">
      <c r="A18" s="101"/>
      <c r="B18" s="11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row>
    <row r="19" spans="1:35" ht="30.75" customHeight="1">
      <c r="A19" s="576" t="s">
        <v>12</v>
      </c>
      <c r="B19" s="600" t="s">
        <v>10</v>
      </c>
      <c r="C19" s="601"/>
      <c r="D19" s="601"/>
      <c r="E19" s="601"/>
      <c r="F19" s="601"/>
      <c r="G19" s="116"/>
      <c r="H19" s="116"/>
      <c r="I19" s="116"/>
      <c r="J19" s="116"/>
      <c r="K19" s="116"/>
      <c r="L19" s="116"/>
      <c r="M19" s="116"/>
      <c r="N19" s="116"/>
      <c r="O19" s="116"/>
      <c r="P19" s="116"/>
      <c r="Q19" s="116"/>
      <c r="R19" s="115"/>
      <c r="S19" s="115"/>
      <c r="T19" s="115"/>
      <c r="U19" s="115"/>
      <c r="V19" s="115"/>
      <c r="W19" s="115"/>
      <c r="X19" s="115"/>
      <c r="Y19" s="115"/>
      <c r="Z19" s="115"/>
      <c r="AA19" s="115"/>
      <c r="AB19" s="115"/>
      <c r="AC19" s="115"/>
      <c r="AD19" s="115"/>
      <c r="AE19" s="115"/>
      <c r="AF19" s="115"/>
      <c r="AG19" s="115"/>
    </row>
    <row r="20" spans="1:35" ht="14.25" customHeight="1">
      <c r="A20" s="567"/>
      <c r="B20" s="115" t="s">
        <v>13</v>
      </c>
      <c r="C20" s="115" t="s">
        <v>14</v>
      </c>
      <c r="D20" s="115" t="s">
        <v>15</v>
      </c>
      <c r="E20" s="129" t="s">
        <v>16</v>
      </c>
      <c r="F20" s="115" t="s">
        <v>17</v>
      </c>
      <c r="G20" s="115" t="s">
        <v>11</v>
      </c>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row>
    <row r="21" spans="1:35" ht="42" customHeight="1">
      <c r="A21" s="568"/>
      <c r="B21" s="103">
        <v>49</v>
      </c>
      <c r="C21" s="189" t="s">
        <v>349</v>
      </c>
      <c r="D21" s="189" t="s">
        <v>349</v>
      </c>
      <c r="E21" s="189" t="s">
        <v>349</v>
      </c>
      <c r="F21" s="189" t="s">
        <v>349</v>
      </c>
      <c r="G21" s="103">
        <v>69</v>
      </c>
      <c r="H21" s="103"/>
      <c r="I21" s="103"/>
      <c r="J21" s="103"/>
      <c r="K21" s="103"/>
      <c r="L21" s="103"/>
      <c r="M21" s="103"/>
      <c r="N21" s="103"/>
      <c r="O21" s="103"/>
      <c r="P21" s="103"/>
      <c r="Q21" s="103"/>
      <c r="R21" s="103"/>
      <c r="S21" s="115"/>
      <c r="T21" s="115"/>
      <c r="U21" s="115"/>
      <c r="V21" s="115"/>
      <c r="W21" s="115"/>
      <c r="X21" s="115"/>
      <c r="Y21" s="115"/>
      <c r="Z21" s="115"/>
      <c r="AA21" s="115"/>
      <c r="AB21" s="115"/>
      <c r="AC21" s="115"/>
      <c r="AD21" s="115"/>
      <c r="AE21" s="115"/>
      <c r="AF21" s="115"/>
    </row>
    <row r="22" spans="1:35" ht="14.25" customHeight="1">
      <c r="A22" s="101"/>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row>
    <row r="23" spans="1:35" ht="33.75" customHeight="1">
      <c r="A23" s="602" t="s">
        <v>18</v>
      </c>
      <c r="B23" s="554" t="s">
        <v>10</v>
      </c>
      <c r="C23" s="603"/>
      <c r="D23" s="603"/>
      <c r="E23" s="603"/>
      <c r="F23" s="603"/>
      <c r="G23" s="116"/>
      <c r="H23" s="116"/>
      <c r="I23" s="116"/>
      <c r="J23" s="116"/>
      <c r="K23" s="116"/>
      <c r="L23" s="116"/>
      <c r="M23" s="116"/>
      <c r="N23" s="116"/>
      <c r="O23" s="116"/>
      <c r="P23" s="116"/>
      <c r="Q23" s="116"/>
      <c r="R23" s="116"/>
      <c r="S23" s="115"/>
      <c r="T23" s="115"/>
      <c r="U23" s="115"/>
      <c r="V23" s="115"/>
      <c r="W23" s="115"/>
      <c r="X23" s="115"/>
      <c r="Y23" s="115"/>
      <c r="Z23" s="115"/>
      <c r="AA23" s="115"/>
      <c r="AB23" s="115"/>
      <c r="AC23" s="115"/>
      <c r="AD23" s="115"/>
      <c r="AE23" s="115"/>
      <c r="AF23" s="115"/>
    </row>
    <row r="24" spans="1:35" ht="14.25" customHeight="1">
      <c r="A24" s="567"/>
      <c r="B24" s="115" t="s">
        <v>19</v>
      </c>
      <c r="C24" s="115" t="s">
        <v>20</v>
      </c>
      <c r="D24" s="115" t="s">
        <v>21</v>
      </c>
      <c r="E24" s="115" t="s">
        <v>11</v>
      </c>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row>
    <row r="25" spans="1:35" ht="49.5" customHeight="1">
      <c r="A25" s="568"/>
      <c r="B25" s="189" t="s">
        <v>349</v>
      </c>
      <c r="C25" s="103">
        <v>62</v>
      </c>
      <c r="D25" s="189" t="s">
        <v>349</v>
      </c>
      <c r="E25" s="103">
        <v>67</v>
      </c>
      <c r="F25" s="103"/>
      <c r="G25" s="103"/>
      <c r="H25" s="103"/>
      <c r="I25" s="103"/>
      <c r="J25" s="103"/>
      <c r="K25" s="103"/>
      <c r="L25" s="103"/>
      <c r="M25" s="103"/>
      <c r="N25" s="103"/>
      <c r="O25" s="103"/>
      <c r="P25" s="103"/>
      <c r="Q25" s="103"/>
      <c r="R25" s="103"/>
      <c r="S25" s="115"/>
      <c r="T25" s="115"/>
      <c r="U25" s="115"/>
      <c r="V25" s="115"/>
      <c r="W25" s="115"/>
      <c r="X25" s="115"/>
      <c r="Y25" s="115"/>
      <c r="Z25" s="115"/>
      <c r="AA25" s="115"/>
      <c r="AB25" s="115"/>
      <c r="AC25" s="115"/>
      <c r="AD25" s="115"/>
      <c r="AE25" s="115"/>
      <c r="AF25" s="115"/>
      <c r="AG25" s="115"/>
      <c r="AH25" s="115"/>
    </row>
    <row r="26" spans="1:35" ht="44.25" customHeight="1">
      <c r="A26" s="101"/>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row>
    <row r="27" spans="1:35" ht="64.5" customHeight="1">
      <c r="A27" s="604" t="s">
        <v>470</v>
      </c>
      <c r="B27" s="563" t="s">
        <v>402</v>
      </c>
      <c r="C27" s="557"/>
      <c r="D27" s="557"/>
      <c r="E27" s="557"/>
      <c r="F27" s="557"/>
      <c r="G27" s="116"/>
      <c r="H27" s="116"/>
      <c r="I27" s="116"/>
      <c r="J27" s="116"/>
      <c r="K27" s="116"/>
      <c r="L27" s="116"/>
      <c r="M27" s="116"/>
      <c r="N27" s="116"/>
      <c r="O27" s="116"/>
      <c r="P27" s="116"/>
      <c r="Q27" s="116"/>
      <c r="R27" s="116"/>
      <c r="S27" s="116"/>
      <c r="T27" s="115"/>
      <c r="U27" s="115"/>
      <c r="V27" s="115"/>
      <c r="W27" s="115"/>
      <c r="X27" s="115"/>
      <c r="Y27" s="115"/>
      <c r="Z27" s="115"/>
      <c r="AA27" s="115"/>
      <c r="AB27" s="115"/>
      <c r="AC27" s="115"/>
      <c r="AD27" s="115"/>
      <c r="AE27" s="115"/>
      <c r="AF27" s="115"/>
      <c r="AG27" s="115"/>
      <c r="AH27" s="115"/>
      <c r="AI27" s="115"/>
    </row>
    <row r="28" spans="1:35" ht="38.25" customHeight="1">
      <c r="A28" s="567"/>
      <c r="B28" s="115" t="s">
        <v>11</v>
      </c>
      <c r="C28" s="116" t="s">
        <v>469</v>
      </c>
      <c r="D28" s="115" t="s">
        <v>468</v>
      </c>
      <c r="E28" s="103" t="s">
        <v>467</v>
      </c>
      <c r="F28" s="115" t="s">
        <v>466</v>
      </c>
      <c r="G28" s="115" t="s">
        <v>465</v>
      </c>
      <c r="H28" s="115" t="s">
        <v>464</v>
      </c>
      <c r="I28" s="116" t="s">
        <v>463</v>
      </c>
      <c r="J28" s="115" t="s">
        <v>462</v>
      </c>
      <c r="K28" s="103" t="s">
        <v>461</v>
      </c>
      <c r="L28" s="115" t="s">
        <v>460</v>
      </c>
      <c r="M28" s="115" t="s">
        <v>459</v>
      </c>
      <c r="N28" s="115" t="s">
        <v>458</v>
      </c>
      <c r="O28" s="115"/>
      <c r="P28" s="115"/>
      <c r="Q28" s="115"/>
      <c r="R28" s="115"/>
      <c r="S28" s="115"/>
      <c r="T28" s="115"/>
      <c r="U28" s="115"/>
      <c r="V28" s="115"/>
      <c r="W28" s="115"/>
      <c r="X28" s="115"/>
      <c r="Y28" s="115"/>
      <c r="Z28" s="115"/>
      <c r="AA28" s="115"/>
      <c r="AB28" s="115"/>
      <c r="AC28" s="115"/>
      <c r="AD28" s="115"/>
      <c r="AE28" s="115"/>
      <c r="AF28" s="115"/>
      <c r="AG28" s="115"/>
      <c r="AH28" s="115"/>
    </row>
    <row r="29" spans="1:35" ht="49.5" customHeight="1">
      <c r="A29" s="568"/>
      <c r="B29" s="103">
        <v>67</v>
      </c>
      <c r="C29" s="189" t="s">
        <v>349</v>
      </c>
      <c r="D29" s="103" t="s">
        <v>349</v>
      </c>
      <c r="E29" s="103" t="s">
        <v>349</v>
      </c>
      <c r="F29" s="103" t="s">
        <v>349</v>
      </c>
      <c r="G29" s="103" t="s">
        <v>349</v>
      </c>
      <c r="H29" s="103">
        <v>54</v>
      </c>
      <c r="I29" s="103" t="s">
        <v>349</v>
      </c>
      <c r="J29" s="103" t="s">
        <v>349</v>
      </c>
      <c r="K29" s="103" t="s">
        <v>349</v>
      </c>
      <c r="L29" s="103" t="s">
        <v>349</v>
      </c>
      <c r="M29" s="103" t="s">
        <v>349</v>
      </c>
      <c r="N29" s="103" t="s">
        <v>349</v>
      </c>
      <c r="O29" s="103"/>
      <c r="P29" s="103"/>
      <c r="Q29" s="103"/>
      <c r="R29" s="103"/>
      <c r="S29" s="103"/>
      <c r="T29" s="115"/>
      <c r="U29" s="115"/>
      <c r="V29" s="115"/>
      <c r="W29" s="115"/>
      <c r="X29" s="115"/>
      <c r="Y29" s="115"/>
      <c r="Z29" s="115"/>
      <c r="AA29" s="115"/>
      <c r="AB29" s="115"/>
      <c r="AC29" s="115"/>
      <c r="AD29" s="115"/>
      <c r="AE29" s="115"/>
      <c r="AF29" s="115"/>
      <c r="AG29" s="115"/>
      <c r="AH29" s="115"/>
    </row>
    <row r="30" spans="1:35" ht="37.35" customHeight="1">
      <c r="A30" s="17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row>
    <row r="31" spans="1:35" ht="49.5" customHeight="1">
      <c r="A31" s="174" t="s">
        <v>359</v>
      </c>
      <c r="B31" s="563" t="s">
        <v>402</v>
      </c>
      <c r="C31" s="557"/>
      <c r="D31" s="557"/>
      <c r="E31" s="557"/>
      <c r="F31" s="557"/>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row>
    <row r="32" spans="1:35" ht="41.85" customHeight="1">
      <c r="A32" s="101"/>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row>
    <row r="33" spans="1:33" ht="54.6" customHeight="1">
      <c r="A33" s="582" t="s">
        <v>24</v>
      </c>
      <c r="B33" s="563" t="s">
        <v>402</v>
      </c>
      <c r="C33" s="557"/>
      <c r="D33" s="557"/>
      <c r="E33" s="557"/>
      <c r="F33" s="557"/>
      <c r="G33" s="116"/>
      <c r="H33" s="116"/>
      <c r="I33" s="116"/>
      <c r="J33" s="116"/>
      <c r="K33" s="116"/>
      <c r="L33" s="116"/>
      <c r="M33" s="116"/>
      <c r="N33" s="116"/>
      <c r="O33" s="116"/>
      <c r="P33" s="116"/>
      <c r="Q33" s="116"/>
      <c r="R33" s="116"/>
      <c r="S33" s="116"/>
      <c r="T33" s="115"/>
      <c r="U33" s="115"/>
      <c r="V33" s="115"/>
      <c r="W33" s="115"/>
      <c r="X33" s="115"/>
      <c r="Y33" s="115"/>
      <c r="Z33" s="115"/>
      <c r="AA33" s="115"/>
      <c r="AB33" s="115"/>
      <c r="AC33" s="115"/>
      <c r="AD33" s="115"/>
      <c r="AE33" s="115"/>
      <c r="AF33" s="115"/>
    </row>
    <row r="34" spans="1:33" ht="33" customHeight="1">
      <c r="A34" s="567"/>
      <c r="B34" s="115" t="s">
        <v>11</v>
      </c>
      <c r="C34" s="201" t="s">
        <v>364</v>
      </c>
      <c r="D34" s="115">
        <v>2017</v>
      </c>
      <c r="E34" s="115">
        <v>2018</v>
      </c>
      <c r="F34" s="115">
        <v>2019</v>
      </c>
      <c r="G34" s="115">
        <v>2020</v>
      </c>
      <c r="H34" s="115">
        <v>2021</v>
      </c>
      <c r="I34" s="115">
        <v>2022</v>
      </c>
      <c r="J34" s="115">
        <v>2023</v>
      </c>
      <c r="K34" s="115">
        <v>2024</v>
      </c>
      <c r="L34" s="115" t="s">
        <v>477</v>
      </c>
      <c r="M34" s="115" t="s">
        <v>477</v>
      </c>
      <c r="N34" s="115" t="s">
        <v>477</v>
      </c>
      <c r="O34" s="115" t="s">
        <v>477</v>
      </c>
      <c r="P34" s="115" t="s">
        <v>477</v>
      </c>
      <c r="Q34" s="115" t="s">
        <v>477</v>
      </c>
      <c r="R34" s="115" t="s">
        <v>477</v>
      </c>
      <c r="S34" s="115"/>
      <c r="T34" s="115"/>
      <c r="U34" s="115"/>
      <c r="V34" s="115"/>
      <c r="W34" s="115"/>
      <c r="X34" s="115"/>
      <c r="Y34" s="115"/>
      <c r="Z34" s="115"/>
      <c r="AA34" s="115"/>
      <c r="AB34" s="115"/>
      <c r="AC34" s="115"/>
      <c r="AD34" s="115"/>
      <c r="AE34" s="115"/>
      <c r="AF34" s="115"/>
    </row>
    <row r="35" spans="1:33" ht="33" customHeight="1">
      <c r="A35" s="568"/>
      <c r="B35" s="103">
        <v>67</v>
      </c>
      <c r="C35" s="189" t="s">
        <v>349</v>
      </c>
      <c r="D35" s="103" t="s">
        <v>349</v>
      </c>
      <c r="E35" s="103" t="s">
        <v>349</v>
      </c>
      <c r="F35" s="103" t="s">
        <v>349</v>
      </c>
      <c r="G35" s="103" t="s">
        <v>349</v>
      </c>
      <c r="H35" s="103" t="s">
        <v>349</v>
      </c>
      <c r="I35" s="103" t="s">
        <v>349</v>
      </c>
      <c r="J35" s="103">
        <v>21</v>
      </c>
      <c r="K35" s="103" t="s">
        <v>349</v>
      </c>
      <c r="L35" s="103" t="s">
        <v>476</v>
      </c>
      <c r="M35" s="103" t="s">
        <v>476</v>
      </c>
      <c r="N35" s="103" t="s">
        <v>476</v>
      </c>
      <c r="O35" s="103" t="s">
        <v>476</v>
      </c>
      <c r="P35" s="103" t="s">
        <v>476</v>
      </c>
      <c r="Q35" s="103" t="s">
        <v>476</v>
      </c>
      <c r="R35" s="103" t="s">
        <v>476</v>
      </c>
      <c r="S35" s="103"/>
      <c r="T35" s="115"/>
      <c r="U35" s="115"/>
      <c r="V35" s="115"/>
      <c r="W35" s="115"/>
      <c r="X35" s="115"/>
      <c r="Y35" s="115"/>
      <c r="Z35" s="115"/>
      <c r="AA35" s="115"/>
      <c r="AB35" s="115"/>
      <c r="AC35" s="115"/>
      <c r="AD35" s="115"/>
      <c r="AE35" s="115"/>
      <c r="AF35" s="115"/>
    </row>
    <row r="36" spans="1:33" ht="51.75" customHeight="1">
      <c r="A36" s="173"/>
      <c r="B36" s="163"/>
      <c r="C36" s="163"/>
      <c r="D36" s="163"/>
      <c r="E36" s="163"/>
      <c r="F36" s="163"/>
      <c r="G36" s="163"/>
      <c r="H36" s="163"/>
      <c r="I36" s="163"/>
      <c r="J36" s="163"/>
      <c r="K36" s="115"/>
      <c r="L36" s="115"/>
      <c r="M36" s="115"/>
      <c r="N36" s="115"/>
      <c r="O36" s="115"/>
      <c r="P36" s="115"/>
      <c r="Q36" s="115"/>
      <c r="R36" s="115"/>
      <c r="S36" s="115"/>
      <c r="T36" s="115"/>
      <c r="U36" s="115"/>
      <c r="V36" s="115"/>
      <c r="W36" s="115"/>
      <c r="X36" s="115"/>
      <c r="Y36" s="115"/>
      <c r="Z36" s="115"/>
      <c r="AA36" s="115"/>
      <c r="AB36" s="115"/>
      <c r="AC36" s="115"/>
      <c r="AD36" s="115"/>
      <c r="AE36" s="115"/>
      <c r="AF36" s="115"/>
    </row>
    <row r="37" spans="1:33" ht="14.25" customHeight="1">
      <c r="A37" s="599" t="s">
        <v>455</v>
      </c>
      <c r="B37" s="563" t="s">
        <v>10</v>
      </c>
      <c r="C37" s="557"/>
      <c r="D37" s="557"/>
      <c r="E37" s="557"/>
      <c r="F37" s="557"/>
      <c r="G37" s="557"/>
      <c r="H37" s="557"/>
      <c r="I37" s="557"/>
      <c r="J37" s="557"/>
      <c r="K37" s="116"/>
      <c r="L37" s="144"/>
      <c r="M37" s="115"/>
      <c r="N37" s="115"/>
      <c r="O37" s="115"/>
      <c r="P37" s="115"/>
      <c r="Q37" s="115"/>
      <c r="R37" s="115"/>
      <c r="S37" s="115"/>
      <c r="T37" s="115"/>
      <c r="U37" s="115"/>
      <c r="V37" s="115"/>
      <c r="W37" s="115"/>
      <c r="X37" s="115"/>
      <c r="Y37" s="115"/>
      <c r="Z37" s="115"/>
      <c r="AA37" s="115"/>
      <c r="AB37" s="115"/>
      <c r="AC37" s="115"/>
      <c r="AD37" s="115"/>
      <c r="AE37" s="115"/>
      <c r="AF37" s="115"/>
    </row>
    <row r="38" spans="1:33" ht="14.25" customHeight="1">
      <c r="A38" s="567"/>
      <c r="B38" s="115" t="s">
        <v>27</v>
      </c>
      <c r="C38" s="115" t="s">
        <v>28</v>
      </c>
      <c r="D38" s="115" t="s">
        <v>29</v>
      </c>
      <c r="E38" s="115" t="s">
        <v>30</v>
      </c>
      <c r="F38" s="115" t="s">
        <v>31</v>
      </c>
      <c r="G38" s="115" t="s">
        <v>32</v>
      </c>
      <c r="H38" s="115" t="s">
        <v>33</v>
      </c>
      <c r="I38" s="115" t="s">
        <v>34</v>
      </c>
      <c r="J38" s="115" t="s">
        <v>21</v>
      </c>
      <c r="K38" s="115" t="s">
        <v>11</v>
      </c>
      <c r="L38" s="104"/>
      <c r="M38" s="115"/>
      <c r="N38" s="115"/>
      <c r="O38" s="115"/>
      <c r="P38" s="115"/>
      <c r="Q38" s="115"/>
      <c r="R38" s="115"/>
      <c r="S38" s="115"/>
      <c r="T38" s="115"/>
      <c r="U38" s="115"/>
      <c r="V38" s="115"/>
      <c r="W38" s="115"/>
      <c r="X38" s="115"/>
      <c r="Y38" s="171"/>
      <c r="Z38" s="171"/>
      <c r="AA38" s="171"/>
      <c r="AB38" s="171"/>
      <c r="AC38" s="171"/>
      <c r="AD38" s="171"/>
      <c r="AE38" s="171"/>
      <c r="AF38" s="171"/>
      <c r="AG38" s="170"/>
    </row>
    <row r="39" spans="1:33" ht="27.75" customHeight="1">
      <c r="A39" s="568"/>
      <c r="B39" s="103" t="s">
        <v>349</v>
      </c>
      <c r="C39" s="103">
        <v>45</v>
      </c>
      <c r="D39" s="103" t="s">
        <v>349</v>
      </c>
      <c r="E39" s="103" t="s">
        <v>349</v>
      </c>
      <c r="F39" s="103" t="s">
        <v>349</v>
      </c>
      <c r="G39" s="103" t="s">
        <v>349</v>
      </c>
      <c r="H39" s="103" t="s">
        <v>349</v>
      </c>
      <c r="I39" s="103" t="s">
        <v>349</v>
      </c>
      <c r="J39" s="103" t="s">
        <v>349</v>
      </c>
      <c r="K39" s="103">
        <v>67</v>
      </c>
      <c r="L39" s="102"/>
      <c r="M39" s="115"/>
      <c r="N39" s="115"/>
      <c r="O39" s="115"/>
      <c r="P39" s="115"/>
      <c r="Q39" s="115"/>
      <c r="R39" s="115"/>
      <c r="S39" s="115"/>
      <c r="T39" s="115"/>
      <c r="U39" s="115"/>
      <c r="V39" s="115"/>
      <c r="W39" s="115"/>
      <c r="X39" s="115"/>
      <c r="Y39" s="115"/>
      <c r="Z39" s="115"/>
      <c r="AA39" s="115"/>
      <c r="AB39" s="115"/>
      <c r="AC39" s="172"/>
      <c r="AD39" s="172"/>
      <c r="AE39" s="172"/>
      <c r="AF39" s="172"/>
      <c r="AG39" s="170"/>
    </row>
    <row r="40" spans="1:33" ht="14.25" customHeight="1">
      <c r="A40" s="101"/>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72"/>
      <c r="AD40" s="172"/>
      <c r="AE40" s="172"/>
      <c r="AF40" s="172"/>
      <c r="AG40" s="170"/>
    </row>
    <row r="41" spans="1:33" ht="66.75" customHeight="1">
      <c r="A41" s="582" t="s">
        <v>540</v>
      </c>
      <c r="B41" s="563" t="s">
        <v>402</v>
      </c>
      <c r="C41" s="557"/>
      <c r="D41" s="557"/>
      <c r="E41" s="557"/>
      <c r="F41" s="557"/>
      <c r="G41" s="116"/>
      <c r="H41" s="116"/>
      <c r="I41" s="116"/>
      <c r="J41" s="116"/>
      <c r="K41" s="116"/>
      <c r="L41" s="116"/>
      <c r="M41" s="116"/>
      <c r="N41" s="116"/>
      <c r="O41" s="116"/>
      <c r="P41" s="116"/>
      <c r="Q41" s="116"/>
      <c r="R41" s="116"/>
      <c r="S41" s="115"/>
      <c r="T41" s="115"/>
      <c r="U41" s="115"/>
      <c r="V41" s="115"/>
      <c r="W41" s="115"/>
      <c r="X41" s="115"/>
      <c r="Y41" s="115"/>
      <c r="Z41" s="115"/>
      <c r="AA41" s="115"/>
      <c r="AB41" s="115"/>
      <c r="AC41" s="172"/>
      <c r="AD41" s="172"/>
      <c r="AE41" s="172"/>
      <c r="AF41" s="172"/>
      <c r="AG41" s="170"/>
    </row>
    <row r="42" spans="1:33" ht="14.25" customHeight="1">
      <c r="A42" s="567"/>
      <c r="B42" s="115" t="s">
        <v>11</v>
      </c>
      <c r="C42" s="115" t="s">
        <v>588</v>
      </c>
      <c r="D42" s="115" t="s">
        <v>365</v>
      </c>
      <c r="E42" s="115" t="s">
        <v>366</v>
      </c>
      <c r="F42" s="115" t="s">
        <v>367</v>
      </c>
      <c r="G42" s="115" t="s">
        <v>21</v>
      </c>
      <c r="H42" s="115" t="s">
        <v>477</v>
      </c>
      <c r="I42" s="115" t="s">
        <v>477</v>
      </c>
      <c r="J42" s="115" t="s">
        <v>477</v>
      </c>
      <c r="K42" s="115" t="s">
        <v>477</v>
      </c>
      <c r="L42" s="115" t="s">
        <v>477</v>
      </c>
      <c r="M42" s="115" t="s">
        <v>477</v>
      </c>
      <c r="N42" s="115" t="s">
        <v>477</v>
      </c>
      <c r="O42" s="115" t="s">
        <v>477</v>
      </c>
      <c r="P42" s="115" t="s">
        <v>477</v>
      </c>
      <c r="Q42" s="115" t="s">
        <v>477</v>
      </c>
      <c r="R42" s="115" t="s">
        <v>477</v>
      </c>
      <c r="S42" s="115"/>
      <c r="T42" s="115"/>
      <c r="U42" s="115"/>
      <c r="V42" s="115"/>
      <c r="W42" s="115"/>
      <c r="X42" s="115"/>
      <c r="Y42" s="115"/>
      <c r="Z42" s="115"/>
      <c r="AA42" s="115"/>
      <c r="AB42" s="115"/>
      <c r="AC42" s="171"/>
      <c r="AD42" s="171"/>
      <c r="AE42" s="171"/>
      <c r="AF42" s="171"/>
      <c r="AG42" s="170"/>
    </row>
    <row r="43" spans="1:33" ht="36.75" customHeight="1">
      <c r="A43" s="568"/>
      <c r="B43" s="103">
        <v>41</v>
      </c>
      <c r="C43" s="189" t="s">
        <v>349</v>
      </c>
      <c r="D43" s="103" t="s">
        <v>349</v>
      </c>
      <c r="E43" s="103" t="s">
        <v>349</v>
      </c>
      <c r="F43" s="103" t="s">
        <v>349</v>
      </c>
      <c r="G43" s="103" t="s">
        <v>349</v>
      </c>
      <c r="H43" s="103" t="s">
        <v>476</v>
      </c>
      <c r="I43" s="103" t="s">
        <v>476</v>
      </c>
      <c r="J43" s="103" t="s">
        <v>476</v>
      </c>
      <c r="K43" s="103" t="s">
        <v>476</v>
      </c>
      <c r="L43" s="103" t="s">
        <v>476</v>
      </c>
      <c r="M43" s="103" t="s">
        <v>476</v>
      </c>
      <c r="N43" s="103" t="s">
        <v>476</v>
      </c>
      <c r="O43" s="103" t="s">
        <v>476</v>
      </c>
      <c r="P43" s="103" t="s">
        <v>476</v>
      </c>
      <c r="Q43" s="103" t="s">
        <v>476</v>
      </c>
      <c r="R43" s="103" t="s">
        <v>476</v>
      </c>
      <c r="S43" s="115"/>
      <c r="T43" s="115"/>
      <c r="U43" s="115"/>
      <c r="V43" s="115"/>
      <c r="W43" s="115"/>
      <c r="X43" s="115"/>
      <c r="Y43" s="115"/>
      <c r="Z43" s="115"/>
      <c r="AA43" s="115"/>
      <c r="AB43" s="115"/>
      <c r="AC43" s="171"/>
      <c r="AD43" s="171"/>
      <c r="AE43" s="171"/>
      <c r="AF43" s="171"/>
      <c r="AG43" s="170"/>
    </row>
    <row r="44" spans="1:33" ht="14.25" customHeight="1">
      <c r="A44" s="129"/>
      <c r="B44" s="115"/>
      <c r="C44" s="115"/>
      <c r="D44" s="129"/>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row>
    <row r="45" spans="1:33" ht="14.25" customHeight="1">
      <c r="A45" s="576" t="s">
        <v>37</v>
      </c>
      <c r="B45" s="563" t="s">
        <v>10</v>
      </c>
      <c r="C45" s="557"/>
      <c r="D45" s="557"/>
      <c r="E45" s="557"/>
      <c r="F45" s="557"/>
      <c r="G45" s="557"/>
      <c r="H45" s="557"/>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row>
    <row r="46" spans="1:33" ht="14.25" customHeight="1">
      <c r="A46" s="567"/>
      <c r="B46" s="115" t="s">
        <v>19</v>
      </c>
      <c r="C46" s="115" t="s">
        <v>20</v>
      </c>
      <c r="D46" s="129" t="s">
        <v>21</v>
      </c>
      <c r="E46" s="104" t="s">
        <v>11</v>
      </c>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row>
    <row r="47" spans="1:33" ht="14.25" customHeight="1">
      <c r="A47" s="568"/>
      <c r="B47" s="189" t="s">
        <v>349</v>
      </c>
      <c r="C47" s="103">
        <v>47</v>
      </c>
      <c r="D47" s="189" t="s">
        <v>349</v>
      </c>
      <c r="E47" s="103">
        <v>67</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row>
    <row r="48" spans="1:33" ht="47.25" customHeight="1">
      <c r="A48" s="129"/>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row>
    <row r="49" spans="1:33" ht="61.5" customHeight="1">
      <c r="A49" s="582" t="s">
        <v>38</v>
      </c>
      <c r="B49" s="563" t="s">
        <v>402</v>
      </c>
      <c r="C49" s="557"/>
      <c r="D49" s="557"/>
      <c r="E49" s="557"/>
      <c r="F49" s="557"/>
      <c r="G49" s="116"/>
      <c r="H49" s="116"/>
      <c r="I49" s="116"/>
      <c r="J49" s="116"/>
      <c r="K49" s="116"/>
      <c r="L49" s="116"/>
      <c r="M49" s="116"/>
      <c r="N49" s="116"/>
      <c r="O49" s="116"/>
      <c r="P49" s="116"/>
      <c r="Q49" s="116"/>
      <c r="R49" s="116"/>
      <c r="S49" s="115"/>
      <c r="T49" s="115"/>
      <c r="U49" s="115"/>
      <c r="V49" s="115"/>
      <c r="W49" s="115"/>
      <c r="X49" s="115"/>
      <c r="Y49" s="115"/>
      <c r="Z49" s="115"/>
      <c r="AA49" s="115"/>
      <c r="AB49" s="115"/>
      <c r="AC49" s="115"/>
      <c r="AD49" s="115"/>
      <c r="AE49" s="115"/>
      <c r="AF49" s="115"/>
    </row>
    <row r="50" spans="1:33" ht="14.25" customHeight="1">
      <c r="A50" s="567"/>
      <c r="B50" s="115" t="s">
        <v>11</v>
      </c>
      <c r="C50" s="115" t="s">
        <v>452</v>
      </c>
      <c r="D50" s="115" t="s">
        <v>587</v>
      </c>
      <c r="E50" s="115" t="s">
        <v>450</v>
      </c>
      <c r="F50" s="201" t="s">
        <v>586</v>
      </c>
      <c r="G50" s="115" t="s">
        <v>448</v>
      </c>
      <c r="H50" s="115" t="s">
        <v>447</v>
      </c>
      <c r="I50" s="115" t="s">
        <v>531</v>
      </c>
      <c r="J50" s="115" t="s">
        <v>477</v>
      </c>
      <c r="K50" s="115" t="s">
        <v>477</v>
      </c>
      <c r="L50" s="115" t="s">
        <v>477</v>
      </c>
      <c r="M50" s="115" t="s">
        <v>477</v>
      </c>
      <c r="N50" s="115" t="s">
        <v>477</v>
      </c>
      <c r="O50" s="115" t="s">
        <v>477</v>
      </c>
      <c r="P50" s="115" t="s">
        <v>477</v>
      </c>
      <c r="Q50" s="115" t="s">
        <v>477</v>
      </c>
      <c r="R50" s="115" t="s">
        <v>477</v>
      </c>
      <c r="S50" s="115"/>
      <c r="T50" s="115"/>
      <c r="U50" s="115"/>
      <c r="V50" s="115"/>
      <c r="W50" s="115"/>
      <c r="X50" s="115"/>
      <c r="Y50" s="115"/>
      <c r="Z50" s="115"/>
      <c r="AA50" s="115"/>
      <c r="AB50" s="115"/>
      <c r="AC50" s="115"/>
      <c r="AD50" s="115"/>
      <c r="AE50" s="115"/>
      <c r="AF50" s="115"/>
    </row>
    <row r="51" spans="1:33" ht="14.25" customHeight="1">
      <c r="A51" s="568"/>
      <c r="B51" s="103">
        <v>67</v>
      </c>
      <c r="C51" s="103" t="s">
        <v>349</v>
      </c>
      <c r="D51" s="103" t="s">
        <v>349</v>
      </c>
      <c r="E51" s="103" t="s">
        <v>349</v>
      </c>
      <c r="F51" s="103" t="s">
        <v>349</v>
      </c>
      <c r="G51" s="103">
        <v>34</v>
      </c>
      <c r="H51" s="103">
        <v>26</v>
      </c>
      <c r="I51" s="103" t="s">
        <v>349</v>
      </c>
      <c r="J51" s="103" t="s">
        <v>476</v>
      </c>
      <c r="K51" s="103" t="s">
        <v>476</v>
      </c>
      <c r="L51" s="103" t="s">
        <v>476</v>
      </c>
      <c r="M51" s="103" t="s">
        <v>476</v>
      </c>
      <c r="N51" s="103" t="s">
        <v>476</v>
      </c>
      <c r="O51" s="103" t="s">
        <v>476</v>
      </c>
      <c r="P51" s="103" t="s">
        <v>476</v>
      </c>
      <c r="Q51" s="103" t="s">
        <v>476</v>
      </c>
      <c r="R51" s="103" t="s">
        <v>476</v>
      </c>
      <c r="S51" s="103"/>
      <c r="T51" s="103"/>
      <c r="U51" s="103"/>
      <c r="V51" s="103"/>
      <c r="W51" s="115"/>
      <c r="X51" s="115"/>
      <c r="Y51" s="115"/>
      <c r="Z51" s="115"/>
      <c r="AA51" s="115"/>
      <c r="AB51" s="115"/>
      <c r="AC51" s="115"/>
      <c r="AD51" s="115"/>
      <c r="AE51" s="115"/>
      <c r="AF51" s="115"/>
    </row>
    <row r="52" spans="1:33" ht="14.25" customHeight="1">
      <c r="A52" s="101"/>
      <c r="B52" s="169"/>
      <c r="C52" s="169"/>
      <c r="D52" s="169"/>
      <c r="E52" s="169"/>
      <c r="F52" s="169"/>
      <c r="G52" s="169"/>
      <c r="H52" s="169"/>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row>
    <row r="53" spans="1:33" ht="43.5" customHeight="1">
      <c r="A53" s="576" t="s">
        <v>40</v>
      </c>
      <c r="B53" s="554" t="s">
        <v>10</v>
      </c>
      <c r="C53" s="555"/>
      <c r="D53" s="555"/>
      <c r="E53" s="555"/>
      <c r="F53" s="555"/>
      <c r="G53" s="555"/>
      <c r="H53" s="55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row>
    <row r="54" spans="1:33" ht="19.5" customHeight="1">
      <c r="A54" s="567"/>
      <c r="B54" s="115" t="s">
        <v>19</v>
      </c>
      <c r="C54" s="115" t="s">
        <v>20</v>
      </c>
      <c r="D54" s="115" t="s">
        <v>21</v>
      </c>
      <c r="E54" s="104" t="s">
        <v>11</v>
      </c>
      <c r="F54" s="104"/>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row>
    <row r="55" spans="1:33" ht="25.5" customHeight="1">
      <c r="A55" s="568"/>
      <c r="B55" s="103" t="s">
        <v>349</v>
      </c>
      <c r="C55" s="103">
        <v>44</v>
      </c>
      <c r="D55" s="103" t="s">
        <v>349</v>
      </c>
      <c r="E55" s="103">
        <v>67</v>
      </c>
      <c r="F55" s="102"/>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row>
    <row r="56" spans="1:33" ht="14.25" customHeight="1">
      <c r="A56" s="101"/>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row>
    <row r="57" spans="1:33" ht="14.4">
      <c r="A57" s="576" t="s">
        <v>41</v>
      </c>
      <c r="B57" s="554" t="s">
        <v>10</v>
      </c>
      <c r="C57" s="555"/>
      <c r="D57" s="555"/>
      <c r="E57" s="555"/>
      <c r="F57" s="555"/>
      <c r="G57" s="555"/>
      <c r="H57" s="55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row>
    <row r="58" spans="1:33" ht="14.25" customHeight="1">
      <c r="A58" s="567"/>
      <c r="B58" s="115" t="s">
        <v>19</v>
      </c>
      <c r="C58" s="115" t="s">
        <v>20</v>
      </c>
      <c r="D58" s="115" t="s">
        <v>21</v>
      </c>
      <c r="E58" s="104" t="s">
        <v>11</v>
      </c>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row>
    <row r="59" spans="1:33" ht="43.5" customHeight="1">
      <c r="A59" s="568"/>
      <c r="B59" s="103" t="s">
        <v>349</v>
      </c>
      <c r="C59" s="103" t="s">
        <v>349</v>
      </c>
      <c r="D59" s="103" t="s">
        <v>349</v>
      </c>
      <c r="E59" s="103" t="s">
        <v>349</v>
      </c>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row>
    <row r="60" spans="1:33" ht="14.25" customHeight="1">
      <c r="A60" s="129"/>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row>
    <row r="61" spans="1:33" ht="14.4">
      <c r="A61" s="576" t="s">
        <v>42</v>
      </c>
      <c r="B61" s="563" t="s">
        <v>10</v>
      </c>
      <c r="C61" s="557"/>
      <c r="D61" s="557"/>
      <c r="E61" s="557"/>
      <c r="F61" s="557"/>
      <c r="G61" s="557"/>
      <c r="H61" s="557"/>
      <c r="I61" s="144"/>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row>
    <row r="62" spans="1:33" ht="14.25" customHeight="1">
      <c r="A62" s="567"/>
      <c r="B62" s="129" t="s">
        <v>43</v>
      </c>
      <c r="C62" s="129" t="s">
        <v>44</v>
      </c>
      <c r="D62" s="129" t="s">
        <v>45</v>
      </c>
      <c r="E62" s="129" t="s">
        <v>46</v>
      </c>
      <c r="F62" s="129" t="s">
        <v>47</v>
      </c>
      <c r="G62" s="129" t="s">
        <v>21</v>
      </c>
      <c r="H62" s="104" t="s">
        <v>11</v>
      </c>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row>
    <row r="63" spans="1:33" ht="14.25" customHeight="1">
      <c r="A63" s="568"/>
      <c r="B63" s="103">
        <v>60</v>
      </c>
      <c r="C63" s="103" t="s">
        <v>349</v>
      </c>
      <c r="D63" s="103" t="s">
        <v>349</v>
      </c>
      <c r="E63" s="103" t="s">
        <v>349</v>
      </c>
      <c r="F63" s="103" t="s">
        <v>349</v>
      </c>
      <c r="G63" s="103" t="s">
        <v>349</v>
      </c>
      <c r="H63" s="103">
        <v>61</v>
      </c>
      <c r="I63" s="102"/>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row>
    <row r="64" spans="1:33" ht="14.25" customHeight="1">
      <c r="A64" s="101"/>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row>
    <row r="65" spans="1:33" ht="14.25" customHeight="1">
      <c r="A65" s="583" t="s">
        <v>48</v>
      </c>
      <c r="B65" s="557"/>
      <c r="C65" s="168"/>
      <c r="D65" s="168"/>
      <c r="E65" s="168"/>
      <c r="F65" s="168"/>
      <c r="G65" s="168"/>
      <c r="H65" s="168"/>
      <c r="I65" s="168"/>
      <c r="J65" s="168"/>
      <c r="K65" s="168"/>
      <c r="L65" s="168"/>
      <c r="M65" s="168"/>
      <c r="N65" s="168"/>
      <c r="O65" s="115"/>
      <c r="P65" s="115"/>
      <c r="Q65" s="115"/>
      <c r="R65" s="115"/>
      <c r="S65" s="115"/>
      <c r="T65" s="115"/>
      <c r="U65" s="115"/>
      <c r="V65" s="115"/>
      <c r="W65" s="115"/>
      <c r="X65" s="115"/>
      <c r="Y65" s="115"/>
      <c r="Z65" s="115"/>
      <c r="AA65" s="115"/>
      <c r="AB65" s="115"/>
      <c r="AC65" s="115"/>
      <c r="AD65" s="115"/>
      <c r="AE65" s="115"/>
      <c r="AF65" s="115"/>
      <c r="AG65" s="115"/>
    </row>
    <row r="66" spans="1:33" ht="32.25" customHeight="1">
      <c r="A66" s="167" t="s">
        <v>1</v>
      </c>
      <c r="B66" s="166" t="s">
        <v>2</v>
      </c>
      <c r="C66" s="165"/>
      <c r="D66" s="165"/>
      <c r="E66" s="165"/>
      <c r="F66" s="165"/>
      <c r="G66" s="165"/>
      <c r="H66" s="165"/>
      <c r="I66" s="165"/>
      <c r="J66" s="165"/>
      <c r="K66" s="165"/>
      <c r="L66" s="165"/>
      <c r="M66" s="165"/>
      <c r="N66" s="165"/>
      <c r="O66" s="115"/>
      <c r="P66" s="115"/>
      <c r="Q66" s="115"/>
      <c r="R66" s="115"/>
      <c r="S66" s="115"/>
      <c r="T66" s="115"/>
      <c r="U66" s="115"/>
      <c r="V66" s="115"/>
      <c r="W66" s="115"/>
      <c r="X66" s="115"/>
      <c r="Y66" s="115"/>
      <c r="Z66" s="115"/>
      <c r="AA66" s="115"/>
      <c r="AB66" s="115"/>
      <c r="AC66" s="115"/>
      <c r="AD66" s="115"/>
      <c r="AE66" s="115"/>
      <c r="AF66" s="115"/>
      <c r="AG66" s="115"/>
    </row>
    <row r="67" spans="1:33" ht="14.25" customHeight="1">
      <c r="A67" s="566" t="s">
        <v>49</v>
      </c>
      <c r="B67" s="580" t="s">
        <v>50</v>
      </c>
      <c r="C67" s="561"/>
      <c r="D67" s="561"/>
      <c r="E67" s="561"/>
      <c r="F67" s="561"/>
      <c r="G67" s="561"/>
      <c r="H67" s="561"/>
      <c r="I67" s="561"/>
      <c r="J67" s="561"/>
      <c r="K67" s="561"/>
      <c r="L67" s="581"/>
      <c r="M67" s="115"/>
      <c r="N67" s="115"/>
      <c r="O67" s="115"/>
      <c r="P67" s="115"/>
      <c r="Q67" s="115"/>
      <c r="R67" s="115"/>
      <c r="S67" s="115"/>
      <c r="T67" s="115"/>
      <c r="U67" s="115"/>
      <c r="V67" s="115"/>
      <c r="W67" s="115"/>
      <c r="X67" s="115"/>
      <c r="Y67" s="115"/>
      <c r="Z67" s="115"/>
      <c r="AA67" s="115"/>
      <c r="AB67" s="115"/>
      <c r="AC67" s="115"/>
      <c r="AD67" s="115"/>
      <c r="AE67" s="115"/>
      <c r="AF67" s="115"/>
      <c r="AG67" s="115"/>
    </row>
    <row r="68" spans="1:33" ht="14.25" customHeight="1">
      <c r="A68" s="567"/>
      <c r="B68" s="164" t="s">
        <v>51</v>
      </c>
      <c r="C68" s="105" t="s">
        <v>52</v>
      </c>
      <c r="D68" s="105" t="s">
        <v>53</v>
      </c>
      <c r="E68" s="105" t="s">
        <v>54</v>
      </c>
      <c r="F68" s="105" t="s">
        <v>55</v>
      </c>
      <c r="G68" s="105" t="s">
        <v>56</v>
      </c>
      <c r="H68" s="105" t="s">
        <v>57</v>
      </c>
      <c r="I68" s="105" t="s">
        <v>58</v>
      </c>
      <c r="J68" s="105" t="s">
        <v>59</v>
      </c>
      <c r="K68" s="105" t="s">
        <v>60</v>
      </c>
      <c r="L68" s="104" t="s">
        <v>11</v>
      </c>
      <c r="M68" s="115"/>
      <c r="N68" s="115"/>
      <c r="O68" s="115"/>
      <c r="P68" s="115"/>
      <c r="Q68" s="115"/>
      <c r="R68" s="115"/>
      <c r="S68" s="115"/>
      <c r="T68" s="115"/>
      <c r="U68" s="115"/>
      <c r="V68" s="115"/>
      <c r="W68" s="115"/>
      <c r="X68" s="115"/>
      <c r="Y68" s="115"/>
      <c r="Z68" s="115"/>
      <c r="AA68" s="115"/>
      <c r="AB68" s="115"/>
      <c r="AC68" s="115"/>
      <c r="AD68" s="115"/>
      <c r="AE68" s="115"/>
      <c r="AF68" s="115"/>
      <c r="AG68" s="115"/>
    </row>
    <row r="69" spans="1:33" ht="14.25" customHeight="1">
      <c r="A69" s="568"/>
      <c r="B69" s="103">
        <v>26</v>
      </c>
      <c r="C69" s="103" t="s">
        <v>349</v>
      </c>
      <c r="D69" s="103" t="s">
        <v>349</v>
      </c>
      <c r="E69" s="103" t="s">
        <v>349</v>
      </c>
      <c r="F69" s="103" t="s">
        <v>349</v>
      </c>
      <c r="G69" s="103" t="s">
        <v>349</v>
      </c>
      <c r="H69" s="103">
        <v>21</v>
      </c>
      <c r="I69" s="103" t="s">
        <v>349</v>
      </c>
      <c r="J69" s="103">
        <v>32</v>
      </c>
      <c r="K69" s="103" t="s">
        <v>349</v>
      </c>
      <c r="L69" s="102">
        <v>67</v>
      </c>
      <c r="M69" s="115"/>
      <c r="N69" s="115"/>
      <c r="O69" s="115"/>
      <c r="P69" s="115"/>
      <c r="Q69" s="115"/>
      <c r="R69" s="115"/>
      <c r="S69" s="115"/>
      <c r="T69" s="115"/>
      <c r="U69" s="115"/>
      <c r="V69" s="115"/>
      <c r="W69" s="115"/>
      <c r="X69" s="115"/>
      <c r="Y69" s="115"/>
      <c r="Z69" s="115"/>
      <c r="AA69" s="115"/>
      <c r="AB69" s="115"/>
      <c r="AC69" s="115"/>
      <c r="AD69" s="115"/>
      <c r="AE69" s="115"/>
      <c r="AF69" s="115"/>
    </row>
    <row r="70" spans="1:33" ht="14.25" customHeight="1">
      <c r="A70" s="101"/>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row>
    <row r="71" spans="1:33" ht="14.25" customHeight="1">
      <c r="A71" s="566" t="s">
        <v>61</v>
      </c>
      <c r="B71" s="563" t="s">
        <v>10</v>
      </c>
      <c r="C71" s="557"/>
      <c r="D71" s="557"/>
      <c r="E71" s="557"/>
      <c r="F71" s="557"/>
      <c r="G71" s="557"/>
      <c r="H71" s="558"/>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row>
    <row r="72" spans="1:33" ht="48.6" customHeight="1">
      <c r="A72" s="567"/>
      <c r="B72" s="105" t="s">
        <v>62</v>
      </c>
      <c r="C72" s="105" t="s">
        <v>63</v>
      </c>
      <c r="D72" s="105" t="s">
        <v>64</v>
      </c>
      <c r="E72" s="105" t="s">
        <v>65</v>
      </c>
      <c r="F72" s="105" t="s">
        <v>66</v>
      </c>
      <c r="G72" s="105" t="s">
        <v>21</v>
      </c>
      <c r="H72" s="104" t="s">
        <v>11</v>
      </c>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row>
    <row r="73" spans="1:33" ht="14.25" customHeight="1">
      <c r="A73" s="568"/>
      <c r="B73" s="103" t="s">
        <v>349</v>
      </c>
      <c r="C73" s="103" t="s">
        <v>349</v>
      </c>
      <c r="D73" s="103" t="s">
        <v>349</v>
      </c>
      <c r="E73" s="103">
        <v>28</v>
      </c>
      <c r="F73" s="103">
        <v>31</v>
      </c>
      <c r="G73" s="103" t="s">
        <v>349</v>
      </c>
      <c r="H73" s="102">
        <v>67</v>
      </c>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row>
    <row r="74" spans="1:33" ht="14.25" customHeight="1">
      <c r="A74" s="101"/>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row>
    <row r="75" spans="1:33" ht="14.25" customHeight="1">
      <c r="A75" s="100" t="s">
        <v>67</v>
      </c>
      <c r="B75" s="163"/>
      <c r="C75" s="163"/>
      <c r="D75" s="163"/>
      <c r="E75" s="163"/>
      <c r="F75" s="163"/>
      <c r="G75" s="163"/>
      <c r="H75" s="163"/>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row>
    <row r="76" spans="1:33" ht="14.25" customHeight="1">
      <c r="A76" s="566" t="s">
        <v>68</v>
      </c>
      <c r="B76" s="563" t="s">
        <v>10</v>
      </c>
      <c r="C76" s="557"/>
      <c r="D76" s="557"/>
      <c r="E76" s="557"/>
      <c r="F76" s="557"/>
      <c r="G76" s="557"/>
      <c r="H76" s="558"/>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row>
    <row r="77" spans="1:33" ht="43.2">
      <c r="A77" s="567"/>
      <c r="B77" s="105" t="s">
        <v>62</v>
      </c>
      <c r="C77" s="105" t="s">
        <v>63</v>
      </c>
      <c r="D77" s="105" t="s">
        <v>64</v>
      </c>
      <c r="E77" s="105" t="s">
        <v>65</v>
      </c>
      <c r="F77" s="105" t="s">
        <v>66</v>
      </c>
      <c r="G77" s="105" t="s">
        <v>21</v>
      </c>
      <c r="H77" s="104" t="s">
        <v>11</v>
      </c>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row>
    <row r="78" spans="1:33" ht="14.25" customHeight="1">
      <c r="A78" s="568"/>
      <c r="B78" s="103" t="s">
        <v>349</v>
      </c>
      <c r="C78" s="103" t="s">
        <v>349</v>
      </c>
      <c r="D78" s="103" t="s">
        <v>349</v>
      </c>
      <c r="E78" s="103">
        <v>23</v>
      </c>
      <c r="F78" s="103">
        <v>34</v>
      </c>
      <c r="G78" s="103" t="s">
        <v>349</v>
      </c>
      <c r="H78" s="102">
        <v>67</v>
      </c>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row>
    <row r="79" spans="1:33" ht="14.25" customHeight="1">
      <c r="A79" s="101"/>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row>
    <row r="80" spans="1:33" ht="14.25" customHeight="1">
      <c r="A80" s="566" t="s">
        <v>69</v>
      </c>
      <c r="B80" s="563" t="s">
        <v>10</v>
      </c>
      <c r="C80" s="557"/>
      <c r="D80" s="557"/>
      <c r="E80" s="557"/>
      <c r="F80" s="557"/>
      <c r="G80" s="557"/>
      <c r="H80" s="558"/>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row>
    <row r="81" spans="1:32" ht="14.25" customHeight="1">
      <c r="A81" s="567"/>
      <c r="B81" s="105" t="s">
        <v>62</v>
      </c>
      <c r="C81" s="105" t="s">
        <v>63</v>
      </c>
      <c r="D81" s="105" t="s">
        <v>64</v>
      </c>
      <c r="E81" s="105" t="s">
        <v>65</v>
      </c>
      <c r="F81" s="105" t="s">
        <v>66</v>
      </c>
      <c r="G81" s="105" t="s">
        <v>21</v>
      </c>
      <c r="H81" s="104" t="s">
        <v>11</v>
      </c>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row>
    <row r="82" spans="1:32" ht="14.25" customHeight="1">
      <c r="A82" s="568"/>
      <c r="B82" s="103" t="s">
        <v>349</v>
      </c>
      <c r="C82" s="103" t="s">
        <v>349</v>
      </c>
      <c r="D82" s="103" t="s">
        <v>349</v>
      </c>
      <c r="E82" s="103">
        <v>20</v>
      </c>
      <c r="F82" s="103">
        <v>36</v>
      </c>
      <c r="G82" s="103" t="s">
        <v>349</v>
      </c>
      <c r="H82" s="102">
        <v>66</v>
      </c>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row>
    <row r="83" spans="1:32" ht="14.2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row>
    <row r="84" spans="1:32" ht="14.25" customHeight="1">
      <c r="A84" s="566" t="s">
        <v>70</v>
      </c>
      <c r="B84" s="563" t="s">
        <v>10</v>
      </c>
      <c r="C84" s="557"/>
      <c r="D84" s="557"/>
      <c r="E84" s="557"/>
      <c r="F84" s="557"/>
      <c r="G84" s="557"/>
      <c r="H84" s="558"/>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row>
    <row r="85" spans="1:32" ht="14.25" customHeight="1">
      <c r="A85" s="567"/>
      <c r="B85" s="105" t="s">
        <v>62</v>
      </c>
      <c r="C85" s="105" t="s">
        <v>63</v>
      </c>
      <c r="D85" s="105" t="s">
        <v>64</v>
      </c>
      <c r="E85" s="105" t="s">
        <v>65</v>
      </c>
      <c r="F85" s="105" t="s">
        <v>66</v>
      </c>
      <c r="G85" s="105" t="s">
        <v>21</v>
      </c>
      <c r="H85" s="104" t="s">
        <v>11</v>
      </c>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row>
    <row r="86" spans="1:32" ht="14.25" customHeight="1">
      <c r="A86" s="568"/>
      <c r="B86" s="103" t="s">
        <v>349</v>
      </c>
      <c r="C86" s="103" t="s">
        <v>349</v>
      </c>
      <c r="D86" s="103" t="s">
        <v>349</v>
      </c>
      <c r="E86" s="103" t="s">
        <v>349</v>
      </c>
      <c r="F86" s="103">
        <v>36</v>
      </c>
      <c r="G86" s="103" t="s">
        <v>349</v>
      </c>
      <c r="H86" s="102">
        <v>67</v>
      </c>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row>
    <row r="87" spans="1:32" ht="14.2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row>
    <row r="88" spans="1:32" ht="14.25" customHeight="1">
      <c r="A88" s="566" t="s">
        <v>71</v>
      </c>
      <c r="B88" s="563" t="s">
        <v>10</v>
      </c>
      <c r="C88" s="557"/>
      <c r="D88" s="557"/>
      <c r="E88" s="557"/>
      <c r="F88" s="557"/>
      <c r="G88" s="557"/>
      <c r="H88" s="558"/>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row>
    <row r="89" spans="1:32" ht="14.25" customHeight="1">
      <c r="A89" s="567"/>
      <c r="B89" s="105" t="s">
        <v>62</v>
      </c>
      <c r="C89" s="105" t="s">
        <v>63</v>
      </c>
      <c r="D89" s="105" t="s">
        <v>64</v>
      </c>
      <c r="E89" s="105" t="s">
        <v>65</v>
      </c>
      <c r="F89" s="105" t="s">
        <v>66</v>
      </c>
      <c r="G89" s="105" t="s">
        <v>21</v>
      </c>
      <c r="H89" s="104" t="s">
        <v>11</v>
      </c>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row>
    <row r="90" spans="1:32" ht="14.25" customHeight="1">
      <c r="A90" s="568"/>
      <c r="B90" s="103" t="s">
        <v>349</v>
      </c>
      <c r="C90" s="103" t="s">
        <v>349</v>
      </c>
      <c r="D90" s="103" t="s">
        <v>349</v>
      </c>
      <c r="E90" s="103">
        <v>21</v>
      </c>
      <c r="F90" s="103">
        <v>32</v>
      </c>
      <c r="G90" s="103" t="s">
        <v>349</v>
      </c>
      <c r="H90" s="102">
        <v>67</v>
      </c>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row>
    <row r="91" spans="1:32" ht="14.2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row>
    <row r="92" spans="1:32" ht="14.25" customHeight="1">
      <c r="A92" s="100" t="s">
        <v>72</v>
      </c>
      <c r="B92" s="163"/>
      <c r="C92" s="163"/>
      <c r="D92" s="163"/>
      <c r="E92" s="163"/>
      <c r="F92" s="163"/>
      <c r="G92" s="163"/>
      <c r="H92" s="163"/>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row>
    <row r="93" spans="1:32" ht="14.25" customHeight="1">
      <c r="A93" s="566" t="s">
        <v>73</v>
      </c>
      <c r="B93" s="563" t="s">
        <v>10</v>
      </c>
      <c r="C93" s="557"/>
      <c r="D93" s="557"/>
      <c r="E93" s="557"/>
      <c r="F93" s="557"/>
      <c r="G93" s="557"/>
      <c r="H93" s="558"/>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row>
    <row r="94" spans="1:32" ht="14.25" customHeight="1">
      <c r="A94" s="567"/>
      <c r="B94" s="105" t="s">
        <v>62</v>
      </c>
      <c r="C94" s="105" t="s">
        <v>63</v>
      </c>
      <c r="D94" s="105" t="s">
        <v>64</v>
      </c>
      <c r="E94" s="105" t="s">
        <v>65</v>
      </c>
      <c r="F94" s="105" t="s">
        <v>66</v>
      </c>
      <c r="G94" s="105" t="s">
        <v>21</v>
      </c>
      <c r="H94" s="104" t="s">
        <v>11</v>
      </c>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row>
    <row r="95" spans="1:32" ht="14.25" customHeight="1">
      <c r="A95" s="568"/>
      <c r="B95" s="103" t="s">
        <v>349</v>
      </c>
      <c r="C95" s="103" t="s">
        <v>349</v>
      </c>
      <c r="D95" s="103" t="s">
        <v>349</v>
      </c>
      <c r="E95" s="103">
        <v>26</v>
      </c>
      <c r="F95" s="103" t="s">
        <v>349</v>
      </c>
      <c r="G95" s="103" t="s">
        <v>349</v>
      </c>
      <c r="H95" s="102">
        <v>67</v>
      </c>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row>
    <row r="96" spans="1:32" ht="14.2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row>
    <row r="97" spans="1:32" ht="14.25" customHeight="1">
      <c r="A97" s="566" t="s">
        <v>74</v>
      </c>
      <c r="B97" s="563" t="s">
        <v>10</v>
      </c>
      <c r="C97" s="557"/>
      <c r="D97" s="557"/>
      <c r="E97" s="557"/>
      <c r="F97" s="557"/>
      <c r="G97" s="557"/>
      <c r="H97" s="558"/>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row>
    <row r="98" spans="1:32" ht="14.25" customHeight="1">
      <c r="A98" s="567"/>
      <c r="B98" s="105" t="s">
        <v>62</v>
      </c>
      <c r="C98" s="105" t="s">
        <v>63</v>
      </c>
      <c r="D98" s="105" t="s">
        <v>64</v>
      </c>
      <c r="E98" s="105" t="s">
        <v>65</v>
      </c>
      <c r="F98" s="105" t="s">
        <v>66</v>
      </c>
      <c r="G98" s="105" t="s">
        <v>21</v>
      </c>
      <c r="H98" s="104" t="s">
        <v>11</v>
      </c>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row>
    <row r="99" spans="1:32" ht="14.25" customHeight="1">
      <c r="A99" s="568"/>
      <c r="B99" s="103" t="s">
        <v>349</v>
      </c>
      <c r="C99" s="103" t="s">
        <v>349</v>
      </c>
      <c r="D99" s="103" t="s">
        <v>349</v>
      </c>
      <c r="E99" s="103" t="s">
        <v>349</v>
      </c>
      <c r="F99" s="103" t="s">
        <v>349</v>
      </c>
      <c r="G99" s="103" t="s">
        <v>349</v>
      </c>
      <c r="H99" s="102">
        <v>67</v>
      </c>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row>
    <row r="100" spans="1:32" ht="14.25"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row>
    <row r="101" spans="1:32" ht="14.25" customHeight="1">
      <c r="A101" s="573" t="s">
        <v>75</v>
      </c>
      <c r="B101" s="563" t="s">
        <v>10</v>
      </c>
      <c r="C101" s="557"/>
      <c r="D101" s="557"/>
      <c r="E101" s="557"/>
      <c r="F101" s="557"/>
      <c r="G101" s="557"/>
      <c r="H101" s="558"/>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row>
    <row r="102" spans="1:32" ht="14.25" customHeight="1">
      <c r="A102" s="561"/>
      <c r="B102" s="105" t="s">
        <v>62</v>
      </c>
      <c r="C102" s="105" t="s">
        <v>63</v>
      </c>
      <c r="D102" s="105" t="s">
        <v>64</v>
      </c>
      <c r="E102" s="105" t="s">
        <v>65</v>
      </c>
      <c r="F102" s="105" t="s">
        <v>66</v>
      </c>
      <c r="G102" s="105" t="s">
        <v>21</v>
      </c>
      <c r="H102" s="104" t="s">
        <v>11</v>
      </c>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row>
    <row r="103" spans="1:32" ht="14.25" customHeight="1">
      <c r="A103" s="562"/>
      <c r="B103" s="103" t="s">
        <v>349</v>
      </c>
      <c r="C103" s="103" t="s">
        <v>349</v>
      </c>
      <c r="D103" s="103">
        <v>23</v>
      </c>
      <c r="E103" s="103" t="s">
        <v>349</v>
      </c>
      <c r="F103" s="103" t="s">
        <v>349</v>
      </c>
      <c r="G103" s="103" t="s">
        <v>349</v>
      </c>
      <c r="H103" s="102">
        <v>67</v>
      </c>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row>
    <row r="104" spans="1:32" ht="14.25"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row>
    <row r="105" spans="1:32" ht="14.25" customHeight="1">
      <c r="A105" s="573" t="s">
        <v>76</v>
      </c>
      <c r="B105" s="563" t="s">
        <v>10</v>
      </c>
      <c r="C105" s="557"/>
      <c r="D105" s="557"/>
      <c r="E105" s="557"/>
      <c r="F105" s="557"/>
      <c r="G105" s="557"/>
      <c r="H105" s="558"/>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row>
    <row r="106" spans="1:32" ht="14.25" customHeight="1">
      <c r="A106" s="561"/>
      <c r="B106" s="105" t="s">
        <v>62</v>
      </c>
      <c r="C106" s="105" t="s">
        <v>63</v>
      </c>
      <c r="D106" s="105" t="s">
        <v>64</v>
      </c>
      <c r="E106" s="105" t="s">
        <v>65</v>
      </c>
      <c r="F106" s="105" t="s">
        <v>66</v>
      </c>
      <c r="G106" s="105" t="s">
        <v>21</v>
      </c>
      <c r="H106" s="104" t="s">
        <v>11</v>
      </c>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row>
    <row r="107" spans="1:32" ht="14.25" customHeight="1">
      <c r="A107" s="562"/>
      <c r="B107" s="103">
        <v>22</v>
      </c>
      <c r="C107" s="103">
        <v>26</v>
      </c>
      <c r="D107" s="103" t="s">
        <v>349</v>
      </c>
      <c r="E107" s="103" t="s">
        <v>349</v>
      </c>
      <c r="F107" s="103" t="s">
        <v>349</v>
      </c>
      <c r="G107" s="103" t="s">
        <v>349</v>
      </c>
      <c r="H107" s="102">
        <v>66</v>
      </c>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row>
    <row r="108" spans="1:32" ht="14.25"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row>
    <row r="109" spans="1:32" ht="45" customHeight="1">
      <c r="A109" s="566" t="s">
        <v>77</v>
      </c>
      <c r="B109" s="563" t="s">
        <v>10</v>
      </c>
      <c r="C109" s="557"/>
      <c r="D109" s="557"/>
      <c r="E109" s="557"/>
      <c r="F109" s="557"/>
      <c r="G109" s="557"/>
      <c r="H109" s="558"/>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row>
    <row r="110" spans="1:32" ht="14.25" customHeight="1">
      <c r="A110" s="567"/>
      <c r="B110" s="105" t="s">
        <v>62</v>
      </c>
      <c r="C110" s="105" t="s">
        <v>63</v>
      </c>
      <c r="D110" s="105" t="s">
        <v>64</v>
      </c>
      <c r="E110" s="105" t="s">
        <v>65</v>
      </c>
      <c r="F110" s="105" t="s">
        <v>66</v>
      </c>
      <c r="G110" s="105" t="s">
        <v>21</v>
      </c>
      <c r="H110" s="104" t="s">
        <v>11</v>
      </c>
      <c r="I110" s="115"/>
      <c r="J110" s="115"/>
      <c r="K110" s="115"/>
      <c r="L110" s="115"/>
      <c r="M110" s="115"/>
      <c r="N110" s="115"/>
      <c r="O110" s="115"/>
      <c r="P110" s="115"/>
      <c r="Q110" s="115"/>
      <c r="R110" s="115"/>
      <c r="S110" s="115"/>
      <c r="T110" s="115"/>
      <c r="U110" s="115"/>
      <c r="V110" s="115"/>
      <c r="W110" s="100"/>
      <c r="X110" s="100"/>
      <c r="Y110" s="100"/>
      <c r="Z110" s="100"/>
      <c r="AA110" s="100"/>
      <c r="AB110" s="100"/>
      <c r="AC110" s="100"/>
      <c r="AD110" s="100"/>
      <c r="AE110" s="100"/>
      <c r="AF110" s="100"/>
    </row>
    <row r="111" spans="1:32" ht="14.25" customHeight="1">
      <c r="A111" s="568"/>
      <c r="B111" s="103" t="s">
        <v>349</v>
      </c>
      <c r="C111" s="103">
        <v>20</v>
      </c>
      <c r="D111" s="103" t="s">
        <v>349</v>
      </c>
      <c r="E111" s="103" t="s">
        <v>349</v>
      </c>
      <c r="F111" s="103">
        <v>32</v>
      </c>
      <c r="G111" s="103" t="s">
        <v>349</v>
      </c>
      <c r="H111" s="102">
        <v>67</v>
      </c>
      <c r="I111" s="115"/>
      <c r="J111" s="115"/>
      <c r="K111" s="115"/>
      <c r="L111" s="115"/>
      <c r="M111" s="115"/>
      <c r="N111" s="115"/>
      <c r="O111" s="115"/>
      <c r="P111" s="115"/>
      <c r="Q111" s="115"/>
      <c r="R111" s="115"/>
      <c r="S111" s="115"/>
      <c r="T111" s="115"/>
      <c r="U111" s="115"/>
      <c r="V111" s="115"/>
      <c r="W111" s="147"/>
      <c r="X111" s="147"/>
      <c r="Y111" s="147"/>
      <c r="Z111" s="152"/>
      <c r="AA111" s="145"/>
      <c r="AB111" s="145"/>
      <c r="AC111" s="145"/>
      <c r="AD111" s="145"/>
      <c r="AE111" s="145"/>
      <c r="AF111" s="145"/>
    </row>
    <row r="112" spans="1:32" ht="14.25" customHeight="1">
      <c r="A112" s="130"/>
      <c r="B112" s="130"/>
      <c r="C112" s="100"/>
      <c r="D112" s="100"/>
      <c r="E112" s="100"/>
      <c r="F112" s="100"/>
      <c r="G112" s="100"/>
      <c r="H112" s="100"/>
      <c r="I112" s="100"/>
      <c r="J112" s="100"/>
      <c r="K112" s="100"/>
      <c r="L112" s="100"/>
      <c r="M112" s="100"/>
      <c r="N112" s="100"/>
      <c r="O112" s="100"/>
      <c r="P112" s="100"/>
      <c r="Q112" s="100"/>
      <c r="R112" s="100"/>
      <c r="S112" s="100"/>
      <c r="T112" s="100"/>
      <c r="U112" s="100"/>
      <c r="V112" s="100"/>
      <c r="W112" s="138"/>
      <c r="X112" s="138"/>
      <c r="Y112" s="138"/>
      <c r="Z112" s="146"/>
      <c r="AA112" s="145"/>
      <c r="AB112" s="145"/>
      <c r="AC112" s="145"/>
      <c r="AD112" s="145"/>
      <c r="AE112" s="145"/>
      <c r="AF112" s="145"/>
    </row>
    <row r="113" spans="1:32" ht="14.25" customHeight="1">
      <c r="A113" s="587" t="s">
        <v>78</v>
      </c>
      <c r="B113" s="557"/>
      <c r="C113" s="147"/>
      <c r="D113" s="147"/>
      <c r="E113" s="147"/>
      <c r="F113" s="147"/>
      <c r="G113" s="147"/>
      <c r="H113" s="147"/>
      <c r="I113" s="147"/>
      <c r="J113" s="147"/>
      <c r="K113" s="147"/>
      <c r="L113" s="147"/>
      <c r="M113" s="147"/>
      <c r="N113" s="147"/>
      <c r="O113" s="147"/>
      <c r="P113" s="147"/>
      <c r="Q113" s="147"/>
      <c r="R113" s="147"/>
      <c r="S113" s="147"/>
      <c r="T113" s="147"/>
      <c r="U113" s="147"/>
      <c r="V113" s="147"/>
      <c r="W113" s="131"/>
      <c r="X113" s="131"/>
      <c r="Y113" s="131"/>
      <c r="Z113" s="131"/>
      <c r="AA113" s="131"/>
      <c r="AB113" s="131"/>
      <c r="AC113" s="131"/>
      <c r="AD113" s="131"/>
      <c r="AE113" s="131"/>
      <c r="AF113" s="131"/>
    </row>
    <row r="114" spans="1:32" ht="14.25" customHeight="1">
      <c r="A114" s="155" t="s">
        <v>1</v>
      </c>
      <c r="B114" s="155" t="s">
        <v>2</v>
      </c>
      <c r="C114" s="138"/>
      <c r="D114" s="138"/>
      <c r="E114" s="138"/>
      <c r="F114" s="138"/>
      <c r="G114" s="138"/>
      <c r="H114" s="138"/>
      <c r="I114" s="138"/>
      <c r="J114" s="138"/>
      <c r="K114" s="138"/>
      <c r="L114" s="138"/>
      <c r="M114" s="138"/>
      <c r="N114" s="138"/>
      <c r="O114" s="138"/>
      <c r="P114" s="138"/>
      <c r="Q114" s="138"/>
      <c r="R114" s="138"/>
      <c r="S114" s="138"/>
      <c r="T114" s="138"/>
      <c r="U114" s="138"/>
      <c r="V114" s="138"/>
      <c r="W114" s="131"/>
      <c r="X114" s="131"/>
      <c r="Y114" s="131"/>
      <c r="Z114" s="131"/>
      <c r="AA114" s="131"/>
      <c r="AB114" s="131"/>
      <c r="AC114" s="131"/>
      <c r="AD114" s="131"/>
      <c r="AE114" s="131"/>
      <c r="AF114" s="131"/>
    </row>
    <row r="115" spans="1:32" ht="14.25" customHeight="1">
      <c r="A115" s="100" t="s">
        <v>79</v>
      </c>
      <c r="B115" s="135"/>
      <c r="C115" s="135"/>
      <c r="D115" s="135"/>
      <c r="E115" s="135"/>
      <c r="F115" s="135"/>
      <c r="G115" s="135"/>
      <c r="H115" s="135"/>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row>
    <row r="116" spans="1:32" ht="14.25" customHeight="1">
      <c r="A116" s="588" t="s">
        <v>80</v>
      </c>
      <c r="B116" s="586" t="s">
        <v>10</v>
      </c>
      <c r="C116" s="557"/>
      <c r="D116" s="557"/>
      <c r="E116" s="557"/>
      <c r="F116" s="557"/>
      <c r="G116" s="557"/>
      <c r="H116" s="558"/>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row>
    <row r="117" spans="1:32" ht="18" customHeight="1">
      <c r="A117" s="567"/>
      <c r="B117" s="136" t="s">
        <v>81</v>
      </c>
      <c r="C117" s="136" t="s">
        <v>63</v>
      </c>
      <c r="D117" s="136" t="s">
        <v>64</v>
      </c>
      <c r="E117" s="136" t="s">
        <v>82</v>
      </c>
      <c r="F117" s="136" t="s">
        <v>83</v>
      </c>
      <c r="G117" s="136" t="s">
        <v>21</v>
      </c>
      <c r="H117" s="160" t="s">
        <v>11</v>
      </c>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row>
    <row r="118" spans="1:32" ht="14.25" customHeight="1">
      <c r="A118" s="568"/>
      <c r="B118" s="127" t="s">
        <v>349</v>
      </c>
      <c r="C118" s="127" t="s">
        <v>349</v>
      </c>
      <c r="D118" s="127" t="s">
        <v>349</v>
      </c>
      <c r="E118" s="127" t="s">
        <v>349</v>
      </c>
      <c r="F118" s="127" t="s">
        <v>349</v>
      </c>
      <c r="G118" s="127" t="s">
        <v>349</v>
      </c>
      <c r="H118" s="126">
        <v>66</v>
      </c>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row>
    <row r="119" spans="1:32" ht="14.2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row>
    <row r="120" spans="1:32" ht="14.25" customHeight="1">
      <c r="A120" s="588" t="s">
        <v>84</v>
      </c>
      <c r="B120" s="586" t="s">
        <v>10</v>
      </c>
      <c r="C120" s="557"/>
      <c r="D120" s="557"/>
      <c r="E120" s="557"/>
      <c r="F120" s="557"/>
      <c r="G120" s="557"/>
      <c r="H120" s="558"/>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row>
    <row r="121" spans="1:32" ht="18" customHeight="1">
      <c r="A121" s="567"/>
      <c r="B121" s="136" t="s">
        <v>81</v>
      </c>
      <c r="C121" s="136" t="s">
        <v>63</v>
      </c>
      <c r="D121" s="136" t="s">
        <v>64</v>
      </c>
      <c r="E121" s="136" t="s">
        <v>82</v>
      </c>
      <c r="F121" s="136" t="s">
        <v>83</v>
      </c>
      <c r="G121" s="136" t="s">
        <v>21</v>
      </c>
      <c r="H121" s="160" t="s">
        <v>11</v>
      </c>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row>
    <row r="122" spans="1:32" ht="14.25" customHeight="1">
      <c r="A122" s="568"/>
      <c r="B122" s="127" t="s">
        <v>349</v>
      </c>
      <c r="C122" s="127">
        <v>20</v>
      </c>
      <c r="D122" s="127" t="s">
        <v>349</v>
      </c>
      <c r="E122" s="127" t="s">
        <v>349</v>
      </c>
      <c r="F122" s="127" t="s">
        <v>349</v>
      </c>
      <c r="G122" s="127" t="s">
        <v>349</v>
      </c>
      <c r="H122" s="126">
        <v>66</v>
      </c>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row>
    <row r="123" spans="1:32" ht="14.2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row>
    <row r="124" spans="1:32" ht="14.25" customHeight="1">
      <c r="A124" s="588" t="s">
        <v>85</v>
      </c>
      <c r="B124" s="586" t="s">
        <v>10</v>
      </c>
      <c r="C124" s="557"/>
      <c r="D124" s="557"/>
      <c r="E124" s="557"/>
      <c r="F124" s="557"/>
      <c r="G124" s="557"/>
      <c r="H124" s="558"/>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row>
    <row r="125" spans="1:32" ht="12" customHeight="1">
      <c r="A125" s="567"/>
      <c r="B125" s="136" t="s">
        <v>81</v>
      </c>
      <c r="C125" s="136" t="s">
        <v>63</v>
      </c>
      <c r="D125" s="136" t="s">
        <v>64</v>
      </c>
      <c r="E125" s="136" t="s">
        <v>82</v>
      </c>
      <c r="F125" s="136" t="s">
        <v>83</v>
      </c>
      <c r="G125" s="136" t="s">
        <v>21</v>
      </c>
      <c r="H125" s="160" t="s">
        <v>11</v>
      </c>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row>
    <row r="126" spans="1:32" ht="14.25" customHeight="1">
      <c r="A126" s="568"/>
      <c r="B126" s="127" t="s">
        <v>349</v>
      </c>
      <c r="C126" s="127">
        <v>24</v>
      </c>
      <c r="D126" s="127" t="s">
        <v>349</v>
      </c>
      <c r="E126" s="127" t="s">
        <v>349</v>
      </c>
      <c r="F126" s="127" t="s">
        <v>349</v>
      </c>
      <c r="G126" s="127" t="s">
        <v>349</v>
      </c>
      <c r="H126" s="126">
        <v>66</v>
      </c>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row>
    <row r="127" spans="1:32" ht="14.2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row>
    <row r="128" spans="1:32" ht="14.25" customHeight="1">
      <c r="A128" s="588" t="s">
        <v>86</v>
      </c>
      <c r="B128" s="586" t="s">
        <v>10</v>
      </c>
      <c r="C128" s="557"/>
      <c r="D128" s="557"/>
      <c r="E128" s="557"/>
      <c r="F128" s="557"/>
      <c r="G128" s="557"/>
      <c r="H128" s="558"/>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row>
    <row r="129" spans="1:32" ht="16.5" customHeight="1">
      <c r="A129" s="567"/>
      <c r="B129" s="136" t="s">
        <v>81</v>
      </c>
      <c r="C129" s="136" t="s">
        <v>63</v>
      </c>
      <c r="D129" s="136" t="s">
        <v>64</v>
      </c>
      <c r="E129" s="136" t="s">
        <v>82</v>
      </c>
      <c r="F129" s="136" t="s">
        <v>83</v>
      </c>
      <c r="G129" s="136" t="s">
        <v>21</v>
      </c>
      <c r="H129" s="160" t="s">
        <v>11</v>
      </c>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row>
    <row r="130" spans="1:32" ht="15" customHeight="1">
      <c r="A130" s="568"/>
      <c r="B130" s="127" t="s">
        <v>349</v>
      </c>
      <c r="C130" s="127" t="s">
        <v>349</v>
      </c>
      <c r="D130" s="127" t="s">
        <v>349</v>
      </c>
      <c r="E130" s="127">
        <v>20</v>
      </c>
      <c r="F130" s="127" t="s">
        <v>349</v>
      </c>
      <c r="G130" s="127" t="s">
        <v>349</v>
      </c>
      <c r="H130" s="126">
        <v>66</v>
      </c>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row>
    <row r="131" spans="1:32" ht="3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61"/>
      <c r="X131" s="161"/>
      <c r="Y131" s="161"/>
      <c r="Z131" s="161"/>
      <c r="AA131" s="161"/>
      <c r="AB131" s="161"/>
      <c r="AC131" s="161"/>
      <c r="AD131" s="161"/>
      <c r="AE131" s="161"/>
      <c r="AF131" s="161"/>
    </row>
    <row r="132" spans="1:32" ht="15" customHeight="1">
      <c r="A132" s="100" t="s">
        <v>87</v>
      </c>
      <c r="B132" s="135"/>
      <c r="C132" s="135"/>
      <c r="D132" s="135"/>
      <c r="E132" s="135"/>
      <c r="F132" s="135"/>
      <c r="G132" s="135"/>
      <c r="H132" s="135"/>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row>
    <row r="133" spans="1:32" ht="15" customHeight="1">
      <c r="A133" s="598" t="s">
        <v>88</v>
      </c>
      <c r="B133" s="561"/>
      <c r="C133" s="561"/>
      <c r="D133" s="561"/>
      <c r="E133" s="162"/>
      <c r="F133" s="162"/>
      <c r="G133" s="162"/>
      <c r="H133" s="162"/>
      <c r="I133" s="161"/>
      <c r="J133" s="161"/>
      <c r="K133" s="161"/>
      <c r="L133" s="161"/>
      <c r="M133" s="161"/>
      <c r="N133" s="161"/>
      <c r="O133" s="161"/>
      <c r="P133" s="161"/>
      <c r="Q133" s="161"/>
      <c r="R133" s="161"/>
      <c r="S133" s="161"/>
      <c r="T133" s="161"/>
      <c r="U133" s="161"/>
      <c r="V133" s="161"/>
      <c r="W133" s="131"/>
      <c r="X133" s="131"/>
      <c r="Y133" s="131"/>
      <c r="Z133" s="131"/>
      <c r="AA133" s="131"/>
      <c r="AB133" s="131"/>
      <c r="AC133" s="131"/>
      <c r="AD133" s="131"/>
      <c r="AE133" s="131"/>
      <c r="AF133" s="131"/>
    </row>
    <row r="134" spans="1:32" ht="38.25" customHeight="1">
      <c r="A134" s="572" t="s">
        <v>497</v>
      </c>
      <c r="B134" s="586" t="s">
        <v>10</v>
      </c>
      <c r="C134" s="557"/>
      <c r="D134" s="557"/>
      <c r="E134" s="557"/>
      <c r="F134" s="557"/>
      <c r="G134" s="557"/>
      <c r="H134" s="558"/>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row>
    <row r="135" spans="1:32" ht="15" customHeight="1">
      <c r="A135" s="561"/>
      <c r="B135" s="136" t="s">
        <v>81</v>
      </c>
      <c r="C135" s="136" t="s">
        <v>63</v>
      </c>
      <c r="D135" s="136" t="s">
        <v>64</v>
      </c>
      <c r="E135" s="136" t="s">
        <v>82</v>
      </c>
      <c r="F135" s="136" t="s">
        <v>83</v>
      </c>
      <c r="G135" s="136" t="s">
        <v>21</v>
      </c>
      <c r="H135" s="160" t="s">
        <v>11</v>
      </c>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row>
    <row r="136" spans="1:32" ht="28.5" customHeight="1">
      <c r="A136" s="562"/>
      <c r="B136" s="127" t="s">
        <v>349</v>
      </c>
      <c r="C136" s="127" t="s">
        <v>349</v>
      </c>
      <c r="D136" s="127" t="s">
        <v>349</v>
      </c>
      <c r="E136" s="127">
        <v>21</v>
      </c>
      <c r="F136" s="127" t="s">
        <v>349</v>
      </c>
      <c r="G136" s="127" t="s">
        <v>349</v>
      </c>
      <c r="H136" s="126">
        <v>66</v>
      </c>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row>
    <row r="137" spans="1:32" ht="1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row>
    <row r="138" spans="1:32" ht="45.75" customHeight="1">
      <c r="A138" s="578" t="s">
        <v>89</v>
      </c>
      <c r="B138" s="586" t="s">
        <v>10</v>
      </c>
      <c r="C138" s="557"/>
      <c r="D138" s="557"/>
      <c r="E138" s="557"/>
      <c r="F138" s="557"/>
      <c r="G138" s="557"/>
      <c r="H138" s="558"/>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row>
    <row r="139" spans="1:32" ht="15" customHeight="1">
      <c r="A139" s="561"/>
      <c r="B139" s="136" t="s">
        <v>81</v>
      </c>
      <c r="C139" s="136" t="s">
        <v>63</v>
      </c>
      <c r="D139" s="136" t="s">
        <v>64</v>
      </c>
      <c r="E139" s="136" t="s">
        <v>82</v>
      </c>
      <c r="F139" s="136" t="s">
        <v>83</v>
      </c>
      <c r="G139" s="136" t="s">
        <v>21</v>
      </c>
      <c r="H139" s="160" t="s">
        <v>11</v>
      </c>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row>
    <row r="140" spans="1:32" ht="15" customHeight="1">
      <c r="A140" s="562"/>
      <c r="B140" s="127" t="s">
        <v>349</v>
      </c>
      <c r="C140" s="127" t="s">
        <v>349</v>
      </c>
      <c r="D140" s="127" t="s">
        <v>349</v>
      </c>
      <c r="E140" s="127">
        <v>22</v>
      </c>
      <c r="F140" s="127" t="s">
        <v>349</v>
      </c>
      <c r="G140" s="127" t="s">
        <v>349</v>
      </c>
      <c r="H140" s="126">
        <v>65</v>
      </c>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row>
    <row r="141" spans="1:32" ht="1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row>
    <row r="142" spans="1:32" ht="38.25" customHeight="1">
      <c r="A142" s="578" t="s">
        <v>90</v>
      </c>
      <c r="B142" s="586" t="s">
        <v>10</v>
      </c>
      <c r="C142" s="557"/>
      <c r="D142" s="557"/>
      <c r="E142" s="557"/>
      <c r="F142" s="557"/>
      <c r="G142" s="557"/>
      <c r="H142" s="558"/>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row>
    <row r="143" spans="1:32" ht="15" customHeight="1">
      <c r="A143" s="561"/>
      <c r="B143" s="136" t="s">
        <v>81</v>
      </c>
      <c r="C143" s="136" t="s">
        <v>63</v>
      </c>
      <c r="D143" s="136" t="s">
        <v>64</v>
      </c>
      <c r="E143" s="136" t="s">
        <v>82</v>
      </c>
      <c r="F143" s="136" t="s">
        <v>83</v>
      </c>
      <c r="G143" s="136" t="s">
        <v>21</v>
      </c>
      <c r="H143" s="160" t="s">
        <v>11</v>
      </c>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row>
    <row r="144" spans="1:32" ht="21.75" customHeight="1">
      <c r="A144" s="562"/>
      <c r="B144" s="127" t="s">
        <v>349</v>
      </c>
      <c r="C144" s="127" t="s">
        <v>349</v>
      </c>
      <c r="D144" s="127" t="s">
        <v>349</v>
      </c>
      <c r="E144" s="127">
        <v>25</v>
      </c>
      <c r="F144" s="127" t="s">
        <v>349</v>
      </c>
      <c r="G144" s="127" t="s">
        <v>349</v>
      </c>
      <c r="H144" s="126">
        <v>66</v>
      </c>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row>
    <row r="145" spans="1:32" ht="15" customHeight="1">
      <c r="A145" s="107"/>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row>
    <row r="146" spans="1:32" ht="29.25" customHeight="1">
      <c r="A146" s="578" t="s">
        <v>91</v>
      </c>
      <c r="B146" s="586" t="s">
        <v>10</v>
      </c>
      <c r="C146" s="557"/>
      <c r="D146" s="557"/>
      <c r="E146" s="557"/>
      <c r="F146" s="557"/>
      <c r="G146" s="557"/>
      <c r="H146" s="558"/>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row>
    <row r="147" spans="1:32" ht="15" customHeight="1">
      <c r="A147" s="561"/>
      <c r="B147" s="136" t="s">
        <v>81</v>
      </c>
      <c r="C147" s="136" t="s">
        <v>63</v>
      </c>
      <c r="D147" s="136" t="s">
        <v>64</v>
      </c>
      <c r="E147" s="136" t="s">
        <v>82</v>
      </c>
      <c r="F147" s="136" t="s">
        <v>83</v>
      </c>
      <c r="G147" s="136" t="s">
        <v>21</v>
      </c>
      <c r="H147" s="160" t="s">
        <v>11</v>
      </c>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row>
    <row r="148" spans="1:32" ht="15" customHeight="1">
      <c r="A148" s="562"/>
      <c r="B148" s="127" t="s">
        <v>349</v>
      </c>
      <c r="C148" s="127" t="s">
        <v>349</v>
      </c>
      <c r="D148" s="127" t="s">
        <v>349</v>
      </c>
      <c r="E148" s="127" t="s">
        <v>349</v>
      </c>
      <c r="F148" s="127" t="s">
        <v>349</v>
      </c>
      <c r="G148" s="127" t="s">
        <v>349</v>
      </c>
      <c r="H148" s="126">
        <v>66</v>
      </c>
      <c r="I148" s="131"/>
      <c r="J148" s="131"/>
      <c r="K148" s="131"/>
      <c r="L148" s="131"/>
      <c r="M148" s="131"/>
      <c r="N148" s="131"/>
      <c r="O148" s="131"/>
      <c r="P148" s="131"/>
      <c r="Q148" s="131"/>
      <c r="R148" s="131"/>
      <c r="S148" s="131"/>
      <c r="T148" s="131"/>
      <c r="U148" s="131"/>
      <c r="V148" s="131"/>
      <c r="W148" s="147"/>
      <c r="X148" s="147"/>
      <c r="Y148" s="147"/>
      <c r="Z148" s="147"/>
      <c r="AA148" s="152"/>
      <c r="AB148" s="145"/>
      <c r="AC148" s="145"/>
      <c r="AD148" s="145"/>
      <c r="AE148" s="145"/>
      <c r="AF148" s="145"/>
    </row>
    <row r="149" spans="1:32" ht="32.25" customHeight="1">
      <c r="A149" s="107"/>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45"/>
      <c r="X149" s="145"/>
      <c r="Y149" s="145"/>
      <c r="Z149" s="145"/>
      <c r="AA149" s="159"/>
      <c r="AB149" s="145"/>
      <c r="AC149" s="145"/>
      <c r="AD149" s="145"/>
      <c r="AE149" s="145"/>
      <c r="AF149" s="145"/>
    </row>
    <row r="150" spans="1:32" ht="15" customHeight="1">
      <c r="A150" s="607" t="s">
        <v>92</v>
      </c>
      <c r="B150" s="557"/>
      <c r="C150" s="147"/>
      <c r="D150" s="147"/>
      <c r="E150" s="147"/>
      <c r="F150" s="147"/>
      <c r="G150" s="147"/>
      <c r="H150" s="147"/>
      <c r="I150" s="147"/>
      <c r="J150" s="147"/>
      <c r="K150" s="147"/>
      <c r="L150" s="147"/>
      <c r="M150" s="147"/>
      <c r="N150" s="147"/>
      <c r="O150" s="147"/>
      <c r="P150" s="147"/>
      <c r="Q150" s="147"/>
      <c r="R150" s="147"/>
      <c r="S150" s="147"/>
      <c r="T150" s="147"/>
      <c r="U150" s="147"/>
      <c r="V150" s="147"/>
      <c r="W150" s="138"/>
      <c r="X150" s="138"/>
      <c r="Y150" s="138"/>
      <c r="Z150" s="138"/>
      <c r="AA150" s="146"/>
      <c r="AB150" s="145"/>
      <c r="AC150" s="145"/>
      <c r="AD150" s="145"/>
      <c r="AE150" s="145"/>
      <c r="AF150" s="145"/>
    </row>
    <row r="151" spans="1:32" ht="15" customHeight="1">
      <c r="A151" s="556" t="s">
        <v>93</v>
      </c>
      <c r="B151" s="557"/>
      <c r="C151" s="557"/>
      <c r="D151" s="557"/>
      <c r="E151" s="158"/>
      <c r="F151" s="158"/>
      <c r="G151" s="157"/>
      <c r="H151" s="145"/>
      <c r="I151" s="145"/>
      <c r="J151" s="145"/>
      <c r="K151" s="145"/>
      <c r="L151" s="145"/>
      <c r="M151" s="145"/>
      <c r="N151" s="145"/>
      <c r="O151" s="145"/>
      <c r="P151" s="145"/>
      <c r="Q151" s="145"/>
      <c r="R151" s="145"/>
      <c r="S151" s="145"/>
      <c r="T151" s="145"/>
      <c r="U151" s="145"/>
      <c r="V151" s="145"/>
      <c r="W151" s="131"/>
      <c r="X151" s="131"/>
      <c r="Y151" s="131"/>
      <c r="Z151" s="131"/>
      <c r="AA151" s="131"/>
      <c r="AB151" s="131"/>
      <c r="AC151" s="131"/>
      <c r="AD151" s="131"/>
      <c r="AE151" s="131"/>
      <c r="AF151" s="131"/>
    </row>
    <row r="152" spans="1:32" ht="15" customHeight="1">
      <c r="A152" s="156" t="s">
        <v>1</v>
      </c>
      <c r="B152" s="155" t="s">
        <v>2</v>
      </c>
      <c r="C152" s="138"/>
      <c r="D152" s="138"/>
      <c r="E152" s="138"/>
      <c r="F152" s="138"/>
      <c r="G152" s="138"/>
      <c r="H152" s="138"/>
      <c r="I152" s="138"/>
      <c r="J152" s="138"/>
      <c r="K152" s="138"/>
      <c r="L152" s="138"/>
      <c r="M152" s="138"/>
      <c r="N152" s="138"/>
      <c r="O152" s="138"/>
      <c r="P152" s="138"/>
      <c r="Q152" s="138"/>
      <c r="R152" s="138"/>
      <c r="S152" s="138"/>
      <c r="T152" s="138"/>
      <c r="U152" s="138"/>
      <c r="V152" s="138"/>
      <c r="W152" s="131"/>
      <c r="X152" s="131"/>
      <c r="Y152" s="131"/>
      <c r="Z152" s="131"/>
      <c r="AA152" s="131"/>
      <c r="AB152" s="131"/>
      <c r="AC152" s="131"/>
      <c r="AD152" s="131"/>
      <c r="AE152" s="131"/>
      <c r="AF152" s="131"/>
    </row>
    <row r="153" spans="1:32" ht="14.4">
      <c r="A153" s="154" t="s">
        <v>94</v>
      </c>
      <c r="B153" s="128"/>
      <c r="C153" s="128"/>
      <c r="D153" s="128"/>
      <c r="E153" s="128"/>
      <c r="F153" s="128"/>
      <c r="G153" s="128"/>
      <c r="H153" s="128"/>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row>
    <row r="154" spans="1:32" ht="15" customHeight="1">
      <c r="A154" s="585" t="s">
        <v>95</v>
      </c>
      <c r="B154" s="556" t="s">
        <v>10</v>
      </c>
      <c r="C154" s="557"/>
      <c r="D154" s="557"/>
      <c r="E154" s="557"/>
      <c r="F154" s="557"/>
      <c r="G154" s="557"/>
      <c r="H154" s="558"/>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row>
    <row r="155" spans="1:32" ht="15" customHeight="1">
      <c r="A155" s="561"/>
      <c r="B155" s="105" t="s">
        <v>81</v>
      </c>
      <c r="C155" s="105" t="s">
        <v>63</v>
      </c>
      <c r="D155" s="105" t="s">
        <v>64</v>
      </c>
      <c r="E155" s="105" t="s">
        <v>82</v>
      </c>
      <c r="F155" s="105" t="s">
        <v>83</v>
      </c>
      <c r="G155" s="105" t="s">
        <v>21</v>
      </c>
      <c r="H155" s="119" t="s">
        <v>11</v>
      </c>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row>
    <row r="156" spans="1:32" ht="15" customHeight="1">
      <c r="A156" s="562"/>
      <c r="B156" s="118" t="s">
        <v>349</v>
      </c>
      <c r="C156" s="118" t="s">
        <v>349</v>
      </c>
      <c r="D156" s="118" t="s">
        <v>349</v>
      </c>
      <c r="E156" s="118" t="s">
        <v>349</v>
      </c>
      <c r="F156" s="118" t="s">
        <v>349</v>
      </c>
      <c r="G156" s="118" t="s">
        <v>349</v>
      </c>
      <c r="H156" s="117">
        <v>65</v>
      </c>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row>
    <row r="157" spans="1:32" ht="15" customHeight="1">
      <c r="A157" s="120"/>
      <c r="B157" s="120"/>
      <c r="C157" s="120"/>
      <c r="D157" s="120"/>
      <c r="E157" s="120"/>
      <c r="F157" s="120"/>
      <c r="G157" s="120"/>
      <c r="H157" s="120"/>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row>
    <row r="158" spans="1:32" ht="15" customHeight="1">
      <c r="A158" s="578" t="s">
        <v>96</v>
      </c>
      <c r="B158" s="556" t="s">
        <v>10</v>
      </c>
      <c r="C158" s="557"/>
      <c r="D158" s="557"/>
      <c r="E158" s="557"/>
      <c r="F158" s="557"/>
      <c r="G158" s="557"/>
      <c r="H158" s="558"/>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row>
    <row r="159" spans="1:32" ht="15" customHeight="1">
      <c r="A159" s="561"/>
      <c r="B159" s="105" t="s">
        <v>81</v>
      </c>
      <c r="C159" s="105" t="s">
        <v>63</v>
      </c>
      <c r="D159" s="105" t="s">
        <v>64</v>
      </c>
      <c r="E159" s="105" t="s">
        <v>82</v>
      </c>
      <c r="F159" s="105" t="s">
        <v>83</v>
      </c>
      <c r="G159" s="105" t="s">
        <v>21</v>
      </c>
      <c r="H159" s="119" t="s">
        <v>11</v>
      </c>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row>
    <row r="160" spans="1:32" ht="15" customHeight="1">
      <c r="A160" s="562"/>
      <c r="B160" s="118" t="s">
        <v>349</v>
      </c>
      <c r="C160" s="118" t="s">
        <v>349</v>
      </c>
      <c r="D160" s="118" t="s">
        <v>349</v>
      </c>
      <c r="E160" s="118" t="s">
        <v>349</v>
      </c>
      <c r="F160" s="118" t="s">
        <v>349</v>
      </c>
      <c r="G160" s="118" t="s">
        <v>349</v>
      </c>
      <c r="H160" s="117">
        <v>64</v>
      </c>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row>
    <row r="161" spans="1:32" ht="15" customHeight="1">
      <c r="A161" s="120"/>
      <c r="B161" s="120"/>
      <c r="C161" s="120"/>
      <c r="D161" s="120"/>
      <c r="E161" s="120"/>
      <c r="F161" s="120"/>
      <c r="G161" s="120"/>
      <c r="H161" s="120"/>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row>
    <row r="162" spans="1:32" ht="15" customHeight="1">
      <c r="A162" s="577" t="s">
        <v>97</v>
      </c>
      <c r="B162" s="556" t="s">
        <v>10</v>
      </c>
      <c r="C162" s="557"/>
      <c r="D162" s="557"/>
      <c r="E162" s="557"/>
      <c r="F162" s="557"/>
      <c r="G162" s="557"/>
      <c r="H162" s="558"/>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row>
    <row r="163" spans="1:32" ht="15" customHeight="1">
      <c r="A163" s="561"/>
      <c r="B163" s="105" t="s">
        <v>81</v>
      </c>
      <c r="C163" s="105" t="s">
        <v>63</v>
      </c>
      <c r="D163" s="105" t="s">
        <v>64</v>
      </c>
      <c r="E163" s="105" t="s">
        <v>82</v>
      </c>
      <c r="F163" s="105" t="s">
        <v>83</v>
      </c>
      <c r="G163" s="105" t="s">
        <v>21</v>
      </c>
      <c r="H163" s="119" t="s">
        <v>11</v>
      </c>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row>
    <row r="164" spans="1:32" ht="15" customHeight="1">
      <c r="A164" s="561"/>
      <c r="B164" s="118" t="s">
        <v>349</v>
      </c>
      <c r="C164" s="118" t="s">
        <v>349</v>
      </c>
      <c r="D164" s="118" t="s">
        <v>349</v>
      </c>
      <c r="E164" s="118" t="s">
        <v>349</v>
      </c>
      <c r="F164" s="118" t="s">
        <v>349</v>
      </c>
      <c r="G164" s="118" t="s">
        <v>349</v>
      </c>
      <c r="H164" s="117">
        <v>65</v>
      </c>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row>
    <row r="165" spans="1:32" ht="15" customHeight="1">
      <c r="A165" s="120"/>
      <c r="B165" s="120"/>
      <c r="C165" s="120"/>
      <c r="D165" s="120"/>
      <c r="E165" s="120"/>
      <c r="F165" s="120"/>
      <c r="G165" s="120"/>
      <c r="H165" s="120"/>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row>
    <row r="166" spans="1:32" ht="15" customHeight="1">
      <c r="A166" s="578" t="s">
        <v>98</v>
      </c>
      <c r="B166" s="556" t="s">
        <v>10</v>
      </c>
      <c r="C166" s="557"/>
      <c r="D166" s="557"/>
      <c r="E166" s="557"/>
      <c r="F166" s="557"/>
      <c r="G166" s="557"/>
      <c r="H166" s="558"/>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row>
    <row r="167" spans="1:32" ht="15" customHeight="1">
      <c r="A167" s="561"/>
      <c r="B167" s="105" t="s">
        <v>81</v>
      </c>
      <c r="C167" s="105" t="s">
        <v>63</v>
      </c>
      <c r="D167" s="105" t="s">
        <v>64</v>
      </c>
      <c r="E167" s="105" t="s">
        <v>82</v>
      </c>
      <c r="F167" s="105" t="s">
        <v>83</v>
      </c>
      <c r="G167" s="105" t="s">
        <v>21</v>
      </c>
      <c r="H167" s="119" t="s">
        <v>11</v>
      </c>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row>
    <row r="168" spans="1:32" ht="15" customHeight="1">
      <c r="A168" s="562"/>
      <c r="B168" s="118" t="s">
        <v>349</v>
      </c>
      <c r="C168" s="118" t="s">
        <v>349</v>
      </c>
      <c r="D168" s="118" t="s">
        <v>349</v>
      </c>
      <c r="E168" s="118" t="s">
        <v>349</v>
      </c>
      <c r="F168" s="118" t="s">
        <v>349</v>
      </c>
      <c r="G168" s="118" t="s">
        <v>349</v>
      </c>
      <c r="H168" s="117">
        <v>65</v>
      </c>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row>
    <row r="169" spans="1:32" ht="15" customHeight="1">
      <c r="A169" s="120"/>
      <c r="B169" s="120"/>
      <c r="C169" s="120"/>
      <c r="D169" s="120"/>
      <c r="E169" s="120"/>
      <c r="F169" s="120"/>
      <c r="G169" s="120"/>
      <c r="H169" s="120"/>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row>
    <row r="170" spans="1:32" ht="28.5" customHeight="1">
      <c r="A170" s="578" t="s">
        <v>99</v>
      </c>
      <c r="B170" s="556" t="s">
        <v>10</v>
      </c>
      <c r="C170" s="557"/>
      <c r="D170" s="557"/>
      <c r="E170" s="557"/>
      <c r="F170" s="557"/>
      <c r="G170" s="557"/>
      <c r="H170" s="558"/>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row>
    <row r="171" spans="1:32" ht="15" customHeight="1">
      <c r="A171" s="561"/>
      <c r="B171" s="105" t="s">
        <v>81</v>
      </c>
      <c r="C171" s="105" t="s">
        <v>63</v>
      </c>
      <c r="D171" s="105" t="s">
        <v>64</v>
      </c>
      <c r="E171" s="105" t="s">
        <v>82</v>
      </c>
      <c r="F171" s="105" t="s">
        <v>83</v>
      </c>
      <c r="G171" s="105" t="s">
        <v>21</v>
      </c>
      <c r="H171" s="119" t="s">
        <v>11</v>
      </c>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row>
    <row r="172" spans="1:32" ht="15" customHeight="1">
      <c r="A172" s="562"/>
      <c r="B172" s="118" t="s">
        <v>349</v>
      </c>
      <c r="C172" s="118" t="s">
        <v>349</v>
      </c>
      <c r="D172" s="118" t="s">
        <v>349</v>
      </c>
      <c r="E172" s="118" t="s">
        <v>349</v>
      </c>
      <c r="F172" s="118" t="s">
        <v>349</v>
      </c>
      <c r="G172" s="118" t="s">
        <v>349</v>
      </c>
      <c r="H172" s="117">
        <v>65</v>
      </c>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row>
    <row r="173" spans="1:32" ht="15" customHeight="1">
      <c r="A173" s="120"/>
      <c r="B173" s="120"/>
      <c r="C173" s="120"/>
      <c r="D173" s="120"/>
      <c r="E173" s="120"/>
      <c r="F173" s="120"/>
      <c r="G173" s="120"/>
      <c r="H173" s="120"/>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row>
    <row r="174" spans="1:32" ht="15" customHeight="1">
      <c r="A174" s="578" t="s">
        <v>100</v>
      </c>
      <c r="B174" s="556" t="s">
        <v>10</v>
      </c>
      <c r="C174" s="557"/>
      <c r="D174" s="557"/>
      <c r="E174" s="557"/>
      <c r="F174" s="557"/>
      <c r="G174" s="557"/>
      <c r="H174" s="558"/>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row>
    <row r="175" spans="1:32" ht="15" customHeight="1">
      <c r="A175" s="561"/>
      <c r="B175" s="105" t="s">
        <v>81</v>
      </c>
      <c r="C175" s="105" t="s">
        <v>63</v>
      </c>
      <c r="D175" s="105" t="s">
        <v>64</v>
      </c>
      <c r="E175" s="105" t="s">
        <v>82</v>
      </c>
      <c r="F175" s="105" t="s">
        <v>83</v>
      </c>
      <c r="G175" s="105" t="s">
        <v>21</v>
      </c>
      <c r="H175" s="119" t="s">
        <v>11</v>
      </c>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row>
    <row r="176" spans="1:32" ht="15" customHeight="1">
      <c r="A176" s="562"/>
      <c r="B176" s="118" t="s">
        <v>349</v>
      </c>
      <c r="C176" s="118" t="s">
        <v>349</v>
      </c>
      <c r="D176" s="118" t="s">
        <v>349</v>
      </c>
      <c r="E176" s="118" t="s">
        <v>349</v>
      </c>
      <c r="F176" s="118" t="s">
        <v>349</v>
      </c>
      <c r="G176" s="118" t="s">
        <v>349</v>
      </c>
      <c r="H176" s="117">
        <v>65</v>
      </c>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row>
    <row r="177" spans="1:32" ht="15" customHeight="1">
      <c r="A177" s="153"/>
      <c r="B177" s="120"/>
      <c r="C177" s="120"/>
      <c r="D177" s="120"/>
      <c r="E177" s="120"/>
      <c r="F177" s="120"/>
      <c r="G177" s="120"/>
      <c r="H177" s="119"/>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row>
    <row r="178" spans="1:32" ht="15" customHeight="1">
      <c r="A178" s="100" t="s">
        <v>101</v>
      </c>
      <c r="B178" s="120"/>
      <c r="C178" s="120"/>
      <c r="D178" s="120"/>
      <c r="E178" s="120"/>
      <c r="F178" s="120"/>
      <c r="G178" s="120"/>
      <c r="H178" s="119"/>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row>
    <row r="179" spans="1:32" ht="15" customHeight="1">
      <c r="A179" s="578" t="s">
        <v>102</v>
      </c>
      <c r="B179" s="556" t="s">
        <v>10</v>
      </c>
      <c r="C179" s="557"/>
      <c r="D179" s="557"/>
      <c r="E179" s="557"/>
      <c r="F179" s="557"/>
      <c r="G179" s="557"/>
      <c r="H179" s="558"/>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row>
    <row r="180" spans="1:32" ht="15" customHeight="1">
      <c r="A180" s="561"/>
      <c r="B180" s="105" t="s">
        <v>81</v>
      </c>
      <c r="C180" s="105" t="s">
        <v>63</v>
      </c>
      <c r="D180" s="105" t="s">
        <v>64</v>
      </c>
      <c r="E180" s="105" t="s">
        <v>82</v>
      </c>
      <c r="F180" s="105" t="s">
        <v>83</v>
      </c>
      <c r="G180" s="105" t="s">
        <v>21</v>
      </c>
      <c r="H180" s="119" t="s">
        <v>11</v>
      </c>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row>
    <row r="181" spans="1:32" ht="15" customHeight="1">
      <c r="A181" s="562"/>
      <c r="B181" s="118" t="s">
        <v>349</v>
      </c>
      <c r="C181" s="118" t="s">
        <v>349</v>
      </c>
      <c r="D181" s="118" t="s">
        <v>349</v>
      </c>
      <c r="E181" s="118">
        <v>23</v>
      </c>
      <c r="F181" s="118">
        <v>24</v>
      </c>
      <c r="G181" s="118" t="s">
        <v>349</v>
      </c>
      <c r="H181" s="117">
        <v>64</v>
      </c>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row>
    <row r="182" spans="1:32" ht="15" customHeight="1">
      <c r="A182" s="153"/>
      <c r="B182" s="120"/>
      <c r="C182" s="120"/>
      <c r="D182" s="120"/>
      <c r="E182" s="120"/>
      <c r="F182" s="120"/>
      <c r="G182" s="120"/>
      <c r="H182" s="120"/>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row>
    <row r="183" spans="1:32" ht="15" customHeight="1">
      <c r="A183" s="578" t="s">
        <v>103</v>
      </c>
      <c r="B183" s="556" t="s">
        <v>10</v>
      </c>
      <c r="C183" s="557"/>
      <c r="D183" s="557"/>
      <c r="E183" s="557"/>
      <c r="F183" s="557"/>
      <c r="G183" s="557"/>
      <c r="H183" s="558"/>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row>
    <row r="184" spans="1:32" ht="15" customHeight="1">
      <c r="A184" s="561"/>
      <c r="B184" s="105" t="s">
        <v>81</v>
      </c>
      <c r="C184" s="105" t="s">
        <v>63</v>
      </c>
      <c r="D184" s="105" t="s">
        <v>64</v>
      </c>
      <c r="E184" s="105" t="s">
        <v>82</v>
      </c>
      <c r="F184" s="105" t="s">
        <v>83</v>
      </c>
      <c r="G184" s="105" t="s">
        <v>21</v>
      </c>
      <c r="H184" s="119" t="s">
        <v>11</v>
      </c>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row>
    <row r="185" spans="1:32" ht="15" customHeight="1">
      <c r="A185" s="562"/>
      <c r="B185" s="118" t="s">
        <v>349</v>
      </c>
      <c r="C185" s="118" t="s">
        <v>349</v>
      </c>
      <c r="D185" s="118" t="s">
        <v>349</v>
      </c>
      <c r="E185" s="118" t="s">
        <v>349</v>
      </c>
      <c r="F185" s="118">
        <v>39</v>
      </c>
      <c r="G185" s="118" t="s">
        <v>349</v>
      </c>
      <c r="H185" s="117">
        <v>65</v>
      </c>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row>
    <row r="186" spans="1:32" ht="15" customHeight="1">
      <c r="A186" s="153"/>
      <c r="B186" s="120"/>
      <c r="C186" s="120"/>
      <c r="D186" s="120"/>
      <c r="E186" s="120"/>
      <c r="F186" s="120"/>
      <c r="G186" s="120"/>
      <c r="H186" s="120"/>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row>
    <row r="187" spans="1:32" ht="15" customHeight="1">
      <c r="A187" s="578" t="s">
        <v>104</v>
      </c>
      <c r="B187" s="556" t="s">
        <v>10</v>
      </c>
      <c r="C187" s="557"/>
      <c r="D187" s="557"/>
      <c r="E187" s="557"/>
      <c r="F187" s="557"/>
      <c r="G187" s="557"/>
      <c r="H187" s="558"/>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row>
    <row r="188" spans="1:32" ht="15" customHeight="1">
      <c r="A188" s="561"/>
      <c r="B188" s="105" t="s">
        <v>81</v>
      </c>
      <c r="C188" s="105" t="s">
        <v>63</v>
      </c>
      <c r="D188" s="105" t="s">
        <v>64</v>
      </c>
      <c r="E188" s="105" t="s">
        <v>82</v>
      </c>
      <c r="F188" s="105" t="s">
        <v>83</v>
      </c>
      <c r="G188" s="105" t="s">
        <v>21</v>
      </c>
      <c r="H188" s="119" t="s">
        <v>11</v>
      </c>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row>
    <row r="189" spans="1:32" ht="15" customHeight="1">
      <c r="A189" s="562"/>
      <c r="B189" s="118">
        <v>39</v>
      </c>
      <c r="C189" s="118" t="s">
        <v>349</v>
      </c>
      <c r="D189" s="118" t="s">
        <v>349</v>
      </c>
      <c r="E189" s="118" t="s">
        <v>349</v>
      </c>
      <c r="F189" s="118" t="s">
        <v>349</v>
      </c>
      <c r="G189" s="118" t="s">
        <v>349</v>
      </c>
      <c r="H189" s="117">
        <v>65</v>
      </c>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row>
    <row r="190" spans="1:32" ht="15" customHeight="1">
      <c r="A190" s="153"/>
      <c r="B190" s="120"/>
      <c r="C190" s="120"/>
      <c r="D190" s="120"/>
      <c r="E190" s="120"/>
      <c r="F190" s="120"/>
      <c r="G190" s="120"/>
      <c r="H190" s="120"/>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row>
    <row r="191" spans="1:32" ht="15" customHeight="1">
      <c r="A191" s="578" t="s">
        <v>105</v>
      </c>
      <c r="B191" s="556" t="s">
        <v>10</v>
      </c>
      <c r="C191" s="557"/>
      <c r="D191" s="557"/>
      <c r="E191" s="557"/>
      <c r="F191" s="557"/>
      <c r="G191" s="557"/>
      <c r="H191" s="558"/>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row>
    <row r="192" spans="1:32" ht="15" customHeight="1">
      <c r="A192" s="561"/>
      <c r="B192" s="105" t="s">
        <v>81</v>
      </c>
      <c r="C192" s="105" t="s">
        <v>63</v>
      </c>
      <c r="D192" s="105" t="s">
        <v>64</v>
      </c>
      <c r="E192" s="105" t="s">
        <v>82</v>
      </c>
      <c r="F192" s="105" t="s">
        <v>83</v>
      </c>
      <c r="G192" s="105" t="s">
        <v>21</v>
      </c>
      <c r="H192" s="119" t="s">
        <v>11</v>
      </c>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row>
    <row r="193" spans="1:32" ht="15" customHeight="1">
      <c r="A193" s="562"/>
      <c r="B193" s="118">
        <v>43</v>
      </c>
      <c r="C193" s="118" t="s">
        <v>349</v>
      </c>
      <c r="D193" s="118" t="s">
        <v>349</v>
      </c>
      <c r="E193" s="118" t="s">
        <v>349</v>
      </c>
      <c r="F193" s="118" t="s">
        <v>349</v>
      </c>
      <c r="G193" s="118" t="s">
        <v>349</v>
      </c>
      <c r="H193" s="117">
        <v>65</v>
      </c>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row>
    <row r="194" spans="1:32" ht="15" customHeight="1">
      <c r="A194" s="153"/>
      <c r="B194" s="120"/>
      <c r="C194" s="120"/>
      <c r="D194" s="120"/>
      <c r="E194" s="120"/>
      <c r="F194" s="120"/>
      <c r="G194" s="120"/>
      <c r="H194" s="120"/>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row>
    <row r="195" spans="1:32" ht="15" customHeight="1">
      <c r="A195" s="578" t="s">
        <v>106</v>
      </c>
      <c r="B195" s="556" t="s">
        <v>10</v>
      </c>
      <c r="C195" s="557"/>
      <c r="D195" s="557"/>
      <c r="E195" s="557"/>
      <c r="F195" s="557"/>
      <c r="G195" s="557"/>
      <c r="H195" s="558"/>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row>
    <row r="196" spans="1:32" ht="15" customHeight="1">
      <c r="A196" s="561"/>
      <c r="B196" s="105" t="s">
        <v>81</v>
      </c>
      <c r="C196" s="105" t="s">
        <v>63</v>
      </c>
      <c r="D196" s="105" t="s">
        <v>64</v>
      </c>
      <c r="E196" s="105" t="s">
        <v>82</v>
      </c>
      <c r="F196" s="105" t="s">
        <v>83</v>
      </c>
      <c r="G196" s="105" t="s">
        <v>21</v>
      </c>
      <c r="H196" s="119" t="s">
        <v>11</v>
      </c>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row>
    <row r="197" spans="1:32" ht="15" customHeight="1">
      <c r="A197" s="562"/>
      <c r="B197" s="118">
        <v>42</v>
      </c>
      <c r="C197" s="118" t="s">
        <v>349</v>
      </c>
      <c r="D197" s="118" t="s">
        <v>349</v>
      </c>
      <c r="E197" s="118" t="s">
        <v>349</v>
      </c>
      <c r="F197" s="118" t="s">
        <v>349</v>
      </c>
      <c r="G197" s="118" t="s">
        <v>349</v>
      </c>
      <c r="H197" s="117">
        <v>65</v>
      </c>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row>
    <row r="198" spans="1:32" ht="15" customHeight="1">
      <c r="A198" s="153"/>
      <c r="B198" s="120"/>
      <c r="C198" s="120"/>
      <c r="D198" s="120"/>
      <c r="E198" s="120"/>
      <c r="F198" s="120"/>
      <c r="G198" s="120"/>
      <c r="H198" s="120"/>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row>
    <row r="199" spans="1:32" ht="15" customHeight="1">
      <c r="A199" s="578" t="s">
        <v>107</v>
      </c>
      <c r="B199" s="556" t="s">
        <v>10</v>
      </c>
      <c r="C199" s="557"/>
      <c r="D199" s="557"/>
      <c r="E199" s="557"/>
      <c r="F199" s="557"/>
      <c r="G199" s="557"/>
      <c r="H199" s="558"/>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row>
    <row r="200" spans="1:32" ht="15" customHeight="1">
      <c r="A200" s="561"/>
      <c r="B200" s="105" t="s">
        <v>81</v>
      </c>
      <c r="C200" s="105" t="s">
        <v>63</v>
      </c>
      <c r="D200" s="105" t="s">
        <v>64</v>
      </c>
      <c r="E200" s="105" t="s">
        <v>82</v>
      </c>
      <c r="F200" s="105" t="s">
        <v>83</v>
      </c>
      <c r="G200" s="105" t="s">
        <v>21</v>
      </c>
      <c r="H200" s="119" t="s">
        <v>11</v>
      </c>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row>
    <row r="201" spans="1:32" ht="15" customHeight="1">
      <c r="A201" s="562"/>
      <c r="B201" s="118">
        <v>36</v>
      </c>
      <c r="C201" s="118" t="s">
        <v>349</v>
      </c>
      <c r="D201" s="118" t="s">
        <v>349</v>
      </c>
      <c r="E201" s="118" t="s">
        <v>349</v>
      </c>
      <c r="F201" s="118" t="s">
        <v>349</v>
      </c>
      <c r="G201" s="118" t="s">
        <v>349</v>
      </c>
      <c r="H201" s="117">
        <v>65</v>
      </c>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row>
    <row r="202" spans="1:32" ht="15" customHeight="1">
      <c r="A202" s="153"/>
      <c r="B202" s="120"/>
      <c r="C202" s="120"/>
      <c r="D202" s="120"/>
      <c r="E202" s="120"/>
      <c r="F202" s="120"/>
      <c r="G202" s="120"/>
      <c r="H202" s="120"/>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row>
    <row r="203" spans="1:32" ht="15" customHeight="1">
      <c r="A203" s="578" t="s">
        <v>108</v>
      </c>
      <c r="B203" s="556" t="s">
        <v>10</v>
      </c>
      <c r="C203" s="557"/>
      <c r="D203" s="557"/>
      <c r="E203" s="557"/>
      <c r="F203" s="557"/>
      <c r="G203" s="557"/>
      <c r="H203" s="558"/>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row>
    <row r="204" spans="1:32" ht="15" customHeight="1">
      <c r="A204" s="561"/>
      <c r="B204" s="105" t="s">
        <v>81</v>
      </c>
      <c r="C204" s="105" t="s">
        <v>63</v>
      </c>
      <c r="D204" s="105" t="s">
        <v>64</v>
      </c>
      <c r="E204" s="105" t="s">
        <v>82</v>
      </c>
      <c r="F204" s="105" t="s">
        <v>83</v>
      </c>
      <c r="G204" s="105" t="s">
        <v>21</v>
      </c>
      <c r="H204" s="119" t="s">
        <v>11</v>
      </c>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row>
    <row r="205" spans="1:32" ht="15" customHeight="1">
      <c r="A205" s="562"/>
      <c r="B205" s="118">
        <v>46</v>
      </c>
      <c r="C205" s="118" t="s">
        <v>349</v>
      </c>
      <c r="D205" s="118" t="s">
        <v>349</v>
      </c>
      <c r="E205" s="118" t="s">
        <v>349</v>
      </c>
      <c r="F205" s="118" t="s">
        <v>349</v>
      </c>
      <c r="G205" s="118" t="s">
        <v>349</v>
      </c>
      <c r="H205" s="117">
        <v>65</v>
      </c>
      <c r="I205" s="131"/>
      <c r="J205" s="131"/>
      <c r="K205" s="131"/>
      <c r="L205" s="131"/>
      <c r="M205" s="131"/>
      <c r="N205" s="131"/>
      <c r="O205" s="131"/>
      <c r="P205" s="131"/>
      <c r="Q205" s="131"/>
      <c r="R205" s="131"/>
      <c r="S205" s="131"/>
      <c r="T205" s="131"/>
      <c r="U205" s="131"/>
      <c r="V205" s="131"/>
      <c r="W205" s="147"/>
      <c r="X205" s="147"/>
      <c r="Y205" s="147"/>
      <c r="Z205" s="147"/>
      <c r="AA205" s="152"/>
      <c r="AB205" s="145"/>
      <c r="AC205" s="145"/>
      <c r="AD205" s="145"/>
      <c r="AE205" s="145"/>
      <c r="AF205" s="145"/>
    </row>
    <row r="206" spans="1:32" ht="29.25" customHeight="1">
      <c r="A206" s="151"/>
      <c r="B206" s="150"/>
      <c r="C206" s="120"/>
      <c r="D206" s="120"/>
      <c r="E206" s="120"/>
      <c r="F206" s="120"/>
      <c r="G206" s="120"/>
      <c r="H206" s="120"/>
      <c r="I206" s="131"/>
      <c r="J206" s="131"/>
      <c r="K206" s="131"/>
      <c r="L206" s="131"/>
      <c r="M206" s="131"/>
      <c r="N206" s="131"/>
      <c r="O206" s="131"/>
      <c r="P206" s="131"/>
      <c r="Q206" s="131"/>
      <c r="R206" s="131"/>
      <c r="S206" s="131"/>
      <c r="T206" s="131"/>
      <c r="U206" s="131"/>
      <c r="V206" s="131"/>
      <c r="W206" s="142"/>
      <c r="X206" s="142"/>
      <c r="Y206" s="142"/>
      <c r="Z206" s="142"/>
      <c r="AA206" s="149"/>
      <c r="AB206" s="142"/>
      <c r="AC206" s="142"/>
      <c r="AD206" s="142"/>
      <c r="AE206" s="142"/>
      <c r="AF206" s="142"/>
    </row>
    <row r="207" spans="1:32" ht="15" customHeight="1">
      <c r="A207" s="579" t="s">
        <v>109</v>
      </c>
      <c r="B207" s="557"/>
      <c r="C207" s="148"/>
      <c r="D207" s="148"/>
      <c r="E207" s="148"/>
      <c r="F207" s="148"/>
      <c r="G207" s="148"/>
      <c r="H207" s="148"/>
      <c r="I207" s="147"/>
      <c r="J207" s="147"/>
      <c r="K207" s="147"/>
      <c r="L207" s="147"/>
      <c r="M207" s="147"/>
      <c r="N207" s="147"/>
      <c r="O207" s="147"/>
      <c r="P207" s="147"/>
      <c r="Q207" s="147"/>
      <c r="R207" s="147"/>
      <c r="S207" s="147"/>
      <c r="T207" s="147"/>
      <c r="U207" s="147"/>
      <c r="V207" s="147"/>
      <c r="W207" s="138"/>
      <c r="X207" s="138"/>
      <c r="Y207" s="138"/>
      <c r="Z207" s="138"/>
      <c r="AA207" s="146"/>
      <c r="AB207" s="145"/>
      <c r="AC207" s="145"/>
      <c r="AD207" s="145"/>
      <c r="AE207" s="145"/>
      <c r="AF207" s="145"/>
    </row>
    <row r="208" spans="1:32" ht="15" customHeight="1">
      <c r="A208" s="556" t="s">
        <v>110</v>
      </c>
      <c r="B208" s="557"/>
      <c r="C208" s="557"/>
      <c r="D208" s="557"/>
      <c r="E208" s="116"/>
      <c r="F208" s="116"/>
      <c r="G208" s="144"/>
      <c r="H208" s="143"/>
      <c r="I208" s="142"/>
      <c r="J208" s="142"/>
      <c r="K208" s="142"/>
      <c r="L208" s="142"/>
      <c r="M208" s="142"/>
      <c r="N208" s="142"/>
      <c r="O208" s="142"/>
      <c r="P208" s="142"/>
      <c r="Q208" s="142"/>
      <c r="R208" s="142"/>
      <c r="S208" s="142"/>
      <c r="T208" s="142"/>
      <c r="U208" s="142"/>
      <c r="V208" s="142"/>
      <c r="W208" s="131"/>
      <c r="X208" s="131"/>
      <c r="Y208" s="131"/>
      <c r="Z208" s="131"/>
      <c r="AA208" s="131"/>
      <c r="AB208" s="131"/>
      <c r="AC208" s="131"/>
      <c r="AD208" s="131"/>
      <c r="AE208" s="131"/>
      <c r="AF208" s="131"/>
    </row>
    <row r="209" spans="1:32" ht="15" customHeight="1">
      <c r="A209" s="141" t="s">
        <v>1</v>
      </c>
      <c r="B209" s="140" t="s">
        <v>2</v>
      </c>
      <c r="C209" s="139"/>
      <c r="D209" s="139"/>
      <c r="E209" s="139"/>
      <c r="F209" s="139"/>
      <c r="G209" s="139"/>
      <c r="H209" s="139"/>
      <c r="I209" s="138"/>
      <c r="J209" s="138"/>
      <c r="K209" s="138"/>
      <c r="L209" s="138"/>
      <c r="M209" s="138"/>
      <c r="N209" s="138"/>
      <c r="O209" s="138"/>
      <c r="P209" s="138"/>
      <c r="Q209" s="138"/>
      <c r="R209" s="138"/>
      <c r="S209" s="138"/>
      <c r="T209" s="138"/>
      <c r="U209" s="138"/>
      <c r="V209" s="138"/>
      <c r="W209" s="131"/>
      <c r="X209" s="131"/>
      <c r="Y209" s="131"/>
      <c r="Z209" s="131"/>
      <c r="AA209" s="131"/>
      <c r="AB209" s="131"/>
      <c r="AC209" s="131"/>
      <c r="AD209" s="131"/>
      <c r="AE209" s="131"/>
      <c r="AF209" s="131"/>
    </row>
    <row r="210" spans="1:32" ht="15" customHeight="1">
      <c r="A210" s="100" t="s">
        <v>111</v>
      </c>
      <c r="B210" s="128"/>
      <c r="C210" s="128"/>
      <c r="D210" s="128"/>
      <c r="E210" s="128"/>
      <c r="F210" s="128"/>
      <c r="G210" s="128"/>
      <c r="H210" s="128"/>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row>
    <row r="211" spans="1:32" ht="15" customHeight="1">
      <c r="A211" s="577" t="s">
        <v>112</v>
      </c>
      <c r="B211" s="556" t="s">
        <v>10</v>
      </c>
      <c r="C211" s="557"/>
      <c r="D211" s="557"/>
      <c r="E211" s="557"/>
      <c r="F211" s="557"/>
      <c r="G211" s="557"/>
      <c r="H211" s="558"/>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row>
    <row r="212" spans="1:32" ht="15" customHeight="1">
      <c r="A212" s="561"/>
      <c r="B212" s="105" t="s">
        <v>113</v>
      </c>
      <c r="C212" s="105" t="s">
        <v>114</v>
      </c>
      <c r="D212" s="105" t="s">
        <v>115</v>
      </c>
      <c r="E212" s="105" t="s">
        <v>116</v>
      </c>
      <c r="F212" s="105" t="s">
        <v>21</v>
      </c>
      <c r="G212" s="119" t="s">
        <v>11</v>
      </c>
      <c r="H212" s="120"/>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row>
    <row r="213" spans="1:32" ht="15" customHeight="1">
      <c r="A213" s="562"/>
      <c r="B213" s="118">
        <v>56</v>
      </c>
      <c r="C213" s="118" t="s">
        <v>349</v>
      </c>
      <c r="D213" s="118" t="s">
        <v>349</v>
      </c>
      <c r="E213" s="118" t="s">
        <v>349</v>
      </c>
      <c r="F213" s="118" t="s">
        <v>349</v>
      </c>
      <c r="G213" s="118">
        <v>65</v>
      </c>
      <c r="H213" s="117"/>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row>
    <row r="214" spans="1:32" ht="15" customHeight="1">
      <c r="A214" s="137"/>
      <c r="B214" s="137"/>
      <c r="C214" s="120"/>
      <c r="D214" s="120"/>
      <c r="E214" s="120"/>
      <c r="F214" s="120"/>
      <c r="G214" s="120"/>
      <c r="H214" s="120"/>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row>
    <row r="215" spans="1:32" ht="15" customHeight="1">
      <c r="A215" s="572" t="s">
        <v>117</v>
      </c>
      <c r="B215" s="556" t="s">
        <v>10</v>
      </c>
      <c r="C215" s="557"/>
      <c r="D215" s="557"/>
      <c r="E215" s="557"/>
      <c r="F215" s="557"/>
      <c r="G215" s="557"/>
      <c r="H215" s="558"/>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row>
    <row r="216" spans="1:32" ht="15" customHeight="1">
      <c r="A216" s="561"/>
      <c r="B216" s="105" t="s">
        <v>113</v>
      </c>
      <c r="C216" s="105" t="s">
        <v>114</v>
      </c>
      <c r="D216" s="105" t="s">
        <v>115</v>
      </c>
      <c r="E216" s="105" t="s">
        <v>116</v>
      </c>
      <c r="F216" s="105" t="s">
        <v>21</v>
      </c>
      <c r="G216" s="119" t="s">
        <v>11</v>
      </c>
      <c r="H216" s="120"/>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row>
    <row r="217" spans="1:32" ht="15" customHeight="1">
      <c r="A217" s="562"/>
      <c r="B217" s="118">
        <v>58</v>
      </c>
      <c r="C217" s="118" t="s">
        <v>349</v>
      </c>
      <c r="D217" s="118" t="s">
        <v>349</v>
      </c>
      <c r="E217" s="118" t="s">
        <v>349</v>
      </c>
      <c r="F217" s="118" t="s">
        <v>349</v>
      </c>
      <c r="G217" s="118">
        <v>65</v>
      </c>
      <c r="H217" s="117"/>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row>
    <row r="218" spans="1:32" ht="15" customHeight="1">
      <c r="A218" s="137"/>
      <c r="B218" s="137"/>
      <c r="C218" s="120"/>
      <c r="D218" s="120"/>
      <c r="E218" s="120"/>
      <c r="F218" s="120"/>
      <c r="G218" s="120"/>
      <c r="H218" s="120"/>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row>
    <row r="219" spans="1:32" ht="15" customHeight="1">
      <c r="A219" s="572" t="s">
        <v>118</v>
      </c>
      <c r="B219" s="556" t="s">
        <v>10</v>
      </c>
      <c r="C219" s="557"/>
      <c r="D219" s="557"/>
      <c r="E219" s="557"/>
      <c r="F219" s="557"/>
      <c r="G219" s="557"/>
      <c r="H219" s="558"/>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row>
    <row r="220" spans="1:32" ht="15" customHeight="1">
      <c r="A220" s="561"/>
      <c r="B220" s="105" t="s">
        <v>113</v>
      </c>
      <c r="C220" s="105" t="s">
        <v>114</v>
      </c>
      <c r="D220" s="105" t="s">
        <v>115</v>
      </c>
      <c r="E220" s="105" t="s">
        <v>116</v>
      </c>
      <c r="F220" s="105" t="s">
        <v>21</v>
      </c>
      <c r="G220" s="119" t="s">
        <v>11</v>
      </c>
      <c r="H220" s="120"/>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row>
    <row r="221" spans="1:32" ht="15" customHeight="1">
      <c r="A221" s="562"/>
      <c r="B221" s="118">
        <v>53</v>
      </c>
      <c r="C221" s="118" t="s">
        <v>349</v>
      </c>
      <c r="D221" s="118" t="s">
        <v>349</v>
      </c>
      <c r="E221" s="118" t="s">
        <v>349</v>
      </c>
      <c r="F221" s="118" t="s">
        <v>349</v>
      </c>
      <c r="G221" s="118">
        <v>65</v>
      </c>
      <c r="H221" s="117"/>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row>
    <row r="222" spans="1:32" ht="15" customHeight="1">
      <c r="A222" s="120"/>
      <c r="B222" s="120"/>
      <c r="C222" s="120"/>
      <c r="D222" s="120"/>
      <c r="E222" s="120"/>
      <c r="F222" s="120"/>
      <c r="G222" s="120"/>
      <c r="H222" s="120"/>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row>
    <row r="223" spans="1:32" ht="15" customHeight="1">
      <c r="A223" s="572" t="s">
        <v>119</v>
      </c>
      <c r="B223" s="556" t="s">
        <v>10</v>
      </c>
      <c r="C223" s="557"/>
      <c r="D223" s="557"/>
      <c r="E223" s="557"/>
      <c r="F223" s="557"/>
      <c r="G223" s="557"/>
      <c r="H223" s="558"/>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row>
    <row r="224" spans="1:32" ht="15" customHeight="1">
      <c r="A224" s="561"/>
      <c r="B224" s="105" t="s">
        <v>113</v>
      </c>
      <c r="C224" s="105" t="s">
        <v>114</v>
      </c>
      <c r="D224" s="105" t="s">
        <v>115</v>
      </c>
      <c r="E224" s="105" t="s">
        <v>116</v>
      </c>
      <c r="F224" s="105" t="s">
        <v>21</v>
      </c>
      <c r="G224" s="119" t="s">
        <v>11</v>
      </c>
      <c r="H224" s="120"/>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row>
    <row r="225" spans="1:32" ht="15" customHeight="1">
      <c r="A225" s="562"/>
      <c r="B225" s="118">
        <v>55</v>
      </c>
      <c r="C225" s="118" t="s">
        <v>349</v>
      </c>
      <c r="D225" s="118" t="s">
        <v>349</v>
      </c>
      <c r="E225" s="118" t="s">
        <v>349</v>
      </c>
      <c r="F225" s="118" t="s">
        <v>349</v>
      </c>
      <c r="G225" s="118">
        <v>65</v>
      </c>
      <c r="H225" s="117"/>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row>
    <row r="226" spans="1:32" ht="15" customHeight="1">
      <c r="A226" s="120"/>
      <c r="B226" s="120"/>
      <c r="C226" s="120"/>
      <c r="D226" s="120"/>
      <c r="E226" s="120"/>
      <c r="F226" s="120"/>
      <c r="G226" s="120"/>
      <c r="H226" s="120"/>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row>
    <row r="227" spans="1:32" ht="15" customHeight="1">
      <c r="A227" s="572" t="s">
        <v>120</v>
      </c>
      <c r="B227" s="556" t="s">
        <v>10</v>
      </c>
      <c r="C227" s="557"/>
      <c r="D227" s="557"/>
      <c r="E227" s="557"/>
      <c r="F227" s="557"/>
      <c r="G227" s="557"/>
      <c r="H227" s="558"/>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row>
    <row r="228" spans="1:32" ht="15" customHeight="1">
      <c r="A228" s="561"/>
      <c r="B228" s="105" t="s">
        <v>113</v>
      </c>
      <c r="C228" s="105" t="s">
        <v>114</v>
      </c>
      <c r="D228" s="105" t="s">
        <v>115</v>
      </c>
      <c r="E228" s="105" t="s">
        <v>116</v>
      </c>
      <c r="F228" s="105" t="s">
        <v>21</v>
      </c>
      <c r="G228" s="119" t="s">
        <v>11</v>
      </c>
      <c r="H228" s="120"/>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row>
    <row r="229" spans="1:32" ht="15" customHeight="1">
      <c r="A229" s="562"/>
      <c r="B229" s="118">
        <v>58</v>
      </c>
      <c r="C229" s="118" t="s">
        <v>349</v>
      </c>
      <c r="D229" s="118" t="s">
        <v>349</v>
      </c>
      <c r="E229" s="118" t="s">
        <v>349</v>
      </c>
      <c r="F229" s="118" t="s">
        <v>349</v>
      </c>
      <c r="G229" s="118">
        <v>65</v>
      </c>
      <c r="H229" s="117"/>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row>
    <row r="230" spans="1:32" ht="15" customHeight="1">
      <c r="A230" s="120"/>
      <c r="B230" s="120"/>
      <c r="C230" s="120"/>
      <c r="D230" s="120"/>
      <c r="E230" s="120"/>
      <c r="F230" s="120"/>
      <c r="G230" s="120"/>
      <c r="H230" s="120"/>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row>
    <row r="231" spans="1:32" ht="15" customHeight="1">
      <c r="A231" s="572" t="s">
        <v>121</v>
      </c>
      <c r="B231" s="556" t="s">
        <v>10</v>
      </c>
      <c r="C231" s="557"/>
      <c r="D231" s="557"/>
      <c r="E231" s="557"/>
      <c r="F231" s="557"/>
      <c r="G231" s="557"/>
      <c r="H231" s="558"/>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row>
    <row r="232" spans="1:32" ht="15" customHeight="1">
      <c r="A232" s="561"/>
      <c r="B232" s="105" t="s">
        <v>113</v>
      </c>
      <c r="C232" s="105" t="s">
        <v>114</v>
      </c>
      <c r="D232" s="105" t="s">
        <v>115</v>
      </c>
      <c r="E232" s="105" t="s">
        <v>116</v>
      </c>
      <c r="F232" s="105" t="s">
        <v>21</v>
      </c>
      <c r="G232" s="119" t="s">
        <v>11</v>
      </c>
      <c r="H232" s="120"/>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row>
    <row r="233" spans="1:32" ht="15" customHeight="1">
      <c r="A233" s="562"/>
      <c r="B233" s="118">
        <v>59</v>
      </c>
      <c r="C233" s="118" t="s">
        <v>349</v>
      </c>
      <c r="D233" s="118" t="s">
        <v>349</v>
      </c>
      <c r="E233" s="118" t="s">
        <v>349</v>
      </c>
      <c r="F233" s="118" t="s">
        <v>349</v>
      </c>
      <c r="G233" s="118">
        <v>65</v>
      </c>
      <c r="H233" s="117"/>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row>
    <row r="234" spans="1:32" ht="15" customHeight="1">
      <c r="A234" s="120"/>
      <c r="B234" s="120"/>
      <c r="C234" s="120"/>
      <c r="D234" s="120"/>
      <c r="E234" s="120"/>
      <c r="F234" s="120"/>
      <c r="G234" s="120"/>
      <c r="H234" s="120"/>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row>
    <row r="235" spans="1:32" ht="15" customHeight="1">
      <c r="A235" s="572" t="s">
        <v>122</v>
      </c>
      <c r="B235" s="556" t="s">
        <v>10</v>
      </c>
      <c r="C235" s="557"/>
      <c r="D235" s="557"/>
      <c r="E235" s="557"/>
      <c r="F235" s="557"/>
      <c r="G235" s="557"/>
      <c r="H235" s="558"/>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row>
    <row r="236" spans="1:32" ht="15" customHeight="1">
      <c r="A236" s="561"/>
      <c r="B236" s="105" t="s">
        <v>113</v>
      </c>
      <c r="C236" s="105" t="s">
        <v>114</v>
      </c>
      <c r="D236" s="105" t="s">
        <v>115</v>
      </c>
      <c r="E236" s="105" t="s">
        <v>116</v>
      </c>
      <c r="F236" s="105" t="s">
        <v>21</v>
      </c>
      <c r="G236" s="119" t="s">
        <v>11</v>
      </c>
      <c r="H236" s="120"/>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row>
    <row r="237" spans="1:32" ht="15" customHeight="1">
      <c r="A237" s="562"/>
      <c r="B237" s="118">
        <v>57</v>
      </c>
      <c r="C237" s="118" t="s">
        <v>349</v>
      </c>
      <c r="D237" s="118" t="s">
        <v>349</v>
      </c>
      <c r="E237" s="118" t="s">
        <v>349</v>
      </c>
      <c r="F237" s="118" t="s">
        <v>349</v>
      </c>
      <c r="G237" s="118">
        <v>65</v>
      </c>
      <c r="H237" s="117"/>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row>
    <row r="238" spans="1:32" ht="15" customHeight="1">
      <c r="A238" s="120"/>
      <c r="B238" s="120"/>
      <c r="C238" s="120"/>
      <c r="D238" s="120"/>
      <c r="E238" s="120"/>
      <c r="F238" s="120"/>
      <c r="G238" s="120"/>
      <c r="H238" s="119"/>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row>
    <row r="239" spans="1:32" ht="15" customHeight="1">
      <c r="A239" s="572" t="s">
        <v>123</v>
      </c>
      <c r="B239" s="556" t="s">
        <v>10</v>
      </c>
      <c r="C239" s="557"/>
      <c r="D239" s="557"/>
      <c r="E239" s="557"/>
      <c r="F239" s="557"/>
      <c r="G239" s="557"/>
      <c r="H239" s="558"/>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row>
    <row r="240" spans="1:32" ht="15" customHeight="1">
      <c r="A240" s="561"/>
      <c r="B240" s="105" t="s">
        <v>113</v>
      </c>
      <c r="C240" s="105" t="s">
        <v>114</v>
      </c>
      <c r="D240" s="105" t="s">
        <v>115</v>
      </c>
      <c r="E240" s="105" t="s">
        <v>116</v>
      </c>
      <c r="F240" s="105" t="s">
        <v>21</v>
      </c>
      <c r="G240" s="119" t="s">
        <v>11</v>
      </c>
      <c r="H240" s="120"/>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row>
    <row r="241" spans="1:32" ht="15" customHeight="1">
      <c r="A241" s="562"/>
      <c r="B241" s="118">
        <v>59</v>
      </c>
      <c r="C241" s="118" t="s">
        <v>349</v>
      </c>
      <c r="D241" s="118" t="s">
        <v>349</v>
      </c>
      <c r="E241" s="118" t="s">
        <v>349</v>
      </c>
      <c r="F241" s="118" t="s">
        <v>349</v>
      </c>
      <c r="G241" s="118">
        <v>65</v>
      </c>
      <c r="H241" s="117"/>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row>
    <row r="242" spans="1:32" ht="15" customHeight="1">
      <c r="A242" s="120"/>
      <c r="B242" s="120"/>
      <c r="C242" s="120"/>
      <c r="D242" s="120"/>
      <c r="E242" s="120"/>
      <c r="F242" s="120"/>
      <c r="G242" s="120"/>
      <c r="H242" s="119"/>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row>
    <row r="243" spans="1:32" ht="15" customHeight="1">
      <c r="A243" s="572" t="s">
        <v>124</v>
      </c>
      <c r="B243" s="556" t="s">
        <v>10</v>
      </c>
      <c r="C243" s="557"/>
      <c r="D243" s="557"/>
      <c r="E243" s="557"/>
      <c r="F243" s="557"/>
      <c r="G243" s="557"/>
      <c r="H243" s="558"/>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row>
    <row r="244" spans="1:32" ht="15" customHeight="1">
      <c r="A244" s="561"/>
      <c r="B244" s="105" t="s">
        <v>113</v>
      </c>
      <c r="C244" s="105" t="s">
        <v>114</v>
      </c>
      <c r="D244" s="105" t="s">
        <v>115</v>
      </c>
      <c r="E244" s="105" t="s">
        <v>116</v>
      </c>
      <c r="F244" s="105" t="s">
        <v>21</v>
      </c>
      <c r="G244" s="119" t="s">
        <v>11</v>
      </c>
      <c r="H244" s="120"/>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row>
    <row r="245" spans="1:32" ht="15" customHeight="1">
      <c r="A245" s="562"/>
      <c r="B245" s="118">
        <v>59</v>
      </c>
      <c r="C245" s="118" t="s">
        <v>349</v>
      </c>
      <c r="D245" s="118" t="s">
        <v>349</v>
      </c>
      <c r="E245" s="118" t="s">
        <v>349</v>
      </c>
      <c r="F245" s="118" t="s">
        <v>349</v>
      </c>
      <c r="G245" s="118">
        <v>65</v>
      </c>
      <c r="H245" s="117"/>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row>
    <row r="246" spans="1:32" ht="15" customHeight="1">
      <c r="A246" s="120"/>
      <c r="B246" s="120"/>
      <c r="C246" s="120"/>
      <c r="D246" s="120"/>
      <c r="E246" s="120"/>
      <c r="F246" s="120"/>
      <c r="G246" s="120"/>
      <c r="H246" s="119"/>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row>
    <row r="247" spans="1:32" ht="15" customHeight="1">
      <c r="A247" s="572" t="s">
        <v>125</v>
      </c>
      <c r="B247" s="556" t="s">
        <v>10</v>
      </c>
      <c r="C247" s="557"/>
      <c r="D247" s="557"/>
      <c r="E247" s="557"/>
      <c r="F247" s="557"/>
      <c r="G247" s="557"/>
      <c r="H247" s="558"/>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row>
    <row r="248" spans="1:32" ht="15" customHeight="1">
      <c r="A248" s="561"/>
      <c r="B248" s="105" t="s">
        <v>113</v>
      </c>
      <c r="C248" s="105" t="s">
        <v>114</v>
      </c>
      <c r="D248" s="105" t="s">
        <v>115</v>
      </c>
      <c r="E248" s="105" t="s">
        <v>116</v>
      </c>
      <c r="F248" s="105" t="s">
        <v>21</v>
      </c>
      <c r="G248" s="119" t="s">
        <v>11</v>
      </c>
      <c r="H248" s="120"/>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row>
    <row r="249" spans="1:32" ht="15" customHeight="1">
      <c r="A249" s="562"/>
      <c r="B249" s="118">
        <v>59</v>
      </c>
      <c r="C249" s="118" t="s">
        <v>349</v>
      </c>
      <c r="D249" s="118" t="s">
        <v>349</v>
      </c>
      <c r="E249" s="118" t="s">
        <v>349</v>
      </c>
      <c r="F249" s="118" t="s">
        <v>349</v>
      </c>
      <c r="G249" s="118">
        <v>65</v>
      </c>
      <c r="H249" s="117"/>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row>
    <row r="250" spans="1:32" ht="15" customHeight="1">
      <c r="A250" s="120"/>
      <c r="B250" s="120"/>
      <c r="C250" s="120"/>
      <c r="D250" s="120"/>
      <c r="E250" s="120"/>
      <c r="F250" s="120"/>
      <c r="G250" s="120"/>
      <c r="H250" s="119"/>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row>
    <row r="251" spans="1:32" ht="14.4">
      <c r="A251" s="572" t="s">
        <v>126</v>
      </c>
      <c r="B251" s="556" t="s">
        <v>10</v>
      </c>
      <c r="C251" s="557"/>
      <c r="D251" s="557"/>
      <c r="E251" s="557"/>
      <c r="F251" s="557"/>
      <c r="G251" s="557"/>
      <c r="H251" s="558"/>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row>
    <row r="252" spans="1:32" ht="15" customHeight="1">
      <c r="A252" s="561"/>
      <c r="B252" s="105" t="s">
        <v>113</v>
      </c>
      <c r="C252" s="105" t="s">
        <v>114</v>
      </c>
      <c r="D252" s="105" t="s">
        <v>115</v>
      </c>
      <c r="E252" s="105" t="s">
        <v>116</v>
      </c>
      <c r="F252" s="105" t="s">
        <v>21</v>
      </c>
      <c r="G252" s="119" t="s">
        <v>11</v>
      </c>
      <c r="H252" s="120"/>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row>
    <row r="253" spans="1:32" ht="15" customHeight="1">
      <c r="A253" s="562"/>
      <c r="B253" s="118">
        <v>57</v>
      </c>
      <c r="C253" s="118" t="s">
        <v>349</v>
      </c>
      <c r="D253" s="118" t="s">
        <v>349</v>
      </c>
      <c r="E253" s="118" t="s">
        <v>349</v>
      </c>
      <c r="F253" s="118" t="s">
        <v>349</v>
      </c>
      <c r="G253" s="118">
        <v>65</v>
      </c>
      <c r="H253" s="117"/>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row>
    <row r="254" spans="1:32" ht="15" customHeight="1">
      <c r="A254" s="120"/>
      <c r="B254" s="120"/>
      <c r="C254" s="120"/>
      <c r="D254" s="120"/>
      <c r="E254" s="120"/>
      <c r="F254" s="120"/>
      <c r="G254" s="120"/>
      <c r="H254" s="119"/>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row>
    <row r="255" spans="1:32" ht="15" customHeight="1">
      <c r="A255" s="572" t="s">
        <v>127</v>
      </c>
      <c r="B255" s="556" t="s">
        <v>10</v>
      </c>
      <c r="C255" s="557"/>
      <c r="D255" s="557"/>
      <c r="E255" s="557"/>
      <c r="F255" s="557"/>
      <c r="G255" s="557"/>
      <c r="H255" s="558"/>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row>
    <row r="256" spans="1:32" ht="15" customHeight="1">
      <c r="A256" s="561"/>
      <c r="B256" s="105" t="s">
        <v>113</v>
      </c>
      <c r="C256" s="105" t="s">
        <v>114</v>
      </c>
      <c r="D256" s="105" t="s">
        <v>115</v>
      </c>
      <c r="E256" s="105" t="s">
        <v>116</v>
      </c>
      <c r="F256" s="105" t="s">
        <v>21</v>
      </c>
      <c r="G256" s="119" t="s">
        <v>11</v>
      </c>
      <c r="H256" s="120"/>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row>
    <row r="257" spans="1:32" ht="15" customHeight="1">
      <c r="A257" s="562"/>
      <c r="B257" s="118">
        <v>59</v>
      </c>
      <c r="C257" s="118" t="s">
        <v>349</v>
      </c>
      <c r="D257" s="118" t="s">
        <v>349</v>
      </c>
      <c r="E257" s="118" t="s">
        <v>349</v>
      </c>
      <c r="F257" s="118" t="s">
        <v>349</v>
      </c>
      <c r="G257" s="118">
        <v>65</v>
      </c>
      <c r="H257" s="117"/>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row>
    <row r="258" spans="1:32" ht="15" customHeight="1">
      <c r="A258" s="120"/>
      <c r="B258" s="120"/>
      <c r="C258" s="120"/>
      <c r="D258" s="120"/>
      <c r="E258" s="120"/>
      <c r="F258" s="120"/>
      <c r="G258" s="120"/>
      <c r="H258" s="119"/>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row>
    <row r="259" spans="1:32" ht="15" customHeight="1">
      <c r="A259" s="572" t="s">
        <v>128</v>
      </c>
      <c r="B259" s="556" t="s">
        <v>10</v>
      </c>
      <c r="C259" s="557"/>
      <c r="D259" s="557"/>
      <c r="E259" s="557"/>
      <c r="F259" s="557"/>
      <c r="G259" s="557"/>
      <c r="H259" s="558"/>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row>
    <row r="260" spans="1:32" ht="15" customHeight="1">
      <c r="A260" s="561"/>
      <c r="B260" s="105" t="s">
        <v>113</v>
      </c>
      <c r="C260" s="105" t="s">
        <v>114</v>
      </c>
      <c r="D260" s="105" t="s">
        <v>115</v>
      </c>
      <c r="E260" s="105" t="s">
        <v>116</v>
      </c>
      <c r="F260" s="105" t="s">
        <v>21</v>
      </c>
      <c r="G260" s="119" t="s">
        <v>11</v>
      </c>
      <c r="H260" s="120"/>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row>
    <row r="261" spans="1:32" ht="15" customHeight="1">
      <c r="A261" s="562"/>
      <c r="B261" s="118">
        <v>59</v>
      </c>
      <c r="C261" s="118" t="s">
        <v>349</v>
      </c>
      <c r="D261" s="118" t="s">
        <v>349</v>
      </c>
      <c r="E261" s="118" t="s">
        <v>349</v>
      </c>
      <c r="F261" s="118" t="s">
        <v>349</v>
      </c>
      <c r="G261" s="118">
        <v>64</v>
      </c>
      <c r="H261" s="117"/>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row>
    <row r="262" spans="1:32" ht="15" customHeight="1">
      <c r="A262" s="120"/>
      <c r="B262" s="120"/>
      <c r="C262" s="120"/>
      <c r="D262" s="120"/>
      <c r="E262" s="120"/>
      <c r="F262" s="120"/>
      <c r="G262" s="120"/>
      <c r="H262" s="119"/>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row>
    <row r="263" spans="1:32" ht="15" customHeight="1">
      <c r="A263" s="572" t="s">
        <v>129</v>
      </c>
      <c r="B263" s="556" t="s">
        <v>10</v>
      </c>
      <c r="C263" s="557"/>
      <c r="D263" s="557"/>
      <c r="E263" s="557"/>
      <c r="F263" s="557"/>
      <c r="G263" s="557"/>
      <c r="H263" s="558"/>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row>
    <row r="264" spans="1:32" ht="15" customHeight="1">
      <c r="A264" s="561"/>
      <c r="B264" s="105" t="s">
        <v>113</v>
      </c>
      <c r="C264" s="105" t="s">
        <v>114</v>
      </c>
      <c r="D264" s="105" t="s">
        <v>115</v>
      </c>
      <c r="E264" s="105" t="s">
        <v>116</v>
      </c>
      <c r="F264" s="105" t="s">
        <v>21</v>
      </c>
      <c r="G264" s="119" t="s">
        <v>11</v>
      </c>
      <c r="H264" s="120"/>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row>
    <row r="265" spans="1:32" ht="15" customHeight="1">
      <c r="A265" s="562"/>
      <c r="B265" s="118">
        <v>59</v>
      </c>
      <c r="C265" s="118" t="s">
        <v>349</v>
      </c>
      <c r="D265" s="118" t="s">
        <v>349</v>
      </c>
      <c r="E265" s="118" t="s">
        <v>349</v>
      </c>
      <c r="F265" s="118" t="s">
        <v>349</v>
      </c>
      <c r="G265" s="118">
        <v>64</v>
      </c>
      <c r="H265" s="117"/>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row>
    <row r="266" spans="1:32" ht="15" customHeight="1">
      <c r="A266" s="120"/>
      <c r="B266" s="120"/>
      <c r="C266" s="120"/>
      <c r="D266" s="120"/>
      <c r="E266" s="120"/>
      <c r="F266" s="120"/>
      <c r="G266" s="120"/>
      <c r="H266" s="119"/>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row>
    <row r="267" spans="1:32" ht="15" customHeight="1">
      <c r="A267" s="572" t="s">
        <v>130</v>
      </c>
      <c r="B267" s="556" t="s">
        <v>10</v>
      </c>
      <c r="C267" s="557"/>
      <c r="D267" s="557"/>
      <c r="E267" s="557"/>
      <c r="F267" s="557"/>
      <c r="G267" s="557"/>
      <c r="H267" s="558"/>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row>
    <row r="268" spans="1:32" ht="15" customHeight="1">
      <c r="A268" s="561"/>
      <c r="B268" s="105" t="s">
        <v>113</v>
      </c>
      <c r="C268" s="105" t="s">
        <v>114</v>
      </c>
      <c r="D268" s="105" t="s">
        <v>115</v>
      </c>
      <c r="E268" s="105" t="s">
        <v>116</v>
      </c>
      <c r="F268" s="105" t="s">
        <v>21</v>
      </c>
      <c r="G268" s="119" t="s">
        <v>11</v>
      </c>
      <c r="H268" s="120"/>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row>
    <row r="269" spans="1:32" ht="15" customHeight="1">
      <c r="A269" s="562"/>
      <c r="B269" s="118">
        <v>60</v>
      </c>
      <c r="C269" s="118" t="s">
        <v>349</v>
      </c>
      <c r="D269" s="118" t="s">
        <v>349</v>
      </c>
      <c r="E269" s="118" t="s">
        <v>349</v>
      </c>
      <c r="F269" s="118" t="s">
        <v>349</v>
      </c>
      <c r="G269" s="118">
        <v>65</v>
      </c>
      <c r="H269" s="117"/>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row>
    <row r="270" spans="1:32" ht="15" customHeight="1">
      <c r="A270" s="120"/>
      <c r="B270" s="120"/>
      <c r="C270" s="120"/>
      <c r="D270" s="120"/>
      <c r="E270" s="120"/>
      <c r="F270" s="120"/>
      <c r="G270" s="120"/>
      <c r="H270" s="119"/>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row>
    <row r="271" spans="1:32" ht="15" customHeight="1">
      <c r="A271" s="572" t="s">
        <v>131</v>
      </c>
      <c r="B271" s="556" t="s">
        <v>10</v>
      </c>
      <c r="C271" s="557"/>
      <c r="D271" s="557"/>
      <c r="E271" s="557"/>
      <c r="F271" s="557"/>
      <c r="G271" s="557"/>
      <c r="H271" s="558"/>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row>
    <row r="272" spans="1:32" ht="15" customHeight="1">
      <c r="A272" s="561"/>
      <c r="B272" s="105" t="s">
        <v>113</v>
      </c>
      <c r="C272" s="105" t="s">
        <v>114</v>
      </c>
      <c r="D272" s="105" t="s">
        <v>115</v>
      </c>
      <c r="E272" s="105" t="s">
        <v>116</v>
      </c>
      <c r="F272" s="105" t="s">
        <v>21</v>
      </c>
      <c r="G272" s="119" t="s">
        <v>11</v>
      </c>
      <c r="H272" s="120"/>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row>
    <row r="273" spans="1:32" ht="15" customHeight="1">
      <c r="A273" s="562"/>
      <c r="B273" s="118">
        <v>60</v>
      </c>
      <c r="C273" s="118" t="s">
        <v>349</v>
      </c>
      <c r="D273" s="118" t="s">
        <v>349</v>
      </c>
      <c r="E273" s="118" t="s">
        <v>349</v>
      </c>
      <c r="F273" s="118" t="s">
        <v>349</v>
      </c>
      <c r="G273" s="118">
        <v>65</v>
      </c>
      <c r="H273" s="117"/>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row>
    <row r="274" spans="1:32" ht="15" customHeight="1">
      <c r="A274" s="120"/>
      <c r="B274" s="120"/>
      <c r="C274" s="120"/>
      <c r="D274" s="120"/>
      <c r="E274" s="120"/>
      <c r="F274" s="120"/>
      <c r="G274" s="120"/>
      <c r="H274" s="119"/>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row>
    <row r="275" spans="1:32" ht="15" customHeight="1">
      <c r="A275" s="572" t="s">
        <v>132</v>
      </c>
      <c r="B275" s="556" t="s">
        <v>10</v>
      </c>
      <c r="C275" s="557"/>
      <c r="D275" s="557"/>
      <c r="E275" s="557"/>
      <c r="F275" s="557"/>
      <c r="G275" s="557"/>
      <c r="H275" s="558"/>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row>
    <row r="276" spans="1:32" ht="15" customHeight="1">
      <c r="A276" s="561"/>
      <c r="B276" s="105" t="s">
        <v>113</v>
      </c>
      <c r="C276" s="105" t="s">
        <v>114</v>
      </c>
      <c r="D276" s="105" t="s">
        <v>115</v>
      </c>
      <c r="E276" s="105" t="s">
        <v>116</v>
      </c>
      <c r="F276" s="105" t="s">
        <v>21</v>
      </c>
      <c r="G276" s="119" t="s">
        <v>11</v>
      </c>
      <c r="H276" s="120"/>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row>
    <row r="277" spans="1:32" ht="15" customHeight="1">
      <c r="A277" s="562"/>
      <c r="B277" s="118">
        <v>60</v>
      </c>
      <c r="C277" s="118" t="s">
        <v>349</v>
      </c>
      <c r="D277" s="118" t="s">
        <v>349</v>
      </c>
      <c r="E277" s="118" t="s">
        <v>349</v>
      </c>
      <c r="F277" s="118" t="s">
        <v>349</v>
      </c>
      <c r="G277" s="117">
        <v>65</v>
      </c>
      <c r="H277" s="117"/>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row>
    <row r="278" spans="1:32" ht="15" customHeight="1">
      <c r="A278" s="120"/>
      <c r="B278" s="120"/>
      <c r="C278" s="120"/>
      <c r="D278" s="120"/>
      <c r="E278" s="120"/>
      <c r="F278" s="120"/>
      <c r="G278" s="120"/>
      <c r="H278" s="119"/>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row>
    <row r="279" spans="1:32" ht="15" customHeight="1">
      <c r="A279" s="572" t="s">
        <v>133</v>
      </c>
      <c r="B279" s="556" t="s">
        <v>10</v>
      </c>
      <c r="C279" s="557"/>
      <c r="D279" s="557"/>
      <c r="E279" s="557"/>
      <c r="F279" s="557"/>
      <c r="G279" s="557"/>
      <c r="H279" s="558"/>
      <c r="I279" s="131"/>
      <c r="J279" s="131"/>
      <c r="K279" s="131"/>
      <c r="L279" s="131"/>
      <c r="M279" s="131"/>
      <c r="N279" s="131"/>
      <c r="O279" s="131"/>
      <c r="P279" s="131"/>
      <c r="Q279" s="131"/>
      <c r="R279" s="131"/>
      <c r="S279" s="131"/>
      <c r="T279" s="131"/>
      <c r="U279" s="131"/>
      <c r="V279" s="131"/>
      <c r="W279" s="131"/>
      <c r="X279" s="131"/>
      <c r="Y279" s="131"/>
      <c r="Z279" s="131"/>
      <c r="AA279" s="131"/>
      <c r="AB279" s="100"/>
      <c r="AC279" s="100"/>
      <c r="AD279" s="100"/>
      <c r="AE279" s="100"/>
      <c r="AF279" s="100"/>
    </row>
    <row r="280" spans="1:32" ht="15" customHeight="1">
      <c r="A280" s="561"/>
      <c r="B280" s="105" t="s">
        <v>113</v>
      </c>
      <c r="C280" s="105" t="s">
        <v>114</v>
      </c>
      <c r="D280" s="105" t="s">
        <v>115</v>
      </c>
      <c r="E280" s="105" t="s">
        <v>116</v>
      </c>
      <c r="F280" s="105" t="s">
        <v>21</v>
      </c>
      <c r="G280" s="119" t="s">
        <v>11</v>
      </c>
      <c r="H280" s="120"/>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row>
    <row r="281" spans="1:32" ht="15" customHeight="1">
      <c r="A281" s="562"/>
      <c r="B281" s="118">
        <v>61</v>
      </c>
      <c r="C281" s="118" t="s">
        <v>349</v>
      </c>
      <c r="D281" s="118" t="s">
        <v>349</v>
      </c>
      <c r="E281" s="118" t="s">
        <v>349</v>
      </c>
      <c r="F281" s="118" t="s">
        <v>349</v>
      </c>
      <c r="G281" s="117">
        <v>65</v>
      </c>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row>
    <row r="282" spans="1:32" ht="15" customHeight="1">
      <c r="A282" s="120"/>
      <c r="B282" s="120"/>
      <c r="C282" s="120"/>
      <c r="D282" s="120"/>
      <c r="E282" s="120"/>
      <c r="F282" s="120"/>
      <c r="G282" s="120"/>
      <c r="H282" s="119"/>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row>
    <row r="283" spans="1:32" ht="15" customHeight="1">
      <c r="A283" s="572" t="s">
        <v>134</v>
      </c>
      <c r="B283" s="556" t="s">
        <v>10</v>
      </c>
      <c r="C283" s="557"/>
      <c r="D283" s="557"/>
      <c r="E283" s="557"/>
      <c r="F283" s="557"/>
      <c r="G283" s="557"/>
      <c r="H283" s="558"/>
      <c r="I283" s="131"/>
      <c r="J283" s="131"/>
      <c r="K283" s="131"/>
      <c r="L283" s="131"/>
      <c r="M283" s="131"/>
      <c r="N283" s="131"/>
      <c r="O283" s="131"/>
      <c r="P283" s="131"/>
      <c r="Q283" s="131"/>
      <c r="R283" s="131"/>
      <c r="S283" s="131"/>
      <c r="T283" s="131"/>
      <c r="U283" s="131"/>
      <c r="V283" s="131"/>
      <c r="W283" s="131"/>
      <c r="X283" s="131"/>
      <c r="Y283" s="131"/>
      <c r="Z283" s="131"/>
      <c r="AA283" s="131"/>
      <c r="AB283" s="100"/>
      <c r="AC283" s="100"/>
      <c r="AD283" s="100"/>
      <c r="AE283" s="100"/>
      <c r="AF283" s="100"/>
    </row>
    <row r="284" spans="1:32" ht="15" customHeight="1">
      <c r="A284" s="561"/>
      <c r="B284" s="105" t="s">
        <v>113</v>
      </c>
      <c r="C284" s="105" t="s">
        <v>114</v>
      </c>
      <c r="D284" s="105" t="s">
        <v>115</v>
      </c>
      <c r="E284" s="105" t="s">
        <v>116</v>
      </c>
      <c r="F284" s="105" t="s">
        <v>21</v>
      </c>
      <c r="G284" s="119" t="s">
        <v>11</v>
      </c>
      <c r="H284" s="120"/>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row>
    <row r="285" spans="1:32" ht="15" customHeight="1">
      <c r="A285" s="562"/>
      <c r="B285" s="118">
        <v>58</v>
      </c>
      <c r="C285" s="118" t="s">
        <v>349</v>
      </c>
      <c r="D285" s="118" t="s">
        <v>349</v>
      </c>
      <c r="E285" s="118" t="s">
        <v>349</v>
      </c>
      <c r="F285" s="118" t="s">
        <v>349</v>
      </c>
      <c r="G285" s="117">
        <v>65</v>
      </c>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row>
    <row r="286" spans="1:32" ht="60" customHeight="1">
      <c r="A286" s="120"/>
      <c r="B286" s="120"/>
      <c r="C286" s="120"/>
      <c r="D286" s="120"/>
      <c r="E286" s="120"/>
      <c r="F286" s="120"/>
      <c r="G286" s="120"/>
      <c r="H286" s="120"/>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row>
    <row r="287" spans="1:32" ht="15" customHeight="1">
      <c r="A287" s="574" t="s">
        <v>135</v>
      </c>
      <c r="B287" s="556" t="s">
        <v>10</v>
      </c>
      <c r="C287" s="557"/>
      <c r="D287" s="557"/>
      <c r="E287" s="557"/>
      <c r="F287" s="557"/>
      <c r="G287" s="557"/>
      <c r="H287" s="557"/>
      <c r="I287" s="133"/>
      <c r="J287" s="133"/>
      <c r="K287" s="133"/>
      <c r="L287" s="132"/>
      <c r="M287" s="131"/>
      <c r="N287" s="131"/>
      <c r="O287" s="131"/>
      <c r="P287" s="131"/>
      <c r="Q287" s="131"/>
      <c r="R287" s="131"/>
      <c r="S287" s="131"/>
      <c r="T287" s="131"/>
      <c r="U287" s="131"/>
      <c r="V287" s="131"/>
      <c r="W287" s="131"/>
      <c r="X287" s="131"/>
      <c r="Y287" s="131"/>
      <c r="Z287" s="131"/>
      <c r="AA287" s="131"/>
      <c r="AB287" s="131"/>
      <c r="AC287" s="131"/>
      <c r="AD287" s="131"/>
      <c r="AE287" s="131"/>
      <c r="AF287" s="131"/>
    </row>
    <row r="288" spans="1:32" ht="15" customHeight="1">
      <c r="A288" s="567"/>
      <c r="B288" s="120" t="s">
        <v>136</v>
      </c>
      <c r="C288" s="120" t="s">
        <v>137</v>
      </c>
      <c r="D288" s="120" t="s">
        <v>138</v>
      </c>
      <c r="E288" s="120" t="s">
        <v>139</v>
      </c>
      <c r="F288" s="120" t="s">
        <v>140</v>
      </c>
      <c r="G288" s="120" t="s">
        <v>141</v>
      </c>
      <c r="H288" s="120" t="s">
        <v>142</v>
      </c>
      <c r="I288" s="131" t="s">
        <v>143</v>
      </c>
      <c r="J288" s="131" t="s">
        <v>21</v>
      </c>
      <c r="K288" s="131" t="s">
        <v>144</v>
      </c>
      <c r="L288" s="119" t="s">
        <v>11</v>
      </c>
      <c r="M288" s="131"/>
      <c r="N288" s="131"/>
      <c r="O288" s="131"/>
      <c r="P288" s="131"/>
      <c r="Q288" s="131"/>
      <c r="R288" s="131"/>
      <c r="S288" s="131"/>
      <c r="T288" s="131"/>
      <c r="U288" s="131"/>
      <c r="V288" s="131"/>
      <c r="W288" s="100"/>
      <c r="X288" s="100"/>
      <c r="Y288" s="100"/>
      <c r="Z288" s="100"/>
      <c r="AA288" s="100"/>
      <c r="AB288" s="100"/>
      <c r="AC288" s="100"/>
      <c r="AD288" s="100"/>
      <c r="AE288" s="100"/>
      <c r="AF288" s="100"/>
    </row>
    <row r="289" spans="1:32" ht="46.5" customHeight="1">
      <c r="A289" s="568"/>
      <c r="B289" s="118" t="s">
        <v>349</v>
      </c>
      <c r="C289" s="118" t="s">
        <v>349</v>
      </c>
      <c r="D289" s="118" t="s">
        <v>349</v>
      </c>
      <c r="E289" s="118" t="s">
        <v>349</v>
      </c>
      <c r="F289" s="118" t="s">
        <v>349</v>
      </c>
      <c r="G289" s="118" t="s">
        <v>349</v>
      </c>
      <c r="H289" s="118" t="s">
        <v>349</v>
      </c>
      <c r="I289" s="127" t="s">
        <v>349</v>
      </c>
      <c r="J289" s="127" t="s">
        <v>349</v>
      </c>
      <c r="K289" s="127" t="s">
        <v>349</v>
      </c>
      <c r="L289" s="126" t="s">
        <v>349</v>
      </c>
      <c r="M289" s="131"/>
      <c r="N289" s="131"/>
      <c r="O289" s="131"/>
      <c r="P289" s="131"/>
      <c r="Q289" s="131"/>
      <c r="R289" s="131"/>
      <c r="S289" s="131"/>
      <c r="T289" s="131"/>
      <c r="U289" s="131"/>
      <c r="V289" s="131"/>
      <c r="W289" s="100"/>
      <c r="X289" s="100"/>
      <c r="Y289" s="100"/>
      <c r="Z289" s="100"/>
      <c r="AA289" s="100"/>
      <c r="AB289" s="100"/>
      <c r="AC289" s="100"/>
      <c r="AD289" s="100"/>
      <c r="AE289" s="100"/>
      <c r="AF289" s="100"/>
    </row>
    <row r="290" spans="1:32" ht="44.25" customHeight="1">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row>
    <row r="291" spans="1:32" ht="21" customHeight="1">
      <c r="A291" s="572" t="s">
        <v>145</v>
      </c>
      <c r="B291" s="556" t="s">
        <v>10</v>
      </c>
      <c r="C291" s="557"/>
      <c r="D291" s="557"/>
      <c r="E291" s="557"/>
      <c r="F291" s="557"/>
      <c r="G291" s="557"/>
      <c r="H291" s="558"/>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row>
    <row r="292" spans="1:32" ht="15" customHeight="1">
      <c r="A292" s="561"/>
      <c r="B292" s="120" t="s">
        <v>19</v>
      </c>
      <c r="C292" s="120" t="s">
        <v>20</v>
      </c>
      <c r="D292" s="119" t="s">
        <v>11</v>
      </c>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row>
    <row r="293" spans="1:32" ht="15" customHeight="1">
      <c r="A293" s="562"/>
      <c r="B293" s="118" t="s">
        <v>349</v>
      </c>
      <c r="C293" s="118" t="s">
        <v>349</v>
      </c>
      <c r="D293" s="126" t="s">
        <v>349</v>
      </c>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row>
    <row r="294" spans="1:32" ht="15" customHeight="1">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row>
    <row r="295" spans="1:32" ht="15" customHeight="1">
      <c r="A295" s="584" t="s">
        <v>146</v>
      </c>
      <c r="B295" s="556" t="s">
        <v>10</v>
      </c>
      <c r="C295" s="557"/>
      <c r="D295" s="557"/>
      <c r="E295" s="557"/>
      <c r="F295" s="557"/>
      <c r="G295" s="557"/>
      <c r="H295" s="558"/>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row>
    <row r="296" spans="1:32" ht="15" customHeight="1">
      <c r="A296" s="567"/>
      <c r="B296" s="136" t="s">
        <v>147</v>
      </c>
      <c r="C296" s="136" t="s">
        <v>148</v>
      </c>
      <c r="D296" s="136" t="s">
        <v>149</v>
      </c>
      <c r="E296" s="136" t="s">
        <v>150</v>
      </c>
      <c r="F296" s="136" t="s">
        <v>21</v>
      </c>
      <c r="G296" s="136" t="s">
        <v>144</v>
      </c>
      <c r="H296" s="119" t="s">
        <v>11</v>
      </c>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row>
    <row r="297" spans="1:32" ht="15" customHeight="1">
      <c r="A297" s="568"/>
      <c r="B297" s="118" t="s">
        <v>349</v>
      </c>
      <c r="C297" s="118" t="s">
        <v>349</v>
      </c>
      <c r="D297" s="127" t="s">
        <v>349</v>
      </c>
      <c r="E297" s="127" t="s">
        <v>349</v>
      </c>
      <c r="F297" s="127" t="s">
        <v>349</v>
      </c>
      <c r="G297" s="127" t="s">
        <v>349</v>
      </c>
      <c r="H297" s="126" t="s">
        <v>349</v>
      </c>
      <c r="I297" s="100"/>
      <c r="J297" s="100"/>
      <c r="K297" s="100"/>
      <c r="L297" s="100"/>
      <c r="M297" s="100"/>
      <c r="N297" s="100"/>
      <c r="O297" s="100"/>
      <c r="P297" s="100"/>
      <c r="Q297" s="100"/>
      <c r="R297" s="100"/>
      <c r="S297" s="100"/>
      <c r="T297" s="100"/>
      <c r="U297" s="100"/>
      <c r="V297" s="100"/>
      <c r="W297" s="115"/>
      <c r="X297" s="115"/>
      <c r="Y297" s="115"/>
      <c r="Z297" s="115"/>
      <c r="AA297" s="115"/>
      <c r="AB297" s="115"/>
      <c r="AC297" s="115"/>
      <c r="AD297" s="115"/>
      <c r="AE297" s="115"/>
      <c r="AF297" s="115"/>
    </row>
    <row r="298" spans="1:32" ht="42.75" customHeight="1">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15"/>
      <c r="X298" s="115"/>
      <c r="Y298" s="115"/>
      <c r="Z298" s="115"/>
      <c r="AA298" s="115"/>
      <c r="AB298" s="115"/>
      <c r="AC298" s="115"/>
      <c r="AD298" s="115"/>
      <c r="AE298" s="115"/>
      <c r="AF298" s="115"/>
    </row>
    <row r="299" spans="1:32" ht="15" customHeight="1">
      <c r="A299" s="566" t="s">
        <v>151</v>
      </c>
      <c r="B299" s="556" t="s">
        <v>10</v>
      </c>
      <c r="C299" s="557"/>
      <c r="D299" s="557"/>
      <c r="E299" s="557"/>
      <c r="F299" s="557"/>
      <c r="G299" s="557"/>
      <c r="H299" s="557"/>
      <c r="I299" s="125"/>
      <c r="J299" s="125" t="s">
        <v>152</v>
      </c>
      <c r="K299" s="125"/>
      <c r="L299" s="124"/>
      <c r="M299" s="115"/>
      <c r="N299" s="115"/>
      <c r="O299" s="115"/>
      <c r="P299" s="115"/>
      <c r="Q299" s="115"/>
      <c r="R299" s="115"/>
      <c r="S299" s="115"/>
      <c r="T299" s="115"/>
      <c r="U299" s="115"/>
      <c r="V299" s="115"/>
      <c r="W299" s="115"/>
      <c r="X299" s="115"/>
      <c r="Y299" s="115"/>
      <c r="Z299" s="115"/>
      <c r="AA299" s="115"/>
      <c r="AB299" s="115"/>
      <c r="AC299" s="115"/>
      <c r="AD299" s="115"/>
      <c r="AE299" s="115"/>
      <c r="AF299" s="115"/>
    </row>
    <row r="300" spans="1:32" ht="15" customHeight="1">
      <c r="A300" s="567"/>
      <c r="B300" s="120" t="s">
        <v>153</v>
      </c>
      <c r="C300" s="120" t="s">
        <v>154</v>
      </c>
      <c r="D300" s="115" t="s">
        <v>155</v>
      </c>
      <c r="E300" s="115" t="s">
        <v>156</v>
      </c>
      <c r="F300" s="115" t="s">
        <v>157</v>
      </c>
      <c r="G300" s="115" t="s">
        <v>158</v>
      </c>
      <c r="H300" s="115" t="s">
        <v>159</v>
      </c>
      <c r="I300" s="115" t="s">
        <v>160</v>
      </c>
      <c r="J300" s="115" t="s">
        <v>161</v>
      </c>
      <c r="K300" s="115" t="s">
        <v>162</v>
      </c>
      <c r="L300" s="119" t="s">
        <v>11</v>
      </c>
      <c r="M300" s="115"/>
      <c r="N300" s="115"/>
      <c r="O300" s="115"/>
      <c r="P300" s="115"/>
      <c r="Q300" s="115"/>
      <c r="R300" s="115"/>
      <c r="S300" s="115"/>
      <c r="T300" s="115"/>
      <c r="U300" s="115"/>
      <c r="V300" s="115"/>
      <c r="W300" s="100"/>
      <c r="X300" s="100"/>
      <c r="Y300" s="100"/>
      <c r="Z300" s="100"/>
      <c r="AA300" s="100"/>
      <c r="AB300" s="100"/>
      <c r="AC300" s="100"/>
      <c r="AD300" s="100"/>
      <c r="AE300" s="100"/>
      <c r="AF300" s="100"/>
    </row>
    <row r="301" spans="1:32" ht="26.25" customHeight="1">
      <c r="A301" s="568"/>
      <c r="B301" s="118" t="s">
        <v>349</v>
      </c>
      <c r="C301" s="118" t="s">
        <v>349</v>
      </c>
      <c r="D301" s="118" t="s">
        <v>349</v>
      </c>
      <c r="E301" s="118" t="s">
        <v>349</v>
      </c>
      <c r="F301" s="118" t="s">
        <v>349</v>
      </c>
      <c r="G301" s="118" t="s">
        <v>349</v>
      </c>
      <c r="H301" s="118" t="s">
        <v>349</v>
      </c>
      <c r="I301" s="118" t="s">
        <v>349</v>
      </c>
      <c r="J301" s="118" t="s">
        <v>349</v>
      </c>
      <c r="K301" s="118" t="s">
        <v>349</v>
      </c>
      <c r="L301" s="117" t="s">
        <v>349</v>
      </c>
      <c r="M301" s="115"/>
      <c r="N301" s="115"/>
      <c r="O301" s="115"/>
      <c r="P301" s="115"/>
      <c r="Q301" s="115"/>
      <c r="R301" s="115"/>
      <c r="S301" s="115"/>
      <c r="T301" s="115"/>
      <c r="U301" s="115"/>
      <c r="V301" s="115"/>
      <c r="W301" s="115"/>
      <c r="X301" s="115"/>
      <c r="Y301" s="115"/>
      <c r="Z301" s="115"/>
      <c r="AA301" s="115"/>
      <c r="AB301" s="115"/>
      <c r="AC301" s="115"/>
      <c r="AD301" s="115"/>
      <c r="AE301" s="115"/>
      <c r="AF301" s="115"/>
    </row>
    <row r="302" spans="1:32" ht="14.25" customHeight="1">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15"/>
      <c r="X302" s="115"/>
      <c r="Y302" s="115"/>
      <c r="Z302" s="115"/>
      <c r="AA302" s="115"/>
      <c r="AB302" s="115"/>
      <c r="AC302" s="115"/>
      <c r="AD302" s="115"/>
      <c r="AE302" s="115"/>
      <c r="AF302" s="115"/>
    </row>
    <row r="303" spans="1:32" ht="14.25" customHeight="1">
      <c r="A303" s="576" t="s">
        <v>163</v>
      </c>
      <c r="B303" s="575" t="s">
        <v>10</v>
      </c>
      <c r="C303" s="557"/>
      <c r="D303" s="557"/>
      <c r="E303" s="557"/>
      <c r="F303" s="557"/>
      <c r="G303" s="125"/>
      <c r="H303" s="124"/>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row>
    <row r="304" spans="1:32" ht="15" customHeight="1">
      <c r="A304" s="567"/>
      <c r="B304" s="115" t="s">
        <v>13</v>
      </c>
      <c r="C304" s="115" t="s">
        <v>14</v>
      </c>
      <c r="D304" s="115" t="s">
        <v>15</v>
      </c>
      <c r="E304" s="129" t="s">
        <v>16</v>
      </c>
      <c r="F304" s="115" t="s">
        <v>164</v>
      </c>
      <c r="G304" s="115" t="s">
        <v>17</v>
      </c>
      <c r="H304" s="104" t="s">
        <v>11</v>
      </c>
      <c r="I304" s="115"/>
      <c r="J304" s="115"/>
      <c r="K304" s="115"/>
      <c r="L304" s="115"/>
      <c r="M304" s="115"/>
      <c r="N304" s="115"/>
      <c r="O304" s="115"/>
      <c r="P304" s="115"/>
      <c r="Q304" s="115"/>
      <c r="R304" s="115"/>
      <c r="S304" s="115"/>
      <c r="T304" s="115"/>
      <c r="U304" s="115"/>
      <c r="V304" s="115"/>
      <c r="W304" s="100"/>
      <c r="X304" s="100"/>
      <c r="Y304" s="100"/>
      <c r="Z304" s="100"/>
      <c r="AA304" s="100"/>
      <c r="AB304" s="100"/>
      <c r="AC304" s="100"/>
      <c r="AD304" s="100"/>
      <c r="AE304" s="100"/>
      <c r="AF304" s="100"/>
    </row>
    <row r="305" spans="1:32" ht="15" customHeight="1">
      <c r="A305" s="568"/>
      <c r="B305" s="103" t="s">
        <v>349</v>
      </c>
      <c r="C305" s="103" t="s">
        <v>349</v>
      </c>
      <c r="D305" s="103" t="s">
        <v>349</v>
      </c>
      <c r="E305" s="103" t="s">
        <v>349</v>
      </c>
      <c r="F305" s="103" t="s">
        <v>349</v>
      </c>
      <c r="G305" s="103" t="s">
        <v>349</v>
      </c>
      <c r="H305" s="102" t="s">
        <v>349</v>
      </c>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row>
    <row r="306" spans="1:32" ht="44.25" customHeight="1">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15"/>
      <c r="X306" s="115"/>
      <c r="Y306" s="115"/>
      <c r="Z306" s="115"/>
      <c r="AA306" s="115"/>
      <c r="AB306" s="115"/>
      <c r="AC306" s="115"/>
      <c r="AD306" s="115"/>
      <c r="AE306" s="115"/>
      <c r="AF306" s="115"/>
    </row>
    <row r="307" spans="1:32" ht="15" customHeight="1">
      <c r="A307" s="573" t="s">
        <v>165</v>
      </c>
      <c r="B307" s="575" t="s">
        <v>10</v>
      </c>
      <c r="C307" s="557"/>
      <c r="D307" s="557"/>
      <c r="E307" s="557"/>
      <c r="F307" s="557"/>
      <c r="G307" s="125"/>
      <c r="H307" s="124"/>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row>
    <row r="308" spans="1:32" ht="15" customHeight="1">
      <c r="A308" s="561"/>
      <c r="B308" s="115" t="s">
        <v>166</v>
      </c>
      <c r="C308" s="115" t="s">
        <v>167</v>
      </c>
      <c r="D308" s="115" t="s">
        <v>168</v>
      </c>
      <c r="E308" s="115" t="s">
        <v>169</v>
      </c>
      <c r="F308" s="115" t="s">
        <v>170</v>
      </c>
      <c r="G308" s="115" t="s">
        <v>21</v>
      </c>
      <c r="H308" s="104" t="s">
        <v>11</v>
      </c>
      <c r="I308" s="115"/>
      <c r="J308" s="115"/>
      <c r="K308" s="115"/>
      <c r="L308" s="115"/>
      <c r="M308" s="115"/>
      <c r="N308" s="115"/>
      <c r="O308" s="115"/>
      <c r="P308" s="115"/>
      <c r="Q308" s="115"/>
      <c r="R308" s="115"/>
      <c r="S308" s="115"/>
      <c r="T308" s="115"/>
      <c r="U308" s="115"/>
      <c r="V308" s="115"/>
      <c r="W308" s="100"/>
      <c r="X308" s="100"/>
      <c r="Y308" s="100"/>
      <c r="Z308" s="100"/>
      <c r="AA308" s="100"/>
      <c r="AB308" s="100"/>
      <c r="AC308" s="100"/>
      <c r="AD308" s="100"/>
      <c r="AE308" s="100"/>
      <c r="AF308" s="100"/>
    </row>
    <row r="309" spans="1:32" ht="15" customHeight="1">
      <c r="A309" s="562"/>
      <c r="B309" s="103" t="s">
        <v>349</v>
      </c>
      <c r="C309" s="103" t="s">
        <v>349</v>
      </c>
      <c r="D309" s="103" t="s">
        <v>349</v>
      </c>
      <c r="E309" s="103" t="s">
        <v>349</v>
      </c>
      <c r="F309" s="103" t="s">
        <v>349</v>
      </c>
      <c r="G309" s="103" t="s">
        <v>349</v>
      </c>
      <c r="H309" s="102" t="s">
        <v>349</v>
      </c>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row>
    <row r="310" spans="1:32" ht="69" customHeight="1">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15"/>
      <c r="X310" s="115"/>
      <c r="Y310" s="115"/>
      <c r="Z310" s="115"/>
      <c r="AA310" s="115"/>
      <c r="AB310" s="115"/>
      <c r="AC310" s="115"/>
      <c r="AD310" s="115"/>
      <c r="AE310" s="115"/>
      <c r="AF310" s="115"/>
    </row>
    <row r="311" spans="1:32" ht="38.25" customHeight="1">
      <c r="A311" s="573" t="s">
        <v>171</v>
      </c>
      <c r="B311" s="575" t="s">
        <v>10</v>
      </c>
      <c r="C311" s="557"/>
      <c r="D311" s="557"/>
      <c r="E311" s="557"/>
      <c r="F311" s="557"/>
      <c r="G311" s="125"/>
      <c r="H311" s="124"/>
      <c r="I311" s="115"/>
      <c r="J311" s="115"/>
      <c r="K311" s="115"/>
      <c r="L311" s="115"/>
      <c r="M311" s="115"/>
      <c r="N311" s="115"/>
      <c r="O311" s="115"/>
      <c r="P311" s="115"/>
      <c r="Q311" s="115"/>
      <c r="R311" s="115"/>
      <c r="S311" s="115"/>
      <c r="T311" s="115"/>
      <c r="U311" s="115"/>
      <c r="V311" s="115"/>
      <c r="W311" s="115"/>
      <c r="X311" s="115"/>
      <c r="Y311" s="115"/>
      <c r="Z311" s="115"/>
      <c r="AA311" s="115"/>
      <c r="AB311" s="115"/>
      <c r="AC311" s="100"/>
      <c r="AD311" s="100"/>
      <c r="AE311" s="100"/>
      <c r="AF311" s="100"/>
    </row>
    <row r="312" spans="1:32" ht="15" customHeight="1">
      <c r="A312" s="561"/>
      <c r="B312" s="115" t="s">
        <v>172</v>
      </c>
      <c r="C312" s="115" t="s">
        <v>173</v>
      </c>
      <c r="D312" s="115" t="s">
        <v>174</v>
      </c>
      <c r="E312" s="115" t="s">
        <v>175</v>
      </c>
      <c r="F312" s="115" t="s">
        <v>176</v>
      </c>
      <c r="G312" s="115" t="s">
        <v>21</v>
      </c>
      <c r="H312" s="104" t="s">
        <v>11</v>
      </c>
      <c r="I312" s="115"/>
      <c r="J312" s="115"/>
      <c r="K312" s="115"/>
      <c r="L312" s="115"/>
      <c r="M312" s="115"/>
      <c r="N312" s="115"/>
      <c r="O312" s="115"/>
      <c r="P312" s="115"/>
      <c r="Q312" s="115"/>
      <c r="R312" s="115"/>
      <c r="S312" s="115"/>
      <c r="T312" s="115"/>
      <c r="U312" s="115"/>
      <c r="V312" s="115"/>
      <c r="W312" s="100"/>
      <c r="X312" s="100"/>
      <c r="Y312" s="100"/>
      <c r="Z312" s="100"/>
      <c r="AA312" s="100"/>
      <c r="AB312" s="100"/>
      <c r="AC312" s="100"/>
      <c r="AD312" s="100"/>
      <c r="AE312" s="100"/>
      <c r="AF312" s="100"/>
    </row>
    <row r="313" spans="1:32" ht="46.5" customHeight="1">
      <c r="A313" s="562"/>
      <c r="B313" s="103" t="s">
        <v>349</v>
      </c>
      <c r="C313" s="103" t="s">
        <v>349</v>
      </c>
      <c r="D313" s="103" t="s">
        <v>349</v>
      </c>
      <c r="E313" s="103" t="s">
        <v>349</v>
      </c>
      <c r="F313" s="103" t="s">
        <v>349</v>
      </c>
      <c r="G313" s="103" t="s">
        <v>349</v>
      </c>
      <c r="H313" s="102" t="s">
        <v>349</v>
      </c>
      <c r="I313" s="115"/>
      <c r="J313" s="115"/>
      <c r="K313" s="115"/>
      <c r="L313" s="115"/>
      <c r="M313" s="115"/>
      <c r="N313" s="115"/>
      <c r="O313" s="115"/>
      <c r="P313" s="115"/>
      <c r="Q313" s="115"/>
      <c r="R313" s="115"/>
      <c r="S313" s="115"/>
      <c r="T313" s="115"/>
      <c r="U313" s="115"/>
      <c r="V313" s="115"/>
      <c r="W313" s="100"/>
      <c r="X313" s="100"/>
      <c r="Y313" s="100"/>
      <c r="Z313" s="100"/>
      <c r="AA313" s="100"/>
      <c r="AB313" s="100"/>
      <c r="AC313" s="100"/>
      <c r="AD313" s="100"/>
      <c r="AE313" s="100"/>
      <c r="AF313" s="100"/>
    </row>
    <row r="314" spans="1:32" ht="44.25" customHeight="1">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row>
    <row r="315" spans="1:32" ht="21" customHeight="1">
      <c r="A315" s="572" t="s">
        <v>177</v>
      </c>
      <c r="B315" s="556" t="s">
        <v>10</v>
      </c>
      <c r="C315" s="557"/>
      <c r="D315" s="557"/>
      <c r="E315" s="558"/>
      <c r="F315" s="128"/>
      <c r="G315" s="128"/>
      <c r="H315" s="128"/>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row>
    <row r="316" spans="1:32" ht="15" customHeight="1">
      <c r="A316" s="561"/>
      <c r="B316" s="120" t="s">
        <v>19</v>
      </c>
      <c r="C316" s="120" t="s">
        <v>20</v>
      </c>
      <c r="D316" s="120" t="s">
        <v>21</v>
      </c>
      <c r="E316" s="119" t="s">
        <v>11</v>
      </c>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row>
    <row r="317" spans="1:32" ht="15" customHeight="1">
      <c r="A317" s="562"/>
      <c r="B317" s="118" t="s">
        <v>349</v>
      </c>
      <c r="C317" s="118" t="s">
        <v>349</v>
      </c>
      <c r="D317" s="127" t="s">
        <v>349</v>
      </c>
      <c r="E317" s="126" t="s">
        <v>349</v>
      </c>
      <c r="F317" s="100"/>
      <c r="G317" s="100"/>
      <c r="H317" s="100"/>
      <c r="I317" s="100"/>
      <c r="J317" s="100"/>
      <c r="K317" s="100"/>
      <c r="L317" s="100"/>
      <c r="M317" s="100"/>
      <c r="N317" s="100"/>
      <c r="O317" s="100"/>
      <c r="P317" s="100"/>
      <c r="Q317" s="100"/>
      <c r="R317" s="100"/>
      <c r="S317" s="100"/>
      <c r="T317" s="100"/>
      <c r="U317" s="100"/>
      <c r="V317" s="100"/>
      <c r="W317" s="115"/>
      <c r="X317" s="115"/>
      <c r="Y317" s="115"/>
      <c r="Z317" s="115"/>
      <c r="AA317" s="115"/>
      <c r="AB317" s="115"/>
      <c r="AC317" s="115"/>
      <c r="AD317" s="115"/>
      <c r="AE317" s="115"/>
      <c r="AF317" s="115"/>
    </row>
    <row r="318" spans="1:32" ht="42.75" customHeight="1">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15"/>
      <c r="X318" s="115"/>
      <c r="Y318" s="115"/>
      <c r="Z318" s="115"/>
      <c r="AA318" s="115"/>
      <c r="AB318" s="115"/>
      <c r="AC318" s="115"/>
      <c r="AD318" s="115"/>
      <c r="AE318" s="115"/>
      <c r="AF318" s="115"/>
    </row>
    <row r="319" spans="1:32" ht="15" customHeight="1">
      <c r="A319" s="566" t="s">
        <v>178</v>
      </c>
      <c r="B319" s="556" t="s">
        <v>10</v>
      </c>
      <c r="C319" s="557"/>
      <c r="D319" s="557"/>
      <c r="E319" s="557"/>
      <c r="F319" s="557"/>
      <c r="G319" s="557"/>
      <c r="H319" s="557"/>
      <c r="I319" s="125"/>
      <c r="J319" s="125" t="s">
        <v>152</v>
      </c>
      <c r="K319" s="125"/>
      <c r="L319" s="124"/>
      <c r="M319" s="115"/>
      <c r="N319" s="115"/>
      <c r="O319" s="115"/>
      <c r="P319" s="115"/>
      <c r="Q319" s="115"/>
      <c r="R319" s="115"/>
      <c r="S319" s="115"/>
      <c r="T319" s="115"/>
      <c r="U319" s="115"/>
      <c r="V319" s="115"/>
      <c r="W319" s="115"/>
      <c r="X319" s="115"/>
      <c r="Y319" s="115"/>
      <c r="Z319" s="115"/>
      <c r="AA319" s="115"/>
      <c r="AB319" s="115"/>
      <c r="AC319" s="115"/>
      <c r="AD319" s="115"/>
      <c r="AE319" s="115"/>
      <c r="AF319" s="115"/>
    </row>
    <row r="320" spans="1:32" ht="15" customHeight="1">
      <c r="A320" s="567"/>
      <c r="B320" s="115" t="s">
        <v>179</v>
      </c>
      <c r="C320" s="115" t="s">
        <v>180</v>
      </c>
      <c r="D320" s="115" t="s">
        <v>181</v>
      </c>
      <c r="E320" s="115" t="s">
        <v>182</v>
      </c>
      <c r="F320" s="115" t="s">
        <v>183</v>
      </c>
      <c r="G320" s="115" t="s">
        <v>184</v>
      </c>
      <c r="H320" s="115" t="s">
        <v>185</v>
      </c>
      <c r="I320" s="115" t="s">
        <v>186</v>
      </c>
      <c r="J320" s="115" t="s">
        <v>144</v>
      </c>
      <c r="K320" s="115" t="s">
        <v>21</v>
      </c>
      <c r="L320" s="119" t="s">
        <v>11</v>
      </c>
      <c r="M320" s="115"/>
      <c r="N320" s="115"/>
      <c r="O320" s="115"/>
      <c r="P320" s="115"/>
      <c r="Q320" s="115"/>
      <c r="R320" s="115"/>
      <c r="S320" s="115"/>
      <c r="T320" s="115"/>
      <c r="U320" s="115"/>
      <c r="V320" s="115"/>
      <c r="W320" s="100"/>
      <c r="X320" s="100"/>
      <c r="Y320" s="100"/>
      <c r="Z320" s="100"/>
      <c r="AA320" s="100"/>
      <c r="AB320" s="100"/>
      <c r="AC320" s="100"/>
      <c r="AD320" s="100"/>
      <c r="AE320" s="100"/>
      <c r="AF320" s="100"/>
    </row>
    <row r="321" spans="1:32" ht="15" customHeight="1">
      <c r="A321" s="568"/>
      <c r="B321" s="118" t="s">
        <v>349</v>
      </c>
      <c r="C321" s="118" t="s">
        <v>349</v>
      </c>
      <c r="D321" s="118" t="s">
        <v>349</v>
      </c>
      <c r="E321" s="118" t="s">
        <v>349</v>
      </c>
      <c r="F321" s="118" t="s">
        <v>349</v>
      </c>
      <c r="G321" s="118" t="s">
        <v>349</v>
      </c>
      <c r="H321" s="118" t="s">
        <v>349</v>
      </c>
      <c r="I321" s="118" t="s">
        <v>349</v>
      </c>
      <c r="J321" s="118" t="s">
        <v>349</v>
      </c>
      <c r="K321" s="118" t="s">
        <v>349</v>
      </c>
      <c r="L321" s="117" t="s">
        <v>349</v>
      </c>
      <c r="M321" s="115"/>
      <c r="N321" s="115"/>
      <c r="O321" s="115"/>
      <c r="P321" s="115"/>
      <c r="Q321" s="115"/>
      <c r="R321" s="115"/>
      <c r="S321" s="115"/>
      <c r="T321" s="115"/>
      <c r="U321" s="115"/>
      <c r="V321" s="115"/>
      <c r="W321" s="115"/>
      <c r="X321" s="115"/>
      <c r="Y321" s="115"/>
      <c r="Z321" s="115"/>
      <c r="AA321" s="115"/>
      <c r="AB321" s="115"/>
      <c r="AC321" s="115"/>
      <c r="AD321" s="115"/>
      <c r="AE321" s="115"/>
      <c r="AF321" s="115"/>
    </row>
    <row r="322" spans="1:32" ht="42.75" customHeight="1">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15"/>
      <c r="X322" s="115"/>
      <c r="Y322" s="115"/>
      <c r="Z322" s="115"/>
      <c r="AA322" s="115"/>
      <c r="AB322" s="115"/>
      <c r="AC322" s="115"/>
      <c r="AD322" s="115"/>
      <c r="AE322" s="115"/>
      <c r="AF322" s="115"/>
    </row>
    <row r="323" spans="1:32" ht="15" customHeight="1">
      <c r="A323" s="566" t="s">
        <v>187</v>
      </c>
      <c r="B323" s="556" t="s">
        <v>10</v>
      </c>
      <c r="C323" s="557"/>
      <c r="D323" s="557"/>
      <c r="E323" s="557"/>
      <c r="F323" s="557"/>
      <c r="G323" s="557"/>
      <c r="H323" s="557"/>
      <c r="I323" s="125"/>
      <c r="J323" s="125" t="s">
        <v>152</v>
      </c>
      <c r="K323" s="125"/>
      <c r="L323" s="125"/>
      <c r="M323" s="124"/>
      <c r="N323" s="115"/>
      <c r="O323" s="115"/>
      <c r="P323" s="115"/>
      <c r="Q323" s="115"/>
      <c r="R323" s="115"/>
      <c r="S323" s="115"/>
      <c r="T323" s="115"/>
      <c r="U323" s="115"/>
      <c r="V323" s="115"/>
      <c r="W323" s="115"/>
      <c r="X323" s="115"/>
      <c r="Y323" s="115"/>
      <c r="Z323" s="115"/>
      <c r="AA323" s="115"/>
      <c r="AB323" s="115"/>
      <c r="AC323" s="115"/>
      <c r="AD323" s="115"/>
      <c r="AE323" s="115"/>
      <c r="AF323" s="115"/>
    </row>
    <row r="324" spans="1:32" ht="15" customHeight="1">
      <c r="A324" s="567"/>
      <c r="B324" s="115" t="s">
        <v>188</v>
      </c>
      <c r="C324" s="115" t="s">
        <v>189</v>
      </c>
      <c r="D324" s="115" t="s">
        <v>190</v>
      </c>
      <c r="E324" s="115" t="s">
        <v>191</v>
      </c>
      <c r="F324" s="115" t="s">
        <v>192</v>
      </c>
      <c r="G324" s="115" t="s">
        <v>193</v>
      </c>
      <c r="H324" s="115" t="s">
        <v>194</v>
      </c>
      <c r="I324" s="115" t="s">
        <v>195</v>
      </c>
      <c r="J324" s="115" t="s">
        <v>196</v>
      </c>
      <c r="K324" s="115" t="s">
        <v>197</v>
      </c>
      <c r="L324" s="115" t="s">
        <v>21</v>
      </c>
      <c r="M324" s="119" t="s">
        <v>11</v>
      </c>
      <c r="N324" s="115"/>
      <c r="O324" s="115"/>
      <c r="P324" s="115"/>
      <c r="Q324" s="115"/>
      <c r="R324" s="115"/>
      <c r="S324" s="115"/>
      <c r="T324" s="115"/>
      <c r="U324" s="115"/>
      <c r="V324" s="115"/>
      <c r="W324" s="100"/>
      <c r="X324" s="100"/>
      <c r="Y324" s="100"/>
      <c r="Z324" s="100"/>
      <c r="AA324" s="100"/>
      <c r="AB324" s="100"/>
      <c r="AC324" s="100"/>
      <c r="AD324" s="100"/>
      <c r="AE324" s="100"/>
      <c r="AF324" s="100"/>
    </row>
    <row r="325" spans="1:32" ht="15" customHeight="1">
      <c r="A325" s="568"/>
      <c r="B325" s="118" t="s">
        <v>349</v>
      </c>
      <c r="C325" s="118" t="s">
        <v>349</v>
      </c>
      <c r="D325" s="118" t="s">
        <v>349</v>
      </c>
      <c r="E325" s="118" t="s">
        <v>349</v>
      </c>
      <c r="F325" s="118" t="s">
        <v>349</v>
      </c>
      <c r="G325" s="118" t="s">
        <v>349</v>
      </c>
      <c r="H325" s="118" t="s">
        <v>349</v>
      </c>
      <c r="I325" s="118" t="s">
        <v>349</v>
      </c>
      <c r="J325" s="118" t="s">
        <v>349</v>
      </c>
      <c r="K325" s="118" t="s">
        <v>349</v>
      </c>
      <c r="L325" s="118" t="s">
        <v>349</v>
      </c>
      <c r="M325" s="117" t="s">
        <v>349</v>
      </c>
      <c r="N325" s="115"/>
      <c r="O325" s="115"/>
      <c r="P325" s="115"/>
      <c r="Q325" s="115"/>
      <c r="R325" s="115"/>
      <c r="S325" s="115"/>
      <c r="T325" s="115"/>
      <c r="U325" s="115"/>
      <c r="V325" s="115"/>
      <c r="W325" s="115"/>
      <c r="X325" s="115"/>
      <c r="Y325" s="115"/>
      <c r="Z325" s="115"/>
      <c r="AA325" s="115"/>
      <c r="AB325" s="115"/>
      <c r="AC325" s="115"/>
      <c r="AD325" s="115"/>
      <c r="AE325" s="115"/>
      <c r="AF325" s="115"/>
    </row>
    <row r="326" spans="1:32" ht="42.75" customHeight="1">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15"/>
      <c r="X326" s="115"/>
      <c r="Y326" s="115"/>
      <c r="Z326" s="115"/>
      <c r="AA326" s="115"/>
      <c r="AB326" s="115"/>
      <c r="AC326" s="115"/>
      <c r="AD326" s="115"/>
      <c r="AE326" s="115"/>
      <c r="AF326" s="115"/>
    </row>
    <row r="327" spans="1:32" ht="15" customHeight="1">
      <c r="A327" s="566" t="s">
        <v>198</v>
      </c>
      <c r="B327" s="556" t="s">
        <v>10</v>
      </c>
      <c r="C327" s="557"/>
      <c r="D327" s="557"/>
      <c r="E327" s="557"/>
      <c r="F327" s="557"/>
      <c r="G327" s="557"/>
      <c r="H327" s="557"/>
      <c r="I327" s="125"/>
      <c r="J327" s="125" t="s">
        <v>152</v>
      </c>
      <c r="K327" s="125"/>
      <c r="L327" s="125"/>
      <c r="M327" s="125"/>
      <c r="N327" s="124"/>
      <c r="O327" s="115"/>
      <c r="P327" s="115"/>
      <c r="Q327" s="115"/>
      <c r="R327" s="115"/>
      <c r="S327" s="115"/>
      <c r="T327" s="115"/>
      <c r="U327" s="115"/>
      <c r="V327" s="115"/>
      <c r="W327" s="115"/>
      <c r="X327" s="115"/>
      <c r="Y327" s="115"/>
      <c r="Z327" s="115"/>
      <c r="AA327" s="115"/>
      <c r="AB327" s="115"/>
      <c r="AC327" s="115"/>
      <c r="AD327" s="115"/>
      <c r="AE327" s="115"/>
      <c r="AF327" s="115"/>
    </row>
    <row r="328" spans="1:32" ht="15" customHeight="1">
      <c r="A328" s="567"/>
      <c r="B328" s="115" t="s">
        <v>188</v>
      </c>
      <c r="C328" s="115" t="s">
        <v>189</v>
      </c>
      <c r="D328" s="115" t="s">
        <v>190</v>
      </c>
      <c r="E328" s="115" t="s">
        <v>191</v>
      </c>
      <c r="F328" s="115" t="s">
        <v>192</v>
      </c>
      <c r="G328" s="115" t="s">
        <v>193</v>
      </c>
      <c r="H328" s="115" t="s">
        <v>194</v>
      </c>
      <c r="I328" s="115" t="s">
        <v>195</v>
      </c>
      <c r="J328" s="115" t="s">
        <v>196</v>
      </c>
      <c r="K328" s="115" t="s">
        <v>197</v>
      </c>
      <c r="L328" s="115" t="s">
        <v>199</v>
      </c>
      <c r="M328" s="115" t="s">
        <v>21</v>
      </c>
      <c r="N328" s="119" t="s">
        <v>11</v>
      </c>
      <c r="O328" s="115"/>
      <c r="P328" s="115"/>
      <c r="Q328" s="115"/>
      <c r="R328" s="115"/>
      <c r="S328" s="115"/>
      <c r="T328" s="115"/>
      <c r="U328" s="115"/>
      <c r="V328" s="115"/>
      <c r="W328" s="100"/>
      <c r="X328" s="100"/>
      <c r="Y328" s="100"/>
      <c r="Z328" s="100"/>
      <c r="AA328" s="100"/>
      <c r="AB328" s="100"/>
      <c r="AC328" s="100"/>
      <c r="AD328" s="100"/>
      <c r="AE328" s="100"/>
      <c r="AF328" s="100"/>
    </row>
    <row r="329" spans="1:32" ht="15" customHeight="1">
      <c r="A329" s="568"/>
      <c r="B329" s="118" t="s">
        <v>349</v>
      </c>
      <c r="C329" s="118" t="s">
        <v>349</v>
      </c>
      <c r="D329" s="118" t="s">
        <v>349</v>
      </c>
      <c r="E329" s="118" t="s">
        <v>349</v>
      </c>
      <c r="F329" s="118" t="s">
        <v>349</v>
      </c>
      <c r="G329" s="118" t="s">
        <v>349</v>
      </c>
      <c r="H329" s="118" t="s">
        <v>349</v>
      </c>
      <c r="I329" s="118" t="s">
        <v>349</v>
      </c>
      <c r="J329" s="118" t="s">
        <v>349</v>
      </c>
      <c r="K329" s="118" t="s">
        <v>349</v>
      </c>
      <c r="L329" s="118" t="s">
        <v>349</v>
      </c>
      <c r="M329" s="118" t="s">
        <v>349</v>
      </c>
      <c r="N329" s="117" t="s">
        <v>349</v>
      </c>
      <c r="O329" s="115"/>
      <c r="P329" s="115"/>
      <c r="Q329" s="115"/>
      <c r="R329" s="115"/>
      <c r="S329" s="115"/>
      <c r="T329" s="115"/>
      <c r="U329" s="115"/>
      <c r="V329" s="115"/>
      <c r="W329" s="115"/>
      <c r="X329" s="115"/>
      <c r="Y329" s="115"/>
      <c r="Z329" s="115"/>
      <c r="AA329" s="115"/>
      <c r="AB329" s="115"/>
      <c r="AC329" s="115"/>
      <c r="AD329" s="115"/>
      <c r="AE329" s="115"/>
      <c r="AF329" s="115"/>
    </row>
    <row r="330" spans="1:32" ht="63.75" customHeight="1">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15"/>
      <c r="X330" s="115"/>
      <c r="Y330" s="115"/>
      <c r="Z330" s="115"/>
      <c r="AA330" s="115"/>
      <c r="AB330" s="115"/>
      <c r="AC330" s="115"/>
      <c r="AD330" s="115"/>
      <c r="AE330" s="115"/>
      <c r="AF330" s="115"/>
    </row>
    <row r="331" spans="1:32" ht="15" customHeight="1">
      <c r="A331" s="566" t="s">
        <v>200</v>
      </c>
      <c r="B331" s="556" t="s">
        <v>10</v>
      </c>
      <c r="C331" s="557"/>
      <c r="D331" s="557"/>
      <c r="E331" s="557"/>
      <c r="F331" s="557"/>
      <c r="G331" s="557"/>
      <c r="H331" s="557"/>
      <c r="I331" s="125"/>
      <c r="J331" s="125" t="s">
        <v>152</v>
      </c>
      <c r="K331" s="125"/>
      <c r="L331" s="125"/>
      <c r="M331" s="125"/>
      <c r="N331" s="125"/>
      <c r="O331" s="124"/>
      <c r="P331" s="115"/>
      <c r="Q331" s="115"/>
      <c r="R331" s="115"/>
      <c r="S331" s="115"/>
      <c r="T331" s="115"/>
      <c r="U331" s="115"/>
      <c r="V331" s="115"/>
      <c r="W331" s="115"/>
      <c r="X331" s="115"/>
      <c r="Y331" s="115"/>
      <c r="Z331" s="115"/>
      <c r="AA331" s="115"/>
      <c r="AB331" s="115"/>
      <c r="AC331" s="115"/>
      <c r="AD331" s="115"/>
      <c r="AE331" s="115"/>
      <c r="AF331" s="115"/>
    </row>
    <row r="332" spans="1:32" ht="15" customHeight="1">
      <c r="A332" s="567"/>
      <c r="B332" s="115" t="s">
        <v>201</v>
      </c>
      <c r="C332" s="115" t="s">
        <v>202</v>
      </c>
      <c r="D332" s="115" t="s">
        <v>203</v>
      </c>
      <c r="E332" s="115" t="s">
        <v>204</v>
      </c>
      <c r="F332" s="115" t="s">
        <v>205</v>
      </c>
      <c r="G332" s="115" t="s">
        <v>206</v>
      </c>
      <c r="H332" s="115" t="s">
        <v>207</v>
      </c>
      <c r="I332" s="115" t="s">
        <v>208</v>
      </c>
      <c r="J332" s="115" t="s">
        <v>209</v>
      </c>
      <c r="K332" s="115" t="s">
        <v>210</v>
      </c>
      <c r="L332" s="115" t="s">
        <v>211</v>
      </c>
      <c r="M332" s="115" t="s">
        <v>144</v>
      </c>
      <c r="N332" s="115" t="s">
        <v>21</v>
      </c>
      <c r="O332" s="119" t="s">
        <v>11</v>
      </c>
      <c r="P332" s="115"/>
      <c r="Q332" s="115"/>
      <c r="R332" s="115"/>
      <c r="S332" s="115"/>
      <c r="T332" s="115"/>
      <c r="U332" s="115"/>
      <c r="V332" s="115"/>
      <c r="W332" s="100"/>
      <c r="X332" s="100"/>
      <c r="Y332" s="100"/>
      <c r="Z332" s="100"/>
      <c r="AA332" s="100"/>
      <c r="AB332" s="100"/>
      <c r="AC332" s="100"/>
      <c r="AD332" s="100"/>
      <c r="AE332" s="100"/>
      <c r="AF332" s="100"/>
    </row>
    <row r="333" spans="1:32" ht="14.25" customHeight="1">
      <c r="A333" s="568"/>
      <c r="B333" s="118" t="s">
        <v>349</v>
      </c>
      <c r="C333" s="118" t="s">
        <v>349</v>
      </c>
      <c r="D333" s="118" t="s">
        <v>349</v>
      </c>
      <c r="E333" s="118" t="s">
        <v>349</v>
      </c>
      <c r="F333" s="118" t="s">
        <v>349</v>
      </c>
      <c r="G333" s="118" t="s">
        <v>349</v>
      </c>
      <c r="H333" s="118" t="s">
        <v>349</v>
      </c>
      <c r="I333" s="118" t="s">
        <v>349</v>
      </c>
      <c r="J333" s="118" t="s">
        <v>349</v>
      </c>
      <c r="K333" s="118" t="s">
        <v>349</v>
      </c>
      <c r="L333" s="118" t="s">
        <v>349</v>
      </c>
      <c r="M333" s="118" t="s">
        <v>349</v>
      </c>
      <c r="N333" s="118" t="s">
        <v>349</v>
      </c>
      <c r="O333" s="117" t="s">
        <v>349</v>
      </c>
      <c r="P333" s="115"/>
      <c r="Q333" s="115"/>
      <c r="R333" s="115"/>
      <c r="S333" s="115"/>
      <c r="T333" s="115"/>
      <c r="U333" s="115"/>
      <c r="V333" s="115"/>
      <c r="W333" s="111"/>
      <c r="X333" s="111"/>
      <c r="Y333" s="111"/>
      <c r="Z333" s="111"/>
      <c r="AA333" s="114"/>
      <c r="AB333" s="112"/>
      <c r="AC333" s="112"/>
      <c r="AD333" s="112"/>
      <c r="AE333" s="112"/>
      <c r="AF333" s="112"/>
    </row>
    <row r="334" spans="1:32" ht="14.25" customHeight="1">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8"/>
      <c r="X334" s="108"/>
      <c r="Y334" s="108"/>
      <c r="Z334" s="108"/>
      <c r="AA334" s="113"/>
      <c r="AB334" s="112"/>
      <c r="AC334" s="112"/>
      <c r="AD334" s="112"/>
      <c r="AE334" s="112"/>
      <c r="AF334" s="112"/>
    </row>
    <row r="335" spans="1:32" ht="14.25" customHeight="1">
      <c r="A335" s="559" t="s">
        <v>212</v>
      </c>
      <c r="B335" s="557"/>
      <c r="C335" s="111"/>
      <c r="D335" s="111"/>
      <c r="E335" s="111"/>
      <c r="F335" s="111"/>
      <c r="G335" s="111"/>
      <c r="H335" s="111"/>
      <c r="I335" s="111"/>
      <c r="J335" s="111"/>
      <c r="K335" s="111"/>
      <c r="L335" s="111"/>
      <c r="M335" s="111"/>
      <c r="N335" s="111"/>
      <c r="O335" s="111"/>
      <c r="P335" s="111"/>
      <c r="Q335" s="111"/>
      <c r="R335" s="111"/>
      <c r="S335" s="111"/>
      <c r="T335" s="111"/>
      <c r="U335" s="111"/>
      <c r="V335" s="111"/>
      <c r="W335" s="100"/>
      <c r="X335" s="100"/>
      <c r="Y335" s="100"/>
      <c r="Z335" s="100"/>
      <c r="AA335" s="100"/>
      <c r="AB335" s="100"/>
      <c r="AC335" s="100"/>
      <c r="AD335" s="100"/>
      <c r="AE335" s="100"/>
      <c r="AF335" s="100"/>
    </row>
    <row r="336" spans="1:32" ht="15" customHeight="1">
      <c r="A336" s="110" t="s">
        <v>1</v>
      </c>
      <c r="B336" s="109" t="s">
        <v>2</v>
      </c>
      <c r="C336" s="108"/>
      <c r="D336" s="108"/>
      <c r="E336" s="108"/>
      <c r="F336" s="108"/>
      <c r="G336" s="108"/>
      <c r="H336" s="108"/>
      <c r="I336" s="108"/>
      <c r="J336" s="108"/>
      <c r="K336" s="108"/>
      <c r="L336" s="108"/>
      <c r="M336" s="108"/>
      <c r="N336" s="108"/>
      <c r="O336" s="108"/>
      <c r="P336" s="108"/>
      <c r="Q336" s="108"/>
      <c r="R336" s="108"/>
      <c r="S336" s="108"/>
      <c r="T336" s="108"/>
      <c r="U336" s="108"/>
      <c r="V336" s="108"/>
      <c r="W336" s="120"/>
      <c r="X336" s="120"/>
      <c r="Y336" s="120"/>
      <c r="Z336" s="120"/>
      <c r="AA336" s="120"/>
      <c r="AB336" s="120"/>
      <c r="AC336" s="120"/>
      <c r="AD336" s="120"/>
      <c r="AE336" s="120"/>
      <c r="AF336" s="115"/>
    </row>
    <row r="337" spans="1:32" ht="30.75" customHeight="1">
      <c r="A337" s="100" t="s">
        <v>213</v>
      </c>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20"/>
      <c r="X337" s="120"/>
      <c r="Y337" s="120"/>
      <c r="Z337" s="120"/>
      <c r="AA337" s="120"/>
      <c r="AB337" s="120"/>
      <c r="AC337" s="120"/>
      <c r="AD337" s="120"/>
      <c r="AE337" s="120"/>
      <c r="AF337" s="115"/>
    </row>
    <row r="338" spans="1:32" ht="15" customHeight="1">
      <c r="A338" s="560" t="s">
        <v>214</v>
      </c>
      <c r="B338" s="556" t="s">
        <v>10</v>
      </c>
      <c r="C338" s="557"/>
      <c r="D338" s="557"/>
      <c r="E338" s="557"/>
      <c r="F338" s="557"/>
      <c r="G338" s="121"/>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15"/>
    </row>
    <row r="339" spans="1:32" ht="14.25" customHeight="1">
      <c r="A339" s="561"/>
      <c r="B339" s="105" t="s">
        <v>113</v>
      </c>
      <c r="C339" s="105" t="s">
        <v>114</v>
      </c>
      <c r="D339" s="105" t="s">
        <v>115</v>
      </c>
      <c r="E339" s="105" t="s">
        <v>116</v>
      </c>
      <c r="F339" s="105" t="s">
        <v>21</v>
      </c>
      <c r="G339" s="119" t="s">
        <v>11</v>
      </c>
      <c r="H339" s="120"/>
      <c r="I339" s="120"/>
      <c r="J339" s="120"/>
      <c r="K339" s="120"/>
      <c r="L339" s="120"/>
      <c r="M339" s="120"/>
      <c r="N339" s="120"/>
      <c r="O339" s="120"/>
      <c r="P339" s="120"/>
      <c r="Q339" s="120"/>
      <c r="R339" s="120"/>
      <c r="S339" s="120"/>
      <c r="T339" s="120"/>
      <c r="U339" s="120"/>
      <c r="V339" s="120"/>
      <c r="W339" s="100"/>
      <c r="X339" s="100"/>
      <c r="Y339" s="100"/>
      <c r="Z339" s="100"/>
      <c r="AA339" s="100"/>
      <c r="AB339" s="100"/>
      <c r="AC339" s="100"/>
      <c r="AD339" s="100"/>
      <c r="AE339" s="100"/>
      <c r="AF339" s="100"/>
    </row>
    <row r="340" spans="1:32" ht="15" customHeight="1">
      <c r="A340" s="562"/>
      <c r="B340" s="118">
        <v>61</v>
      </c>
      <c r="C340" s="118" t="s">
        <v>349</v>
      </c>
      <c r="D340" s="118" t="s">
        <v>349</v>
      </c>
      <c r="E340" s="118" t="s">
        <v>349</v>
      </c>
      <c r="F340" s="118" t="s">
        <v>349</v>
      </c>
      <c r="G340" s="117">
        <v>65</v>
      </c>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15"/>
    </row>
    <row r="341" spans="1:32" ht="30.75" customHeight="1">
      <c r="A341" s="101"/>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20"/>
      <c r="X341" s="120"/>
      <c r="Y341" s="120"/>
      <c r="Z341" s="120"/>
      <c r="AA341" s="120"/>
      <c r="AB341" s="120"/>
      <c r="AC341" s="120"/>
      <c r="AD341" s="120"/>
      <c r="AE341" s="120"/>
      <c r="AF341" s="115"/>
    </row>
    <row r="342" spans="1:32" ht="15" customHeight="1">
      <c r="A342" s="573" t="s">
        <v>215</v>
      </c>
      <c r="B342" s="556" t="s">
        <v>10</v>
      </c>
      <c r="C342" s="557"/>
      <c r="D342" s="557"/>
      <c r="E342" s="557"/>
      <c r="F342" s="557"/>
      <c r="G342" s="121"/>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15"/>
    </row>
    <row r="343" spans="1:32" ht="14.25" customHeight="1">
      <c r="A343" s="561"/>
      <c r="B343" s="105" t="s">
        <v>113</v>
      </c>
      <c r="C343" s="105" t="s">
        <v>114</v>
      </c>
      <c r="D343" s="105" t="s">
        <v>115</v>
      </c>
      <c r="E343" s="105" t="s">
        <v>116</v>
      </c>
      <c r="F343" s="105" t="s">
        <v>21</v>
      </c>
      <c r="G343" s="119" t="s">
        <v>11</v>
      </c>
      <c r="H343" s="120"/>
      <c r="I343" s="120"/>
      <c r="J343" s="120"/>
      <c r="K343" s="120"/>
      <c r="L343" s="120"/>
      <c r="M343" s="120"/>
      <c r="N343" s="120"/>
      <c r="O343" s="120"/>
      <c r="P343" s="120"/>
      <c r="Q343" s="120"/>
      <c r="R343" s="120"/>
      <c r="S343" s="120"/>
      <c r="T343" s="120"/>
      <c r="U343" s="120"/>
      <c r="V343" s="120"/>
      <c r="W343" s="100"/>
      <c r="X343" s="100"/>
      <c r="Y343" s="100"/>
      <c r="Z343" s="100"/>
      <c r="AA343" s="100"/>
      <c r="AB343" s="100"/>
      <c r="AC343" s="100"/>
      <c r="AD343" s="100"/>
      <c r="AE343" s="100"/>
      <c r="AF343" s="100"/>
    </row>
    <row r="344" spans="1:32" ht="15" customHeight="1">
      <c r="A344" s="562"/>
      <c r="B344" s="118">
        <v>59</v>
      </c>
      <c r="C344" s="118" t="s">
        <v>349</v>
      </c>
      <c r="D344" s="118" t="s">
        <v>349</v>
      </c>
      <c r="E344" s="118" t="s">
        <v>349</v>
      </c>
      <c r="F344" s="118" t="s">
        <v>349</v>
      </c>
      <c r="G344" s="117">
        <v>65</v>
      </c>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15"/>
    </row>
    <row r="345" spans="1:32" ht="30.75" customHeight="1">
      <c r="A345" s="101"/>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20"/>
      <c r="X345" s="120"/>
      <c r="Y345" s="120"/>
      <c r="Z345" s="120"/>
      <c r="AA345" s="120"/>
      <c r="AB345" s="120"/>
      <c r="AC345" s="120"/>
      <c r="AD345" s="120"/>
      <c r="AE345" s="120"/>
      <c r="AF345" s="115"/>
    </row>
    <row r="346" spans="1:32" ht="15" customHeight="1">
      <c r="A346" s="573" t="s">
        <v>216</v>
      </c>
      <c r="B346" s="556" t="s">
        <v>10</v>
      </c>
      <c r="C346" s="557"/>
      <c r="D346" s="557"/>
      <c r="E346" s="557"/>
      <c r="F346" s="557"/>
      <c r="G346" s="121"/>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15"/>
    </row>
    <row r="347" spans="1:32" ht="14.25" customHeight="1">
      <c r="A347" s="561"/>
      <c r="B347" s="105" t="s">
        <v>113</v>
      </c>
      <c r="C347" s="105" t="s">
        <v>114</v>
      </c>
      <c r="D347" s="105" t="s">
        <v>115</v>
      </c>
      <c r="E347" s="105" t="s">
        <v>116</v>
      </c>
      <c r="F347" s="105" t="s">
        <v>21</v>
      </c>
      <c r="G347" s="119" t="s">
        <v>11</v>
      </c>
      <c r="H347" s="120"/>
      <c r="I347" s="120"/>
      <c r="J347" s="120"/>
      <c r="K347" s="120"/>
      <c r="L347" s="120"/>
      <c r="M347" s="120"/>
      <c r="N347" s="120"/>
      <c r="O347" s="120"/>
      <c r="P347" s="120"/>
      <c r="Q347" s="120"/>
      <c r="R347" s="120"/>
      <c r="S347" s="120"/>
      <c r="T347" s="120"/>
      <c r="U347" s="120"/>
      <c r="V347" s="120"/>
      <c r="W347" s="100"/>
      <c r="X347" s="100"/>
      <c r="Y347" s="100"/>
      <c r="Z347" s="100"/>
      <c r="AA347" s="100"/>
      <c r="AB347" s="100"/>
      <c r="AC347" s="100"/>
      <c r="AD347" s="100"/>
      <c r="AE347" s="100"/>
      <c r="AF347" s="100"/>
    </row>
    <row r="348" spans="1:32" ht="15" customHeight="1">
      <c r="A348" s="562"/>
      <c r="B348" s="118">
        <v>62</v>
      </c>
      <c r="C348" s="118" t="s">
        <v>349</v>
      </c>
      <c r="D348" s="118" t="s">
        <v>349</v>
      </c>
      <c r="E348" s="118" t="s">
        <v>349</v>
      </c>
      <c r="F348" s="118" t="s">
        <v>349</v>
      </c>
      <c r="G348" s="117">
        <v>65</v>
      </c>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15"/>
    </row>
    <row r="349" spans="1:32" ht="30.75" customHeight="1">
      <c r="A349" s="101"/>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20"/>
      <c r="X349" s="120"/>
      <c r="Y349" s="120"/>
      <c r="Z349" s="120"/>
      <c r="AA349" s="120"/>
      <c r="AB349" s="120"/>
      <c r="AC349" s="120"/>
      <c r="AD349" s="120"/>
      <c r="AE349" s="120"/>
      <c r="AF349" s="115"/>
    </row>
    <row r="350" spans="1:32" ht="15" customHeight="1">
      <c r="A350" s="573" t="s">
        <v>217</v>
      </c>
      <c r="B350" s="556" t="s">
        <v>10</v>
      </c>
      <c r="C350" s="557"/>
      <c r="D350" s="557"/>
      <c r="E350" s="557"/>
      <c r="F350" s="557"/>
      <c r="G350" s="121"/>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15"/>
    </row>
    <row r="351" spans="1:32" ht="14.25" customHeight="1">
      <c r="A351" s="561"/>
      <c r="B351" s="105" t="s">
        <v>113</v>
      </c>
      <c r="C351" s="105" t="s">
        <v>114</v>
      </c>
      <c r="D351" s="105" t="s">
        <v>115</v>
      </c>
      <c r="E351" s="105" t="s">
        <v>116</v>
      </c>
      <c r="F351" s="105" t="s">
        <v>21</v>
      </c>
      <c r="G351" s="119" t="s">
        <v>11</v>
      </c>
      <c r="H351" s="120"/>
      <c r="I351" s="120"/>
      <c r="J351" s="120"/>
      <c r="K351" s="120"/>
      <c r="L351" s="120"/>
      <c r="M351" s="120"/>
      <c r="N351" s="120"/>
      <c r="O351" s="120"/>
      <c r="P351" s="120"/>
      <c r="Q351" s="120"/>
      <c r="R351" s="120"/>
      <c r="S351" s="120"/>
      <c r="T351" s="120"/>
      <c r="U351" s="120"/>
      <c r="V351" s="120"/>
      <c r="W351" s="100"/>
      <c r="X351" s="100"/>
      <c r="Y351" s="100"/>
      <c r="Z351" s="100"/>
      <c r="AA351" s="100"/>
      <c r="AB351" s="100"/>
      <c r="AC351" s="100"/>
      <c r="AD351" s="100"/>
      <c r="AE351" s="100"/>
      <c r="AF351" s="100"/>
    </row>
    <row r="352" spans="1:32" ht="15" customHeight="1">
      <c r="A352" s="562"/>
      <c r="B352" s="118">
        <v>63</v>
      </c>
      <c r="C352" s="118" t="s">
        <v>349</v>
      </c>
      <c r="D352" s="118" t="s">
        <v>349</v>
      </c>
      <c r="E352" s="118" t="s">
        <v>349</v>
      </c>
      <c r="F352" s="118" t="s">
        <v>349</v>
      </c>
      <c r="G352" s="117">
        <v>65</v>
      </c>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15"/>
    </row>
    <row r="353" spans="1:32" ht="30.75" customHeight="1">
      <c r="A353" s="101"/>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20"/>
      <c r="X353" s="120"/>
      <c r="Y353" s="120"/>
      <c r="Z353" s="120"/>
      <c r="AA353" s="120"/>
      <c r="AB353" s="120"/>
      <c r="AC353" s="120"/>
      <c r="AD353" s="120"/>
      <c r="AE353" s="120"/>
      <c r="AF353" s="115"/>
    </row>
    <row r="354" spans="1:32" ht="15" customHeight="1">
      <c r="A354" s="573" t="s">
        <v>218</v>
      </c>
      <c r="B354" s="556" t="s">
        <v>10</v>
      </c>
      <c r="C354" s="557"/>
      <c r="D354" s="557"/>
      <c r="E354" s="557"/>
      <c r="F354" s="557"/>
      <c r="G354" s="121"/>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15"/>
    </row>
    <row r="355" spans="1:32" ht="14.25" customHeight="1">
      <c r="A355" s="561"/>
      <c r="B355" s="105" t="s">
        <v>113</v>
      </c>
      <c r="C355" s="105" t="s">
        <v>114</v>
      </c>
      <c r="D355" s="105" t="s">
        <v>115</v>
      </c>
      <c r="E355" s="105" t="s">
        <v>116</v>
      </c>
      <c r="F355" s="105" t="s">
        <v>21</v>
      </c>
      <c r="G355" s="119" t="s">
        <v>11</v>
      </c>
      <c r="H355" s="120"/>
      <c r="I355" s="120"/>
      <c r="J355" s="120"/>
      <c r="K355" s="120"/>
      <c r="L355" s="120"/>
      <c r="M355" s="120"/>
      <c r="N355" s="120"/>
      <c r="O355" s="120"/>
      <c r="P355" s="120"/>
      <c r="Q355" s="120"/>
      <c r="R355" s="120"/>
      <c r="S355" s="120"/>
      <c r="T355" s="120"/>
      <c r="U355" s="120"/>
      <c r="V355" s="120"/>
      <c r="W355" s="100"/>
      <c r="X355" s="100"/>
      <c r="Y355" s="100"/>
      <c r="Z355" s="100"/>
      <c r="AA355" s="100"/>
      <c r="AB355" s="100"/>
      <c r="AC355" s="100"/>
      <c r="AD355" s="100"/>
      <c r="AE355" s="100"/>
      <c r="AF355" s="100"/>
    </row>
    <row r="356" spans="1:32" ht="15" customHeight="1">
      <c r="A356" s="562"/>
      <c r="B356" s="118">
        <v>57</v>
      </c>
      <c r="C356" s="118" t="s">
        <v>349</v>
      </c>
      <c r="D356" s="118" t="s">
        <v>349</v>
      </c>
      <c r="E356" s="118" t="s">
        <v>349</v>
      </c>
      <c r="F356" s="118" t="s">
        <v>349</v>
      </c>
      <c r="G356" s="117">
        <v>65</v>
      </c>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15"/>
    </row>
    <row r="357" spans="1:32" ht="30.75" customHeight="1">
      <c r="A357" s="101"/>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20"/>
      <c r="X357" s="120"/>
      <c r="Y357" s="120"/>
      <c r="Z357" s="120"/>
      <c r="AA357" s="120"/>
      <c r="AB357" s="120"/>
      <c r="AC357" s="120"/>
      <c r="AD357" s="120"/>
      <c r="AE357" s="120"/>
      <c r="AF357" s="115"/>
    </row>
    <row r="358" spans="1:32" ht="15" customHeight="1">
      <c r="A358" s="573" t="s">
        <v>219</v>
      </c>
      <c r="B358" s="556" t="s">
        <v>10</v>
      </c>
      <c r="C358" s="557"/>
      <c r="D358" s="557"/>
      <c r="E358" s="557"/>
      <c r="F358" s="557"/>
      <c r="G358" s="121"/>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15"/>
    </row>
    <row r="359" spans="1:32" ht="14.25" customHeight="1">
      <c r="A359" s="561"/>
      <c r="B359" s="105" t="s">
        <v>113</v>
      </c>
      <c r="C359" s="105" t="s">
        <v>114</v>
      </c>
      <c r="D359" s="105" t="s">
        <v>115</v>
      </c>
      <c r="E359" s="105" t="s">
        <v>116</v>
      </c>
      <c r="F359" s="105" t="s">
        <v>21</v>
      </c>
      <c r="G359" s="119" t="s">
        <v>11</v>
      </c>
      <c r="H359" s="120"/>
      <c r="I359" s="120"/>
      <c r="J359" s="120"/>
      <c r="K359" s="120"/>
      <c r="L359" s="120"/>
      <c r="M359" s="120"/>
      <c r="N359" s="120"/>
      <c r="O359" s="120"/>
      <c r="P359" s="120"/>
      <c r="Q359" s="120"/>
      <c r="R359" s="120"/>
      <c r="S359" s="120"/>
      <c r="T359" s="120"/>
      <c r="U359" s="120"/>
      <c r="V359" s="120"/>
      <c r="W359" s="100"/>
      <c r="X359" s="100"/>
      <c r="Y359" s="100"/>
      <c r="Z359" s="100"/>
      <c r="AA359" s="100"/>
      <c r="AB359" s="100"/>
      <c r="AC359" s="100"/>
      <c r="AD359" s="100"/>
      <c r="AE359" s="100"/>
      <c r="AF359" s="100"/>
    </row>
    <row r="360" spans="1:32" ht="15" customHeight="1">
      <c r="A360" s="562"/>
      <c r="B360" s="118">
        <v>60</v>
      </c>
      <c r="C360" s="118" t="s">
        <v>349</v>
      </c>
      <c r="D360" s="118" t="s">
        <v>349</v>
      </c>
      <c r="E360" s="118" t="s">
        <v>349</v>
      </c>
      <c r="F360" s="118" t="s">
        <v>349</v>
      </c>
      <c r="G360" s="117">
        <v>65</v>
      </c>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15"/>
    </row>
    <row r="361" spans="1:32" ht="30.75" customHeight="1">
      <c r="A361" s="101"/>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20"/>
      <c r="X361" s="120"/>
      <c r="Y361" s="120"/>
      <c r="Z361" s="120"/>
      <c r="AA361" s="120"/>
      <c r="AB361" s="120"/>
      <c r="AC361" s="120"/>
      <c r="AD361" s="120"/>
      <c r="AE361" s="120"/>
      <c r="AF361" s="115"/>
    </row>
    <row r="362" spans="1:32" ht="15" customHeight="1">
      <c r="A362" s="573" t="s">
        <v>220</v>
      </c>
      <c r="B362" s="556" t="s">
        <v>10</v>
      </c>
      <c r="C362" s="557"/>
      <c r="D362" s="557"/>
      <c r="E362" s="557"/>
      <c r="F362" s="557"/>
      <c r="G362" s="121"/>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15"/>
    </row>
    <row r="363" spans="1:32" ht="14.25" customHeight="1">
      <c r="A363" s="561"/>
      <c r="B363" s="105" t="s">
        <v>113</v>
      </c>
      <c r="C363" s="105" t="s">
        <v>114</v>
      </c>
      <c r="D363" s="105" t="s">
        <v>115</v>
      </c>
      <c r="E363" s="105" t="s">
        <v>116</v>
      </c>
      <c r="F363" s="105" t="s">
        <v>21</v>
      </c>
      <c r="G363" s="119" t="s">
        <v>11</v>
      </c>
      <c r="H363" s="120"/>
      <c r="I363" s="120"/>
      <c r="J363" s="120"/>
      <c r="K363" s="120"/>
      <c r="L363" s="120"/>
      <c r="M363" s="120"/>
      <c r="N363" s="120"/>
      <c r="O363" s="120"/>
      <c r="P363" s="120"/>
      <c r="Q363" s="120"/>
      <c r="R363" s="120"/>
      <c r="S363" s="120"/>
      <c r="T363" s="120"/>
      <c r="U363" s="120"/>
      <c r="V363" s="120"/>
      <c r="W363" s="100"/>
      <c r="X363" s="100"/>
      <c r="Y363" s="100"/>
      <c r="Z363" s="100"/>
      <c r="AA363" s="100"/>
      <c r="AB363" s="100"/>
      <c r="AC363" s="100"/>
      <c r="AD363" s="100"/>
      <c r="AE363" s="100"/>
      <c r="AF363" s="100"/>
    </row>
    <row r="364" spans="1:32" ht="15" customHeight="1">
      <c r="A364" s="562"/>
      <c r="B364" s="118">
        <v>60</v>
      </c>
      <c r="C364" s="118" t="s">
        <v>349</v>
      </c>
      <c r="D364" s="118" t="s">
        <v>349</v>
      </c>
      <c r="E364" s="118" t="s">
        <v>349</v>
      </c>
      <c r="F364" s="118" t="s">
        <v>349</v>
      </c>
      <c r="G364" s="117">
        <v>65</v>
      </c>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15"/>
    </row>
    <row r="365" spans="1:32" ht="30.75" customHeight="1">
      <c r="A365" s="101"/>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20"/>
      <c r="X365" s="120"/>
      <c r="Y365" s="120"/>
      <c r="Z365" s="120"/>
      <c r="AA365" s="120"/>
      <c r="AB365" s="120"/>
      <c r="AC365" s="120"/>
      <c r="AD365" s="120"/>
      <c r="AE365" s="120"/>
      <c r="AF365" s="115"/>
    </row>
    <row r="366" spans="1:32" ht="15" customHeight="1">
      <c r="A366" s="573" t="s">
        <v>221</v>
      </c>
      <c r="B366" s="556" t="s">
        <v>10</v>
      </c>
      <c r="C366" s="557"/>
      <c r="D366" s="557"/>
      <c r="E366" s="557"/>
      <c r="F366" s="557"/>
      <c r="G366" s="121"/>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15"/>
    </row>
    <row r="367" spans="1:32" ht="14.25" customHeight="1">
      <c r="A367" s="561"/>
      <c r="B367" s="105" t="s">
        <v>113</v>
      </c>
      <c r="C367" s="105" t="s">
        <v>114</v>
      </c>
      <c r="D367" s="105" t="s">
        <v>115</v>
      </c>
      <c r="E367" s="105" t="s">
        <v>116</v>
      </c>
      <c r="F367" s="105" t="s">
        <v>21</v>
      </c>
      <c r="G367" s="119" t="s">
        <v>11</v>
      </c>
      <c r="H367" s="120"/>
      <c r="I367" s="120"/>
      <c r="J367" s="120"/>
      <c r="K367" s="120"/>
      <c r="L367" s="120"/>
      <c r="M367" s="120"/>
      <c r="N367" s="120"/>
      <c r="O367" s="120"/>
      <c r="P367" s="120"/>
      <c r="Q367" s="120"/>
      <c r="R367" s="120"/>
      <c r="S367" s="120"/>
      <c r="T367" s="120"/>
      <c r="U367" s="120"/>
      <c r="V367" s="120"/>
      <c r="W367" s="100"/>
      <c r="X367" s="100"/>
      <c r="Y367" s="100"/>
      <c r="Z367" s="100"/>
      <c r="AA367" s="100"/>
      <c r="AB367" s="100"/>
      <c r="AC367" s="100"/>
      <c r="AD367" s="100"/>
      <c r="AE367" s="100"/>
      <c r="AF367" s="100"/>
    </row>
    <row r="368" spans="1:32" ht="15" customHeight="1">
      <c r="A368" s="562"/>
      <c r="B368" s="118">
        <v>57</v>
      </c>
      <c r="C368" s="118" t="s">
        <v>349</v>
      </c>
      <c r="D368" s="118" t="s">
        <v>349</v>
      </c>
      <c r="E368" s="118" t="s">
        <v>349</v>
      </c>
      <c r="F368" s="118" t="s">
        <v>349</v>
      </c>
      <c r="G368" s="117">
        <v>65</v>
      </c>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15"/>
    </row>
    <row r="369" spans="1:32" ht="30.75" customHeight="1">
      <c r="A369" s="101"/>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20"/>
      <c r="X369" s="120"/>
      <c r="Y369" s="120"/>
      <c r="Z369" s="120"/>
      <c r="AA369" s="120"/>
      <c r="AB369" s="120"/>
      <c r="AC369" s="120"/>
      <c r="AD369" s="120"/>
      <c r="AE369" s="120"/>
      <c r="AF369" s="115"/>
    </row>
    <row r="370" spans="1:32" ht="15" customHeight="1">
      <c r="A370" s="573" t="s">
        <v>222</v>
      </c>
      <c r="B370" s="556" t="s">
        <v>10</v>
      </c>
      <c r="C370" s="557"/>
      <c r="D370" s="557"/>
      <c r="E370" s="557"/>
      <c r="F370" s="557"/>
      <c r="G370" s="121"/>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15"/>
    </row>
    <row r="371" spans="1:32" ht="14.25" customHeight="1">
      <c r="A371" s="561"/>
      <c r="B371" s="105" t="s">
        <v>113</v>
      </c>
      <c r="C371" s="105" t="s">
        <v>114</v>
      </c>
      <c r="D371" s="105" t="s">
        <v>115</v>
      </c>
      <c r="E371" s="105" t="s">
        <v>116</v>
      </c>
      <c r="F371" s="105" t="s">
        <v>21</v>
      </c>
      <c r="G371" s="119" t="s">
        <v>11</v>
      </c>
      <c r="H371" s="120"/>
      <c r="I371" s="120"/>
      <c r="J371" s="120"/>
      <c r="K371" s="120"/>
      <c r="L371" s="120"/>
      <c r="M371" s="120"/>
      <c r="N371" s="120"/>
      <c r="O371" s="120"/>
      <c r="P371" s="120"/>
      <c r="Q371" s="120"/>
      <c r="R371" s="120"/>
      <c r="S371" s="120"/>
      <c r="T371" s="120"/>
      <c r="U371" s="120"/>
      <c r="V371" s="120"/>
      <c r="W371" s="100"/>
      <c r="X371" s="100"/>
      <c r="Y371" s="100"/>
      <c r="Z371" s="100"/>
      <c r="AA371" s="100"/>
      <c r="AB371" s="100"/>
      <c r="AC371" s="100"/>
      <c r="AD371" s="100"/>
      <c r="AE371" s="100"/>
      <c r="AF371" s="100"/>
    </row>
    <row r="372" spans="1:32" ht="15" customHeight="1">
      <c r="A372" s="562"/>
      <c r="B372" s="118">
        <v>61</v>
      </c>
      <c r="C372" s="118" t="s">
        <v>349</v>
      </c>
      <c r="D372" s="118" t="s">
        <v>349</v>
      </c>
      <c r="E372" s="118" t="s">
        <v>349</v>
      </c>
      <c r="F372" s="118" t="s">
        <v>349</v>
      </c>
      <c r="G372" s="117">
        <v>65</v>
      </c>
      <c r="H372" s="120"/>
      <c r="I372" s="120"/>
      <c r="J372" s="120"/>
      <c r="K372" s="120"/>
      <c r="L372" s="120"/>
      <c r="M372" s="120"/>
      <c r="N372" s="120"/>
      <c r="O372" s="120"/>
      <c r="P372" s="120"/>
      <c r="Q372" s="120"/>
      <c r="R372" s="120"/>
      <c r="S372" s="120"/>
      <c r="T372" s="120"/>
      <c r="U372" s="120"/>
      <c r="V372" s="120"/>
      <c r="W372" s="131"/>
      <c r="X372" s="131"/>
      <c r="Y372" s="131"/>
      <c r="Z372" s="131"/>
      <c r="AA372" s="131"/>
      <c r="AB372" s="131"/>
      <c r="AC372" s="131"/>
      <c r="AD372" s="131"/>
      <c r="AE372" s="131"/>
      <c r="AF372" s="131"/>
    </row>
    <row r="373" spans="1:32" ht="60" customHeight="1">
      <c r="A373" s="101"/>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31"/>
      <c r="X373" s="131"/>
      <c r="Y373" s="131"/>
      <c r="Z373" s="131"/>
      <c r="AA373" s="131"/>
      <c r="AB373" s="131"/>
      <c r="AC373" s="131"/>
      <c r="AD373" s="131"/>
      <c r="AE373" s="131"/>
      <c r="AF373" s="131"/>
    </row>
    <row r="374" spans="1:32" ht="15" customHeight="1">
      <c r="A374" s="574" t="s">
        <v>223</v>
      </c>
      <c r="B374" s="556" t="s">
        <v>10</v>
      </c>
      <c r="C374" s="557"/>
      <c r="D374" s="557"/>
      <c r="E374" s="557"/>
      <c r="F374" s="557"/>
      <c r="G374" s="557"/>
      <c r="H374" s="557"/>
      <c r="I374" s="133"/>
      <c r="J374" s="133"/>
      <c r="K374" s="133"/>
      <c r="L374" s="132"/>
      <c r="M374" s="131"/>
      <c r="N374" s="131"/>
      <c r="O374" s="131"/>
      <c r="P374" s="131"/>
      <c r="Q374" s="131"/>
      <c r="R374" s="131"/>
      <c r="S374" s="131"/>
      <c r="T374" s="131"/>
      <c r="U374" s="131"/>
      <c r="V374" s="131"/>
      <c r="W374" s="131"/>
      <c r="X374" s="131"/>
      <c r="Y374" s="131"/>
      <c r="Z374" s="131"/>
      <c r="AA374" s="131"/>
      <c r="AB374" s="131"/>
      <c r="AC374" s="131"/>
      <c r="AD374" s="131"/>
      <c r="AE374" s="131"/>
      <c r="AF374" s="131"/>
    </row>
    <row r="375" spans="1:32" ht="14.25" customHeight="1">
      <c r="A375" s="567"/>
      <c r="B375" s="120" t="s">
        <v>136</v>
      </c>
      <c r="C375" s="120" t="s">
        <v>137</v>
      </c>
      <c r="D375" s="120" t="s">
        <v>138</v>
      </c>
      <c r="E375" s="120" t="s">
        <v>139</v>
      </c>
      <c r="F375" s="120" t="s">
        <v>140</v>
      </c>
      <c r="G375" s="120" t="s">
        <v>141</v>
      </c>
      <c r="H375" s="120" t="s">
        <v>142</v>
      </c>
      <c r="I375" s="131" t="s">
        <v>143</v>
      </c>
      <c r="J375" s="131" t="s">
        <v>21</v>
      </c>
      <c r="K375" s="131" t="s">
        <v>144</v>
      </c>
      <c r="L375" s="119" t="s">
        <v>11</v>
      </c>
      <c r="M375" s="131"/>
      <c r="N375" s="131"/>
      <c r="O375" s="131"/>
      <c r="P375" s="131"/>
      <c r="Q375" s="131"/>
      <c r="R375" s="131"/>
      <c r="S375" s="131"/>
      <c r="T375" s="131"/>
      <c r="U375" s="131"/>
      <c r="V375" s="131"/>
      <c r="W375" s="100"/>
      <c r="X375" s="100"/>
      <c r="Y375" s="100"/>
      <c r="Z375" s="100"/>
      <c r="AA375" s="100"/>
      <c r="AB375" s="100"/>
      <c r="AC375" s="100"/>
      <c r="AD375" s="100"/>
      <c r="AE375" s="100"/>
      <c r="AF375" s="100"/>
    </row>
    <row r="376" spans="1:32" ht="46.5" customHeight="1">
      <c r="A376" s="568"/>
      <c r="B376" s="118" t="s">
        <v>349</v>
      </c>
      <c r="C376" s="118" t="s">
        <v>349</v>
      </c>
      <c r="D376" s="118" t="s">
        <v>349</v>
      </c>
      <c r="E376" s="118" t="s">
        <v>349</v>
      </c>
      <c r="F376" s="118" t="s">
        <v>349</v>
      </c>
      <c r="G376" s="118" t="s">
        <v>349</v>
      </c>
      <c r="H376" s="118" t="s">
        <v>349</v>
      </c>
      <c r="I376" s="127" t="s">
        <v>349</v>
      </c>
      <c r="J376" s="127" t="s">
        <v>349</v>
      </c>
      <c r="K376" s="127" t="s">
        <v>349</v>
      </c>
      <c r="L376" s="126" t="s">
        <v>349</v>
      </c>
      <c r="M376" s="131"/>
      <c r="N376" s="131"/>
      <c r="O376" s="131"/>
      <c r="P376" s="131"/>
      <c r="Q376" s="131"/>
      <c r="R376" s="131"/>
      <c r="S376" s="131"/>
      <c r="T376" s="131"/>
      <c r="U376" s="131"/>
      <c r="V376" s="131"/>
      <c r="W376" s="100"/>
      <c r="X376" s="100"/>
      <c r="Y376" s="100"/>
      <c r="Z376" s="100"/>
      <c r="AA376" s="100"/>
      <c r="AB376" s="100"/>
      <c r="AC376" s="100"/>
      <c r="AD376" s="100"/>
      <c r="AE376" s="100"/>
      <c r="AF376" s="100"/>
    </row>
    <row r="377" spans="1:32" ht="44.25" customHeight="1">
      <c r="A377" s="101"/>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row>
    <row r="378" spans="1:32" ht="21" customHeight="1">
      <c r="A378" s="572" t="s">
        <v>224</v>
      </c>
      <c r="B378" s="556" t="s">
        <v>10</v>
      </c>
      <c r="C378" s="557"/>
      <c r="D378" s="557"/>
      <c r="E378" s="557"/>
      <c r="F378" s="557"/>
      <c r="G378" s="557"/>
      <c r="H378" s="558"/>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row>
    <row r="379" spans="1:32" ht="15" customHeight="1">
      <c r="A379" s="561"/>
      <c r="B379" s="120" t="s">
        <v>19</v>
      </c>
      <c r="C379" s="120" t="s">
        <v>20</v>
      </c>
      <c r="D379" s="119" t="s">
        <v>11</v>
      </c>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row>
    <row r="380" spans="1:32" ht="15" customHeight="1">
      <c r="A380" s="562"/>
      <c r="B380" s="118" t="s">
        <v>349</v>
      </c>
      <c r="C380" s="118" t="s">
        <v>349</v>
      </c>
      <c r="D380" s="126" t="s">
        <v>349</v>
      </c>
      <c r="E380" s="100"/>
      <c r="F380" s="100"/>
      <c r="G380" s="100"/>
      <c r="H380" s="100"/>
      <c r="I380" s="100"/>
      <c r="J380" s="100"/>
      <c r="K380" s="100"/>
      <c r="L380" s="100"/>
      <c r="M380" s="100"/>
      <c r="N380" s="100"/>
      <c r="O380" s="100"/>
      <c r="P380" s="100"/>
      <c r="Q380" s="100"/>
      <c r="R380" s="100"/>
      <c r="S380" s="100"/>
      <c r="T380" s="100"/>
      <c r="U380" s="100"/>
      <c r="V380" s="100"/>
      <c r="W380" s="115"/>
      <c r="X380" s="115"/>
      <c r="Y380" s="115"/>
      <c r="Z380" s="115"/>
      <c r="AA380" s="115"/>
      <c r="AB380" s="115"/>
      <c r="AC380" s="115"/>
      <c r="AD380" s="115"/>
      <c r="AE380" s="115"/>
      <c r="AF380" s="115"/>
    </row>
    <row r="381" spans="1:32" ht="42.75" customHeight="1">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15"/>
      <c r="X381" s="115"/>
      <c r="Y381" s="115"/>
      <c r="Z381" s="115"/>
      <c r="AA381" s="115"/>
      <c r="AB381" s="115"/>
      <c r="AC381" s="115"/>
      <c r="AD381" s="115"/>
      <c r="AE381" s="115"/>
      <c r="AF381" s="115"/>
    </row>
    <row r="382" spans="1:32" ht="15" customHeight="1">
      <c r="A382" s="566" t="s">
        <v>225</v>
      </c>
      <c r="B382" s="556" t="s">
        <v>10</v>
      </c>
      <c r="C382" s="557"/>
      <c r="D382" s="557"/>
      <c r="E382" s="557"/>
      <c r="F382" s="557"/>
      <c r="G382" s="557"/>
      <c r="H382" s="557"/>
      <c r="I382" s="125"/>
      <c r="J382" s="125" t="s">
        <v>152</v>
      </c>
      <c r="K382" s="125"/>
      <c r="L382" s="124"/>
      <c r="M382" s="115"/>
      <c r="N382" s="115"/>
      <c r="O382" s="115"/>
      <c r="P382" s="115"/>
      <c r="Q382" s="115"/>
      <c r="R382" s="115"/>
      <c r="S382" s="115"/>
      <c r="T382" s="115"/>
      <c r="U382" s="115"/>
      <c r="V382" s="115"/>
      <c r="W382" s="115"/>
      <c r="X382" s="115"/>
      <c r="Y382" s="115"/>
      <c r="Z382" s="115"/>
      <c r="AA382" s="115"/>
      <c r="AB382" s="115"/>
      <c r="AC382" s="115"/>
      <c r="AD382" s="115"/>
      <c r="AE382" s="115"/>
      <c r="AF382" s="115"/>
    </row>
    <row r="383" spans="1:32" ht="15" customHeight="1">
      <c r="A383" s="567"/>
      <c r="B383" s="120" t="s">
        <v>153</v>
      </c>
      <c r="C383" s="120" t="s">
        <v>154</v>
      </c>
      <c r="D383" s="115" t="s">
        <v>155</v>
      </c>
      <c r="E383" s="115" t="s">
        <v>156</v>
      </c>
      <c r="F383" s="115" t="s">
        <v>157</v>
      </c>
      <c r="G383" s="115" t="s">
        <v>158</v>
      </c>
      <c r="H383" s="115" t="s">
        <v>159</v>
      </c>
      <c r="I383" s="115" t="s">
        <v>160</v>
      </c>
      <c r="J383" s="115" t="s">
        <v>161</v>
      </c>
      <c r="K383" s="115" t="s">
        <v>162</v>
      </c>
      <c r="L383" s="119" t="s">
        <v>11</v>
      </c>
      <c r="M383" s="115"/>
      <c r="N383" s="115"/>
      <c r="O383" s="115"/>
      <c r="P383" s="115"/>
      <c r="Q383" s="115"/>
      <c r="R383" s="115"/>
      <c r="S383" s="115"/>
      <c r="T383" s="115"/>
      <c r="U383" s="115"/>
      <c r="V383" s="115"/>
      <c r="W383" s="100"/>
      <c r="X383" s="100"/>
      <c r="Y383" s="100"/>
      <c r="Z383" s="100"/>
      <c r="AA383" s="100"/>
      <c r="AB383" s="100"/>
      <c r="AC383" s="100"/>
      <c r="AD383" s="100"/>
      <c r="AE383" s="100"/>
      <c r="AF383" s="100"/>
    </row>
    <row r="384" spans="1:32" ht="26.25" customHeight="1">
      <c r="A384" s="568"/>
      <c r="B384" s="118" t="s">
        <v>349</v>
      </c>
      <c r="C384" s="118" t="s">
        <v>349</v>
      </c>
      <c r="D384" s="118" t="s">
        <v>349</v>
      </c>
      <c r="E384" s="118" t="s">
        <v>349</v>
      </c>
      <c r="F384" s="118" t="s">
        <v>349</v>
      </c>
      <c r="G384" s="118" t="s">
        <v>349</v>
      </c>
      <c r="H384" s="118" t="s">
        <v>349</v>
      </c>
      <c r="I384" s="118" t="s">
        <v>349</v>
      </c>
      <c r="J384" s="118" t="s">
        <v>349</v>
      </c>
      <c r="K384" s="118" t="s">
        <v>349</v>
      </c>
      <c r="L384" s="117" t="s">
        <v>349</v>
      </c>
      <c r="M384" s="115"/>
      <c r="N384" s="115"/>
      <c r="O384" s="115"/>
      <c r="P384" s="115"/>
      <c r="Q384" s="115"/>
      <c r="R384" s="115"/>
      <c r="S384" s="115"/>
      <c r="T384" s="115"/>
      <c r="U384" s="115"/>
      <c r="V384" s="115"/>
      <c r="W384" s="115"/>
      <c r="X384" s="115"/>
      <c r="Y384" s="115"/>
      <c r="Z384" s="115"/>
      <c r="AA384" s="115"/>
      <c r="AB384" s="115"/>
      <c r="AC384" s="115"/>
      <c r="AD384" s="115"/>
      <c r="AE384" s="115"/>
      <c r="AF384" s="115"/>
    </row>
    <row r="385" spans="1:32" ht="14.25" customHeight="1">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15"/>
      <c r="X385" s="115"/>
      <c r="Y385" s="115"/>
      <c r="Z385" s="115"/>
      <c r="AA385" s="115"/>
      <c r="AB385" s="115"/>
      <c r="AC385" s="115"/>
      <c r="AD385" s="115"/>
      <c r="AE385" s="115"/>
      <c r="AF385" s="115"/>
    </row>
    <row r="386" spans="1:32" ht="14.25" customHeight="1">
      <c r="A386" s="576" t="s">
        <v>226</v>
      </c>
      <c r="B386" s="575" t="s">
        <v>10</v>
      </c>
      <c r="C386" s="557"/>
      <c r="D386" s="557"/>
      <c r="E386" s="557"/>
      <c r="F386" s="557"/>
      <c r="G386" s="125"/>
      <c r="H386" s="124"/>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row>
    <row r="387" spans="1:32" ht="15" customHeight="1">
      <c r="A387" s="567"/>
      <c r="B387" s="115" t="s">
        <v>13</v>
      </c>
      <c r="C387" s="115" t="s">
        <v>14</v>
      </c>
      <c r="D387" s="115" t="s">
        <v>15</v>
      </c>
      <c r="E387" s="129" t="s">
        <v>16</v>
      </c>
      <c r="F387" s="115" t="s">
        <v>164</v>
      </c>
      <c r="G387" s="115" t="s">
        <v>17</v>
      </c>
      <c r="H387" s="104" t="s">
        <v>11</v>
      </c>
      <c r="I387" s="115"/>
      <c r="J387" s="115"/>
      <c r="K387" s="115"/>
      <c r="L387" s="115"/>
      <c r="M387" s="115"/>
      <c r="N387" s="115"/>
      <c r="O387" s="115"/>
      <c r="P387" s="115"/>
      <c r="Q387" s="115"/>
      <c r="R387" s="115"/>
      <c r="S387" s="115"/>
      <c r="T387" s="115"/>
      <c r="U387" s="115"/>
      <c r="V387" s="115"/>
      <c r="W387" s="100"/>
      <c r="X387" s="100"/>
      <c r="Y387" s="100"/>
      <c r="Z387" s="100"/>
      <c r="AA387" s="100"/>
      <c r="AB387" s="100"/>
      <c r="AC387" s="100"/>
      <c r="AD387" s="100"/>
      <c r="AE387" s="100"/>
      <c r="AF387" s="100"/>
    </row>
    <row r="388" spans="1:32" ht="15" customHeight="1">
      <c r="A388" s="568"/>
      <c r="B388" s="103" t="s">
        <v>349</v>
      </c>
      <c r="C388" s="103" t="s">
        <v>349</v>
      </c>
      <c r="D388" s="103" t="s">
        <v>349</v>
      </c>
      <c r="E388" s="103" t="s">
        <v>349</v>
      </c>
      <c r="F388" s="103" t="s">
        <v>349</v>
      </c>
      <c r="G388" s="103" t="s">
        <v>349</v>
      </c>
      <c r="H388" s="102" t="s">
        <v>349</v>
      </c>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row>
    <row r="389" spans="1:32" ht="43.5" customHeight="1">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15"/>
      <c r="X389" s="115"/>
      <c r="Y389" s="115"/>
      <c r="Z389" s="115"/>
      <c r="AA389" s="115"/>
      <c r="AB389" s="115"/>
      <c r="AC389" s="115"/>
      <c r="AD389" s="115"/>
      <c r="AE389" s="115"/>
      <c r="AF389" s="115"/>
    </row>
    <row r="390" spans="1:32" ht="15" customHeight="1">
      <c r="A390" s="573" t="s">
        <v>227</v>
      </c>
      <c r="B390" s="575" t="s">
        <v>10</v>
      </c>
      <c r="C390" s="557"/>
      <c r="D390" s="557"/>
      <c r="E390" s="557"/>
      <c r="F390" s="557"/>
      <c r="G390" s="125"/>
      <c r="H390" s="124"/>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row>
    <row r="391" spans="1:32" ht="15" customHeight="1">
      <c r="A391" s="561"/>
      <c r="B391" s="115" t="s">
        <v>166</v>
      </c>
      <c r="C391" s="115" t="s">
        <v>167</v>
      </c>
      <c r="D391" s="115" t="s">
        <v>168</v>
      </c>
      <c r="E391" s="115" t="s">
        <v>169</v>
      </c>
      <c r="F391" s="115" t="s">
        <v>170</v>
      </c>
      <c r="G391" s="115" t="s">
        <v>21</v>
      </c>
      <c r="H391" s="104" t="s">
        <v>11</v>
      </c>
      <c r="I391" s="115"/>
      <c r="J391" s="115"/>
      <c r="K391" s="115"/>
      <c r="L391" s="115"/>
      <c r="M391" s="115"/>
      <c r="N391" s="115"/>
      <c r="O391" s="115"/>
      <c r="P391" s="115"/>
      <c r="Q391" s="115"/>
      <c r="R391" s="115"/>
      <c r="S391" s="115"/>
      <c r="T391" s="115"/>
      <c r="U391" s="115"/>
      <c r="V391" s="115"/>
      <c r="W391" s="100"/>
      <c r="X391" s="100"/>
      <c r="Y391" s="100"/>
      <c r="Z391" s="100"/>
      <c r="AA391" s="100"/>
      <c r="AB391" s="100"/>
      <c r="AC391" s="100"/>
      <c r="AD391" s="100"/>
      <c r="AE391" s="100"/>
      <c r="AF391" s="100"/>
    </row>
    <row r="392" spans="1:32" ht="15" customHeight="1">
      <c r="A392" s="562"/>
      <c r="B392" s="103" t="s">
        <v>349</v>
      </c>
      <c r="C392" s="103" t="s">
        <v>349</v>
      </c>
      <c r="D392" s="103" t="s">
        <v>349</v>
      </c>
      <c r="E392" s="103" t="s">
        <v>349</v>
      </c>
      <c r="F392" s="103" t="s">
        <v>349</v>
      </c>
      <c r="G392" s="103" t="s">
        <v>349</v>
      </c>
      <c r="H392" s="102" t="s">
        <v>349</v>
      </c>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row>
    <row r="393" spans="1:32" ht="63" customHeight="1">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15"/>
      <c r="X393" s="115"/>
      <c r="Y393" s="115"/>
      <c r="Z393" s="115"/>
      <c r="AA393" s="115"/>
      <c r="AB393" s="115"/>
      <c r="AC393" s="100"/>
      <c r="AD393" s="100"/>
      <c r="AE393" s="100"/>
      <c r="AF393" s="100"/>
    </row>
    <row r="394" spans="1:32" ht="38.25" customHeight="1">
      <c r="A394" s="573" t="s">
        <v>228</v>
      </c>
      <c r="B394" s="575" t="s">
        <v>10</v>
      </c>
      <c r="C394" s="557"/>
      <c r="D394" s="557"/>
      <c r="E394" s="557"/>
      <c r="F394" s="557"/>
      <c r="G394" s="125"/>
      <c r="H394" s="124"/>
      <c r="I394" s="115"/>
      <c r="J394" s="115"/>
      <c r="K394" s="115"/>
      <c r="L394" s="115"/>
      <c r="M394" s="115"/>
      <c r="N394" s="115"/>
      <c r="O394" s="115"/>
      <c r="P394" s="115"/>
      <c r="Q394" s="115"/>
      <c r="R394" s="115"/>
      <c r="S394" s="115"/>
      <c r="T394" s="115"/>
      <c r="U394" s="115"/>
      <c r="V394" s="115"/>
      <c r="W394" s="115"/>
      <c r="X394" s="115"/>
      <c r="Y394" s="115"/>
      <c r="Z394" s="115"/>
      <c r="AA394" s="115"/>
      <c r="AB394" s="115"/>
      <c r="AC394" s="100"/>
      <c r="AD394" s="100"/>
      <c r="AE394" s="100"/>
      <c r="AF394" s="100"/>
    </row>
    <row r="395" spans="1:32" ht="15" customHeight="1">
      <c r="A395" s="561"/>
      <c r="B395" s="115" t="s">
        <v>172</v>
      </c>
      <c r="C395" s="115" t="s">
        <v>173</v>
      </c>
      <c r="D395" s="115" t="s">
        <v>174</v>
      </c>
      <c r="E395" s="115" t="s">
        <v>175</v>
      </c>
      <c r="F395" s="115" t="s">
        <v>176</v>
      </c>
      <c r="G395" s="115" t="s">
        <v>21</v>
      </c>
      <c r="H395" s="104" t="s">
        <v>11</v>
      </c>
      <c r="I395" s="115"/>
      <c r="J395" s="115"/>
      <c r="K395" s="115"/>
      <c r="L395" s="115"/>
      <c r="M395" s="115"/>
      <c r="N395" s="115"/>
      <c r="O395" s="115"/>
      <c r="P395" s="115"/>
      <c r="Q395" s="115"/>
      <c r="R395" s="115"/>
      <c r="S395" s="115"/>
      <c r="T395" s="115"/>
      <c r="U395" s="115"/>
      <c r="V395" s="115"/>
      <c r="W395" s="100"/>
      <c r="X395" s="100"/>
      <c r="Y395" s="100"/>
      <c r="Z395" s="100"/>
      <c r="AA395" s="100"/>
      <c r="AB395" s="100"/>
      <c r="AC395" s="100"/>
      <c r="AD395" s="100"/>
      <c r="AE395" s="100"/>
      <c r="AF395" s="100"/>
    </row>
    <row r="396" spans="1:32" ht="46.5" customHeight="1">
      <c r="A396" s="562"/>
      <c r="B396" s="103" t="s">
        <v>349</v>
      </c>
      <c r="C396" s="103" t="s">
        <v>349</v>
      </c>
      <c r="D396" s="103" t="s">
        <v>349</v>
      </c>
      <c r="E396" s="103" t="s">
        <v>349</v>
      </c>
      <c r="F396" s="103" t="s">
        <v>349</v>
      </c>
      <c r="G396" s="103" t="s">
        <v>349</v>
      </c>
      <c r="H396" s="102" t="s">
        <v>349</v>
      </c>
      <c r="I396" s="115"/>
      <c r="J396" s="115"/>
      <c r="K396" s="115"/>
      <c r="L396" s="115"/>
      <c r="M396" s="115"/>
      <c r="N396" s="115"/>
      <c r="O396" s="115"/>
      <c r="P396" s="115"/>
      <c r="Q396" s="115"/>
      <c r="R396" s="115"/>
      <c r="S396" s="115"/>
      <c r="T396" s="115"/>
      <c r="U396" s="115"/>
      <c r="V396" s="115"/>
      <c r="W396" s="100"/>
      <c r="X396" s="100"/>
      <c r="Y396" s="100"/>
      <c r="Z396" s="100"/>
      <c r="AA396" s="100"/>
      <c r="AB396" s="100"/>
      <c r="AC396" s="100"/>
      <c r="AD396" s="100"/>
      <c r="AE396" s="100"/>
      <c r="AF396" s="100"/>
    </row>
    <row r="397" spans="1:32" ht="44.25" customHeight="1">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row>
    <row r="398" spans="1:32" ht="21" customHeight="1">
      <c r="A398" s="572" t="s">
        <v>229</v>
      </c>
      <c r="B398" s="556" t="s">
        <v>10</v>
      </c>
      <c r="C398" s="557"/>
      <c r="D398" s="557"/>
      <c r="E398" s="558"/>
      <c r="F398" s="128"/>
      <c r="G398" s="128"/>
      <c r="H398" s="128"/>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row>
    <row r="399" spans="1:32" ht="15" customHeight="1">
      <c r="A399" s="561"/>
      <c r="B399" s="120" t="s">
        <v>19</v>
      </c>
      <c r="C399" s="120" t="s">
        <v>20</v>
      </c>
      <c r="D399" s="120" t="s">
        <v>21</v>
      </c>
      <c r="E399" s="119" t="s">
        <v>11</v>
      </c>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row>
    <row r="400" spans="1:32" ht="15" customHeight="1">
      <c r="A400" s="562"/>
      <c r="B400" s="118" t="s">
        <v>349</v>
      </c>
      <c r="C400" s="118" t="s">
        <v>349</v>
      </c>
      <c r="D400" s="127" t="s">
        <v>349</v>
      </c>
      <c r="E400" s="126" t="s">
        <v>349</v>
      </c>
      <c r="F400" s="100"/>
      <c r="G400" s="100"/>
      <c r="H400" s="100"/>
      <c r="I400" s="100"/>
      <c r="J400" s="100"/>
      <c r="K400" s="100"/>
      <c r="L400" s="100"/>
      <c r="M400" s="100"/>
      <c r="N400" s="100"/>
      <c r="O400" s="100"/>
      <c r="P400" s="100"/>
      <c r="Q400" s="100"/>
      <c r="R400" s="100"/>
      <c r="S400" s="100"/>
      <c r="T400" s="100"/>
      <c r="U400" s="100"/>
      <c r="V400" s="100"/>
      <c r="W400" s="115"/>
      <c r="X400" s="115"/>
      <c r="Y400" s="115"/>
      <c r="Z400" s="115"/>
      <c r="AA400" s="115"/>
      <c r="AB400" s="115"/>
      <c r="AC400" s="115"/>
      <c r="AD400" s="115"/>
      <c r="AE400" s="115"/>
      <c r="AF400" s="115"/>
    </row>
    <row r="401" spans="1:32" ht="42.75" customHeight="1">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15"/>
      <c r="X401" s="115"/>
      <c r="Y401" s="115"/>
      <c r="Z401" s="115"/>
      <c r="AA401" s="115"/>
      <c r="AB401" s="115"/>
      <c r="AC401" s="115"/>
      <c r="AD401" s="115"/>
      <c r="AE401" s="115"/>
      <c r="AF401" s="115"/>
    </row>
    <row r="402" spans="1:32" ht="15" customHeight="1">
      <c r="A402" s="566" t="s">
        <v>230</v>
      </c>
      <c r="B402" s="556" t="s">
        <v>10</v>
      </c>
      <c r="C402" s="557"/>
      <c r="D402" s="557"/>
      <c r="E402" s="557"/>
      <c r="F402" s="557"/>
      <c r="G402" s="557"/>
      <c r="H402" s="557"/>
      <c r="I402" s="125"/>
      <c r="J402" s="125" t="s">
        <v>152</v>
      </c>
      <c r="K402" s="125"/>
      <c r="L402" s="124"/>
      <c r="M402" s="115"/>
      <c r="N402" s="115"/>
      <c r="O402" s="115"/>
      <c r="P402" s="115"/>
      <c r="Q402" s="115"/>
      <c r="R402" s="115"/>
      <c r="S402" s="115"/>
      <c r="T402" s="115"/>
      <c r="U402" s="115"/>
      <c r="V402" s="115"/>
      <c r="W402" s="115"/>
      <c r="X402" s="115"/>
      <c r="Y402" s="115"/>
      <c r="Z402" s="115"/>
      <c r="AA402" s="115"/>
      <c r="AB402" s="115"/>
      <c r="AC402" s="115"/>
      <c r="AD402" s="115"/>
      <c r="AE402" s="115"/>
      <c r="AF402" s="115"/>
    </row>
    <row r="403" spans="1:32" ht="15" customHeight="1">
      <c r="A403" s="567"/>
      <c r="B403" s="115" t="s">
        <v>179</v>
      </c>
      <c r="C403" s="115" t="s">
        <v>180</v>
      </c>
      <c r="D403" s="115" t="s">
        <v>181</v>
      </c>
      <c r="E403" s="115" t="s">
        <v>182</v>
      </c>
      <c r="F403" s="115" t="s">
        <v>183</v>
      </c>
      <c r="G403" s="115" t="s">
        <v>184</v>
      </c>
      <c r="H403" s="115" t="s">
        <v>185</v>
      </c>
      <c r="I403" s="115" t="s">
        <v>186</v>
      </c>
      <c r="J403" s="115" t="s">
        <v>144</v>
      </c>
      <c r="K403" s="115" t="s">
        <v>21</v>
      </c>
      <c r="L403" s="119" t="s">
        <v>11</v>
      </c>
      <c r="M403" s="115"/>
      <c r="N403" s="115"/>
      <c r="O403" s="115"/>
      <c r="P403" s="115"/>
      <c r="Q403" s="115"/>
      <c r="R403" s="115"/>
      <c r="S403" s="115"/>
      <c r="T403" s="115"/>
      <c r="U403" s="115"/>
      <c r="V403" s="115"/>
      <c r="W403" s="100"/>
      <c r="X403" s="100"/>
      <c r="Y403" s="100"/>
      <c r="Z403" s="100"/>
      <c r="AA403" s="100"/>
      <c r="AB403" s="100"/>
      <c r="AC403" s="100"/>
      <c r="AD403" s="100"/>
      <c r="AE403" s="100"/>
      <c r="AF403" s="100"/>
    </row>
    <row r="404" spans="1:32" ht="15" customHeight="1">
      <c r="A404" s="568"/>
      <c r="B404" s="118" t="s">
        <v>349</v>
      </c>
      <c r="C404" s="118" t="s">
        <v>349</v>
      </c>
      <c r="D404" s="118" t="s">
        <v>349</v>
      </c>
      <c r="E404" s="118" t="s">
        <v>349</v>
      </c>
      <c r="F404" s="118" t="s">
        <v>349</v>
      </c>
      <c r="G404" s="118" t="s">
        <v>349</v>
      </c>
      <c r="H404" s="118" t="s">
        <v>349</v>
      </c>
      <c r="I404" s="118" t="s">
        <v>349</v>
      </c>
      <c r="J404" s="118" t="s">
        <v>349</v>
      </c>
      <c r="K404" s="118" t="s">
        <v>349</v>
      </c>
      <c r="L404" s="117" t="s">
        <v>349</v>
      </c>
      <c r="M404" s="115"/>
      <c r="N404" s="115"/>
      <c r="O404" s="115"/>
      <c r="P404" s="115"/>
      <c r="Q404" s="115"/>
      <c r="R404" s="115"/>
      <c r="S404" s="115"/>
      <c r="T404" s="115"/>
      <c r="U404" s="115"/>
      <c r="V404" s="115"/>
      <c r="W404" s="115"/>
      <c r="X404" s="115"/>
      <c r="Y404" s="115"/>
      <c r="Z404" s="115"/>
      <c r="AA404" s="115"/>
      <c r="AB404" s="115"/>
      <c r="AC404" s="115"/>
      <c r="AD404" s="115"/>
      <c r="AE404" s="115"/>
      <c r="AF404" s="115"/>
    </row>
    <row r="405" spans="1:32" ht="42.75" customHeight="1">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15"/>
      <c r="X405" s="115"/>
      <c r="Y405" s="115"/>
      <c r="Z405" s="115"/>
      <c r="AA405" s="115"/>
      <c r="AB405" s="115"/>
      <c r="AC405" s="115"/>
      <c r="AD405" s="115"/>
      <c r="AE405" s="115"/>
      <c r="AF405" s="115"/>
    </row>
    <row r="406" spans="1:32" ht="15" customHeight="1">
      <c r="A406" s="566" t="s">
        <v>231</v>
      </c>
      <c r="B406" s="556" t="s">
        <v>10</v>
      </c>
      <c r="C406" s="557"/>
      <c r="D406" s="557"/>
      <c r="E406" s="557"/>
      <c r="F406" s="557"/>
      <c r="G406" s="557"/>
      <c r="H406" s="557"/>
      <c r="I406" s="125"/>
      <c r="J406" s="125" t="s">
        <v>152</v>
      </c>
      <c r="K406" s="125"/>
      <c r="L406" s="125"/>
      <c r="M406" s="124"/>
      <c r="N406" s="115"/>
      <c r="O406" s="115"/>
      <c r="P406" s="115"/>
      <c r="Q406" s="115"/>
      <c r="R406" s="115"/>
      <c r="S406" s="115"/>
      <c r="T406" s="115"/>
      <c r="U406" s="115"/>
      <c r="V406" s="115"/>
      <c r="W406" s="115"/>
      <c r="X406" s="115"/>
      <c r="Y406" s="115"/>
      <c r="Z406" s="115"/>
      <c r="AA406" s="115"/>
      <c r="AB406" s="115"/>
      <c r="AC406" s="115"/>
      <c r="AD406" s="115"/>
      <c r="AE406" s="115"/>
      <c r="AF406" s="115"/>
    </row>
    <row r="407" spans="1:32" ht="15" customHeight="1">
      <c r="A407" s="567"/>
      <c r="B407" s="115" t="s">
        <v>188</v>
      </c>
      <c r="C407" s="115" t="s">
        <v>189</v>
      </c>
      <c r="D407" s="115" t="s">
        <v>190</v>
      </c>
      <c r="E407" s="115" t="s">
        <v>191</v>
      </c>
      <c r="F407" s="115" t="s">
        <v>192</v>
      </c>
      <c r="G407" s="115" t="s">
        <v>193</v>
      </c>
      <c r="H407" s="115" t="s">
        <v>194</v>
      </c>
      <c r="I407" s="115" t="s">
        <v>195</v>
      </c>
      <c r="J407" s="115" t="s">
        <v>196</v>
      </c>
      <c r="K407" s="115" t="s">
        <v>197</v>
      </c>
      <c r="L407" s="115" t="s">
        <v>21</v>
      </c>
      <c r="M407" s="119" t="s">
        <v>11</v>
      </c>
      <c r="N407" s="115"/>
      <c r="O407" s="115"/>
      <c r="P407" s="115"/>
      <c r="Q407" s="115"/>
      <c r="R407" s="115"/>
      <c r="S407" s="115"/>
      <c r="T407" s="115"/>
      <c r="U407" s="115"/>
      <c r="V407" s="115"/>
      <c r="W407" s="100"/>
      <c r="X407" s="100"/>
      <c r="Y407" s="100"/>
      <c r="Z407" s="100"/>
      <c r="AA407" s="100"/>
      <c r="AB407" s="100"/>
      <c r="AC407" s="100"/>
      <c r="AD407" s="100"/>
      <c r="AE407" s="100"/>
      <c r="AF407" s="100"/>
    </row>
    <row r="408" spans="1:32" ht="15" customHeight="1">
      <c r="A408" s="568"/>
      <c r="B408" s="118" t="s">
        <v>349</v>
      </c>
      <c r="C408" s="118" t="s">
        <v>349</v>
      </c>
      <c r="D408" s="118" t="s">
        <v>349</v>
      </c>
      <c r="E408" s="118" t="s">
        <v>349</v>
      </c>
      <c r="F408" s="118" t="s">
        <v>349</v>
      </c>
      <c r="G408" s="118" t="s">
        <v>349</v>
      </c>
      <c r="H408" s="118" t="s">
        <v>349</v>
      </c>
      <c r="I408" s="118" t="s">
        <v>349</v>
      </c>
      <c r="J408" s="118" t="s">
        <v>349</v>
      </c>
      <c r="K408" s="118" t="s">
        <v>349</v>
      </c>
      <c r="L408" s="118" t="s">
        <v>349</v>
      </c>
      <c r="M408" s="117" t="s">
        <v>349</v>
      </c>
      <c r="N408" s="115"/>
      <c r="O408" s="115"/>
      <c r="P408" s="115"/>
      <c r="Q408" s="115"/>
      <c r="R408" s="115"/>
      <c r="S408" s="115"/>
      <c r="T408" s="115"/>
      <c r="U408" s="115"/>
      <c r="V408" s="115"/>
      <c r="W408" s="115"/>
      <c r="X408" s="115"/>
      <c r="Y408" s="115"/>
      <c r="Z408" s="115"/>
      <c r="AA408" s="115"/>
      <c r="AB408" s="115"/>
      <c r="AC408" s="115"/>
      <c r="AD408" s="115"/>
      <c r="AE408" s="115"/>
      <c r="AF408" s="100"/>
    </row>
    <row r="409" spans="1:32" ht="42.75" customHeight="1">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15"/>
      <c r="X409" s="115"/>
      <c r="Y409" s="115"/>
      <c r="Z409" s="115"/>
      <c r="AA409" s="115"/>
      <c r="AB409" s="115"/>
      <c r="AC409" s="115"/>
      <c r="AD409" s="115"/>
      <c r="AE409" s="115"/>
      <c r="AF409" s="100"/>
    </row>
    <row r="410" spans="1:32" ht="15" customHeight="1">
      <c r="A410" s="566" t="s">
        <v>232</v>
      </c>
      <c r="B410" s="556" t="s">
        <v>10</v>
      </c>
      <c r="C410" s="557"/>
      <c r="D410" s="557"/>
      <c r="E410" s="557"/>
      <c r="F410" s="557"/>
      <c r="G410" s="557"/>
      <c r="H410" s="557"/>
      <c r="I410" s="125"/>
      <c r="J410" s="125" t="s">
        <v>152</v>
      </c>
      <c r="K410" s="125"/>
      <c r="L410" s="125"/>
      <c r="M410" s="124"/>
      <c r="N410" s="115"/>
      <c r="O410" s="115"/>
      <c r="P410" s="115"/>
      <c r="Q410" s="115"/>
      <c r="R410" s="115"/>
      <c r="S410" s="115"/>
      <c r="T410" s="115"/>
      <c r="U410" s="115"/>
      <c r="V410" s="115"/>
      <c r="W410" s="115"/>
      <c r="X410" s="115"/>
      <c r="Y410" s="115"/>
      <c r="Z410" s="115"/>
      <c r="AA410" s="115"/>
      <c r="AB410" s="115"/>
      <c r="AC410" s="115"/>
      <c r="AD410" s="115"/>
      <c r="AE410" s="115"/>
      <c r="AF410" s="100"/>
    </row>
    <row r="411" spans="1:32" ht="15" customHeight="1">
      <c r="A411" s="567"/>
      <c r="B411" s="115" t="s">
        <v>188</v>
      </c>
      <c r="C411" s="115" t="s">
        <v>189</v>
      </c>
      <c r="D411" s="115" t="s">
        <v>190</v>
      </c>
      <c r="E411" s="115" t="s">
        <v>191</v>
      </c>
      <c r="F411" s="115" t="s">
        <v>192</v>
      </c>
      <c r="G411" s="115" t="s">
        <v>193</v>
      </c>
      <c r="H411" s="115" t="s">
        <v>194</v>
      </c>
      <c r="I411" s="115" t="s">
        <v>195</v>
      </c>
      <c r="J411" s="115" t="s">
        <v>196</v>
      </c>
      <c r="K411" s="115" t="s">
        <v>197</v>
      </c>
      <c r="L411" s="115" t="s">
        <v>21</v>
      </c>
      <c r="M411" s="119" t="s">
        <v>11</v>
      </c>
      <c r="N411" s="115"/>
      <c r="O411" s="115"/>
      <c r="P411" s="115"/>
      <c r="Q411" s="115"/>
      <c r="R411" s="115"/>
      <c r="S411" s="115"/>
      <c r="T411" s="115"/>
      <c r="U411" s="115"/>
      <c r="V411" s="115"/>
      <c r="W411" s="100"/>
      <c r="X411" s="100"/>
      <c r="Y411" s="100"/>
      <c r="Z411" s="100"/>
      <c r="AA411" s="100"/>
      <c r="AB411" s="100"/>
      <c r="AC411" s="100"/>
      <c r="AD411" s="100"/>
      <c r="AE411" s="100"/>
      <c r="AF411" s="100"/>
    </row>
    <row r="412" spans="1:32" ht="15" customHeight="1">
      <c r="A412" s="568"/>
      <c r="B412" s="118" t="s">
        <v>349</v>
      </c>
      <c r="C412" s="118" t="s">
        <v>349</v>
      </c>
      <c r="D412" s="118" t="s">
        <v>349</v>
      </c>
      <c r="E412" s="118" t="s">
        <v>349</v>
      </c>
      <c r="F412" s="118" t="s">
        <v>349</v>
      </c>
      <c r="G412" s="118" t="s">
        <v>349</v>
      </c>
      <c r="H412" s="118" t="s">
        <v>349</v>
      </c>
      <c r="I412" s="118" t="s">
        <v>349</v>
      </c>
      <c r="J412" s="118" t="s">
        <v>349</v>
      </c>
      <c r="K412" s="118" t="s">
        <v>349</v>
      </c>
      <c r="L412" s="118" t="s">
        <v>349</v>
      </c>
      <c r="M412" s="117" t="s">
        <v>349</v>
      </c>
      <c r="N412" s="115"/>
      <c r="O412" s="115"/>
      <c r="P412" s="115"/>
      <c r="Q412" s="115"/>
      <c r="R412" s="115"/>
      <c r="S412" s="115"/>
      <c r="T412" s="115"/>
      <c r="U412" s="115"/>
      <c r="V412" s="115"/>
      <c r="W412" s="115"/>
      <c r="X412" s="115"/>
      <c r="Y412" s="115"/>
      <c r="Z412" s="115"/>
      <c r="AA412" s="115"/>
      <c r="AB412" s="115"/>
      <c r="AC412" s="115"/>
      <c r="AD412" s="115"/>
      <c r="AE412" s="115"/>
      <c r="AF412" s="115"/>
    </row>
    <row r="413" spans="1:32" ht="63.75" customHeight="1">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15"/>
      <c r="X413" s="115"/>
      <c r="Y413" s="115"/>
      <c r="Z413" s="115"/>
      <c r="AA413" s="115"/>
      <c r="AB413" s="115"/>
      <c r="AC413" s="115"/>
      <c r="AD413" s="115"/>
      <c r="AE413" s="115"/>
      <c r="AF413" s="115"/>
    </row>
    <row r="414" spans="1:32" ht="15" customHeight="1">
      <c r="A414" s="566" t="s">
        <v>233</v>
      </c>
      <c r="B414" s="556" t="s">
        <v>10</v>
      </c>
      <c r="C414" s="557"/>
      <c r="D414" s="557"/>
      <c r="E414" s="557"/>
      <c r="F414" s="557"/>
      <c r="G414" s="557"/>
      <c r="H414" s="557"/>
      <c r="I414" s="125"/>
      <c r="J414" s="125" t="s">
        <v>152</v>
      </c>
      <c r="K414" s="125"/>
      <c r="L414" s="125"/>
      <c r="M414" s="125"/>
      <c r="N414" s="125"/>
      <c r="O414" s="124"/>
      <c r="P414" s="115"/>
      <c r="Q414" s="115"/>
      <c r="R414" s="115"/>
      <c r="S414" s="115"/>
      <c r="T414" s="115"/>
      <c r="U414" s="115"/>
      <c r="V414" s="115"/>
      <c r="W414" s="115"/>
      <c r="X414" s="115"/>
      <c r="Y414" s="115"/>
      <c r="Z414" s="115"/>
      <c r="AA414" s="115"/>
      <c r="AB414" s="115"/>
      <c r="AC414" s="115"/>
      <c r="AD414" s="115"/>
      <c r="AE414" s="115"/>
      <c r="AF414" s="115"/>
    </row>
    <row r="415" spans="1:32" ht="14.25" customHeight="1">
      <c r="A415" s="567"/>
      <c r="B415" s="115" t="s">
        <v>201</v>
      </c>
      <c r="C415" s="115" t="s">
        <v>202</v>
      </c>
      <c r="D415" s="115" t="s">
        <v>203</v>
      </c>
      <c r="E415" s="115" t="s">
        <v>204</v>
      </c>
      <c r="F415" s="115" t="s">
        <v>205</v>
      </c>
      <c r="G415" s="115" t="s">
        <v>206</v>
      </c>
      <c r="H415" s="115" t="s">
        <v>207</v>
      </c>
      <c r="I415" s="115" t="s">
        <v>208</v>
      </c>
      <c r="J415" s="115" t="s">
        <v>209</v>
      </c>
      <c r="K415" s="115" t="s">
        <v>210</v>
      </c>
      <c r="L415" s="115" t="s">
        <v>211</v>
      </c>
      <c r="M415" s="115" t="s">
        <v>144</v>
      </c>
      <c r="N415" s="115" t="s">
        <v>21</v>
      </c>
      <c r="O415" s="119" t="s">
        <v>11</v>
      </c>
      <c r="P415" s="115"/>
      <c r="Q415" s="115"/>
      <c r="R415" s="115"/>
      <c r="S415" s="115"/>
      <c r="T415" s="115"/>
      <c r="U415" s="115"/>
      <c r="V415" s="115"/>
      <c r="W415" s="100"/>
      <c r="X415" s="100"/>
      <c r="Y415" s="100"/>
      <c r="Z415" s="100"/>
      <c r="AA415" s="100"/>
      <c r="AB415" s="100"/>
      <c r="AC415" s="100"/>
      <c r="AD415" s="100"/>
      <c r="AE415" s="100"/>
      <c r="AF415" s="100"/>
    </row>
    <row r="416" spans="1:32" ht="14.25" customHeight="1">
      <c r="A416" s="568"/>
      <c r="B416" s="118" t="s">
        <v>349</v>
      </c>
      <c r="C416" s="118" t="s">
        <v>349</v>
      </c>
      <c r="D416" s="118" t="s">
        <v>349</v>
      </c>
      <c r="E416" s="118" t="s">
        <v>349</v>
      </c>
      <c r="F416" s="118" t="s">
        <v>349</v>
      </c>
      <c r="G416" s="118" t="s">
        <v>349</v>
      </c>
      <c r="H416" s="118" t="s">
        <v>349</v>
      </c>
      <c r="I416" s="118" t="s">
        <v>349</v>
      </c>
      <c r="J416" s="118" t="s">
        <v>349</v>
      </c>
      <c r="K416" s="118" t="s">
        <v>349</v>
      </c>
      <c r="L416" s="118" t="s">
        <v>349</v>
      </c>
      <c r="M416" s="118" t="s">
        <v>349</v>
      </c>
      <c r="N416" s="118" t="s">
        <v>349</v>
      </c>
      <c r="O416" s="117" t="s">
        <v>349</v>
      </c>
      <c r="P416" s="115"/>
      <c r="Q416" s="115"/>
      <c r="R416" s="115"/>
      <c r="S416" s="115"/>
      <c r="T416" s="115"/>
      <c r="U416" s="115"/>
      <c r="V416" s="115"/>
      <c r="W416" s="111"/>
      <c r="X416" s="111"/>
      <c r="Y416" s="111"/>
      <c r="Z416" s="111"/>
      <c r="AA416" s="114"/>
      <c r="AB416" s="112"/>
      <c r="AC416" s="112"/>
      <c r="AD416" s="112"/>
      <c r="AE416" s="112"/>
      <c r="AF416" s="112"/>
    </row>
    <row r="417" spans="1:32" ht="14.25" customHeight="1">
      <c r="A417" s="101"/>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8"/>
      <c r="X417" s="108"/>
      <c r="Y417" s="108"/>
      <c r="Z417" s="108"/>
      <c r="AA417" s="113"/>
      <c r="AB417" s="112"/>
      <c r="AC417" s="112"/>
      <c r="AD417" s="112"/>
      <c r="AE417" s="112"/>
      <c r="AF417" s="112"/>
    </row>
    <row r="418" spans="1:32" ht="14.25" customHeight="1">
      <c r="A418" s="559" t="s">
        <v>234</v>
      </c>
      <c r="B418" s="557"/>
      <c r="C418" s="111"/>
      <c r="D418" s="111"/>
      <c r="E418" s="111"/>
      <c r="F418" s="111"/>
      <c r="G418" s="111"/>
      <c r="H418" s="111"/>
      <c r="I418" s="111"/>
      <c r="J418" s="111"/>
      <c r="K418" s="111"/>
      <c r="L418" s="111"/>
      <c r="M418" s="111"/>
      <c r="N418" s="111"/>
      <c r="O418" s="111"/>
      <c r="P418" s="111"/>
      <c r="Q418" s="111"/>
      <c r="R418" s="111"/>
      <c r="S418" s="111"/>
      <c r="T418" s="111"/>
      <c r="U418" s="111"/>
      <c r="V418" s="111"/>
      <c r="W418" s="100"/>
      <c r="X418" s="100"/>
      <c r="Y418" s="100"/>
      <c r="Z418" s="100"/>
      <c r="AA418" s="100"/>
      <c r="AB418" s="100"/>
      <c r="AC418" s="100"/>
      <c r="AD418" s="100"/>
      <c r="AE418" s="100"/>
      <c r="AF418" s="100"/>
    </row>
    <row r="419" spans="1:32" ht="14.25" customHeight="1">
      <c r="A419" s="110" t="s">
        <v>1</v>
      </c>
      <c r="B419" s="109" t="s">
        <v>2</v>
      </c>
      <c r="C419" s="108"/>
      <c r="D419" s="108"/>
      <c r="E419" s="108"/>
      <c r="F419" s="108"/>
      <c r="G419" s="108"/>
      <c r="H419" s="108"/>
      <c r="I419" s="108"/>
      <c r="J419" s="108"/>
      <c r="K419" s="108"/>
      <c r="L419" s="108"/>
      <c r="M419" s="108"/>
      <c r="N419" s="108"/>
      <c r="O419" s="108"/>
      <c r="P419" s="108"/>
      <c r="Q419" s="108"/>
      <c r="R419" s="108"/>
      <c r="S419" s="108"/>
      <c r="T419" s="108"/>
      <c r="U419" s="108"/>
      <c r="V419" s="108"/>
      <c r="W419" s="100"/>
      <c r="X419" s="100"/>
      <c r="Y419" s="100"/>
      <c r="Z419" s="100"/>
      <c r="AA419" s="100"/>
      <c r="AB419" s="100"/>
      <c r="AC419" s="100"/>
      <c r="AD419" s="100"/>
      <c r="AE419" s="100"/>
      <c r="AF419" s="100"/>
    </row>
    <row r="420" spans="1:32" ht="42" customHeight="1">
      <c r="A420" s="560" t="s">
        <v>235</v>
      </c>
      <c r="B420" s="556" t="s">
        <v>10</v>
      </c>
      <c r="C420" s="557"/>
      <c r="D420" s="557"/>
      <c r="E420" s="558"/>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row>
    <row r="421" spans="1:32" ht="15" customHeight="1">
      <c r="A421" s="561"/>
      <c r="B421" s="120" t="s">
        <v>19</v>
      </c>
      <c r="C421" s="120" t="s">
        <v>20</v>
      </c>
      <c r="D421" s="120" t="s">
        <v>21</v>
      </c>
      <c r="E421" s="119" t="s">
        <v>11</v>
      </c>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row>
    <row r="422" spans="1:32" ht="14.25" customHeight="1">
      <c r="A422" s="562"/>
      <c r="B422" s="118" t="s">
        <v>349</v>
      </c>
      <c r="C422" s="118">
        <v>56</v>
      </c>
      <c r="D422" s="127" t="s">
        <v>349</v>
      </c>
      <c r="E422" s="126">
        <v>63</v>
      </c>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row>
    <row r="423" spans="1:32" ht="14.25" customHeight="1">
      <c r="A423" s="101"/>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row>
    <row r="424" spans="1:32" ht="14.25" customHeight="1">
      <c r="A424" s="100" t="s">
        <v>236</v>
      </c>
      <c r="B424" s="135"/>
      <c r="C424" s="135"/>
      <c r="D424" s="135"/>
      <c r="E424" s="135"/>
      <c r="F424" s="135"/>
      <c r="G424" s="135"/>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row>
    <row r="425" spans="1:32" ht="28.5" customHeight="1">
      <c r="A425" s="573" t="s">
        <v>237</v>
      </c>
      <c r="B425" s="556" t="s">
        <v>10</v>
      </c>
      <c r="C425" s="557"/>
      <c r="D425" s="557"/>
      <c r="E425" s="557"/>
      <c r="F425" s="557"/>
      <c r="G425" s="121"/>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row>
    <row r="426" spans="1:32" ht="14.25" customHeight="1">
      <c r="A426" s="561"/>
      <c r="B426" s="105" t="s">
        <v>113</v>
      </c>
      <c r="C426" s="105" t="s">
        <v>114</v>
      </c>
      <c r="D426" s="105" t="s">
        <v>115</v>
      </c>
      <c r="E426" s="105" t="s">
        <v>116</v>
      </c>
      <c r="F426" s="105" t="s">
        <v>21</v>
      </c>
      <c r="G426" s="119" t="s">
        <v>11</v>
      </c>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row>
    <row r="427" spans="1:32" ht="14.25" customHeight="1">
      <c r="A427" s="562"/>
      <c r="B427" s="118">
        <v>62</v>
      </c>
      <c r="C427" s="118" t="s">
        <v>349</v>
      </c>
      <c r="D427" s="118" t="s">
        <v>349</v>
      </c>
      <c r="E427" s="118" t="s">
        <v>349</v>
      </c>
      <c r="F427" s="118" t="s">
        <v>349</v>
      </c>
      <c r="G427" s="117">
        <v>66</v>
      </c>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row>
    <row r="428" spans="1:32" ht="14.25" customHeight="1">
      <c r="A428" s="101"/>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row>
    <row r="429" spans="1:32" ht="30" customHeight="1">
      <c r="A429" s="573" t="s">
        <v>238</v>
      </c>
      <c r="B429" s="556" t="s">
        <v>10</v>
      </c>
      <c r="C429" s="557"/>
      <c r="D429" s="557"/>
      <c r="E429" s="557"/>
      <c r="F429" s="557"/>
      <c r="G429" s="121"/>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row>
    <row r="430" spans="1:32" ht="14.25" customHeight="1">
      <c r="A430" s="561"/>
      <c r="B430" s="105" t="s">
        <v>113</v>
      </c>
      <c r="C430" s="105" t="s">
        <v>114</v>
      </c>
      <c r="D430" s="105" t="s">
        <v>115</v>
      </c>
      <c r="E430" s="105" t="s">
        <v>116</v>
      </c>
      <c r="F430" s="105" t="s">
        <v>21</v>
      </c>
      <c r="G430" s="119" t="s">
        <v>11</v>
      </c>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row>
    <row r="431" spans="1:32" ht="14.25" customHeight="1">
      <c r="A431" s="562"/>
      <c r="B431" s="118">
        <v>59</v>
      </c>
      <c r="C431" s="118" t="s">
        <v>349</v>
      </c>
      <c r="D431" s="118" t="s">
        <v>349</v>
      </c>
      <c r="E431" s="118" t="s">
        <v>349</v>
      </c>
      <c r="F431" s="118" t="s">
        <v>349</v>
      </c>
      <c r="G431" s="117">
        <v>66</v>
      </c>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row>
    <row r="432" spans="1:32" ht="14.25" customHeight="1">
      <c r="A432" s="101"/>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row>
    <row r="433" spans="1:32" ht="30" customHeight="1">
      <c r="A433" s="573" t="s">
        <v>239</v>
      </c>
      <c r="B433" s="556" t="s">
        <v>10</v>
      </c>
      <c r="C433" s="557"/>
      <c r="D433" s="557"/>
      <c r="E433" s="557"/>
      <c r="F433" s="557"/>
      <c r="G433" s="121"/>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row>
    <row r="434" spans="1:32" ht="14.25" customHeight="1">
      <c r="A434" s="561"/>
      <c r="B434" s="105" t="s">
        <v>113</v>
      </c>
      <c r="C434" s="105" t="s">
        <v>114</v>
      </c>
      <c r="D434" s="105" t="s">
        <v>115</v>
      </c>
      <c r="E434" s="105" t="s">
        <v>116</v>
      </c>
      <c r="F434" s="105" t="s">
        <v>21</v>
      </c>
      <c r="G434" s="119" t="s">
        <v>11</v>
      </c>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row>
    <row r="435" spans="1:32" ht="14.25" customHeight="1">
      <c r="A435" s="562"/>
      <c r="B435" s="118">
        <v>62</v>
      </c>
      <c r="C435" s="118" t="s">
        <v>349</v>
      </c>
      <c r="D435" s="118" t="s">
        <v>349</v>
      </c>
      <c r="E435" s="118" t="s">
        <v>349</v>
      </c>
      <c r="F435" s="118" t="s">
        <v>349</v>
      </c>
      <c r="G435" s="117">
        <v>64</v>
      </c>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row>
    <row r="436" spans="1:32" ht="14.25" customHeight="1">
      <c r="A436" s="101"/>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row>
    <row r="437" spans="1:32" ht="31.5" customHeight="1">
      <c r="A437" s="573" t="s">
        <v>240</v>
      </c>
      <c r="B437" s="556" t="s">
        <v>10</v>
      </c>
      <c r="C437" s="557"/>
      <c r="D437" s="557"/>
      <c r="E437" s="557"/>
      <c r="F437" s="557"/>
      <c r="G437" s="121"/>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row>
    <row r="438" spans="1:32" ht="14.25" customHeight="1">
      <c r="A438" s="561"/>
      <c r="B438" s="105" t="s">
        <v>113</v>
      </c>
      <c r="C438" s="105" t="s">
        <v>114</v>
      </c>
      <c r="D438" s="105" t="s">
        <v>115</v>
      </c>
      <c r="E438" s="105" t="s">
        <v>116</v>
      </c>
      <c r="F438" s="105" t="s">
        <v>21</v>
      </c>
      <c r="G438" s="119" t="s">
        <v>11</v>
      </c>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row>
    <row r="439" spans="1:32" ht="14.25" customHeight="1">
      <c r="A439" s="562"/>
      <c r="B439" s="118">
        <v>60</v>
      </c>
      <c r="C439" s="118" t="s">
        <v>349</v>
      </c>
      <c r="D439" s="118" t="s">
        <v>349</v>
      </c>
      <c r="E439" s="118" t="s">
        <v>349</v>
      </c>
      <c r="F439" s="118" t="s">
        <v>349</v>
      </c>
      <c r="G439" s="117">
        <v>65</v>
      </c>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row>
    <row r="440" spans="1:32" ht="14.25" customHeight="1">
      <c r="A440" s="101"/>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row>
    <row r="441" spans="1:32" ht="31.5" customHeight="1">
      <c r="A441" s="573" t="s">
        <v>241</v>
      </c>
      <c r="B441" s="556" t="s">
        <v>10</v>
      </c>
      <c r="C441" s="557"/>
      <c r="D441" s="557"/>
      <c r="E441" s="557"/>
      <c r="F441" s="557"/>
      <c r="G441" s="121"/>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row>
    <row r="442" spans="1:32" ht="14.25" customHeight="1">
      <c r="A442" s="561"/>
      <c r="B442" s="105" t="s">
        <v>113</v>
      </c>
      <c r="C442" s="105" t="s">
        <v>114</v>
      </c>
      <c r="D442" s="105" t="s">
        <v>115</v>
      </c>
      <c r="E442" s="105" t="s">
        <v>116</v>
      </c>
      <c r="F442" s="105" t="s">
        <v>21</v>
      </c>
      <c r="G442" s="119" t="s">
        <v>11</v>
      </c>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row>
    <row r="443" spans="1:32" ht="14.25" customHeight="1">
      <c r="A443" s="562"/>
      <c r="B443" s="118">
        <v>60</v>
      </c>
      <c r="C443" s="118" t="s">
        <v>349</v>
      </c>
      <c r="D443" s="118" t="s">
        <v>349</v>
      </c>
      <c r="E443" s="118" t="s">
        <v>349</v>
      </c>
      <c r="F443" s="118" t="s">
        <v>349</v>
      </c>
      <c r="G443" s="117">
        <v>64</v>
      </c>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row>
    <row r="444" spans="1:32" ht="14.25" customHeight="1">
      <c r="A444" s="101"/>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row>
    <row r="445" spans="1:32" ht="36.75" customHeight="1">
      <c r="A445" s="573" t="s">
        <v>242</v>
      </c>
      <c r="B445" s="556" t="s">
        <v>10</v>
      </c>
      <c r="C445" s="557"/>
      <c r="D445" s="557"/>
      <c r="E445" s="557"/>
      <c r="F445" s="557"/>
      <c r="G445" s="121"/>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row>
    <row r="446" spans="1:32" ht="14.25" customHeight="1">
      <c r="A446" s="561"/>
      <c r="B446" s="105" t="s">
        <v>113</v>
      </c>
      <c r="C446" s="105" t="s">
        <v>114</v>
      </c>
      <c r="D446" s="105" t="s">
        <v>115</v>
      </c>
      <c r="E446" s="105" t="s">
        <v>116</v>
      </c>
      <c r="F446" s="105" t="s">
        <v>21</v>
      </c>
      <c r="G446" s="119" t="s">
        <v>11</v>
      </c>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row>
    <row r="447" spans="1:32" ht="14.25" customHeight="1">
      <c r="A447" s="562"/>
      <c r="B447" s="118">
        <v>58</v>
      </c>
      <c r="C447" s="118" t="s">
        <v>349</v>
      </c>
      <c r="D447" s="118" t="s">
        <v>349</v>
      </c>
      <c r="E447" s="118" t="s">
        <v>349</v>
      </c>
      <c r="F447" s="118" t="s">
        <v>349</v>
      </c>
      <c r="G447" s="117">
        <v>65</v>
      </c>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row>
    <row r="448" spans="1:32" ht="14.25" customHeight="1">
      <c r="A448" s="101"/>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row>
    <row r="449" spans="1:32" ht="30" customHeight="1">
      <c r="A449" s="573" t="s">
        <v>243</v>
      </c>
      <c r="B449" s="556" t="s">
        <v>10</v>
      </c>
      <c r="C449" s="557"/>
      <c r="D449" s="557"/>
      <c r="E449" s="557"/>
      <c r="F449" s="557"/>
      <c r="G449" s="121"/>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row>
    <row r="450" spans="1:32" ht="14.25" customHeight="1">
      <c r="A450" s="561"/>
      <c r="B450" s="105" t="s">
        <v>113</v>
      </c>
      <c r="C450" s="105" t="s">
        <v>114</v>
      </c>
      <c r="D450" s="105" t="s">
        <v>115</v>
      </c>
      <c r="E450" s="105" t="s">
        <v>116</v>
      </c>
      <c r="F450" s="105" t="s">
        <v>21</v>
      </c>
      <c r="G450" s="119" t="s">
        <v>11</v>
      </c>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row>
    <row r="451" spans="1:32" ht="14.25" customHeight="1">
      <c r="A451" s="562"/>
      <c r="B451" s="118">
        <v>55</v>
      </c>
      <c r="C451" s="118" t="s">
        <v>349</v>
      </c>
      <c r="D451" s="118" t="s">
        <v>349</v>
      </c>
      <c r="E451" s="118" t="s">
        <v>349</v>
      </c>
      <c r="F451" s="118" t="s">
        <v>349</v>
      </c>
      <c r="G451" s="117">
        <v>65</v>
      </c>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row>
    <row r="452" spans="1:32" ht="14.25" customHeight="1">
      <c r="A452" s="101"/>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row>
    <row r="453" spans="1:32" ht="33" customHeight="1">
      <c r="A453" s="573" t="s">
        <v>244</v>
      </c>
      <c r="B453" s="556" t="s">
        <v>10</v>
      </c>
      <c r="C453" s="557"/>
      <c r="D453" s="557"/>
      <c r="E453" s="557"/>
      <c r="F453" s="557"/>
      <c r="G453" s="121"/>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row>
    <row r="454" spans="1:32" ht="14.25" customHeight="1">
      <c r="A454" s="561"/>
      <c r="B454" s="105" t="s">
        <v>113</v>
      </c>
      <c r="C454" s="105" t="s">
        <v>114</v>
      </c>
      <c r="D454" s="105" t="s">
        <v>115</v>
      </c>
      <c r="E454" s="105" t="s">
        <v>116</v>
      </c>
      <c r="F454" s="105" t="s">
        <v>21</v>
      </c>
      <c r="G454" s="119" t="s">
        <v>11</v>
      </c>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row>
    <row r="455" spans="1:32" ht="14.25" customHeight="1">
      <c r="A455" s="562"/>
      <c r="B455" s="118">
        <v>59</v>
      </c>
      <c r="C455" s="118" t="s">
        <v>349</v>
      </c>
      <c r="D455" s="118" t="s">
        <v>349</v>
      </c>
      <c r="E455" s="118" t="s">
        <v>349</v>
      </c>
      <c r="F455" s="118" t="s">
        <v>349</v>
      </c>
      <c r="G455" s="117">
        <v>65</v>
      </c>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row>
    <row r="456" spans="1:32" ht="14.25" customHeight="1">
      <c r="A456" s="101"/>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row>
    <row r="457" spans="1:32" ht="28.5" customHeight="1">
      <c r="A457" s="573" t="s">
        <v>245</v>
      </c>
      <c r="B457" s="556" t="s">
        <v>10</v>
      </c>
      <c r="C457" s="557"/>
      <c r="D457" s="557"/>
      <c r="E457" s="557"/>
      <c r="F457" s="557"/>
      <c r="G457" s="121"/>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row>
    <row r="458" spans="1:32" ht="14.25" customHeight="1">
      <c r="A458" s="561"/>
      <c r="B458" s="105" t="s">
        <v>113</v>
      </c>
      <c r="C458" s="105" t="s">
        <v>114</v>
      </c>
      <c r="D458" s="105" t="s">
        <v>115</v>
      </c>
      <c r="E458" s="105" t="s">
        <v>116</v>
      </c>
      <c r="F458" s="105" t="s">
        <v>21</v>
      </c>
      <c r="G458" s="119" t="s">
        <v>11</v>
      </c>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row>
    <row r="459" spans="1:32" ht="15" customHeight="1">
      <c r="A459" s="562"/>
      <c r="B459" s="118">
        <v>59</v>
      </c>
      <c r="C459" s="118" t="s">
        <v>349</v>
      </c>
      <c r="D459" s="118" t="s">
        <v>349</v>
      </c>
      <c r="E459" s="118" t="s">
        <v>349</v>
      </c>
      <c r="F459" s="118" t="s">
        <v>349</v>
      </c>
      <c r="G459" s="117">
        <v>65</v>
      </c>
      <c r="H459" s="100"/>
      <c r="I459" s="100"/>
      <c r="J459" s="100"/>
      <c r="K459" s="100"/>
      <c r="L459" s="100"/>
      <c r="M459" s="100"/>
      <c r="N459" s="100"/>
      <c r="O459" s="100"/>
      <c r="P459" s="100"/>
      <c r="Q459" s="100"/>
      <c r="R459" s="100"/>
      <c r="S459" s="100"/>
      <c r="T459" s="100"/>
      <c r="U459" s="100"/>
      <c r="V459" s="100"/>
      <c r="W459" s="131"/>
      <c r="X459" s="131"/>
      <c r="Y459" s="131"/>
      <c r="Z459" s="131"/>
      <c r="AA459" s="131"/>
      <c r="AB459" s="131"/>
      <c r="AC459" s="131"/>
      <c r="AD459" s="131"/>
      <c r="AE459" s="131"/>
      <c r="AF459" s="131"/>
    </row>
    <row r="460" spans="1:32" ht="60" customHeight="1">
      <c r="A460" s="101"/>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31"/>
      <c r="X460" s="131"/>
      <c r="Y460" s="131"/>
      <c r="Z460" s="131"/>
      <c r="AA460" s="131"/>
      <c r="AB460" s="131"/>
      <c r="AC460" s="131"/>
      <c r="AD460" s="131"/>
      <c r="AE460" s="131"/>
      <c r="AF460" s="131"/>
    </row>
    <row r="461" spans="1:32" ht="14.4">
      <c r="A461" s="574" t="s">
        <v>246</v>
      </c>
      <c r="B461" s="556" t="s">
        <v>10</v>
      </c>
      <c r="C461" s="557"/>
      <c r="D461" s="557"/>
      <c r="E461" s="557"/>
      <c r="F461" s="557"/>
      <c r="G461" s="557"/>
      <c r="H461" s="557"/>
      <c r="I461" s="133"/>
      <c r="J461" s="133"/>
      <c r="K461" s="133"/>
      <c r="L461" s="132"/>
      <c r="M461" s="131"/>
      <c r="N461" s="131"/>
      <c r="O461" s="131"/>
      <c r="P461" s="131"/>
      <c r="Q461" s="131"/>
      <c r="R461" s="131"/>
      <c r="S461" s="131"/>
      <c r="T461" s="131"/>
      <c r="U461" s="131"/>
      <c r="V461" s="131"/>
      <c r="W461" s="131"/>
      <c r="X461" s="131"/>
      <c r="Y461" s="131"/>
      <c r="Z461" s="131"/>
      <c r="AA461" s="131"/>
      <c r="AB461" s="131"/>
      <c r="AC461" s="131"/>
      <c r="AD461" s="131"/>
      <c r="AE461" s="131"/>
      <c r="AF461" s="131"/>
    </row>
    <row r="462" spans="1:32" ht="15" customHeight="1">
      <c r="A462" s="567"/>
      <c r="B462" s="120" t="s">
        <v>136</v>
      </c>
      <c r="C462" s="120" t="s">
        <v>137</v>
      </c>
      <c r="D462" s="120" t="s">
        <v>138</v>
      </c>
      <c r="E462" s="120" t="s">
        <v>139</v>
      </c>
      <c r="F462" s="120" t="s">
        <v>140</v>
      </c>
      <c r="G462" s="120" t="s">
        <v>141</v>
      </c>
      <c r="H462" s="120" t="s">
        <v>142</v>
      </c>
      <c r="I462" s="131" t="s">
        <v>143</v>
      </c>
      <c r="J462" s="131" t="s">
        <v>21</v>
      </c>
      <c r="K462" s="131" t="s">
        <v>144</v>
      </c>
      <c r="L462" s="119" t="s">
        <v>11</v>
      </c>
      <c r="M462" s="131"/>
      <c r="N462" s="131"/>
      <c r="O462" s="131"/>
      <c r="P462" s="131"/>
      <c r="Q462" s="131"/>
      <c r="R462" s="131"/>
      <c r="S462" s="131"/>
      <c r="T462" s="131"/>
      <c r="U462" s="131"/>
      <c r="V462" s="131"/>
      <c r="W462" s="100"/>
      <c r="X462" s="100"/>
      <c r="Y462" s="100"/>
      <c r="Z462" s="100"/>
      <c r="AA462" s="100"/>
      <c r="AB462" s="100"/>
      <c r="AC462" s="100"/>
      <c r="AD462" s="100"/>
      <c r="AE462" s="100"/>
      <c r="AF462" s="100"/>
    </row>
    <row r="463" spans="1:32" ht="46.5" customHeight="1">
      <c r="A463" s="568"/>
      <c r="B463" s="118" t="s">
        <v>349</v>
      </c>
      <c r="C463" s="118" t="s">
        <v>349</v>
      </c>
      <c r="D463" s="118" t="s">
        <v>349</v>
      </c>
      <c r="E463" s="118" t="s">
        <v>349</v>
      </c>
      <c r="F463" s="118" t="s">
        <v>349</v>
      </c>
      <c r="G463" s="118" t="s">
        <v>349</v>
      </c>
      <c r="H463" s="118" t="s">
        <v>349</v>
      </c>
      <c r="I463" s="127" t="s">
        <v>349</v>
      </c>
      <c r="J463" s="127" t="s">
        <v>349</v>
      </c>
      <c r="K463" s="127" t="s">
        <v>349</v>
      </c>
      <c r="L463" s="126" t="s">
        <v>349</v>
      </c>
      <c r="M463" s="131"/>
      <c r="N463" s="131"/>
      <c r="O463" s="131"/>
      <c r="P463" s="131"/>
      <c r="Q463" s="131"/>
      <c r="R463" s="131"/>
      <c r="S463" s="131"/>
      <c r="T463" s="131"/>
      <c r="U463" s="131"/>
      <c r="V463" s="131"/>
      <c r="W463" s="100"/>
      <c r="X463" s="100"/>
      <c r="Y463" s="100"/>
      <c r="Z463" s="100"/>
      <c r="AA463" s="100"/>
      <c r="AB463" s="100"/>
      <c r="AC463" s="100"/>
      <c r="AD463" s="100"/>
      <c r="AE463" s="100"/>
      <c r="AF463" s="100"/>
    </row>
    <row r="464" spans="1:32" ht="44.25" customHeight="1">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row>
    <row r="465" spans="1:32" ht="21" customHeight="1">
      <c r="A465" s="572" t="s">
        <v>247</v>
      </c>
      <c r="B465" s="556" t="s">
        <v>10</v>
      </c>
      <c r="C465" s="557"/>
      <c r="D465" s="557"/>
      <c r="E465" s="557"/>
      <c r="F465" s="557"/>
      <c r="G465" s="557"/>
      <c r="H465" s="558"/>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row>
    <row r="466" spans="1:32" ht="15" customHeight="1">
      <c r="A466" s="561"/>
      <c r="B466" s="120" t="s">
        <v>19</v>
      </c>
      <c r="C466" s="120" t="s">
        <v>20</v>
      </c>
      <c r="D466" s="119" t="s">
        <v>11</v>
      </c>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row>
    <row r="467" spans="1:32" ht="15" customHeight="1">
      <c r="A467" s="562"/>
      <c r="B467" s="118" t="s">
        <v>349</v>
      </c>
      <c r="C467" s="118" t="s">
        <v>349</v>
      </c>
      <c r="D467" s="126" t="s">
        <v>349</v>
      </c>
      <c r="E467" s="100"/>
      <c r="F467" s="100"/>
      <c r="G467" s="100"/>
      <c r="H467" s="100"/>
      <c r="I467" s="100"/>
      <c r="J467" s="100"/>
      <c r="K467" s="100"/>
      <c r="L467" s="100"/>
      <c r="M467" s="100"/>
      <c r="N467" s="100"/>
      <c r="O467" s="100"/>
      <c r="P467" s="100"/>
      <c r="Q467" s="100"/>
      <c r="R467" s="100"/>
      <c r="S467" s="100"/>
      <c r="T467" s="100"/>
      <c r="U467" s="100"/>
      <c r="V467" s="100"/>
      <c r="W467" s="115"/>
      <c r="X467" s="115"/>
      <c r="Y467" s="115"/>
      <c r="Z467" s="115"/>
      <c r="AA467" s="115"/>
      <c r="AB467" s="115"/>
      <c r="AC467" s="115"/>
      <c r="AD467" s="115"/>
      <c r="AE467" s="115"/>
      <c r="AF467" s="115"/>
    </row>
    <row r="468" spans="1:32" ht="42.75" customHeight="1">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15"/>
      <c r="X468" s="115"/>
      <c r="Y468" s="115"/>
      <c r="Z468" s="115"/>
      <c r="AA468" s="115"/>
      <c r="AB468" s="115"/>
      <c r="AC468" s="115"/>
      <c r="AD468" s="115"/>
      <c r="AE468" s="115"/>
      <c r="AF468" s="115"/>
    </row>
    <row r="469" spans="1:32" ht="15" customHeight="1">
      <c r="A469" s="566" t="s">
        <v>248</v>
      </c>
      <c r="B469" s="556" t="s">
        <v>10</v>
      </c>
      <c r="C469" s="557"/>
      <c r="D469" s="557"/>
      <c r="E469" s="557"/>
      <c r="F469" s="557"/>
      <c r="G469" s="557"/>
      <c r="H469" s="557"/>
      <c r="I469" s="125"/>
      <c r="J469" s="125" t="s">
        <v>152</v>
      </c>
      <c r="K469" s="125"/>
      <c r="L469" s="124"/>
      <c r="M469" s="115"/>
      <c r="N469" s="115"/>
      <c r="O469" s="115"/>
      <c r="P469" s="115"/>
      <c r="Q469" s="115"/>
      <c r="R469" s="115"/>
      <c r="S469" s="115"/>
      <c r="T469" s="115"/>
      <c r="U469" s="115"/>
      <c r="V469" s="115"/>
      <c r="W469" s="115"/>
      <c r="X469" s="115"/>
      <c r="Y469" s="115"/>
      <c r="Z469" s="115"/>
      <c r="AA469" s="115"/>
      <c r="AB469" s="115"/>
      <c r="AC469" s="115"/>
      <c r="AD469" s="115"/>
      <c r="AE469" s="115"/>
      <c r="AF469" s="115"/>
    </row>
    <row r="470" spans="1:32" ht="15" customHeight="1">
      <c r="A470" s="567"/>
      <c r="B470" s="120" t="s">
        <v>153</v>
      </c>
      <c r="C470" s="120" t="s">
        <v>154</v>
      </c>
      <c r="D470" s="115" t="s">
        <v>155</v>
      </c>
      <c r="E470" s="115" t="s">
        <v>156</v>
      </c>
      <c r="F470" s="115" t="s">
        <v>157</v>
      </c>
      <c r="G470" s="115" t="s">
        <v>158</v>
      </c>
      <c r="H470" s="115" t="s">
        <v>159</v>
      </c>
      <c r="I470" s="115" t="s">
        <v>160</v>
      </c>
      <c r="J470" s="115" t="s">
        <v>161</v>
      </c>
      <c r="K470" s="115" t="s">
        <v>162</v>
      </c>
      <c r="L470" s="119" t="s">
        <v>11</v>
      </c>
      <c r="M470" s="115"/>
      <c r="N470" s="115"/>
      <c r="O470" s="115"/>
      <c r="P470" s="115"/>
      <c r="Q470" s="115"/>
      <c r="R470" s="115"/>
      <c r="S470" s="115"/>
      <c r="T470" s="115"/>
      <c r="U470" s="115"/>
      <c r="V470" s="115"/>
      <c r="W470" s="100"/>
      <c r="X470" s="100"/>
      <c r="Y470" s="100"/>
      <c r="Z470" s="100"/>
      <c r="AA470" s="100"/>
      <c r="AB470" s="100"/>
      <c r="AC470" s="100"/>
      <c r="AD470" s="100"/>
      <c r="AE470" s="100"/>
      <c r="AF470" s="100"/>
    </row>
    <row r="471" spans="1:32" ht="26.25" customHeight="1">
      <c r="A471" s="568"/>
      <c r="B471" s="118" t="s">
        <v>349</v>
      </c>
      <c r="C471" s="118" t="s">
        <v>349</v>
      </c>
      <c r="D471" s="118" t="s">
        <v>349</v>
      </c>
      <c r="E471" s="118" t="s">
        <v>349</v>
      </c>
      <c r="F471" s="118" t="s">
        <v>349</v>
      </c>
      <c r="G471" s="118" t="s">
        <v>349</v>
      </c>
      <c r="H471" s="118" t="s">
        <v>349</v>
      </c>
      <c r="I471" s="118" t="s">
        <v>349</v>
      </c>
      <c r="J471" s="118" t="s">
        <v>349</v>
      </c>
      <c r="K471" s="118" t="s">
        <v>349</v>
      </c>
      <c r="L471" s="117" t="s">
        <v>349</v>
      </c>
      <c r="M471" s="115"/>
      <c r="N471" s="115"/>
      <c r="O471" s="115"/>
      <c r="P471" s="115"/>
      <c r="Q471" s="115"/>
      <c r="R471" s="115"/>
      <c r="S471" s="115"/>
      <c r="T471" s="115"/>
      <c r="U471" s="115"/>
      <c r="V471" s="115"/>
      <c r="W471" s="115"/>
      <c r="X471" s="115"/>
      <c r="Y471" s="115"/>
      <c r="Z471" s="115"/>
      <c r="AA471" s="115"/>
      <c r="AB471" s="115"/>
      <c r="AC471" s="115"/>
      <c r="AD471" s="115"/>
      <c r="AE471" s="115"/>
      <c r="AF471" s="115"/>
    </row>
    <row r="472" spans="1:32" ht="14.25" customHeight="1">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15"/>
      <c r="X472" s="115"/>
      <c r="Y472" s="115"/>
      <c r="Z472" s="115"/>
      <c r="AA472" s="115"/>
      <c r="AB472" s="115"/>
      <c r="AC472" s="115"/>
      <c r="AD472" s="115"/>
      <c r="AE472" s="115"/>
      <c r="AF472" s="115"/>
    </row>
    <row r="473" spans="1:32" ht="14.25" customHeight="1">
      <c r="A473" s="576" t="s">
        <v>249</v>
      </c>
      <c r="B473" s="575" t="s">
        <v>10</v>
      </c>
      <c r="C473" s="557"/>
      <c r="D473" s="557"/>
      <c r="E473" s="557"/>
      <c r="F473" s="557"/>
      <c r="G473" s="125"/>
      <c r="H473" s="124"/>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row>
    <row r="474" spans="1:32" ht="15" customHeight="1">
      <c r="A474" s="567"/>
      <c r="B474" s="115" t="s">
        <v>13</v>
      </c>
      <c r="C474" s="115" t="s">
        <v>14</v>
      </c>
      <c r="D474" s="115" t="s">
        <v>15</v>
      </c>
      <c r="E474" s="129" t="s">
        <v>16</v>
      </c>
      <c r="F474" s="115" t="s">
        <v>164</v>
      </c>
      <c r="G474" s="115" t="s">
        <v>17</v>
      </c>
      <c r="H474" s="104" t="s">
        <v>11</v>
      </c>
      <c r="I474" s="115"/>
      <c r="J474" s="115"/>
      <c r="K474" s="115"/>
      <c r="L474" s="115"/>
      <c r="M474" s="115"/>
      <c r="N474" s="115"/>
      <c r="O474" s="115"/>
      <c r="P474" s="115"/>
      <c r="Q474" s="115"/>
      <c r="R474" s="115"/>
      <c r="S474" s="115"/>
      <c r="T474" s="115"/>
      <c r="U474" s="115"/>
      <c r="V474" s="115"/>
      <c r="W474" s="100"/>
      <c r="X474" s="100"/>
      <c r="Y474" s="100"/>
      <c r="Z474" s="100"/>
      <c r="AA474" s="100"/>
      <c r="AB474" s="100"/>
      <c r="AC474" s="100"/>
      <c r="AD474" s="100"/>
      <c r="AE474" s="100"/>
      <c r="AF474" s="100"/>
    </row>
    <row r="475" spans="1:32" ht="15" customHeight="1">
      <c r="A475" s="568"/>
      <c r="B475" s="103" t="s">
        <v>349</v>
      </c>
      <c r="C475" s="103" t="s">
        <v>349</v>
      </c>
      <c r="D475" s="103" t="s">
        <v>349</v>
      </c>
      <c r="E475" s="103" t="s">
        <v>349</v>
      </c>
      <c r="F475" s="103" t="s">
        <v>349</v>
      </c>
      <c r="G475" s="103" t="s">
        <v>349</v>
      </c>
      <c r="H475" s="102" t="s">
        <v>349</v>
      </c>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row>
    <row r="476" spans="1:32" ht="45.75" customHeight="1">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15"/>
      <c r="X476" s="115"/>
      <c r="Y476" s="115"/>
      <c r="Z476" s="115"/>
      <c r="AA476" s="115"/>
      <c r="AB476" s="115"/>
      <c r="AC476" s="115"/>
      <c r="AD476" s="115"/>
      <c r="AE476" s="115"/>
      <c r="AF476" s="115"/>
    </row>
    <row r="477" spans="1:32" ht="14.4">
      <c r="A477" s="573" t="s">
        <v>250</v>
      </c>
      <c r="B477" s="554" t="s">
        <v>10</v>
      </c>
      <c r="C477" s="554"/>
      <c r="D477" s="554"/>
      <c r="E477" s="554"/>
      <c r="F477" s="554"/>
      <c r="G477" s="554"/>
      <c r="H477" s="571"/>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row>
    <row r="478" spans="1:32" ht="15" customHeight="1">
      <c r="A478" s="561"/>
      <c r="B478" s="115" t="s">
        <v>166</v>
      </c>
      <c r="C478" s="115" t="s">
        <v>167</v>
      </c>
      <c r="D478" s="115" t="s">
        <v>168</v>
      </c>
      <c r="E478" s="115" t="s">
        <v>169</v>
      </c>
      <c r="F478" s="115" t="s">
        <v>170</v>
      </c>
      <c r="G478" s="115" t="s">
        <v>21</v>
      </c>
      <c r="H478" s="104" t="s">
        <v>11</v>
      </c>
      <c r="I478" s="115"/>
      <c r="J478" s="115"/>
      <c r="K478" s="115"/>
      <c r="L478" s="115"/>
      <c r="M478" s="115"/>
      <c r="N478" s="115"/>
      <c r="O478" s="115"/>
      <c r="P478" s="115"/>
      <c r="Q478" s="115"/>
      <c r="R478" s="115"/>
      <c r="S478" s="115"/>
      <c r="T478" s="115"/>
      <c r="U478" s="115"/>
      <c r="V478" s="115"/>
      <c r="W478" s="100"/>
      <c r="X478" s="100"/>
      <c r="Y478" s="100"/>
      <c r="Z478" s="100"/>
      <c r="AA478" s="100"/>
      <c r="AB478" s="100"/>
      <c r="AC478" s="100"/>
      <c r="AD478" s="100"/>
      <c r="AE478" s="100"/>
      <c r="AF478" s="100"/>
    </row>
    <row r="479" spans="1:32" ht="61.5" customHeight="1">
      <c r="A479" s="562"/>
      <c r="B479" s="103" t="s">
        <v>349</v>
      </c>
      <c r="C479" s="103" t="s">
        <v>349</v>
      </c>
      <c r="D479" s="103" t="s">
        <v>349</v>
      </c>
      <c r="E479" s="103" t="s">
        <v>349</v>
      </c>
      <c r="F479" s="103" t="s">
        <v>349</v>
      </c>
      <c r="G479" s="103" t="s">
        <v>349</v>
      </c>
      <c r="H479" s="102" t="s">
        <v>349</v>
      </c>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row>
    <row r="480" spans="1:32" ht="61.5" customHeight="1">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15"/>
      <c r="X480" s="115"/>
      <c r="Y480" s="115"/>
      <c r="Z480" s="115"/>
      <c r="AA480" s="115"/>
      <c r="AB480" s="115"/>
      <c r="AC480" s="115"/>
      <c r="AD480" s="115"/>
      <c r="AE480" s="115"/>
      <c r="AF480" s="115"/>
    </row>
    <row r="481" spans="1:32" ht="30.75" customHeight="1">
      <c r="A481" s="573" t="s">
        <v>251</v>
      </c>
      <c r="B481" s="554" t="s">
        <v>10</v>
      </c>
      <c r="C481" s="555"/>
      <c r="D481" s="555"/>
      <c r="E481" s="555"/>
      <c r="F481" s="555"/>
      <c r="G481" s="125"/>
      <c r="H481" s="124"/>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row>
    <row r="482" spans="1:32" ht="15" customHeight="1">
      <c r="A482" s="561"/>
      <c r="B482" s="115" t="s">
        <v>172</v>
      </c>
      <c r="C482" s="115" t="s">
        <v>173</v>
      </c>
      <c r="D482" s="115" t="s">
        <v>174</v>
      </c>
      <c r="E482" s="115" t="s">
        <v>175</v>
      </c>
      <c r="F482" s="115" t="s">
        <v>176</v>
      </c>
      <c r="G482" s="115" t="s">
        <v>21</v>
      </c>
      <c r="H482" s="104" t="s">
        <v>11</v>
      </c>
      <c r="I482" s="115"/>
      <c r="J482" s="115"/>
      <c r="K482" s="115"/>
      <c r="L482" s="115"/>
      <c r="M482" s="115"/>
      <c r="N482" s="115"/>
      <c r="O482" s="115"/>
      <c r="P482" s="115"/>
      <c r="Q482" s="115"/>
      <c r="R482" s="115"/>
      <c r="S482" s="115"/>
      <c r="T482" s="115"/>
      <c r="U482" s="115"/>
      <c r="V482" s="115"/>
      <c r="W482" s="100"/>
      <c r="X482" s="100"/>
      <c r="Y482" s="100"/>
      <c r="Z482" s="100"/>
      <c r="AA482" s="100"/>
      <c r="AB482" s="100"/>
      <c r="AC482" s="100"/>
      <c r="AD482" s="100"/>
      <c r="AE482" s="100"/>
      <c r="AF482" s="100"/>
    </row>
    <row r="483" spans="1:32" ht="46.5" customHeight="1">
      <c r="A483" s="562"/>
      <c r="B483" s="103" t="s">
        <v>349</v>
      </c>
      <c r="C483" s="103" t="s">
        <v>349</v>
      </c>
      <c r="D483" s="103" t="s">
        <v>349</v>
      </c>
      <c r="E483" s="103" t="s">
        <v>349</v>
      </c>
      <c r="F483" s="103" t="s">
        <v>349</v>
      </c>
      <c r="G483" s="103" t="s">
        <v>349</v>
      </c>
      <c r="H483" s="102" t="s">
        <v>349</v>
      </c>
      <c r="I483" s="115"/>
      <c r="J483" s="115"/>
      <c r="K483" s="115"/>
      <c r="L483" s="115"/>
      <c r="M483" s="115"/>
      <c r="N483" s="115"/>
      <c r="O483" s="115"/>
      <c r="P483" s="115"/>
      <c r="Q483" s="115"/>
      <c r="R483" s="115"/>
      <c r="S483" s="115"/>
      <c r="T483" s="115"/>
      <c r="U483" s="115"/>
      <c r="V483" s="115"/>
      <c r="W483" s="100"/>
      <c r="X483" s="100"/>
      <c r="Y483" s="100"/>
      <c r="Z483" s="100"/>
      <c r="AA483" s="100"/>
      <c r="AB483" s="100"/>
      <c r="AC483" s="100"/>
      <c r="AD483" s="100"/>
      <c r="AE483" s="100"/>
      <c r="AF483" s="100"/>
    </row>
    <row r="484" spans="1:32" ht="44.25" customHeight="1">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row>
    <row r="485" spans="1:32" ht="31.5" customHeight="1">
      <c r="A485" s="573" t="s">
        <v>252</v>
      </c>
      <c r="B485" s="556" t="s">
        <v>10</v>
      </c>
      <c r="C485" s="557"/>
      <c r="D485" s="557"/>
      <c r="E485" s="558"/>
      <c r="F485" s="128"/>
      <c r="G485" s="128"/>
      <c r="H485" s="128"/>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row>
    <row r="486" spans="1:32" ht="15" customHeight="1">
      <c r="A486" s="561"/>
      <c r="B486" s="120" t="s">
        <v>19</v>
      </c>
      <c r="C486" s="120" t="s">
        <v>20</v>
      </c>
      <c r="D486" s="120" t="s">
        <v>21</v>
      </c>
      <c r="E486" s="119" t="s">
        <v>11</v>
      </c>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row>
    <row r="487" spans="1:32" ht="15" customHeight="1">
      <c r="A487" s="562"/>
      <c r="B487" s="118" t="s">
        <v>349</v>
      </c>
      <c r="C487" s="118" t="s">
        <v>349</v>
      </c>
      <c r="D487" s="127" t="s">
        <v>349</v>
      </c>
      <c r="E487" s="126" t="s">
        <v>349</v>
      </c>
      <c r="F487" s="100"/>
      <c r="G487" s="100"/>
      <c r="H487" s="100"/>
      <c r="I487" s="100"/>
      <c r="J487" s="100"/>
      <c r="K487" s="100"/>
      <c r="L487" s="100"/>
      <c r="M487" s="100"/>
      <c r="N487" s="100"/>
      <c r="O487" s="100"/>
      <c r="P487" s="100"/>
      <c r="Q487" s="100"/>
      <c r="R487" s="100"/>
      <c r="S487" s="100"/>
      <c r="T487" s="100"/>
      <c r="U487" s="100"/>
      <c r="V487" s="100"/>
      <c r="W487" s="115"/>
      <c r="X487" s="115"/>
      <c r="Y487" s="115"/>
      <c r="Z487" s="115"/>
      <c r="AA487" s="115"/>
      <c r="AB487" s="115"/>
      <c r="AC487" s="115"/>
      <c r="AD487" s="115"/>
      <c r="AE487" s="115"/>
      <c r="AF487" s="115"/>
    </row>
    <row r="488" spans="1:32" ht="42.75" customHeight="1">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15"/>
      <c r="X488" s="115"/>
      <c r="Y488" s="115"/>
      <c r="Z488" s="115"/>
      <c r="AA488" s="115"/>
      <c r="AB488" s="115"/>
      <c r="AC488" s="115"/>
      <c r="AD488" s="115"/>
      <c r="AE488" s="115"/>
      <c r="AF488" s="115"/>
    </row>
    <row r="489" spans="1:32" ht="15" customHeight="1">
      <c r="A489" s="566" t="s">
        <v>253</v>
      </c>
      <c r="B489" s="556" t="s">
        <v>10</v>
      </c>
      <c r="C489" s="557"/>
      <c r="D489" s="557"/>
      <c r="E489" s="557"/>
      <c r="F489" s="557"/>
      <c r="G489" s="557"/>
      <c r="H489" s="557"/>
      <c r="I489" s="125"/>
      <c r="J489" s="125" t="s">
        <v>152</v>
      </c>
      <c r="K489" s="125"/>
      <c r="L489" s="124"/>
      <c r="M489" s="115"/>
      <c r="N489" s="115"/>
      <c r="O489" s="115"/>
      <c r="P489" s="115"/>
      <c r="Q489" s="115"/>
      <c r="R489" s="115"/>
      <c r="S489" s="115"/>
      <c r="T489" s="115"/>
      <c r="U489" s="115"/>
      <c r="V489" s="115"/>
      <c r="W489" s="115"/>
      <c r="X489" s="115"/>
      <c r="Y489" s="115"/>
      <c r="Z489" s="115"/>
      <c r="AA489" s="115"/>
      <c r="AB489" s="115"/>
      <c r="AC489" s="115"/>
      <c r="AD489" s="115"/>
      <c r="AE489" s="115"/>
      <c r="AF489" s="115"/>
    </row>
    <row r="490" spans="1:32" ht="15" customHeight="1">
      <c r="A490" s="567"/>
      <c r="B490" s="115" t="s">
        <v>179</v>
      </c>
      <c r="C490" s="115" t="s">
        <v>180</v>
      </c>
      <c r="D490" s="115" t="s">
        <v>181</v>
      </c>
      <c r="E490" s="115" t="s">
        <v>182</v>
      </c>
      <c r="F490" s="115" t="s">
        <v>183</v>
      </c>
      <c r="G490" s="115" t="s">
        <v>184</v>
      </c>
      <c r="H490" s="115" t="s">
        <v>185</v>
      </c>
      <c r="I490" s="115" t="s">
        <v>186</v>
      </c>
      <c r="J490" s="115" t="s">
        <v>144</v>
      </c>
      <c r="K490" s="115" t="s">
        <v>21</v>
      </c>
      <c r="L490" s="119" t="s">
        <v>11</v>
      </c>
      <c r="M490" s="115"/>
      <c r="N490" s="115"/>
      <c r="O490" s="115"/>
      <c r="P490" s="115"/>
      <c r="Q490" s="115"/>
      <c r="R490" s="115"/>
      <c r="S490" s="115"/>
      <c r="T490" s="115"/>
      <c r="U490" s="115"/>
      <c r="V490" s="115"/>
      <c r="W490" s="100"/>
      <c r="X490" s="100"/>
      <c r="Y490" s="100"/>
      <c r="Z490" s="100"/>
      <c r="AA490" s="100"/>
      <c r="AB490" s="100"/>
      <c r="AC490" s="100"/>
      <c r="AD490" s="100"/>
      <c r="AE490" s="100"/>
      <c r="AF490" s="100"/>
    </row>
    <row r="491" spans="1:32" ht="15" customHeight="1">
      <c r="A491" s="568"/>
      <c r="B491" s="118" t="s">
        <v>349</v>
      </c>
      <c r="C491" s="118" t="s">
        <v>349</v>
      </c>
      <c r="D491" s="118" t="s">
        <v>349</v>
      </c>
      <c r="E491" s="118" t="s">
        <v>349</v>
      </c>
      <c r="F491" s="118" t="s">
        <v>349</v>
      </c>
      <c r="G491" s="118" t="s">
        <v>349</v>
      </c>
      <c r="H491" s="118" t="s">
        <v>349</v>
      </c>
      <c r="I491" s="118" t="s">
        <v>349</v>
      </c>
      <c r="J491" s="118" t="s">
        <v>349</v>
      </c>
      <c r="K491" s="118" t="s">
        <v>349</v>
      </c>
      <c r="L491" s="117" t="s">
        <v>349</v>
      </c>
      <c r="M491" s="115"/>
      <c r="N491" s="115"/>
      <c r="O491" s="115"/>
      <c r="P491" s="115"/>
      <c r="Q491" s="115"/>
      <c r="R491" s="115"/>
      <c r="S491" s="115"/>
      <c r="T491" s="115"/>
      <c r="U491" s="115"/>
      <c r="V491" s="115"/>
      <c r="W491" s="115"/>
      <c r="X491" s="115"/>
      <c r="Y491" s="115"/>
      <c r="Z491" s="115"/>
      <c r="AA491" s="115"/>
      <c r="AB491" s="115"/>
      <c r="AC491" s="115"/>
      <c r="AD491" s="115"/>
      <c r="AE491" s="115"/>
      <c r="AF491" s="115"/>
    </row>
    <row r="492" spans="1:32" ht="42.75" customHeight="1">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15"/>
      <c r="X492" s="115"/>
      <c r="Y492" s="115"/>
      <c r="Z492" s="115"/>
      <c r="AA492" s="115"/>
      <c r="AB492" s="115"/>
      <c r="AC492" s="115"/>
      <c r="AD492" s="115"/>
      <c r="AE492" s="115"/>
      <c r="AF492" s="115"/>
    </row>
    <row r="493" spans="1:32" ht="14.4">
      <c r="A493" s="566" t="s">
        <v>254</v>
      </c>
      <c r="B493" s="556" t="s">
        <v>10</v>
      </c>
      <c r="C493" s="557"/>
      <c r="D493" s="557"/>
      <c r="E493" s="557"/>
      <c r="F493" s="557"/>
      <c r="G493" s="557"/>
      <c r="H493" s="557"/>
      <c r="I493" s="125"/>
      <c r="J493" s="125" t="s">
        <v>152</v>
      </c>
      <c r="K493" s="125"/>
      <c r="L493" s="125"/>
      <c r="M493" s="124"/>
      <c r="N493" s="115"/>
      <c r="O493" s="115"/>
      <c r="P493" s="115"/>
      <c r="Q493" s="115"/>
      <c r="R493" s="115"/>
      <c r="S493" s="115"/>
      <c r="T493" s="115"/>
      <c r="U493" s="115"/>
      <c r="V493" s="115"/>
      <c r="W493" s="115"/>
      <c r="X493" s="115"/>
      <c r="Y493" s="115"/>
      <c r="Z493" s="115"/>
      <c r="AA493" s="115"/>
      <c r="AB493" s="115"/>
      <c r="AC493" s="115"/>
      <c r="AD493" s="115"/>
      <c r="AE493" s="115"/>
      <c r="AF493" s="115"/>
    </row>
    <row r="494" spans="1:32" ht="15" customHeight="1">
      <c r="A494" s="567"/>
      <c r="B494" s="115" t="s">
        <v>188</v>
      </c>
      <c r="C494" s="115" t="s">
        <v>189</v>
      </c>
      <c r="D494" s="115" t="s">
        <v>190</v>
      </c>
      <c r="E494" s="115" t="s">
        <v>191</v>
      </c>
      <c r="F494" s="115" t="s">
        <v>192</v>
      </c>
      <c r="G494" s="115" t="s">
        <v>193</v>
      </c>
      <c r="H494" s="115" t="s">
        <v>194</v>
      </c>
      <c r="I494" s="115" t="s">
        <v>195</v>
      </c>
      <c r="J494" s="115" t="s">
        <v>196</v>
      </c>
      <c r="K494" s="115" t="s">
        <v>197</v>
      </c>
      <c r="L494" s="115" t="s">
        <v>21</v>
      </c>
      <c r="M494" s="119" t="s">
        <v>11</v>
      </c>
      <c r="N494" s="115"/>
      <c r="O494" s="115"/>
      <c r="P494" s="115"/>
      <c r="Q494" s="115"/>
      <c r="R494" s="115"/>
      <c r="S494" s="115"/>
      <c r="T494" s="115"/>
      <c r="U494" s="115"/>
      <c r="V494" s="115"/>
      <c r="W494" s="100"/>
      <c r="X494" s="100"/>
      <c r="Y494" s="100"/>
      <c r="Z494" s="100"/>
      <c r="AA494" s="100"/>
      <c r="AB494" s="100"/>
      <c r="AC494" s="100"/>
      <c r="AD494" s="100"/>
      <c r="AE494" s="100"/>
      <c r="AF494" s="100"/>
    </row>
    <row r="495" spans="1:32" ht="15" customHeight="1">
      <c r="A495" s="568"/>
      <c r="B495" s="118" t="s">
        <v>349</v>
      </c>
      <c r="C495" s="118" t="s">
        <v>349</v>
      </c>
      <c r="D495" s="118" t="s">
        <v>349</v>
      </c>
      <c r="E495" s="118" t="s">
        <v>349</v>
      </c>
      <c r="F495" s="118" t="s">
        <v>349</v>
      </c>
      <c r="G495" s="118" t="s">
        <v>349</v>
      </c>
      <c r="H495" s="118" t="s">
        <v>349</v>
      </c>
      <c r="I495" s="118" t="s">
        <v>349</v>
      </c>
      <c r="J495" s="118" t="s">
        <v>349</v>
      </c>
      <c r="K495" s="118" t="s">
        <v>349</v>
      </c>
      <c r="L495" s="118" t="s">
        <v>349</v>
      </c>
      <c r="M495" s="117" t="s">
        <v>349</v>
      </c>
      <c r="N495" s="115"/>
      <c r="O495" s="115"/>
      <c r="P495" s="115"/>
      <c r="Q495" s="115"/>
      <c r="R495" s="115"/>
      <c r="S495" s="115"/>
      <c r="T495" s="115"/>
      <c r="U495" s="115"/>
      <c r="V495" s="115"/>
      <c r="W495" s="115"/>
      <c r="X495" s="115"/>
      <c r="Y495" s="115"/>
      <c r="Z495" s="115"/>
      <c r="AA495" s="115"/>
      <c r="AB495" s="115"/>
      <c r="AC495" s="115"/>
      <c r="AD495" s="115"/>
      <c r="AE495" s="115"/>
      <c r="AF495" s="100"/>
    </row>
    <row r="496" spans="1:32" ht="42.75" customHeight="1">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15"/>
      <c r="X496" s="115"/>
      <c r="Y496" s="115"/>
      <c r="Z496" s="115"/>
      <c r="AA496" s="115"/>
      <c r="AB496" s="115"/>
      <c r="AC496" s="115"/>
      <c r="AD496" s="115"/>
      <c r="AE496" s="115"/>
      <c r="AF496" s="100"/>
    </row>
    <row r="497" spans="1:32" ht="15" customHeight="1">
      <c r="A497" s="566" t="s">
        <v>255</v>
      </c>
      <c r="B497" s="556" t="s">
        <v>10</v>
      </c>
      <c r="C497" s="557"/>
      <c r="D497" s="557"/>
      <c r="E497" s="557"/>
      <c r="F497" s="557"/>
      <c r="G497" s="557"/>
      <c r="H497" s="557"/>
      <c r="I497" s="125"/>
      <c r="J497" s="125" t="s">
        <v>152</v>
      </c>
      <c r="K497" s="125"/>
      <c r="L497" s="125"/>
      <c r="M497" s="124"/>
      <c r="N497" s="115"/>
      <c r="O497" s="115"/>
      <c r="P497" s="115"/>
      <c r="Q497" s="115"/>
      <c r="R497" s="115"/>
      <c r="S497" s="115"/>
      <c r="T497" s="115"/>
      <c r="U497" s="115"/>
      <c r="V497" s="115"/>
      <c r="W497" s="115"/>
      <c r="X497" s="115"/>
      <c r="Y497" s="115"/>
      <c r="Z497" s="115"/>
      <c r="AA497" s="115"/>
      <c r="AB497" s="115"/>
      <c r="AC497" s="115"/>
      <c r="AD497" s="115"/>
      <c r="AE497" s="115"/>
      <c r="AF497" s="100"/>
    </row>
    <row r="498" spans="1:32" ht="15" customHeight="1">
      <c r="A498" s="567"/>
      <c r="B498" s="115" t="s">
        <v>188</v>
      </c>
      <c r="C498" s="115" t="s">
        <v>189</v>
      </c>
      <c r="D498" s="115" t="s">
        <v>190</v>
      </c>
      <c r="E498" s="115" t="s">
        <v>191</v>
      </c>
      <c r="F498" s="115" t="s">
        <v>192</v>
      </c>
      <c r="G498" s="115" t="s">
        <v>193</v>
      </c>
      <c r="H498" s="115" t="s">
        <v>194</v>
      </c>
      <c r="I498" s="115" t="s">
        <v>195</v>
      </c>
      <c r="J498" s="115" t="s">
        <v>196</v>
      </c>
      <c r="K498" s="115" t="s">
        <v>197</v>
      </c>
      <c r="L498" s="115" t="s">
        <v>21</v>
      </c>
      <c r="M498" s="119" t="s">
        <v>11</v>
      </c>
      <c r="N498" s="115"/>
      <c r="O498" s="115"/>
      <c r="P498" s="115"/>
      <c r="Q498" s="115"/>
      <c r="R498" s="115"/>
      <c r="S498" s="115"/>
      <c r="T498" s="115"/>
      <c r="U498" s="115"/>
      <c r="V498" s="115"/>
      <c r="W498" s="100"/>
      <c r="X498" s="100"/>
      <c r="Y498" s="100"/>
      <c r="Z498" s="100"/>
      <c r="AA498" s="100"/>
      <c r="AB498" s="100"/>
      <c r="AC498" s="100"/>
      <c r="AD498" s="100"/>
      <c r="AE498" s="100"/>
      <c r="AF498" s="100"/>
    </row>
    <row r="499" spans="1:32" ht="15" customHeight="1">
      <c r="A499" s="568"/>
      <c r="B499" s="118" t="s">
        <v>349</v>
      </c>
      <c r="C499" s="118" t="s">
        <v>349</v>
      </c>
      <c r="D499" s="118" t="s">
        <v>349</v>
      </c>
      <c r="E499" s="118" t="s">
        <v>349</v>
      </c>
      <c r="F499" s="118" t="s">
        <v>349</v>
      </c>
      <c r="G499" s="118" t="s">
        <v>349</v>
      </c>
      <c r="H499" s="118" t="s">
        <v>349</v>
      </c>
      <c r="I499" s="118" t="s">
        <v>349</v>
      </c>
      <c r="J499" s="118" t="s">
        <v>349</v>
      </c>
      <c r="K499" s="118" t="s">
        <v>349</v>
      </c>
      <c r="L499" s="118" t="s">
        <v>349</v>
      </c>
      <c r="M499" s="117" t="s">
        <v>349</v>
      </c>
      <c r="N499" s="115"/>
      <c r="O499" s="115"/>
      <c r="P499" s="115"/>
      <c r="Q499" s="115"/>
      <c r="R499" s="115"/>
      <c r="S499" s="115"/>
      <c r="T499" s="115"/>
      <c r="U499" s="115"/>
      <c r="V499" s="115"/>
      <c r="W499" s="115"/>
      <c r="X499" s="115"/>
      <c r="Y499" s="115"/>
      <c r="Z499" s="115"/>
      <c r="AA499" s="115"/>
      <c r="AB499" s="115"/>
      <c r="AC499" s="115"/>
      <c r="AD499" s="115"/>
      <c r="AE499" s="115"/>
      <c r="AF499" s="115"/>
    </row>
    <row r="500" spans="1:32" ht="63.75" customHeight="1">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15"/>
      <c r="X500" s="115"/>
      <c r="Y500" s="115"/>
      <c r="Z500" s="115"/>
      <c r="AA500" s="115"/>
      <c r="AB500" s="115"/>
      <c r="AC500" s="115"/>
      <c r="AD500" s="115"/>
      <c r="AE500" s="115"/>
      <c r="AF500" s="115"/>
    </row>
    <row r="501" spans="1:32" ht="15" customHeight="1">
      <c r="A501" s="566" t="s">
        <v>256</v>
      </c>
      <c r="B501" s="556" t="s">
        <v>10</v>
      </c>
      <c r="C501" s="557"/>
      <c r="D501" s="557"/>
      <c r="E501" s="557"/>
      <c r="F501" s="557"/>
      <c r="G501" s="557"/>
      <c r="H501" s="557"/>
      <c r="I501" s="125"/>
      <c r="J501" s="125" t="s">
        <v>152</v>
      </c>
      <c r="K501" s="125"/>
      <c r="L501" s="125"/>
      <c r="M501" s="125"/>
      <c r="N501" s="125"/>
      <c r="O501" s="124"/>
      <c r="P501" s="115"/>
      <c r="Q501" s="115"/>
      <c r="R501" s="115"/>
      <c r="S501" s="115"/>
      <c r="T501" s="115"/>
      <c r="U501" s="115"/>
      <c r="V501" s="115"/>
      <c r="W501" s="115"/>
      <c r="X501" s="115"/>
      <c r="Y501" s="115"/>
      <c r="Z501" s="115"/>
      <c r="AA501" s="115"/>
      <c r="AB501" s="115"/>
      <c r="AC501" s="115"/>
      <c r="AD501" s="115"/>
      <c r="AE501" s="115"/>
      <c r="AF501" s="115"/>
    </row>
    <row r="502" spans="1:32" ht="14.25" customHeight="1">
      <c r="A502" s="567"/>
      <c r="B502" s="115" t="s">
        <v>201</v>
      </c>
      <c r="C502" s="115" t="s">
        <v>202</v>
      </c>
      <c r="D502" s="115" t="s">
        <v>203</v>
      </c>
      <c r="E502" s="115" t="s">
        <v>204</v>
      </c>
      <c r="F502" s="115" t="s">
        <v>205</v>
      </c>
      <c r="G502" s="115" t="s">
        <v>206</v>
      </c>
      <c r="H502" s="115" t="s">
        <v>207</v>
      </c>
      <c r="I502" s="115" t="s">
        <v>208</v>
      </c>
      <c r="J502" s="115" t="s">
        <v>209</v>
      </c>
      <c r="K502" s="115" t="s">
        <v>210</v>
      </c>
      <c r="L502" s="115" t="s">
        <v>211</v>
      </c>
      <c r="M502" s="115" t="s">
        <v>144</v>
      </c>
      <c r="N502" s="115" t="s">
        <v>21</v>
      </c>
      <c r="O502" s="119" t="s">
        <v>11</v>
      </c>
      <c r="P502" s="115"/>
      <c r="Q502" s="115"/>
      <c r="R502" s="115"/>
      <c r="S502" s="115"/>
      <c r="T502" s="115"/>
      <c r="U502" s="115"/>
      <c r="V502" s="115"/>
      <c r="W502" s="100"/>
      <c r="X502" s="100"/>
      <c r="Y502" s="100"/>
      <c r="Z502" s="100"/>
      <c r="AA502" s="100"/>
      <c r="AB502" s="100"/>
      <c r="AC502" s="100"/>
      <c r="AD502" s="100"/>
      <c r="AE502" s="100"/>
      <c r="AF502" s="100"/>
    </row>
    <row r="503" spans="1:32" ht="14.25" customHeight="1">
      <c r="A503" s="568"/>
      <c r="B503" s="118" t="s">
        <v>349</v>
      </c>
      <c r="C503" s="118" t="s">
        <v>349</v>
      </c>
      <c r="D503" s="118" t="s">
        <v>349</v>
      </c>
      <c r="E503" s="118" t="s">
        <v>349</v>
      </c>
      <c r="F503" s="118" t="s">
        <v>349</v>
      </c>
      <c r="G503" s="118" t="s">
        <v>349</v>
      </c>
      <c r="H503" s="118" t="s">
        <v>349</v>
      </c>
      <c r="I503" s="118" t="s">
        <v>349</v>
      </c>
      <c r="J503" s="118" t="s">
        <v>349</v>
      </c>
      <c r="K503" s="118" t="s">
        <v>349</v>
      </c>
      <c r="L503" s="118" t="s">
        <v>349</v>
      </c>
      <c r="M503" s="118" t="s">
        <v>349</v>
      </c>
      <c r="N503" s="118" t="s">
        <v>349</v>
      </c>
      <c r="O503" s="117" t="s">
        <v>349</v>
      </c>
      <c r="P503" s="115"/>
      <c r="Q503" s="115"/>
      <c r="R503" s="115"/>
      <c r="S503" s="115"/>
      <c r="T503" s="115"/>
      <c r="U503" s="115"/>
      <c r="V503" s="115"/>
      <c r="W503" s="111"/>
      <c r="X503" s="111"/>
      <c r="Y503" s="111"/>
      <c r="Z503" s="111"/>
      <c r="AA503" s="114"/>
      <c r="AB503" s="112"/>
      <c r="AC503" s="112"/>
      <c r="AD503" s="112"/>
      <c r="AE503" s="112"/>
      <c r="AF503" s="112"/>
    </row>
    <row r="504" spans="1:32" ht="14.25" customHeight="1">
      <c r="A504" s="101"/>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8"/>
      <c r="X504" s="108"/>
      <c r="Y504" s="108"/>
      <c r="Z504" s="108"/>
      <c r="AA504" s="113"/>
      <c r="AB504" s="112"/>
      <c r="AC504" s="112"/>
      <c r="AD504" s="112"/>
      <c r="AE504" s="112"/>
      <c r="AF504" s="112"/>
    </row>
    <row r="505" spans="1:32" ht="14.25" customHeight="1">
      <c r="A505" s="559" t="s">
        <v>257</v>
      </c>
      <c r="B505" s="557"/>
      <c r="C505" s="111"/>
      <c r="D505" s="111"/>
      <c r="E505" s="111"/>
      <c r="F505" s="111"/>
      <c r="G505" s="111"/>
      <c r="H505" s="111"/>
      <c r="I505" s="111"/>
      <c r="J505" s="111"/>
      <c r="K505" s="111"/>
      <c r="L505" s="111"/>
      <c r="M505" s="111"/>
      <c r="N505" s="111"/>
      <c r="O505" s="111"/>
      <c r="P505" s="111"/>
      <c r="Q505" s="111"/>
      <c r="R505" s="111"/>
      <c r="S505" s="111"/>
      <c r="T505" s="111"/>
      <c r="U505" s="111"/>
      <c r="V505" s="111"/>
      <c r="W505" s="100"/>
      <c r="X505" s="100"/>
      <c r="Y505" s="100"/>
      <c r="Z505" s="100"/>
      <c r="AA505" s="100"/>
      <c r="AB505" s="100"/>
      <c r="AC505" s="100"/>
      <c r="AD505" s="100"/>
      <c r="AE505" s="100"/>
      <c r="AF505" s="100"/>
    </row>
    <row r="506" spans="1:32" ht="14.25" customHeight="1">
      <c r="A506" s="110" t="s">
        <v>1</v>
      </c>
      <c r="B506" s="109" t="s">
        <v>2</v>
      </c>
      <c r="C506" s="108"/>
      <c r="D506" s="108"/>
      <c r="E506" s="108"/>
      <c r="F506" s="108"/>
      <c r="G506" s="108"/>
      <c r="H506" s="108"/>
      <c r="I506" s="108"/>
      <c r="J506" s="108"/>
      <c r="K506" s="108"/>
      <c r="L506" s="108"/>
      <c r="M506" s="108"/>
      <c r="N506" s="108"/>
      <c r="O506" s="108"/>
      <c r="P506" s="108"/>
      <c r="Q506" s="108"/>
      <c r="R506" s="108"/>
      <c r="S506" s="108"/>
      <c r="T506" s="108"/>
      <c r="U506" s="108"/>
      <c r="V506" s="108"/>
      <c r="W506" s="100"/>
      <c r="X506" s="100"/>
      <c r="Y506" s="100"/>
      <c r="Z506" s="100"/>
      <c r="AA506" s="100"/>
      <c r="AB506" s="100"/>
      <c r="AC506" s="100"/>
      <c r="AD506" s="100"/>
      <c r="AE506" s="100"/>
      <c r="AF506" s="100"/>
    </row>
    <row r="507" spans="1:32" ht="14.25" customHeight="1">
      <c r="A507" s="134" t="s">
        <v>258</v>
      </c>
      <c r="B507" s="128"/>
      <c r="C507" s="128"/>
      <c r="D507" s="128"/>
      <c r="E507" s="128"/>
      <c r="F507" s="128"/>
      <c r="G507" s="128"/>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row>
    <row r="508" spans="1:32" ht="15" customHeight="1">
      <c r="A508" s="573" t="s">
        <v>259</v>
      </c>
      <c r="B508" s="569" t="s">
        <v>10</v>
      </c>
      <c r="C508" s="569"/>
      <c r="D508" s="569"/>
      <c r="E508" s="569"/>
      <c r="F508" s="569"/>
      <c r="G508" s="57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row>
    <row r="509" spans="1:32" ht="14.25" customHeight="1">
      <c r="A509" s="561"/>
      <c r="B509" s="105" t="s">
        <v>113</v>
      </c>
      <c r="C509" s="105" t="s">
        <v>114</v>
      </c>
      <c r="D509" s="105" t="s">
        <v>115</v>
      </c>
      <c r="E509" s="105" t="s">
        <v>116</v>
      </c>
      <c r="F509" s="105" t="s">
        <v>21</v>
      </c>
      <c r="G509" s="119" t="s">
        <v>11</v>
      </c>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row>
    <row r="510" spans="1:32" ht="14.25" customHeight="1">
      <c r="A510" s="562"/>
      <c r="B510" s="118">
        <v>61</v>
      </c>
      <c r="C510" s="118" t="s">
        <v>349</v>
      </c>
      <c r="D510" s="118" t="s">
        <v>349</v>
      </c>
      <c r="E510" s="118" t="s">
        <v>349</v>
      </c>
      <c r="F510" s="118" t="s">
        <v>349</v>
      </c>
      <c r="G510" s="117">
        <v>66</v>
      </c>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row>
    <row r="511" spans="1:32" ht="14.25" customHeight="1">
      <c r="A511" s="101"/>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row>
    <row r="512" spans="1:32" ht="14.25" customHeight="1">
      <c r="A512" s="573" t="s">
        <v>260</v>
      </c>
      <c r="B512" s="569" t="s">
        <v>10</v>
      </c>
      <c r="C512" s="569"/>
      <c r="D512" s="569"/>
      <c r="E512" s="569"/>
      <c r="F512" s="569"/>
      <c r="G512" s="57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row>
    <row r="513" spans="1:32" ht="14.25" customHeight="1">
      <c r="A513" s="561"/>
      <c r="B513" s="105" t="s">
        <v>113</v>
      </c>
      <c r="C513" s="105" t="s">
        <v>114</v>
      </c>
      <c r="D513" s="105" t="s">
        <v>115</v>
      </c>
      <c r="E513" s="105" t="s">
        <v>116</v>
      </c>
      <c r="F513" s="105" t="s">
        <v>21</v>
      </c>
      <c r="G513" s="119" t="s">
        <v>11</v>
      </c>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row>
    <row r="514" spans="1:32" ht="14.25" customHeight="1">
      <c r="A514" s="562"/>
      <c r="B514" s="118">
        <v>61</v>
      </c>
      <c r="C514" s="118" t="s">
        <v>349</v>
      </c>
      <c r="D514" s="118" t="s">
        <v>349</v>
      </c>
      <c r="E514" s="118" t="s">
        <v>349</v>
      </c>
      <c r="F514" s="118" t="s">
        <v>349</v>
      </c>
      <c r="G514" s="117">
        <v>65</v>
      </c>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row>
    <row r="515" spans="1:32" ht="14.25" customHeight="1">
      <c r="A515" s="101"/>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row>
    <row r="516" spans="1:32" ht="14.25" customHeight="1">
      <c r="A516" s="573" t="s">
        <v>261</v>
      </c>
      <c r="B516" s="569" t="s">
        <v>10</v>
      </c>
      <c r="C516" s="569"/>
      <c r="D516" s="569"/>
      <c r="E516" s="569"/>
      <c r="F516" s="569"/>
      <c r="G516" s="57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row>
    <row r="517" spans="1:32" ht="14.25" customHeight="1">
      <c r="A517" s="561"/>
      <c r="B517" s="105" t="s">
        <v>113</v>
      </c>
      <c r="C517" s="105" t="s">
        <v>114</v>
      </c>
      <c r="D517" s="105" t="s">
        <v>115</v>
      </c>
      <c r="E517" s="105" t="s">
        <v>116</v>
      </c>
      <c r="F517" s="105" t="s">
        <v>21</v>
      </c>
      <c r="G517" s="119" t="s">
        <v>11</v>
      </c>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row>
    <row r="518" spans="1:32" ht="14.25" customHeight="1">
      <c r="A518" s="562"/>
      <c r="B518" s="118">
        <v>62</v>
      </c>
      <c r="C518" s="118" t="s">
        <v>349</v>
      </c>
      <c r="D518" s="118" t="s">
        <v>349</v>
      </c>
      <c r="E518" s="118" t="s">
        <v>349</v>
      </c>
      <c r="F518" s="118" t="s">
        <v>349</v>
      </c>
      <c r="G518" s="117">
        <v>66</v>
      </c>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row>
    <row r="519" spans="1:32" ht="14.25" customHeight="1">
      <c r="A519" s="101"/>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row>
    <row r="520" spans="1:32" ht="14.25" customHeight="1">
      <c r="A520" s="573" t="s">
        <v>262</v>
      </c>
      <c r="B520" s="569" t="s">
        <v>10</v>
      </c>
      <c r="C520" s="569"/>
      <c r="D520" s="569"/>
      <c r="E520" s="569"/>
      <c r="F520" s="569"/>
      <c r="G520" s="57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row>
    <row r="521" spans="1:32" ht="14.25" customHeight="1">
      <c r="A521" s="561"/>
      <c r="B521" s="105" t="s">
        <v>113</v>
      </c>
      <c r="C521" s="105" t="s">
        <v>114</v>
      </c>
      <c r="D521" s="105" t="s">
        <v>115</v>
      </c>
      <c r="E521" s="105" t="s">
        <v>116</v>
      </c>
      <c r="F521" s="105" t="s">
        <v>21</v>
      </c>
      <c r="G521" s="119" t="s">
        <v>11</v>
      </c>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row>
    <row r="522" spans="1:32" ht="14.25" customHeight="1">
      <c r="A522" s="562"/>
      <c r="B522" s="118">
        <v>61</v>
      </c>
      <c r="C522" s="118" t="s">
        <v>349</v>
      </c>
      <c r="D522" s="118" t="s">
        <v>349</v>
      </c>
      <c r="E522" s="118" t="s">
        <v>349</v>
      </c>
      <c r="F522" s="118" t="s">
        <v>349</v>
      </c>
      <c r="G522" s="117">
        <v>66</v>
      </c>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row>
    <row r="523" spans="1:32" ht="14.25" customHeight="1">
      <c r="A523" s="101"/>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row>
    <row r="524" spans="1:32" ht="14.25" customHeight="1">
      <c r="A524" s="573" t="s">
        <v>263</v>
      </c>
      <c r="B524" s="569" t="s">
        <v>10</v>
      </c>
      <c r="C524" s="569"/>
      <c r="D524" s="569"/>
      <c r="E524" s="569"/>
      <c r="F524" s="569"/>
      <c r="G524" s="57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row>
    <row r="525" spans="1:32" ht="14.25" customHeight="1">
      <c r="A525" s="561"/>
      <c r="B525" s="105" t="s">
        <v>113</v>
      </c>
      <c r="C525" s="105" t="s">
        <v>114</v>
      </c>
      <c r="D525" s="105" t="s">
        <v>115</v>
      </c>
      <c r="E525" s="105" t="s">
        <v>116</v>
      </c>
      <c r="F525" s="105" t="s">
        <v>21</v>
      </c>
      <c r="G525" s="119" t="s">
        <v>11</v>
      </c>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row>
    <row r="526" spans="1:32" ht="14.25" customHeight="1">
      <c r="A526" s="562"/>
      <c r="B526" s="118">
        <v>62</v>
      </c>
      <c r="C526" s="118" t="s">
        <v>349</v>
      </c>
      <c r="D526" s="118" t="s">
        <v>349</v>
      </c>
      <c r="E526" s="118" t="s">
        <v>349</v>
      </c>
      <c r="F526" s="118" t="s">
        <v>349</v>
      </c>
      <c r="G526" s="117">
        <v>66</v>
      </c>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row>
    <row r="527" spans="1:32" ht="14.25" customHeight="1">
      <c r="A527" s="101"/>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row>
    <row r="528" spans="1:32" ht="14.25" customHeight="1">
      <c r="A528" s="573" t="s">
        <v>264</v>
      </c>
      <c r="B528" s="569" t="s">
        <v>10</v>
      </c>
      <c r="C528" s="569"/>
      <c r="D528" s="569"/>
      <c r="E528" s="569"/>
      <c r="F528" s="569"/>
      <c r="G528" s="57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row>
    <row r="529" spans="1:32" ht="14.25" customHeight="1">
      <c r="A529" s="561"/>
      <c r="B529" s="105" t="s">
        <v>113</v>
      </c>
      <c r="C529" s="105" t="s">
        <v>114</v>
      </c>
      <c r="D529" s="105" t="s">
        <v>115</v>
      </c>
      <c r="E529" s="105" t="s">
        <v>116</v>
      </c>
      <c r="F529" s="105" t="s">
        <v>21</v>
      </c>
      <c r="G529" s="119" t="s">
        <v>11</v>
      </c>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row>
    <row r="530" spans="1:32" ht="15" customHeight="1">
      <c r="A530" s="562"/>
      <c r="B530" s="118">
        <v>63</v>
      </c>
      <c r="C530" s="118" t="s">
        <v>349</v>
      </c>
      <c r="D530" s="118" t="s">
        <v>349</v>
      </c>
      <c r="E530" s="118" t="s">
        <v>349</v>
      </c>
      <c r="F530" s="118" t="s">
        <v>349</v>
      </c>
      <c r="G530" s="117">
        <v>66</v>
      </c>
      <c r="H530" s="100"/>
      <c r="I530" s="100"/>
      <c r="J530" s="100"/>
      <c r="K530" s="100"/>
      <c r="L530" s="100"/>
      <c r="M530" s="100"/>
      <c r="N530" s="100"/>
      <c r="O530" s="100"/>
      <c r="P530" s="100"/>
      <c r="Q530" s="100"/>
      <c r="R530" s="100"/>
      <c r="S530" s="100"/>
      <c r="T530" s="100"/>
      <c r="U530" s="100"/>
      <c r="V530" s="100"/>
      <c r="W530" s="131"/>
      <c r="X530" s="131"/>
      <c r="Y530" s="131"/>
      <c r="Z530" s="131"/>
      <c r="AA530" s="131"/>
      <c r="AB530" s="131"/>
      <c r="AC530" s="131"/>
      <c r="AD530" s="131"/>
      <c r="AE530" s="131"/>
      <c r="AF530" s="131"/>
    </row>
    <row r="531" spans="1:32" ht="60" customHeight="1">
      <c r="A531" s="101"/>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31"/>
      <c r="X531" s="131"/>
      <c r="Y531" s="131"/>
      <c r="Z531" s="131"/>
      <c r="AA531" s="131"/>
      <c r="AB531" s="131"/>
      <c r="AC531" s="131"/>
      <c r="AD531" s="131"/>
      <c r="AE531" s="131"/>
      <c r="AF531" s="131"/>
    </row>
    <row r="532" spans="1:32" ht="17.850000000000001" customHeight="1">
      <c r="A532" s="574" t="s">
        <v>265</v>
      </c>
      <c r="B532" s="556" t="s">
        <v>10</v>
      </c>
      <c r="C532" s="557"/>
      <c r="D532" s="557"/>
      <c r="E532" s="557"/>
      <c r="F532" s="557"/>
      <c r="G532" s="557"/>
      <c r="H532" s="557"/>
      <c r="I532" s="133"/>
      <c r="J532" s="133"/>
      <c r="K532" s="133"/>
      <c r="L532" s="132"/>
      <c r="M532" s="131"/>
      <c r="N532" s="131"/>
      <c r="O532" s="131"/>
      <c r="P532" s="131"/>
      <c r="Q532" s="131"/>
      <c r="R532" s="131"/>
      <c r="S532" s="131"/>
      <c r="T532" s="131"/>
      <c r="U532" s="131"/>
      <c r="V532" s="131"/>
      <c r="W532" s="131"/>
      <c r="X532" s="131"/>
      <c r="Y532" s="131"/>
      <c r="Z532" s="131"/>
      <c r="AA532" s="131"/>
      <c r="AB532" s="131"/>
      <c r="AC532" s="131"/>
      <c r="AD532" s="131"/>
      <c r="AE532" s="131"/>
      <c r="AF532" s="131"/>
    </row>
    <row r="533" spans="1:32" ht="72">
      <c r="A533" s="567"/>
      <c r="B533" s="120" t="s">
        <v>136</v>
      </c>
      <c r="C533" s="120" t="s">
        <v>137</v>
      </c>
      <c r="D533" s="120" t="s">
        <v>138</v>
      </c>
      <c r="E533" s="120" t="s">
        <v>139</v>
      </c>
      <c r="F533" s="120" t="s">
        <v>140</v>
      </c>
      <c r="G533" s="120" t="s">
        <v>141</v>
      </c>
      <c r="H533" s="120" t="s">
        <v>142</v>
      </c>
      <c r="I533" s="131" t="s">
        <v>143</v>
      </c>
      <c r="J533" s="131" t="s">
        <v>21</v>
      </c>
      <c r="K533" s="131" t="s">
        <v>144</v>
      </c>
      <c r="L533" s="119" t="s">
        <v>11</v>
      </c>
      <c r="M533" s="131"/>
      <c r="N533" s="131"/>
      <c r="O533" s="131"/>
      <c r="P533" s="131"/>
      <c r="Q533" s="131"/>
      <c r="R533" s="131"/>
      <c r="S533" s="131"/>
      <c r="T533" s="131"/>
      <c r="U533" s="131"/>
      <c r="V533" s="131"/>
      <c r="W533" s="100"/>
      <c r="X533" s="100"/>
      <c r="Y533" s="100"/>
      <c r="Z533" s="100"/>
      <c r="AA533" s="100"/>
      <c r="AB533" s="100"/>
      <c r="AC533" s="100"/>
      <c r="AD533" s="100"/>
      <c r="AE533" s="100"/>
      <c r="AF533" s="100"/>
    </row>
    <row r="534" spans="1:32" ht="14.4">
      <c r="A534" s="568"/>
      <c r="B534" s="118" t="s">
        <v>349</v>
      </c>
      <c r="C534" s="118" t="s">
        <v>349</v>
      </c>
      <c r="D534" s="118" t="s">
        <v>349</v>
      </c>
      <c r="E534" s="118" t="s">
        <v>349</v>
      </c>
      <c r="F534" s="118" t="s">
        <v>349</v>
      </c>
      <c r="G534" s="118" t="s">
        <v>349</v>
      </c>
      <c r="H534" s="118" t="s">
        <v>349</v>
      </c>
      <c r="I534" s="127" t="s">
        <v>349</v>
      </c>
      <c r="J534" s="127" t="s">
        <v>349</v>
      </c>
      <c r="K534" s="127" t="s">
        <v>349</v>
      </c>
      <c r="L534" s="126" t="s">
        <v>349</v>
      </c>
      <c r="M534" s="131"/>
      <c r="N534" s="131"/>
      <c r="O534" s="131"/>
      <c r="P534" s="131"/>
      <c r="Q534" s="131"/>
      <c r="R534" s="131"/>
      <c r="S534" s="131"/>
      <c r="T534" s="131"/>
      <c r="U534" s="131"/>
      <c r="V534" s="131"/>
      <c r="W534" s="115"/>
      <c r="X534" s="115"/>
      <c r="Y534" s="115"/>
      <c r="Z534" s="115"/>
      <c r="AA534" s="115"/>
      <c r="AB534" s="115"/>
      <c r="AC534" s="100"/>
      <c r="AD534" s="100"/>
      <c r="AE534" s="100"/>
      <c r="AF534" s="100"/>
    </row>
    <row r="535" spans="1:32" ht="14.25" customHeight="1">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15"/>
      <c r="X535" s="115"/>
      <c r="Y535" s="115"/>
      <c r="Z535" s="115"/>
      <c r="AA535" s="115"/>
      <c r="AB535" s="115"/>
      <c r="AC535" s="100"/>
      <c r="AD535" s="100"/>
      <c r="AE535" s="100"/>
      <c r="AF535" s="100"/>
    </row>
    <row r="536" spans="1:32" ht="36" customHeight="1">
      <c r="A536" s="566" t="s">
        <v>266</v>
      </c>
      <c r="B536" s="556" t="s">
        <v>10</v>
      </c>
      <c r="C536" s="557"/>
      <c r="D536" s="558"/>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00"/>
      <c r="AD536" s="100"/>
      <c r="AE536" s="100"/>
      <c r="AF536" s="100"/>
    </row>
    <row r="537" spans="1:32" ht="14.25" customHeight="1">
      <c r="A537" s="567"/>
      <c r="B537" s="120" t="s">
        <v>19</v>
      </c>
      <c r="C537" s="120" t="s">
        <v>20</v>
      </c>
      <c r="D537" s="119" t="s">
        <v>11</v>
      </c>
      <c r="E537" s="115"/>
      <c r="F537" s="115"/>
      <c r="G537" s="115"/>
      <c r="H537" s="115"/>
      <c r="I537" s="115"/>
      <c r="J537" s="115"/>
      <c r="K537" s="115"/>
      <c r="L537" s="115"/>
      <c r="M537" s="115"/>
      <c r="N537" s="115"/>
      <c r="O537" s="115"/>
      <c r="P537" s="115"/>
      <c r="Q537" s="115"/>
      <c r="R537" s="115"/>
      <c r="S537" s="115"/>
      <c r="T537" s="115"/>
      <c r="U537" s="115"/>
      <c r="V537" s="115"/>
      <c r="W537" s="100"/>
      <c r="X537" s="100"/>
      <c r="Y537" s="100"/>
      <c r="Z537" s="100"/>
      <c r="AA537" s="100"/>
      <c r="AB537" s="100"/>
      <c r="AC537" s="100"/>
      <c r="AD537" s="100"/>
      <c r="AE537" s="100"/>
      <c r="AF537" s="100"/>
    </row>
    <row r="538" spans="1:32" ht="14.25" customHeight="1">
      <c r="A538" s="568"/>
      <c r="B538" s="118" t="s">
        <v>349</v>
      </c>
      <c r="C538" s="118" t="s">
        <v>349</v>
      </c>
      <c r="D538" s="117" t="s">
        <v>349</v>
      </c>
      <c r="E538" s="115"/>
      <c r="F538" s="115"/>
      <c r="G538" s="115"/>
      <c r="H538" s="115"/>
      <c r="I538" s="115"/>
      <c r="J538" s="115"/>
      <c r="K538" s="115"/>
      <c r="L538" s="115"/>
      <c r="M538" s="115"/>
      <c r="N538" s="115"/>
      <c r="O538" s="115"/>
      <c r="P538" s="115"/>
      <c r="Q538" s="115"/>
      <c r="R538" s="115"/>
      <c r="S538" s="115"/>
      <c r="T538" s="115"/>
      <c r="U538" s="115"/>
      <c r="V538" s="115"/>
      <c r="W538" s="100"/>
      <c r="X538" s="100"/>
      <c r="Y538" s="100"/>
      <c r="Z538" s="100"/>
      <c r="AA538" s="100"/>
      <c r="AB538" s="100"/>
      <c r="AC538" s="100"/>
      <c r="AD538" s="100"/>
      <c r="AE538" s="100"/>
      <c r="AF538" s="100"/>
    </row>
    <row r="539" spans="1:32" ht="14.4">
      <c r="A539" s="130"/>
      <c r="B539" s="130"/>
      <c r="C539" s="100"/>
      <c r="D539" s="100"/>
      <c r="E539" s="100"/>
      <c r="F539" s="100"/>
      <c r="G539" s="100"/>
      <c r="H539" s="100"/>
      <c r="I539" s="100"/>
      <c r="J539" s="100"/>
      <c r="K539" s="100"/>
      <c r="L539" s="100"/>
      <c r="M539" s="100"/>
      <c r="N539" s="100"/>
      <c r="O539" s="100"/>
      <c r="P539" s="100"/>
      <c r="Q539" s="100"/>
      <c r="R539" s="100"/>
      <c r="S539" s="100"/>
      <c r="T539" s="100"/>
      <c r="U539" s="100"/>
      <c r="V539" s="100"/>
      <c r="W539" s="115"/>
      <c r="X539" s="115"/>
      <c r="Y539" s="115"/>
      <c r="Z539" s="115"/>
      <c r="AA539" s="115"/>
      <c r="AB539" s="115"/>
      <c r="AC539" s="100"/>
      <c r="AD539" s="100"/>
      <c r="AE539" s="100"/>
      <c r="AF539" s="100"/>
    </row>
    <row r="540" spans="1:32" ht="14.25" customHeight="1">
      <c r="A540" s="100" t="s">
        <v>267</v>
      </c>
      <c r="B540" s="130"/>
      <c r="C540" s="100"/>
      <c r="D540" s="100"/>
      <c r="E540" s="100"/>
      <c r="F540" s="100"/>
      <c r="G540" s="100"/>
      <c r="H540" s="100"/>
      <c r="I540" s="100"/>
      <c r="J540" s="100"/>
      <c r="K540" s="100"/>
      <c r="L540" s="100"/>
      <c r="M540" s="100"/>
      <c r="N540" s="100"/>
      <c r="O540" s="100"/>
      <c r="P540" s="100"/>
      <c r="Q540" s="100"/>
      <c r="R540" s="100"/>
      <c r="S540" s="100"/>
      <c r="T540" s="100"/>
      <c r="U540" s="100"/>
      <c r="V540" s="100"/>
      <c r="W540" s="115"/>
      <c r="X540" s="115"/>
      <c r="Y540" s="115"/>
      <c r="Z540" s="115"/>
      <c r="AA540" s="115"/>
      <c r="AB540" s="115"/>
      <c r="AC540" s="115"/>
      <c r="AD540" s="100"/>
      <c r="AE540" s="100"/>
      <c r="AF540" s="100"/>
    </row>
    <row r="541" spans="1:32" ht="49.35" customHeight="1">
      <c r="A541" s="566" t="s">
        <v>268</v>
      </c>
      <c r="B541" s="556" t="s">
        <v>10</v>
      </c>
      <c r="C541" s="557"/>
      <c r="D541" s="557"/>
      <c r="E541" s="558"/>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00"/>
      <c r="AE541" s="100"/>
      <c r="AF541" s="100"/>
    </row>
    <row r="542" spans="1:32" ht="14.25" customHeight="1">
      <c r="A542" s="567"/>
      <c r="B542" s="120" t="s">
        <v>19</v>
      </c>
      <c r="C542" s="120" t="s">
        <v>20</v>
      </c>
      <c r="D542" s="120" t="s">
        <v>21</v>
      </c>
      <c r="E542" s="119" t="s">
        <v>11</v>
      </c>
      <c r="F542" s="115"/>
      <c r="G542" s="115"/>
      <c r="H542" s="115"/>
      <c r="I542" s="115"/>
      <c r="J542" s="115"/>
      <c r="K542" s="115"/>
      <c r="L542" s="115"/>
      <c r="M542" s="115"/>
      <c r="N542" s="115"/>
      <c r="O542" s="115"/>
      <c r="P542" s="115"/>
      <c r="Q542" s="115"/>
      <c r="R542" s="115"/>
      <c r="S542" s="115"/>
      <c r="T542" s="115"/>
      <c r="U542" s="115"/>
      <c r="V542" s="115"/>
      <c r="W542" s="100"/>
      <c r="X542" s="100"/>
      <c r="Y542" s="100"/>
      <c r="Z542" s="100"/>
      <c r="AA542" s="100"/>
      <c r="AB542" s="100"/>
      <c r="AC542" s="100"/>
      <c r="AD542" s="100"/>
      <c r="AE542" s="100"/>
      <c r="AF542" s="100"/>
    </row>
    <row r="543" spans="1:32" ht="14.4">
      <c r="A543" s="568"/>
      <c r="B543" s="118" t="s">
        <v>349</v>
      </c>
      <c r="C543" s="118" t="s">
        <v>349</v>
      </c>
      <c r="D543" s="118" t="s">
        <v>349</v>
      </c>
      <c r="E543" s="117" t="s">
        <v>349</v>
      </c>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00"/>
      <c r="AD543" s="100"/>
      <c r="AE543" s="100"/>
      <c r="AF543" s="100"/>
    </row>
    <row r="544" spans="1:32" ht="14.25" customHeight="1">
      <c r="A544" s="123"/>
      <c r="B544" s="122"/>
      <c r="C544" s="100"/>
      <c r="D544" s="100"/>
      <c r="E544" s="100"/>
      <c r="F544" s="100"/>
      <c r="G544" s="100"/>
      <c r="H544" s="100"/>
      <c r="I544" s="100"/>
      <c r="J544" s="100"/>
      <c r="K544" s="100"/>
      <c r="L544" s="100"/>
      <c r="M544" s="100"/>
      <c r="N544" s="100"/>
      <c r="O544" s="100"/>
      <c r="P544" s="100"/>
      <c r="Q544" s="100"/>
      <c r="R544" s="100"/>
      <c r="S544" s="100"/>
      <c r="T544" s="100"/>
      <c r="U544" s="100"/>
      <c r="V544" s="100"/>
      <c r="W544" s="115"/>
      <c r="X544" s="115"/>
      <c r="Y544" s="115"/>
      <c r="Z544" s="115"/>
      <c r="AA544" s="115"/>
      <c r="AB544" s="115"/>
      <c r="AC544" s="115"/>
      <c r="AD544" s="100"/>
      <c r="AE544" s="100"/>
      <c r="AF544" s="100"/>
    </row>
    <row r="545" spans="1:32" ht="29.25" customHeight="1">
      <c r="A545" s="566" t="s">
        <v>269</v>
      </c>
      <c r="B545" s="556" t="s">
        <v>10</v>
      </c>
      <c r="C545" s="557"/>
      <c r="D545" s="557"/>
      <c r="E545" s="558"/>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00"/>
      <c r="AE545" s="100"/>
      <c r="AF545" s="100"/>
    </row>
    <row r="546" spans="1:32" ht="14.25" customHeight="1">
      <c r="A546" s="567"/>
      <c r="B546" s="120" t="s">
        <v>19</v>
      </c>
      <c r="C546" s="120" t="s">
        <v>20</v>
      </c>
      <c r="D546" s="120" t="s">
        <v>21</v>
      </c>
      <c r="E546" s="119" t="s">
        <v>11</v>
      </c>
      <c r="F546" s="115"/>
      <c r="G546" s="115"/>
      <c r="H546" s="115"/>
      <c r="I546" s="115"/>
      <c r="J546" s="115"/>
      <c r="K546" s="115"/>
      <c r="L546" s="115"/>
      <c r="M546" s="115"/>
      <c r="N546" s="115"/>
      <c r="O546" s="115"/>
      <c r="P546" s="115"/>
      <c r="Q546" s="115"/>
      <c r="R546" s="115"/>
      <c r="S546" s="115"/>
      <c r="T546" s="115"/>
      <c r="U546" s="115"/>
      <c r="V546" s="115"/>
      <c r="W546" s="100"/>
      <c r="X546" s="100"/>
      <c r="Y546" s="100"/>
      <c r="Z546" s="100"/>
      <c r="AA546" s="100"/>
      <c r="AB546" s="100"/>
      <c r="AC546" s="100"/>
      <c r="AD546" s="100"/>
      <c r="AE546" s="100"/>
      <c r="AF546" s="100"/>
    </row>
    <row r="547" spans="1:32" ht="14.4">
      <c r="A547" s="568"/>
      <c r="B547" s="118" t="s">
        <v>349</v>
      </c>
      <c r="C547" s="118" t="s">
        <v>349</v>
      </c>
      <c r="D547" s="118" t="s">
        <v>349</v>
      </c>
      <c r="E547" s="117" t="s">
        <v>349</v>
      </c>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00"/>
      <c r="AD547" s="100"/>
      <c r="AE547" s="100"/>
      <c r="AF547" s="100"/>
    </row>
    <row r="548" spans="1:32" ht="14.25" customHeight="1">
      <c r="A548" s="123"/>
      <c r="B548" s="122"/>
      <c r="C548" s="100"/>
      <c r="D548" s="100"/>
      <c r="E548" s="100"/>
      <c r="F548" s="100"/>
      <c r="G548" s="100"/>
      <c r="H548" s="100"/>
      <c r="I548" s="100"/>
      <c r="J548" s="100"/>
      <c r="K548" s="100"/>
      <c r="L548" s="100"/>
      <c r="M548" s="100"/>
      <c r="N548" s="100"/>
      <c r="O548" s="100"/>
      <c r="P548" s="100"/>
      <c r="Q548" s="100"/>
      <c r="R548" s="100"/>
      <c r="S548" s="100"/>
      <c r="T548" s="100"/>
      <c r="U548" s="100"/>
      <c r="V548" s="100"/>
      <c r="W548" s="115"/>
      <c r="X548" s="115"/>
      <c r="Y548" s="115"/>
      <c r="Z548" s="115"/>
      <c r="AA548" s="115"/>
      <c r="AB548" s="115"/>
      <c r="AC548" s="115"/>
      <c r="AD548" s="100"/>
      <c r="AE548" s="100"/>
      <c r="AF548" s="100"/>
    </row>
    <row r="549" spans="1:32" ht="32.25" customHeight="1">
      <c r="A549" s="566" t="s">
        <v>270</v>
      </c>
      <c r="B549" s="556" t="s">
        <v>10</v>
      </c>
      <c r="C549" s="557"/>
      <c r="D549" s="557"/>
      <c r="E549" s="558"/>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00"/>
      <c r="AE549" s="100"/>
      <c r="AF549" s="100"/>
    </row>
    <row r="550" spans="1:32" ht="14.25" customHeight="1">
      <c r="A550" s="567"/>
      <c r="B550" s="120" t="s">
        <v>19</v>
      </c>
      <c r="C550" s="120" t="s">
        <v>20</v>
      </c>
      <c r="D550" s="120" t="s">
        <v>21</v>
      </c>
      <c r="E550" s="119" t="s">
        <v>11</v>
      </c>
      <c r="F550" s="115"/>
      <c r="G550" s="115"/>
      <c r="H550" s="115"/>
      <c r="I550" s="115"/>
      <c r="J550" s="115"/>
      <c r="K550" s="115"/>
      <c r="L550" s="115"/>
      <c r="M550" s="115"/>
      <c r="N550" s="115"/>
      <c r="O550" s="115"/>
      <c r="P550" s="115"/>
      <c r="Q550" s="115"/>
      <c r="R550" s="115"/>
      <c r="S550" s="115"/>
      <c r="T550" s="115"/>
      <c r="U550" s="115"/>
      <c r="V550" s="115"/>
      <c r="W550" s="100"/>
      <c r="X550" s="100"/>
      <c r="Y550" s="100"/>
      <c r="Z550" s="100"/>
      <c r="AA550" s="100"/>
      <c r="AB550" s="100"/>
      <c r="AC550" s="100"/>
      <c r="AD550" s="100"/>
      <c r="AE550" s="100"/>
      <c r="AF550" s="100"/>
    </row>
    <row r="551" spans="1:32" ht="14.4">
      <c r="A551" s="568"/>
      <c r="B551" s="118" t="s">
        <v>349</v>
      </c>
      <c r="C551" s="118" t="s">
        <v>349</v>
      </c>
      <c r="D551" s="118" t="s">
        <v>349</v>
      </c>
      <c r="E551" s="117" t="s">
        <v>349</v>
      </c>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00"/>
      <c r="AD551" s="100"/>
      <c r="AE551" s="100"/>
      <c r="AF551" s="100"/>
    </row>
    <row r="552" spans="1:32" ht="14.25" customHeight="1">
      <c r="A552" s="123"/>
      <c r="B552" s="122"/>
      <c r="C552" s="100"/>
      <c r="D552" s="100"/>
      <c r="E552" s="100"/>
      <c r="F552" s="100"/>
      <c r="G552" s="100"/>
      <c r="H552" s="100"/>
      <c r="I552" s="100"/>
      <c r="J552" s="100"/>
      <c r="K552" s="100"/>
      <c r="L552" s="100"/>
      <c r="M552" s="100"/>
      <c r="N552" s="100"/>
      <c r="O552" s="100"/>
      <c r="P552" s="100"/>
      <c r="Q552" s="100"/>
      <c r="R552" s="100"/>
      <c r="S552" s="100"/>
      <c r="T552" s="100"/>
      <c r="U552" s="100"/>
      <c r="V552" s="100"/>
      <c r="W552" s="115"/>
      <c r="X552" s="115"/>
      <c r="Y552" s="115"/>
      <c r="Z552" s="115"/>
      <c r="AA552" s="115"/>
      <c r="AB552" s="115"/>
      <c r="AC552" s="115"/>
      <c r="AD552" s="100"/>
      <c r="AE552" s="100"/>
      <c r="AF552" s="100"/>
    </row>
    <row r="553" spans="1:32" ht="33.75" customHeight="1">
      <c r="A553" s="566" t="s">
        <v>271</v>
      </c>
      <c r="B553" s="556" t="s">
        <v>10</v>
      </c>
      <c r="C553" s="557"/>
      <c r="D553" s="557"/>
      <c r="E553" s="558"/>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00"/>
      <c r="AE553" s="100"/>
      <c r="AF553" s="100"/>
    </row>
    <row r="554" spans="1:32" ht="14.25" customHeight="1">
      <c r="A554" s="567"/>
      <c r="B554" s="120" t="s">
        <v>19</v>
      </c>
      <c r="C554" s="120" t="s">
        <v>20</v>
      </c>
      <c r="D554" s="120" t="s">
        <v>21</v>
      </c>
      <c r="E554" s="119" t="s">
        <v>11</v>
      </c>
      <c r="F554" s="115"/>
      <c r="G554" s="115"/>
      <c r="H554" s="115"/>
      <c r="I554" s="115"/>
      <c r="J554" s="115"/>
      <c r="K554" s="115"/>
      <c r="L554" s="115"/>
      <c r="M554" s="115"/>
      <c r="N554" s="115"/>
      <c r="O554" s="115"/>
      <c r="P554" s="115"/>
      <c r="Q554" s="115"/>
      <c r="R554" s="115"/>
      <c r="S554" s="115"/>
      <c r="T554" s="115"/>
      <c r="U554" s="115"/>
      <c r="V554" s="115"/>
      <c r="W554" s="100"/>
      <c r="X554" s="100"/>
      <c r="Y554" s="100"/>
      <c r="Z554" s="100"/>
      <c r="AA554" s="100"/>
      <c r="AB554" s="100"/>
      <c r="AC554" s="100"/>
      <c r="AD554" s="100"/>
      <c r="AE554" s="100"/>
      <c r="AF554" s="100"/>
    </row>
    <row r="555" spans="1:32" ht="14.4">
      <c r="A555" s="568"/>
      <c r="B555" s="118" t="s">
        <v>349</v>
      </c>
      <c r="C555" s="118" t="s">
        <v>349</v>
      </c>
      <c r="D555" s="118" t="s">
        <v>349</v>
      </c>
      <c r="E555" s="117" t="s">
        <v>349</v>
      </c>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00"/>
      <c r="AD555" s="100"/>
      <c r="AE555" s="100"/>
      <c r="AF555" s="100"/>
    </row>
    <row r="556" spans="1:32" ht="14.25" customHeight="1">
      <c r="A556" s="123"/>
      <c r="B556" s="122"/>
      <c r="C556" s="100"/>
      <c r="D556" s="100"/>
      <c r="E556" s="100"/>
      <c r="F556" s="100"/>
      <c r="G556" s="100"/>
      <c r="H556" s="100"/>
      <c r="I556" s="100"/>
      <c r="J556" s="100"/>
      <c r="K556" s="100"/>
      <c r="L556" s="100"/>
      <c r="M556" s="100"/>
      <c r="N556" s="100"/>
      <c r="O556" s="100"/>
      <c r="P556" s="100"/>
      <c r="Q556" s="100"/>
      <c r="R556" s="100"/>
      <c r="S556" s="100"/>
      <c r="T556" s="100"/>
      <c r="U556" s="100"/>
      <c r="V556" s="100"/>
      <c r="W556" s="115"/>
      <c r="X556" s="115"/>
      <c r="Y556" s="115"/>
      <c r="Z556" s="115"/>
      <c r="AA556" s="115"/>
      <c r="AB556" s="115"/>
      <c r="AC556" s="115"/>
      <c r="AD556" s="100"/>
      <c r="AE556" s="100"/>
      <c r="AF556" s="100"/>
    </row>
    <row r="557" spans="1:32" ht="29.25" customHeight="1">
      <c r="A557" s="566" t="s">
        <v>272</v>
      </c>
      <c r="B557" s="556" t="s">
        <v>10</v>
      </c>
      <c r="C557" s="557"/>
      <c r="D557" s="557"/>
      <c r="E557" s="558"/>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00"/>
      <c r="AE557" s="100"/>
      <c r="AF557" s="100"/>
    </row>
    <row r="558" spans="1:32" ht="14.25" customHeight="1">
      <c r="A558" s="567"/>
      <c r="B558" s="120" t="s">
        <v>19</v>
      </c>
      <c r="C558" s="120" t="s">
        <v>20</v>
      </c>
      <c r="D558" s="120" t="s">
        <v>21</v>
      </c>
      <c r="E558" s="119" t="s">
        <v>11</v>
      </c>
      <c r="F558" s="115"/>
      <c r="G558" s="115"/>
      <c r="H558" s="115"/>
      <c r="I558" s="115"/>
      <c r="J558" s="115"/>
      <c r="K558" s="115"/>
      <c r="L558" s="115"/>
      <c r="M558" s="115"/>
      <c r="N558" s="115"/>
      <c r="O558" s="115"/>
      <c r="P558" s="115"/>
      <c r="Q558" s="115"/>
      <c r="R558" s="115"/>
      <c r="S558" s="115"/>
      <c r="T558" s="115"/>
      <c r="U558" s="115"/>
      <c r="V558" s="115"/>
      <c r="W558" s="100"/>
      <c r="X558" s="100"/>
      <c r="Y558" s="100"/>
      <c r="Z558" s="100"/>
      <c r="AA558" s="100"/>
      <c r="AB558" s="100"/>
      <c r="AC558" s="100"/>
      <c r="AD558" s="100"/>
      <c r="AE558" s="100"/>
      <c r="AF558" s="100"/>
    </row>
    <row r="559" spans="1:32" ht="15" customHeight="1">
      <c r="A559" s="568"/>
      <c r="B559" s="118" t="s">
        <v>349</v>
      </c>
      <c r="C559" s="118" t="s">
        <v>349</v>
      </c>
      <c r="D559" s="118" t="s">
        <v>349</v>
      </c>
      <c r="E559" s="117" t="s">
        <v>349</v>
      </c>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row>
    <row r="560" spans="1:32" ht="42.75" customHeight="1">
      <c r="A560" s="123"/>
      <c r="B560" s="122"/>
      <c r="C560" s="100"/>
      <c r="D560" s="100"/>
      <c r="E560" s="100"/>
      <c r="F560" s="100"/>
      <c r="G560" s="100"/>
      <c r="H560" s="100"/>
      <c r="I560" s="100"/>
      <c r="J560" s="100"/>
      <c r="K560" s="100"/>
      <c r="L560" s="100"/>
      <c r="M560" s="100"/>
      <c r="N560" s="100"/>
      <c r="O560" s="100"/>
      <c r="P560" s="100"/>
      <c r="Q560" s="100"/>
      <c r="R560" s="100"/>
      <c r="S560" s="100"/>
      <c r="T560" s="100"/>
      <c r="U560" s="100"/>
      <c r="V560" s="100"/>
      <c r="W560" s="115"/>
      <c r="X560" s="115"/>
      <c r="Y560" s="115"/>
      <c r="Z560" s="115"/>
      <c r="AA560" s="115"/>
      <c r="AB560" s="115"/>
      <c r="AC560" s="115"/>
      <c r="AD560" s="115"/>
      <c r="AE560" s="115"/>
      <c r="AF560" s="115"/>
    </row>
    <row r="561" spans="1:32" ht="14.4">
      <c r="A561" s="566" t="s">
        <v>273</v>
      </c>
      <c r="B561" s="556" t="s">
        <v>10</v>
      </c>
      <c r="C561" s="557"/>
      <c r="D561" s="557"/>
      <c r="E561" s="557"/>
      <c r="F561" s="557"/>
      <c r="G561" s="557"/>
      <c r="H561" s="557"/>
      <c r="I561" s="125"/>
      <c r="J561" s="125" t="s">
        <v>152</v>
      </c>
      <c r="K561" s="125"/>
      <c r="L561" s="124"/>
      <c r="M561" s="115"/>
      <c r="N561" s="115"/>
      <c r="O561" s="115"/>
      <c r="P561" s="115"/>
      <c r="Q561" s="115"/>
      <c r="R561" s="115"/>
      <c r="S561" s="115"/>
      <c r="T561" s="115"/>
      <c r="U561" s="115"/>
      <c r="V561" s="115"/>
      <c r="W561" s="115"/>
      <c r="X561" s="115"/>
      <c r="Y561" s="115"/>
      <c r="Z561" s="115"/>
      <c r="AA561" s="115"/>
      <c r="AB561" s="115"/>
      <c r="AC561" s="115"/>
      <c r="AD561" s="115"/>
      <c r="AE561" s="115"/>
      <c r="AF561" s="115"/>
    </row>
    <row r="562" spans="1:32" ht="15" customHeight="1">
      <c r="A562" s="567"/>
      <c r="B562" s="120" t="s">
        <v>153</v>
      </c>
      <c r="C562" s="120" t="s">
        <v>154</v>
      </c>
      <c r="D562" s="115" t="s">
        <v>155</v>
      </c>
      <c r="E562" s="115" t="s">
        <v>156</v>
      </c>
      <c r="F562" s="115" t="s">
        <v>157</v>
      </c>
      <c r="G562" s="115" t="s">
        <v>158</v>
      </c>
      <c r="H562" s="115" t="s">
        <v>159</v>
      </c>
      <c r="I562" s="115" t="s">
        <v>160</v>
      </c>
      <c r="J562" s="115" t="s">
        <v>161</v>
      </c>
      <c r="K562" s="115" t="s">
        <v>162</v>
      </c>
      <c r="L562" s="119" t="s">
        <v>11</v>
      </c>
      <c r="M562" s="115"/>
      <c r="N562" s="115"/>
      <c r="O562" s="115"/>
      <c r="P562" s="115"/>
      <c r="Q562" s="115"/>
      <c r="R562" s="115"/>
      <c r="S562" s="115"/>
      <c r="T562" s="115"/>
      <c r="U562" s="115"/>
      <c r="V562" s="115"/>
      <c r="W562" s="100"/>
      <c r="X562" s="100"/>
      <c r="Y562" s="100"/>
      <c r="Z562" s="100"/>
      <c r="AA562" s="100"/>
      <c r="AB562" s="100"/>
      <c r="AC562" s="100"/>
      <c r="AD562" s="100"/>
      <c r="AE562" s="100"/>
      <c r="AF562" s="100"/>
    </row>
    <row r="563" spans="1:32" ht="26.25" customHeight="1">
      <c r="A563" s="568"/>
      <c r="B563" s="118" t="s">
        <v>349</v>
      </c>
      <c r="C563" s="118" t="s">
        <v>349</v>
      </c>
      <c r="D563" s="118" t="s">
        <v>349</v>
      </c>
      <c r="E563" s="118" t="s">
        <v>349</v>
      </c>
      <c r="F563" s="118" t="s">
        <v>349</v>
      </c>
      <c r="G563" s="118" t="s">
        <v>349</v>
      </c>
      <c r="H563" s="118" t="s">
        <v>349</v>
      </c>
      <c r="I563" s="118" t="s">
        <v>349</v>
      </c>
      <c r="J563" s="118" t="s">
        <v>349</v>
      </c>
      <c r="K563" s="118" t="s">
        <v>349</v>
      </c>
      <c r="L563" s="117" t="s">
        <v>349</v>
      </c>
      <c r="M563" s="115"/>
      <c r="N563" s="115"/>
      <c r="O563" s="115"/>
      <c r="P563" s="115"/>
      <c r="Q563" s="115"/>
      <c r="R563" s="115"/>
      <c r="S563" s="115"/>
      <c r="T563" s="115"/>
      <c r="U563" s="115"/>
      <c r="V563" s="115"/>
      <c r="W563" s="115"/>
      <c r="X563" s="115"/>
      <c r="Y563" s="115"/>
      <c r="Z563" s="115"/>
      <c r="AA563" s="115"/>
      <c r="AB563" s="115"/>
      <c r="AC563" s="115"/>
      <c r="AD563" s="115"/>
      <c r="AE563" s="115"/>
      <c r="AF563" s="115"/>
    </row>
    <row r="564" spans="1:32" ht="14.25" customHeight="1">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15"/>
      <c r="X564" s="115"/>
      <c r="Y564" s="115"/>
      <c r="Z564" s="115"/>
      <c r="AA564" s="115"/>
      <c r="AB564" s="115"/>
      <c r="AC564" s="115"/>
      <c r="AD564" s="115"/>
      <c r="AE564" s="115"/>
      <c r="AF564" s="115"/>
    </row>
    <row r="565" spans="1:32" ht="14.25" customHeight="1">
      <c r="A565" s="576" t="s">
        <v>274</v>
      </c>
      <c r="B565" s="554" t="s">
        <v>10</v>
      </c>
      <c r="C565" s="554"/>
      <c r="D565" s="554"/>
      <c r="E565" s="554"/>
      <c r="F565" s="554"/>
      <c r="G565" s="554"/>
      <c r="H565" s="124"/>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row>
    <row r="566" spans="1:32" ht="15" customHeight="1">
      <c r="A566" s="567"/>
      <c r="B566" s="115" t="s">
        <v>13</v>
      </c>
      <c r="C566" s="115" t="s">
        <v>14</v>
      </c>
      <c r="D566" s="115" t="s">
        <v>15</v>
      </c>
      <c r="E566" s="129" t="s">
        <v>16</v>
      </c>
      <c r="F566" s="115" t="s">
        <v>164</v>
      </c>
      <c r="G566" s="115" t="s">
        <v>17</v>
      </c>
      <c r="H566" s="104" t="s">
        <v>11</v>
      </c>
      <c r="I566" s="115"/>
      <c r="J566" s="115"/>
      <c r="K566" s="115"/>
      <c r="L566" s="115"/>
      <c r="M566" s="115"/>
      <c r="N566" s="115"/>
      <c r="O566" s="115"/>
      <c r="P566" s="115"/>
      <c r="Q566" s="115"/>
      <c r="R566" s="115"/>
      <c r="S566" s="115"/>
      <c r="T566" s="115"/>
      <c r="U566" s="115"/>
      <c r="V566" s="115"/>
      <c r="W566" s="100"/>
      <c r="X566" s="100"/>
      <c r="Y566" s="100"/>
      <c r="Z566" s="100"/>
      <c r="AA566" s="100"/>
      <c r="AB566" s="100"/>
      <c r="AC566" s="100"/>
      <c r="AD566" s="100"/>
      <c r="AE566" s="100"/>
      <c r="AF566" s="100"/>
    </row>
    <row r="567" spans="1:32" ht="35.25" customHeight="1">
      <c r="A567" s="568"/>
      <c r="B567" s="103" t="s">
        <v>349</v>
      </c>
      <c r="C567" s="103" t="s">
        <v>349</v>
      </c>
      <c r="D567" s="103" t="s">
        <v>349</v>
      </c>
      <c r="E567" s="103" t="s">
        <v>349</v>
      </c>
      <c r="F567" s="103" t="s">
        <v>349</v>
      </c>
      <c r="G567" s="103" t="s">
        <v>349</v>
      </c>
      <c r="H567" s="102" t="s">
        <v>349</v>
      </c>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row>
    <row r="568" spans="1:32" ht="48" customHeight="1">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15"/>
      <c r="X568" s="115"/>
      <c r="Y568" s="115"/>
      <c r="Z568" s="115"/>
      <c r="AA568" s="115"/>
      <c r="AB568" s="115"/>
      <c r="AC568" s="115"/>
      <c r="AD568" s="115"/>
      <c r="AE568" s="115"/>
      <c r="AF568" s="115"/>
    </row>
    <row r="569" spans="1:32" ht="35.25" customHeight="1">
      <c r="A569" s="573" t="s">
        <v>275</v>
      </c>
      <c r="B569" s="554" t="s">
        <v>10</v>
      </c>
      <c r="C569" s="555"/>
      <c r="D569" s="555"/>
      <c r="E569" s="555"/>
      <c r="F569" s="555"/>
      <c r="G569" s="125"/>
      <c r="H569" s="124"/>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row>
    <row r="570" spans="1:32" ht="15" customHeight="1">
      <c r="A570" s="561"/>
      <c r="B570" s="115" t="s">
        <v>166</v>
      </c>
      <c r="C570" s="115" t="s">
        <v>167</v>
      </c>
      <c r="D570" s="115" t="s">
        <v>168</v>
      </c>
      <c r="E570" s="115" t="s">
        <v>169</v>
      </c>
      <c r="F570" s="115" t="s">
        <v>170</v>
      </c>
      <c r="G570" s="115" t="s">
        <v>21</v>
      </c>
      <c r="H570" s="104" t="s">
        <v>11</v>
      </c>
      <c r="I570" s="115"/>
      <c r="J570" s="115"/>
      <c r="K570" s="115"/>
      <c r="L570" s="115"/>
      <c r="M570" s="115"/>
      <c r="N570" s="115"/>
      <c r="O570" s="115"/>
      <c r="P570" s="115"/>
      <c r="Q570" s="115"/>
      <c r="R570" s="115"/>
      <c r="S570" s="115"/>
      <c r="T570" s="115"/>
      <c r="U570" s="115"/>
      <c r="V570" s="115"/>
      <c r="W570" s="100"/>
      <c r="X570" s="100"/>
      <c r="Y570" s="100"/>
      <c r="Z570" s="100"/>
      <c r="AA570" s="100"/>
      <c r="AB570" s="100"/>
      <c r="AC570" s="100"/>
      <c r="AD570" s="100"/>
      <c r="AE570" s="100"/>
      <c r="AF570" s="100"/>
    </row>
    <row r="571" spans="1:32" ht="15" customHeight="1">
      <c r="A571" s="562"/>
      <c r="B571" s="103" t="s">
        <v>349</v>
      </c>
      <c r="C571" s="103" t="s">
        <v>349</v>
      </c>
      <c r="D571" s="103" t="s">
        <v>349</v>
      </c>
      <c r="E571" s="103" t="s">
        <v>349</v>
      </c>
      <c r="F571" s="103" t="s">
        <v>349</v>
      </c>
      <c r="G571" s="103" t="s">
        <v>349</v>
      </c>
      <c r="H571" s="102" t="s">
        <v>349</v>
      </c>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row>
    <row r="572" spans="1:32" ht="15" customHeight="1">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15"/>
      <c r="X572" s="115"/>
      <c r="Y572" s="115"/>
      <c r="Z572" s="115"/>
      <c r="AA572" s="115"/>
      <c r="AB572" s="115"/>
      <c r="AC572" s="100"/>
      <c r="AD572" s="100"/>
      <c r="AE572" s="100"/>
      <c r="AF572" s="100"/>
    </row>
    <row r="573" spans="1:32" ht="38.25" customHeight="1">
      <c r="A573" s="573" t="s">
        <v>276</v>
      </c>
      <c r="B573" s="554" t="s">
        <v>10</v>
      </c>
      <c r="C573" s="555"/>
      <c r="D573" s="555"/>
      <c r="E573" s="555"/>
      <c r="F573" s="555"/>
      <c r="G573" s="125"/>
      <c r="H573" s="124"/>
      <c r="I573" s="115"/>
      <c r="J573" s="115"/>
      <c r="K573" s="115"/>
      <c r="L573" s="115"/>
      <c r="M573" s="115"/>
      <c r="N573" s="115"/>
      <c r="O573" s="115"/>
      <c r="P573" s="115"/>
      <c r="Q573" s="115"/>
      <c r="R573" s="115"/>
      <c r="S573" s="115"/>
      <c r="T573" s="115"/>
      <c r="U573" s="115"/>
      <c r="V573" s="115"/>
      <c r="W573" s="115"/>
      <c r="X573" s="115"/>
      <c r="Y573" s="115"/>
      <c r="Z573" s="115"/>
      <c r="AA573" s="115"/>
      <c r="AB573" s="115"/>
      <c r="AC573" s="100"/>
      <c r="AD573" s="100"/>
      <c r="AE573" s="100"/>
      <c r="AF573" s="100"/>
    </row>
    <row r="574" spans="1:32" ht="15" customHeight="1">
      <c r="A574" s="561"/>
      <c r="B574" s="115" t="s">
        <v>172</v>
      </c>
      <c r="C574" s="115" t="s">
        <v>173</v>
      </c>
      <c r="D574" s="100" t="s">
        <v>174</v>
      </c>
      <c r="E574" s="100" t="s">
        <v>175</v>
      </c>
      <c r="F574" s="100" t="s">
        <v>176</v>
      </c>
      <c r="G574" s="115" t="s">
        <v>21</v>
      </c>
      <c r="H574" s="104" t="s">
        <v>11</v>
      </c>
      <c r="I574" s="115"/>
      <c r="J574" s="115"/>
      <c r="K574" s="115"/>
      <c r="L574" s="115"/>
      <c r="M574" s="115"/>
      <c r="N574" s="115"/>
      <c r="O574" s="115"/>
      <c r="P574" s="115"/>
      <c r="Q574" s="115"/>
      <c r="R574" s="115"/>
      <c r="S574" s="115"/>
      <c r="T574" s="115"/>
      <c r="U574" s="115"/>
      <c r="V574" s="115"/>
      <c r="W574" s="100"/>
      <c r="X574" s="100"/>
      <c r="Y574" s="100"/>
      <c r="Z574" s="100"/>
      <c r="AA574" s="100"/>
      <c r="AB574" s="100"/>
      <c r="AC574" s="100"/>
      <c r="AD574" s="100"/>
      <c r="AE574" s="100"/>
      <c r="AF574" s="100"/>
    </row>
    <row r="575" spans="1:32" ht="46.5" customHeight="1">
      <c r="A575" s="562"/>
      <c r="B575" s="103" t="s">
        <v>349</v>
      </c>
      <c r="C575" s="103" t="s">
        <v>349</v>
      </c>
      <c r="D575" s="103" t="s">
        <v>349</v>
      </c>
      <c r="E575" s="103" t="s">
        <v>349</v>
      </c>
      <c r="F575" s="103" t="s">
        <v>349</v>
      </c>
      <c r="G575" s="103" t="s">
        <v>349</v>
      </c>
      <c r="H575" s="102" t="s">
        <v>349</v>
      </c>
      <c r="I575" s="115"/>
      <c r="J575" s="115"/>
      <c r="K575" s="115"/>
      <c r="L575" s="115"/>
      <c r="M575" s="115"/>
      <c r="N575" s="115"/>
      <c r="O575" s="115"/>
      <c r="P575" s="115"/>
      <c r="Q575" s="115"/>
      <c r="R575" s="115"/>
      <c r="S575" s="115"/>
      <c r="T575" s="115"/>
      <c r="U575" s="115"/>
      <c r="V575" s="115"/>
      <c r="W575" s="100"/>
      <c r="X575" s="100"/>
      <c r="Y575" s="100"/>
      <c r="Z575" s="100"/>
      <c r="AA575" s="100"/>
      <c r="AB575" s="100"/>
      <c r="AC575" s="100"/>
      <c r="AD575" s="100"/>
      <c r="AE575" s="100"/>
      <c r="AF575" s="100"/>
    </row>
    <row r="576" spans="1:32" ht="44.25" customHeight="1">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row>
    <row r="577" spans="1:32" ht="35.25" customHeight="1">
      <c r="A577" s="572" t="s">
        <v>277</v>
      </c>
      <c r="B577" s="556" t="s">
        <v>10</v>
      </c>
      <c r="C577" s="557"/>
      <c r="D577" s="557"/>
      <c r="E577" s="558"/>
      <c r="F577" s="128"/>
      <c r="G577" s="128"/>
      <c r="H577" s="128"/>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row>
    <row r="578" spans="1:32" ht="15" customHeight="1">
      <c r="A578" s="561"/>
      <c r="B578" s="120" t="s">
        <v>19</v>
      </c>
      <c r="C578" s="120" t="s">
        <v>20</v>
      </c>
      <c r="D578" s="120" t="s">
        <v>21</v>
      </c>
      <c r="E578" s="119" t="s">
        <v>11</v>
      </c>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row>
    <row r="579" spans="1:32" ht="15" customHeight="1">
      <c r="A579" s="562"/>
      <c r="B579" s="118" t="s">
        <v>349</v>
      </c>
      <c r="C579" s="118" t="s">
        <v>349</v>
      </c>
      <c r="D579" s="127" t="s">
        <v>349</v>
      </c>
      <c r="E579" s="126" t="s">
        <v>349</v>
      </c>
      <c r="F579" s="100"/>
      <c r="G579" s="100"/>
      <c r="H579" s="100"/>
      <c r="I579" s="100"/>
      <c r="J579" s="100"/>
      <c r="K579" s="100"/>
      <c r="L579" s="100"/>
      <c r="M579" s="100"/>
      <c r="N579" s="100"/>
      <c r="O579" s="100"/>
      <c r="P579" s="100"/>
      <c r="Q579" s="100"/>
      <c r="R579" s="100"/>
      <c r="S579" s="100"/>
      <c r="T579" s="100"/>
      <c r="U579" s="100"/>
      <c r="V579" s="100"/>
      <c r="W579" s="115"/>
      <c r="X579" s="115"/>
      <c r="Y579" s="115"/>
      <c r="Z579" s="115"/>
      <c r="AA579" s="115"/>
      <c r="AB579" s="115"/>
      <c r="AC579" s="115"/>
      <c r="AD579" s="115"/>
      <c r="AE579" s="115"/>
      <c r="AF579" s="115"/>
    </row>
    <row r="580" spans="1:32" ht="42.75" customHeight="1">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15"/>
      <c r="X580" s="115"/>
      <c r="Y580" s="115"/>
      <c r="Z580" s="115"/>
      <c r="AA580" s="115"/>
      <c r="AB580" s="115"/>
      <c r="AC580" s="115"/>
      <c r="AD580" s="115"/>
      <c r="AE580" s="115"/>
      <c r="AF580" s="115"/>
    </row>
    <row r="581" spans="1:32" ht="15" customHeight="1">
      <c r="A581" s="566" t="s">
        <v>278</v>
      </c>
      <c r="B581" s="556" t="s">
        <v>10</v>
      </c>
      <c r="C581" s="557"/>
      <c r="D581" s="557"/>
      <c r="E581" s="557"/>
      <c r="F581" s="557"/>
      <c r="G581" s="557"/>
      <c r="H581" s="557"/>
      <c r="I581" s="125"/>
      <c r="J581" s="125" t="s">
        <v>152</v>
      </c>
      <c r="K581" s="125"/>
      <c r="L581" s="124"/>
      <c r="M581" s="115"/>
      <c r="N581" s="115"/>
      <c r="O581" s="115"/>
      <c r="P581" s="115"/>
      <c r="Q581" s="115"/>
      <c r="R581" s="115"/>
      <c r="S581" s="115"/>
      <c r="T581" s="115"/>
      <c r="U581" s="115"/>
      <c r="V581" s="115"/>
      <c r="W581" s="115"/>
      <c r="X581" s="115"/>
      <c r="Y581" s="115"/>
      <c r="Z581" s="115"/>
      <c r="AA581" s="115"/>
      <c r="AB581" s="115"/>
      <c r="AC581" s="115"/>
      <c r="AD581" s="115"/>
      <c r="AE581" s="115"/>
      <c r="AF581" s="115"/>
    </row>
    <row r="582" spans="1:32" ht="15" customHeight="1">
      <c r="A582" s="567"/>
      <c r="B582" s="115" t="s">
        <v>179</v>
      </c>
      <c r="C582" s="115" t="s">
        <v>180</v>
      </c>
      <c r="D582" s="115" t="s">
        <v>181</v>
      </c>
      <c r="E582" s="115" t="s">
        <v>182</v>
      </c>
      <c r="F582" s="115" t="s">
        <v>183</v>
      </c>
      <c r="G582" s="115" t="s">
        <v>184</v>
      </c>
      <c r="H582" s="115" t="s">
        <v>185</v>
      </c>
      <c r="I582" s="115" t="s">
        <v>186</v>
      </c>
      <c r="J582" s="115" t="s">
        <v>144</v>
      </c>
      <c r="K582" s="115" t="s">
        <v>21</v>
      </c>
      <c r="L582" s="119" t="s">
        <v>11</v>
      </c>
      <c r="M582" s="115"/>
      <c r="N582" s="115"/>
      <c r="O582" s="115"/>
      <c r="P582" s="115"/>
      <c r="Q582" s="115"/>
      <c r="R582" s="115"/>
      <c r="S582" s="115"/>
      <c r="T582" s="115"/>
      <c r="U582" s="115"/>
      <c r="V582" s="115"/>
      <c r="W582" s="100"/>
      <c r="X582" s="100"/>
      <c r="Y582" s="100"/>
      <c r="Z582" s="100"/>
      <c r="AA582" s="100"/>
      <c r="AB582" s="100"/>
      <c r="AC582" s="100"/>
      <c r="AD582" s="100"/>
      <c r="AE582" s="100"/>
      <c r="AF582" s="100"/>
    </row>
    <row r="583" spans="1:32" ht="15" customHeight="1">
      <c r="A583" s="568"/>
      <c r="B583" s="118" t="s">
        <v>349</v>
      </c>
      <c r="C583" s="118" t="s">
        <v>349</v>
      </c>
      <c r="D583" s="118" t="s">
        <v>349</v>
      </c>
      <c r="E583" s="118" t="s">
        <v>349</v>
      </c>
      <c r="F583" s="118" t="s">
        <v>349</v>
      </c>
      <c r="G583" s="118" t="s">
        <v>349</v>
      </c>
      <c r="H583" s="118" t="s">
        <v>349</v>
      </c>
      <c r="I583" s="118" t="s">
        <v>349</v>
      </c>
      <c r="J583" s="118" t="s">
        <v>349</v>
      </c>
      <c r="K583" s="118" t="s">
        <v>349</v>
      </c>
      <c r="L583" s="117" t="s">
        <v>349</v>
      </c>
      <c r="M583" s="115"/>
      <c r="N583" s="115"/>
      <c r="O583" s="115"/>
      <c r="P583" s="115"/>
      <c r="Q583" s="115"/>
      <c r="R583" s="115"/>
      <c r="S583" s="115"/>
      <c r="T583" s="115"/>
      <c r="U583" s="115"/>
      <c r="V583" s="115"/>
      <c r="W583" s="115"/>
      <c r="X583" s="115"/>
      <c r="Y583" s="115"/>
      <c r="Z583" s="115"/>
      <c r="AA583" s="115"/>
      <c r="AB583" s="115"/>
      <c r="AC583" s="115"/>
      <c r="AD583" s="115"/>
      <c r="AE583" s="115"/>
      <c r="AF583" s="115"/>
    </row>
    <row r="584" spans="1:32" ht="42.75" customHeight="1">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15"/>
      <c r="X584" s="115"/>
      <c r="Y584" s="115"/>
      <c r="Z584" s="115"/>
      <c r="AA584" s="115"/>
      <c r="AB584" s="115"/>
      <c r="AC584" s="115"/>
      <c r="AD584" s="115"/>
      <c r="AE584" s="115"/>
      <c r="AF584" s="115"/>
    </row>
    <row r="585" spans="1:32" ht="15" customHeight="1">
      <c r="A585" s="566" t="s">
        <v>279</v>
      </c>
      <c r="B585" s="556" t="s">
        <v>10</v>
      </c>
      <c r="C585" s="557"/>
      <c r="D585" s="557"/>
      <c r="E585" s="557"/>
      <c r="F585" s="557"/>
      <c r="G585" s="557"/>
      <c r="H585" s="557"/>
      <c r="I585" s="125"/>
      <c r="J585" s="125" t="s">
        <v>152</v>
      </c>
      <c r="K585" s="125"/>
      <c r="L585" s="125"/>
      <c r="M585" s="124"/>
      <c r="N585" s="115"/>
      <c r="O585" s="115"/>
      <c r="P585" s="115"/>
      <c r="Q585" s="115"/>
      <c r="R585" s="115"/>
      <c r="S585" s="115"/>
      <c r="T585" s="115"/>
      <c r="U585" s="115"/>
      <c r="V585" s="115"/>
      <c r="W585" s="115"/>
      <c r="X585" s="115"/>
      <c r="Y585" s="115"/>
      <c r="Z585" s="115"/>
      <c r="AA585" s="115"/>
      <c r="AB585" s="115"/>
      <c r="AC585" s="115"/>
      <c r="AD585" s="115"/>
      <c r="AE585" s="115"/>
      <c r="AF585" s="115"/>
    </row>
    <row r="586" spans="1:32" ht="15" customHeight="1">
      <c r="A586" s="567"/>
      <c r="B586" s="115" t="s">
        <v>188</v>
      </c>
      <c r="C586" s="115" t="s">
        <v>189</v>
      </c>
      <c r="D586" s="115" t="s">
        <v>190</v>
      </c>
      <c r="E586" s="115" t="s">
        <v>191</v>
      </c>
      <c r="F586" s="115" t="s">
        <v>192</v>
      </c>
      <c r="G586" s="115" t="s">
        <v>193</v>
      </c>
      <c r="H586" s="115" t="s">
        <v>194</v>
      </c>
      <c r="I586" s="115" t="s">
        <v>195</v>
      </c>
      <c r="J586" s="115" t="s">
        <v>196</v>
      </c>
      <c r="K586" s="115" t="s">
        <v>197</v>
      </c>
      <c r="L586" s="115" t="s">
        <v>21</v>
      </c>
      <c r="M586" s="119" t="s">
        <v>11</v>
      </c>
      <c r="N586" s="115"/>
      <c r="O586" s="115"/>
      <c r="P586" s="115"/>
      <c r="Q586" s="115"/>
      <c r="R586" s="115"/>
      <c r="S586" s="115"/>
      <c r="T586" s="115"/>
      <c r="U586" s="115"/>
      <c r="V586" s="115"/>
      <c r="W586" s="100"/>
      <c r="X586" s="100"/>
      <c r="Y586" s="100"/>
      <c r="Z586" s="100"/>
      <c r="AA586" s="100"/>
      <c r="AB586" s="100"/>
      <c r="AC586" s="100"/>
      <c r="AD586" s="100"/>
      <c r="AE586" s="100"/>
      <c r="AF586" s="100"/>
    </row>
    <row r="587" spans="1:32" ht="15" customHeight="1">
      <c r="A587" s="568"/>
      <c r="B587" s="118" t="s">
        <v>349</v>
      </c>
      <c r="C587" s="118" t="s">
        <v>349</v>
      </c>
      <c r="D587" s="118" t="s">
        <v>349</v>
      </c>
      <c r="E587" s="118" t="s">
        <v>349</v>
      </c>
      <c r="F587" s="118" t="s">
        <v>349</v>
      </c>
      <c r="G587" s="118" t="s">
        <v>349</v>
      </c>
      <c r="H587" s="118" t="s">
        <v>349</v>
      </c>
      <c r="I587" s="118" t="s">
        <v>349</v>
      </c>
      <c r="J587" s="118" t="s">
        <v>349</v>
      </c>
      <c r="K587" s="118" t="s">
        <v>349</v>
      </c>
      <c r="L587" s="118" t="s">
        <v>349</v>
      </c>
      <c r="M587" s="117" t="s">
        <v>349</v>
      </c>
      <c r="N587" s="115"/>
      <c r="O587" s="115"/>
      <c r="P587" s="115"/>
      <c r="Q587" s="115"/>
      <c r="R587" s="115"/>
      <c r="S587" s="115"/>
      <c r="T587" s="115"/>
      <c r="U587" s="115"/>
      <c r="V587" s="115"/>
      <c r="W587" s="115"/>
      <c r="X587" s="115"/>
      <c r="Y587" s="115"/>
      <c r="Z587" s="115"/>
      <c r="AA587" s="115"/>
      <c r="AB587" s="115"/>
      <c r="AC587" s="115"/>
      <c r="AD587" s="115"/>
      <c r="AE587" s="115"/>
      <c r="AF587" s="100"/>
    </row>
    <row r="588" spans="1:32" ht="42.75" customHeight="1">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15"/>
      <c r="X588" s="115"/>
      <c r="Y588" s="115"/>
      <c r="Z588" s="115"/>
      <c r="AA588" s="115"/>
      <c r="AB588" s="115"/>
      <c r="AC588" s="115"/>
      <c r="AD588" s="115"/>
      <c r="AE588" s="115"/>
      <c r="AF588" s="100"/>
    </row>
    <row r="589" spans="1:32" ht="15" customHeight="1">
      <c r="A589" s="566" t="s">
        <v>280</v>
      </c>
      <c r="B589" s="556" t="s">
        <v>10</v>
      </c>
      <c r="C589" s="557"/>
      <c r="D589" s="557"/>
      <c r="E589" s="557"/>
      <c r="F589" s="557"/>
      <c r="G589" s="557"/>
      <c r="H589" s="557"/>
      <c r="I589" s="125"/>
      <c r="J589" s="125" t="s">
        <v>152</v>
      </c>
      <c r="K589" s="125"/>
      <c r="L589" s="125"/>
      <c r="M589" s="124"/>
      <c r="N589" s="115"/>
      <c r="O589" s="115"/>
      <c r="P589" s="115"/>
      <c r="Q589" s="115"/>
      <c r="R589" s="115"/>
      <c r="S589" s="115"/>
      <c r="T589" s="115"/>
      <c r="U589" s="115"/>
      <c r="V589" s="115"/>
      <c r="W589" s="115"/>
      <c r="X589" s="115"/>
      <c r="Y589" s="115"/>
      <c r="Z589" s="115"/>
      <c r="AA589" s="115"/>
      <c r="AB589" s="115"/>
      <c r="AC589" s="115"/>
      <c r="AD589" s="115"/>
      <c r="AE589" s="115"/>
      <c r="AF589" s="100"/>
    </row>
    <row r="590" spans="1:32" ht="15" customHeight="1">
      <c r="A590" s="567"/>
      <c r="B590" s="115" t="s">
        <v>188</v>
      </c>
      <c r="C590" s="115" t="s">
        <v>189</v>
      </c>
      <c r="D590" s="115" t="s">
        <v>190</v>
      </c>
      <c r="E590" s="115" t="s">
        <v>191</v>
      </c>
      <c r="F590" s="115" t="s">
        <v>192</v>
      </c>
      <c r="G590" s="115" t="s">
        <v>193</v>
      </c>
      <c r="H590" s="115" t="s">
        <v>194</v>
      </c>
      <c r="I590" s="115" t="s">
        <v>195</v>
      </c>
      <c r="J590" s="115" t="s">
        <v>196</v>
      </c>
      <c r="K590" s="115" t="s">
        <v>197</v>
      </c>
      <c r="L590" s="115" t="s">
        <v>21</v>
      </c>
      <c r="M590" s="119" t="s">
        <v>11</v>
      </c>
      <c r="N590" s="115"/>
      <c r="O590" s="115"/>
      <c r="P590" s="115"/>
      <c r="Q590" s="115"/>
      <c r="R590" s="115"/>
      <c r="S590" s="115"/>
      <c r="T590" s="115"/>
      <c r="U590" s="115"/>
      <c r="V590" s="115"/>
      <c r="W590" s="100"/>
      <c r="X590" s="100"/>
      <c r="Y590" s="100"/>
      <c r="Z590" s="100"/>
      <c r="AA590" s="100"/>
      <c r="AB590" s="100"/>
      <c r="AC590" s="100"/>
      <c r="AD590" s="100"/>
      <c r="AE590" s="100"/>
      <c r="AF590" s="100"/>
    </row>
    <row r="591" spans="1:32" ht="15" customHeight="1">
      <c r="A591" s="568"/>
      <c r="B591" s="118" t="s">
        <v>349</v>
      </c>
      <c r="C591" s="118" t="s">
        <v>349</v>
      </c>
      <c r="D591" s="118" t="s">
        <v>349</v>
      </c>
      <c r="E591" s="118" t="s">
        <v>349</v>
      </c>
      <c r="F591" s="118" t="s">
        <v>349</v>
      </c>
      <c r="G591" s="118" t="s">
        <v>349</v>
      </c>
      <c r="H591" s="118" t="s">
        <v>349</v>
      </c>
      <c r="I591" s="118" t="s">
        <v>349</v>
      </c>
      <c r="J591" s="118" t="s">
        <v>349</v>
      </c>
      <c r="K591" s="118" t="s">
        <v>349</v>
      </c>
      <c r="L591" s="118" t="s">
        <v>349</v>
      </c>
      <c r="M591" s="117" t="s">
        <v>349</v>
      </c>
      <c r="N591" s="115"/>
      <c r="O591" s="115"/>
      <c r="P591" s="115"/>
      <c r="Q591" s="115"/>
      <c r="R591" s="115"/>
      <c r="S591" s="115"/>
      <c r="T591" s="115"/>
      <c r="U591" s="115"/>
      <c r="V591" s="115"/>
      <c r="W591" s="115"/>
      <c r="X591" s="115"/>
      <c r="Y591" s="115"/>
      <c r="Z591" s="115"/>
      <c r="AA591" s="115"/>
      <c r="AB591" s="115"/>
      <c r="AC591" s="115"/>
      <c r="AD591" s="100"/>
      <c r="AE591" s="100"/>
      <c r="AF591" s="100"/>
    </row>
    <row r="592" spans="1:32" ht="63.75" customHeight="1">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15"/>
      <c r="X592" s="115"/>
      <c r="Y592" s="115"/>
      <c r="Z592" s="115"/>
      <c r="AA592" s="115"/>
      <c r="AB592" s="115"/>
      <c r="AC592" s="115"/>
      <c r="AD592" s="100"/>
      <c r="AE592" s="100"/>
      <c r="AF592" s="100"/>
    </row>
    <row r="593" spans="1:32" ht="15" customHeight="1">
      <c r="A593" s="566" t="s">
        <v>281</v>
      </c>
      <c r="B593" s="556" t="s">
        <v>10</v>
      </c>
      <c r="C593" s="557"/>
      <c r="D593" s="557"/>
      <c r="E593" s="557"/>
      <c r="F593" s="557"/>
      <c r="G593" s="557"/>
      <c r="H593" s="557"/>
      <c r="I593" s="125"/>
      <c r="J593" s="125" t="s">
        <v>152</v>
      </c>
      <c r="K593" s="125"/>
      <c r="L593" s="124"/>
      <c r="M593" s="115"/>
      <c r="N593" s="115"/>
      <c r="O593" s="115"/>
      <c r="P593" s="115"/>
      <c r="Q593" s="115"/>
      <c r="R593" s="115"/>
      <c r="S593" s="115"/>
      <c r="T593" s="115"/>
      <c r="U593" s="115"/>
      <c r="V593" s="115"/>
      <c r="W593" s="115"/>
      <c r="X593" s="115"/>
      <c r="Y593" s="115"/>
      <c r="Z593" s="115"/>
      <c r="AA593" s="115"/>
      <c r="AB593" s="115"/>
      <c r="AC593" s="115"/>
      <c r="AD593" s="100"/>
      <c r="AE593" s="100"/>
      <c r="AF593" s="100"/>
    </row>
    <row r="594" spans="1:32" ht="14.25" customHeight="1">
      <c r="A594" s="567"/>
      <c r="B594" s="115" t="s">
        <v>201</v>
      </c>
      <c r="C594" s="115" t="s">
        <v>202</v>
      </c>
      <c r="D594" s="115" t="s">
        <v>203</v>
      </c>
      <c r="E594" s="115" t="s">
        <v>204</v>
      </c>
      <c r="F594" s="115" t="s">
        <v>205</v>
      </c>
      <c r="G594" s="115" t="s">
        <v>206</v>
      </c>
      <c r="H594" s="115" t="s">
        <v>207</v>
      </c>
      <c r="I594" s="115" t="s">
        <v>208</v>
      </c>
      <c r="J594" s="115" t="s">
        <v>209</v>
      </c>
      <c r="K594" s="115" t="s">
        <v>21</v>
      </c>
      <c r="L594" s="119" t="s">
        <v>11</v>
      </c>
      <c r="M594" s="115"/>
      <c r="N594" s="115"/>
      <c r="O594" s="115"/>
      <c r="P594" s="115"/>
      <c r="Q594" s="115"/>
      <c r="R594" s="115"/>
      <c r="S594" s="115"/>
      <c r="T594" s="115"/>
      <c r="U594" s="115"/>
      <c r="V594" s="115"/>
      <c r="W594" s="100"/>
      <c r="X594" s="100"/>
      <c r="Y594" s="100"/>
      <c r="Z594" s="100"/>
      <c r="AA594" s="100"/>
      <c r="AB594" s="100"/>
      <c r="AC594" s="100"/>
      <c r="AD594" s="100"/>
      <c r="AE594" s="100"/>
      <c r="AF594" s="100"/>
    </row>
    <row r="595" spans="1:32" ht="14.25" customHeight="1">
      <c r="A595" s="568"/>
      <c r="B595" s="118" t="s">
        <v>349</v>
      </c>
      <c r="C595" s="118" t="s">
        <v>349</v>
      </c>
      <c r="D595" s="118" t="s">
        <v>349</v>
      </c>
      <c r="E595" s="118" t="s">
        <v>349</v>
      </c>
      <c r="F595" s="118" t="s">
        <v>349</v>
      </c>
      <c r="G595" s="118" t="s">
        <v>349</v>
      </c>
      <c r="H595" s="118" t="s">
        <v>349</v>
      </c>
      <c r="I595" s="118" t="s">
        <v>349</v>
      </c>
      <c r="J595" s="118" t="s">
        <v>349</v>
      </c>
      <c r="K595" s="118" t="s">
        <v>349</v>
      </c>
      <c r="L595" s="117" t="s">
        <v>349</v>
      </c>
      <c r="M595" s="115"/>
      <c r="N595" s="115"/>
      <c r="O595" s="115"/>
      <c r="P595" s="115"/>
      <c r="Q595" s="115"/>
      <c r="R595" s="115"/>
      <c r="S595" s="115"/>
      <c r="T595" s="115"/>
      <c r="U595" s="115"/>
      <c r="V595" s="115"/>
      <c r="W595" s="111"/>
      <c r="X595" s="111"/>
      <c r="Y595" s="111"/>
      <c r="Z595" s="111"/>
      <c r="AA595" s="114"/>
      <c r="AB595" s="112"/>
      <c r="AC595" s="112"/>
      <c r="AD595" s="112"/>
      <c r="AE595" s="112"/>
      <c r="AF595" s="112"/>
    </row>
    <row r="596" spans="1:32" ht="14.25" customHeight="1">
      <c r="A596" s="123"/>
      <c r="B596" s="122"/>
      <c r="C596" s="100"/>
      <c r="D596" s="100"/>
      <c r="E596" s="100"/>
      <c r="F596" s="100"/>
      <c r="G596" s="100"/>
      <c r="H596" s="100"/>
      <c r="I596" s="100"/>
      <c r="J596" s="100"/>
      <c r="K596" s="100"/>
      <c r="L596" s="100"/>
      <c r="M596" s="100"/>
      <c r="N596" s="100"/>
      <c r="O596" s="100"/>
      <c r="P596" s="100"/>
      <c r="Q596" s="100"/>
      <c r="R596" s="100"/>
      <c r="S596" s="100"/>
      <c r="T596" s="100"/>
      <c r="U596" s="100"/>
      <c r="V596" s="100"/>
      <c r="W596" s="108"/>
      <c r="X596" s="108"/>
      <c r="Y596" s="108"/>
      <c r="Z596" s="108"/>
      <c r="AA596" s="113"/>
      <c r="AB596" s="112"/>
      <c r="AC596" s="112"/>
      <c r="AD596" s="112"/>
      <c r="AE596" s="112"/>
      <c r="AF596" s="112"/>
    </row>
    <row r="597" spans="1:32" ht="14.25" customHeight="1">
      <c r="A597" s="559" t="s">
        <v>282</v>
      </c>
      <c r="B597" s="557"/>
      <c r="C597" s="111"/>
      <c r="D597" s="111"/>
      <c r="E597" s="111"/>
      <c r="F597" s="111"/>
      <c r="G597" s="111"/>
      <c r="H597" s="111"/>
      <c r="I597" s="111"/>
      <c r="J597" s="111"/>
      <c r="K597" s="111"/>
      <c r="L597" s="111"/>
      <c r="M597" s="111"/>
      <c r="N597" s="111"/>
      <c r="O597" s="111"/>
      <c r="P597" s="111"/>
      <c r="Q597" s="111"/>
      <c r="R597" s="111"/>
      <c r="S597" s="111"/>
      <c r="T597" s="111"/>
      <c r="U597" s="111"/>
      <c r="V597" s="111"/>
      <c r="W597" s="100"/>
      <c r="X597" s="100"/>
      <c r="Y597" s="100"/>
      <c r="Z597" s="100"/>
      <c r="AA597" s="100"/>
      <c r="AB597" s="100"/>
      <c r="AC597" s="100"/>
      <c r="AD597" s="100"/>
      <c r="AE597" s="100"/>
      <c r="AF597" s="100"/>
    </row>
    <row r="598" spans="1:32" ht="14.25" customHeight="1">
      <c r="A598" s="110" t="s">
        <v>1</v>
      </c>
      <c r="B598" s="109" t="s">
        <v>2</v>
      </c>
      <c r="C598" s="108"/>
      <c r="D598" s="108"/>
      <c r="E598" s="108"/>
      <c r="F598" s="108"/>
      <c r="G598" s="108"/>
      <c r="H598" s="108"/>
      <c r="I598" s="108"/>
      <c r="J598" s="108"/>
      <c r="K598" s="108"/>
      <c r="L598" s="108"/>
      <c r="M598" s="108"/>
      <c r="N598" s="108"/>
      <c r="O598" s="108"/>
      <c r="P598" s="108"/>
      <c r="Q598" s="108"/>
      <c r="R598" s="108"/>
      <c r="S598" s="108"/>
      <c r="T598" s="108"/>
      <c r="U598" s="108"/>
      <c r="V598" s="108"/>
      <c r="W598" s="100"/>
      <c r="X598" s="100"/>
      <c r="Y598" s="100"/>
      <c r="Z598" s="100"/>
      <c r="AA598" s="100"/>
      <c r="AB598" s="100"/>
      <c r="AC598" s="100"/>
      <c r="AD598" s="100"/>
      <c r="AE598" s="100"/>
      <c r="AF598" s="100"/>
    </row>
    <row r="599" spans="1:32" ht="30" customHeight="1">
      <c r="A599" s="566" t="s">
        <v>283</v>
      </c>
      <c r="B599" s="556" t="s">
        <v>10</v>
      </c>
      <c r="C599" s="564"/>
      <c r="D599" s="564"/>
      <c r="E599" s="565"/>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row>
    <row r="600" spans="1:32" ht="14.25" customHeight="1">
      <c r="A600" s="567"/>
      <c r="B600" s="120" t="s">
        <v>19</v>
      </c>
      <c r="C600" s="120" t="s">
        <v>20</v>
      </c>
      <c r="D600" s="120" t="s">
        <v>21</v>
      </c>
      <c r="E600" s="119" t="s">
        <v>11</v>
      </c>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row>
    <row r="601" spans="1:32" ht="14.25" customHeight="1">
      <c r="A601" s="568"/>
      <c r="B601" s="118" t="s">
        <v>349</v>
      </c>
      <c r="C601" s="118" t="s">
        <v>349</v>
      </c>
      <c r="D601" s="118" t="s">
        <v>349</v>
      </c>
      <c r="E601" s="117" t="s">
        <v>349</v>
      </c>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row>
    <row r="602" spans="1:32" ht="14.25" customHeight="1">
      <c r="A602" s="123"/>
      <c r="B602" s="122"/>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row>
    <row r="603" spans="1:32" ht="27" customHeight="1">
      <c r="A603" s="566" t="s">
        <v>284</v>
      </c>
      <c r="B603" s="556" t="s">
        <v>10</v>
      </c>
      <c r="C603" s="557"/>
      <c r="D603" s="557"/>
      <c r="E603" s="558"/>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row>
    <row r="604" spans="1:32" ht="14.25" customHeight="1">
      <c r="A604" s="567"/>
      <c r="B604" s="120" t="s">
        <v>19</v>
      </c>
      <c r="C604" s="120" t="s">
        <v>20</v>
      </c>
      <c r="D604" s="120" t="s">
        <v>21</v>
      </c>
      <c r="E604" s="119" t="s">
        <v>11</v>
      </c>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row>
    <row r="605" spans="1:32" ht="14.25" customHeight="1">
      <c r="A605" s="568"/>
      <c r="B605" s="118" t="s">
        <v>349</v>
      </c>
      <c r="C605" s="118" t="s">
        <v>349</v>
      </c>
      <c r="D605" s="118" t="s">
        <v>349</v>
      </c>
      <c r="E605" s="117" t="s">
        <v>349</v>
      </c>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row>
    <row r="606" spans="1:32" ht="14.25" customHeight="1">
      <c r="A606" s="123"/>
      <c r="B606" s="122"/>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row>
    <row r="607" spans="1:32" ht="30.75" customHeight="1">
      <c r="A607" s="566" t="s">
        <v>285</v>
      </c>
      <c r="B607" s="556" t="s">
        <v>10</v>
      </c>
      <c r="C607" s="557"/>
      <c r="D607" s="557"/>
      <c r="E607" s="558"/>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row>
    <row r="608" spans="1:32" ht="14.25" customHeight="1">
      <c r="A608" s="567"/>
      <c r="B608" s="120" t="s">
        <v>19</v>
      </c>
      <c r="C608" s="120" t="s">
        <v>20</v>
      </c>
      <c r="D608" s="120" t="s">
        <v>21</v>
      </c>
      <c r="E608" s="119" t="s">
        <v>11</v>
      </c>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row>
    <row r="609" spans="1:32" ht="14.25" customHeight="1">
      <c r="A609" s="568"/>
      <c r="B609" s="118" t="s">
        <v>349</v>
      </c>
      <c r="C609" s="118" t="s">
        <v>349</v>
      </c>
      <c r="D609" s="118" t="s">
        <v>349</v>
      </c>
      <c r="E609" s="117" t="s">
        <v>349</v>
      </c>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row>
    <row r="610" spans="1:32" ht="14.25" customHeight="1">
      <c r="A610" s="123"/>
      <c r="B610" s="122"/>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row>
    <row r="611" spans="1:32" ht="29.25" customHeight="1">
      <c r="A611" s="566" t="s">
        <v>286</v>
      </c>
      <c r="B611" s="556" t="s">
        <v>10</v>
      </c>
      <c r="C611" s="557"/>
      <c r="D611" s="557"/>
      <c r="E611" s="558"/>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row>
    <row r="612" spans="1:32" ht="14.25" customHeight="1">
      <c r="A612" s="567"/>
      <c r="B612" s="120" t="s">
        <v>19</v>
      </c>
      <c r="C612" s="120" t="s">
        <v>20</v>
      </c>
      <c r="D612" s="120" t="s">
        <v>21</v>
      </c>
      <c r="E612" s="119" t="s">
        <v>11</v>
      </c>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row>
    <row r="613" spans="1:32" ht="14.25" customHeight="1">
      <c r="A613" s="568"/>
      <c r="B613" s="118" t="s">
        <v>349</v>
      </c>
      <c r="C613" s="118" t="s">
        <v>349</v>
      </c>
      <c r="D613" s="118" t="s">
        <v>349</v>
      </c>
      <c r="E613" s="117" t="s">
        <v>349</v>
      </c>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row>
    <row r="614" spans="1:32" ht="14.25" customHeight="1">
      <c r="A614" s="123"/>
      <c r="B614" s="122"/>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row>
    <row r="615" spans="1:32" ht="34.5" customHeight="1">
      <c r="A615" s="566" t="s">
        <v>287</v>
      </c>
      <c r="B615" s="556" t="s">
        <v>10</v>
      </c>
      <c r="C615" s="557"/>
      <c r="D615" s="557"/>
      <c r="E615" s="558"/>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row>
    <row r="616" spans="1:32" ht="14.25" customHeight="1">
      <c r="A616" s="567"/>
      <c r="B616" s="120" t="s">
        <v>19</v>
      </c>
      <c r="C616" s="120" t="s">
        <v>20</v>
      </c>
      <c r="D616" s="120" t="s">
        <v>21</v>
      </c>
      <c r="E616" s="119" t="s">
        <v>11</v>
      </c>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row>
    <row r="617" spans="1:32" ht="14.25" customHeight="1">
      <c r="A617" s="568"/>
      <c r="B617" s="118" t="s">
        <v>349</v>
      </c>
      <c r="C617" s="118" t="s">
        <v>349</v>
      </c>
      <c r="D617" s="118" t="s">
        <v>349</v>
      </c>
      <c r="E617" s="117" t="s">
        <v>349</v>
      </c>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row>
    <row r="618" spans="1:32" ht="14.25" customHeight="1">
      <c r="A618" s="123"/>
      <c r="B618" s="122"/>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row>
    <row r="619" spans="1:32" ht="30.75" customHeight="1">
      <c r="A619" s="566" t="s">
        <v>288</v>
      </c>
      <c r="B619" s="556" t="s">
        <v>10</v>
      </c>
      <c r="C619" s="557"/>
      <c r="D619" s="557"/>
      <c r="E619" s="558"/>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row>
    <row r="620" spans="1:32" ht="14.25" customHeight="1">
      <c r="A620" s="567"/>
      <c r="B620" s="120" t="s">
        <v>19</v>
      </c>
      <c r="C620" s="120" t="s">
        <v>20</v>
      </c>
      <c r="D620" s="120" t="s">
        <v>21</v>
      </c>
      <c r="E620" s="119" t="s">
        <v>11</v>
      </c>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row>
    <row r="621" spans="1:32" ht="14.25" customHeight="1">
      <c r="A621" s="568"/>
      <c r="B621" s="118" t="s">
        <v>349</v>
      </c>
      <c r="C621" s="118" t="s">
        <v>349</v>
      </c>
      <c r="D621" s="118" t="s">
        <v>349</v>
      </c>
      <c r="E621" s="117" t="s">
        <v>349</v>
      </c>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row>
    <row r="622" spans="1:32" ht="14.25" customHeight="1">
      <c r="A622" s="123"/>
      <c r="B622" s="122"/>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row>
    <row r="623" spans="1:32" ht="30" customHeight="1">
      <c r="A623" s="566" t="s">
        <v>289</v>
      </c>
      <c r="B623" s="556" t="s">
        <v>10</v>
      </c>
      <c r="C623" s="557"/>
      <c r="D623" s="557"/>
      <c r="E623" s="558"/>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row>
    <row r="624" spans="1:32" ht="14.25" customHeight="1">
      <c r="A624" s="567"/>
      <c r="B624" s="120" t="s">
        <v>19</v>
      </c>
      <c r="C624" s="120" t="s">
        <v>20</v>
      </c>
      <c r="D624" s="120" t="s">
        <v>21</v>
      </c>
      <c r="E624" s="119" t="s">
        <v>11</v>
      </c>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row>
    <row r="625" spans="1:32" ht="14.25" customHeight="1">
      <c r="A625" s="568"/>
      <c r="B625" s="118" t="s">
        <v>349</v>
      </c>
      <c r="C625" s="118" t="s">
        <v>349</v>
      </c>
      <c r="D625" s="118" t="s">
        <v>349</v>
      </c>
      <c r="E625" s="117" t="s">
        <v>349</v>
      </c>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row>
    <row r="626" spans="1:32" ht="14.25" customHeight="1">
      <c r="A626" s="123"/>
      <c r="B626" s="122"/>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row>
    <row r="627" spans="1:32" ht="14.25" customHeight="1">
      <c r="A627" s="566" t="s">
        <v>290</v>
      </c>
      <c r="B627" s="556" t="s">
        <v>10</v>
      </c>
      <c r="C627" s="557"/>
      <c r="D627" s="557"/>
      <c r="E627" s="558"/>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row>
    <row r="628" spans="1:32" ht="14.25" customHeight="1">
      <c r="A628" s="567"/>
      <c r="B628" s="120" t="s">
        <v>19</v>
      </c>
      <c r="C628" s="120" t="s">
        <v>20</v>
      </c>
      <c r="D628" s="120" t="s">
        <v>21</v>
      </c>
      <c r="E628" s="119" t="s">
        <v>11</v>
      </c>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row>
    <row r="629" spans="1:32" ht="14.25" customHeight="1">
      <c r="A629" s="568"/>
      <c r="B629" s="118" t="s">
        <v>349</v>
      </c>
      <c r="C629" s="118" t="s">
        <v>349</v>
      </c>
      <c r="D629" s="118" t="s">
        <v>349</v>
      </c>
      <c r="E629" s="117" t="s">
        <v>349</v>
      </c>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row>
    <row r="630" spans="1:32" ht="14.25" customHeight="1">
      <c r="A630" s="101"/>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row>
    <row r="631" spans="1:32" ht="14.25" customHeight="1">
      <c r="A631" s="566" t="s">
        <v>291</v>
      </c>
      <c r="B631" s="556" t="s">
        <v>10</v>
      </c>
      <c r="C631" s="557"/>
      <c r="D631" s="557"/>
      <c r="E631" s="558"/>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row>
    <row r="632" spans="1:32" ht="14.25" customHeight="1">
      <c r="A632" s="567"/>
      <c r="B632" s="120" t="s">
        <v>19</v>
      </c>
      <c r="C632" s="120" t="s">
        <v>20</v>
      </c>
      <c r="D632" s="120" t="s">
        <v>21</v>
      </c>
      <c r="E632" s="119" t="s">
        <v>11</v>
      </c>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row>
    <row r="633" spans="1:32" ht="14.25" customHeight="1">
      <c r="A633" s="568"/>
      <c r="B633" s="118" t="s">
        <v>349</v>
      </c>
      <c r="C633" s="118" t="s">
        <v>349</v>
      </c>
      <c r="D633" s="118" t="s">
        <v>349</v>
      </c>
      <c r="E633" s="117" t="s">
        <v>349</v>
      </c>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row>
    <row r="634" spans="1:32" ht="14.25" customHeight="1">
      <c r="A634" s="101"/>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row>
    <row r="635" spans="1:32" ht="14.25" customHeight="1">
      <c r="A635" s="566" t="s">
        <v>292</v>
      </c>
      <c r="B635" s="556" t="s">
        <v>10</v>
      </c>
      <c r="C635" s="557"/>
      <c r="D635" s="557"/>
      <c r="E635" s="558"/>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row>
    <row r="636" spans="1:32" ht="14.25" customHeight="1">
      <c r="A636" s="567"/>
      <c r="B636" s="120" t="s">
        <v>19</v>
      </c>
      <c r="C636" s="120" t="s">
        <v>20</v>
      </c>
      <c r="D636" s="120" t="s">
        <v>21</v>
      </c>
      <c r="E636" s="119" t="s">
        <v>11</v>
      </c>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row>
    <row r="637" spans="1:32" ht="14.25" customHeight="1">
      <c r="A637" s="568"/>
      <c r="B637" s="118" t="s">
        <v>349</v>
      </c>
      <c r="C637" s="118" t="s">
        <v>349</v>
      </c>
      <c r="D637" s="118" t="s">
        <v>349</v>
      </c>
      <c r="E637" s="117" t="s">
        <v>349</v>
      </c>
      <c r="F637" s="100"/>
      <c r="G637" s="100"/>
      <c r="H637" s="100"/>
      <c r="I637" s="100"/>
      <c r="J637" s="100"/>
      <c r="K637" s="100"/>
      <c r="L637" s="100"/>
      <c r="M637" s="100"/>
      <c r="N637" s="100"/>
      <c r="O637" s="100"/>
      <c r="P637" s="100"/>
      <c r="Q637" s="100"/>
      <c r="R637" s="100"/>
      <c r="S637" s="100"/>
      <c r="T637" s="100"/>
      <c r="U637" s="100"/>
      <c r="V637" s="100"/>
      <c r="W637" s="111"/>
      <c r="X637" s="111"/>
      <c r="Y637" s="111"/>
      <c r="Z637" s="111"/>
      <c r="AA637" s="114"/>
      <c r="AB637" s="112"/>
      <c r="AC637" s="112"/>
      <c r="AD637" s="112"/>
      <c r="AE637" s="112"/>
      <c r="AF637" s="112"/>
    </row>
    <row r="638" spans="1:32" ht="14.25" customHeight="1">
      <c r="A638" s="101"/>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8"/>
      <c r="X638" s="108"/>
      <c r="Y638" s="108"/>
      <c r="Z638" s="108"/>
      <c r="AA638" s="113"/>
      <c r="AB638" s="112"/>
      <c r="AC638" s="112"/>
      <c r="AD638" s="112"/>
      <c r="AE638" s="112"/>
      <c r="AF638" s="112"/>
    </row>
    <row r="639" spans="1:32" ht="14.25" customHeight="1">
      <c r="A639" s="559" t="s">
        <v>293</v>
      </c>
      <c r="B639" s="557"/>
      <c r="C639" s="111"/>
      <c r="D639" s="111"/>
      <c r="E639" s="111"/>
      <c r="F639" s="111"/>
      <c r="G639" s="111"/>
      <c r="H639" s="111"/>
      <c r="I639" s="111"/>
      <c r="J639" s="111"/>
      <c r="K639" s="111"/>
      <c r="L639" s="111"/>
      <c r="M639" s="111"/>
      <c r="N639" s="111"/>
      <c r="O639" s="111"/>
      <c r="P639" s="111"/>
      <c r="Q639" s="111"/>
      <c r="R639" s="111"/>
      <c r="S639" s="111"/>
      <c r="T639" s="111"/>
      <c r="U639" s="111"/>
      <c r="V639" s="111"/>
      <c r="W639" s="100"/>
      <c r="X639" s="100"/>
      <c r="Y639" s="100"/>
      <c r="Z639" s="100"/>
      <c r="AA639" s="100"/>
      <c r="AB639" s="100"/>
      <c r="AC639" s="100"/>
      <c r="AD639" s="100"/>
      <c r="AE639" s="100"/>
      <c r="AF639" s="100"/>
    </row>
    <row r="640" spans="1:32" ht="14.25" customHeight="1">
      <c r="A640" s="110" t="s">
        <v>1</v>
      </c>
      <c r="B640" s="109" t="s">
        <v>2</v>
      </c>
      <c r="C640" s="108"/>
      <c r="D640" s="108"/>
      <c r="E640" s="108"/>
      <c r="F640" s="108"/>
      <c r="G640" s="108"/>
      <c r="H640" s="108"/>
      <c r="I640" s="108"/>
      <c r="J640" s="108"/>
      <c r="K640" s="108"/>
      <c r="L640" s="108"/>
      <c r="M640" s="108"/>
      <c r="N640" s="108"/>
      <c r="O640" s="108"/>
      <c r="P640" s="108"/>
      <c r="Q640" s="108"/>
      <c r="R640" s="108"/>
      <c r="S640" s="108"/>
      <c r="T640" s="108"/>
      <c r="U640" s="108"/>
      <c r="V640" s="108"/>
      <c r="W640" s="100"/>
      <c r="X640" s="100"/>
      <c r="Y640" s="100"/>
      <c r="Z640" s="100"/>
      <c r="AA640" s="100"/>
      <c r="AB640" s="100"/>
      <c r="AC640" s="100"/>
      <c r="AD640" s="100"/>
      <c r="AE640" s="100"/>
      <c r="AF640" s="100"/>
    </row>
    <row r="641" spans="1:32" ht="14.25" customHeight="1">
      <c r="A641" s="100" t="s">
        <v>294</v>
      </c>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row>
    <row r="642" spans="1:32" ht="14.25" customHeight="1">
      <c r="A642" s="566" t="s">
        <v>295</v>
      </c>
      <c r="B642" s="556" t="s">
        <v>10</v>
      </c>
      <c r="C642" s="557"/>
      <c r="D642" s="557"/>
      <c r="E642" s="557"/>
      <c r="F642" s="121"/>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row>
    <row r="643" spans="1:32" ht="14.25" customHeight="1">
      <c r="A643" s="567"/>
      <c r="B643" s="120" t="s">
        <v>19</v>
      </c>
      <c r="C643" s="120" t="s">
        <v>20</v>
      </c>
      <c r="D643" s="120" t="s">
        <v>21</v>
      </c>
      <c r="E643" s="120" t="s">
        <v>296</v>
      </c>
      <c r="F643" s="119" t="s">
        <v>11</v>
      </c>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row>
    <row r="644" spans="1:32" ht="14.25" customHeight="1">
      <c r="A644" s="568"/>
      <c r="B644" s="118" t="s">
        <v>349</v>
      </c>
      <c r="C644" s="118" t="s">
        <v>349</v>
      </c>
      <c r="D644" s="118" t="s">
        <v>349</v>
      </c>
      <c r="E644" s="118" t="s">
        <v>349</v>
      </c>
      <c r="F644" s="117" t="s">
        <v>349</v>
      </c>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row>
    <row r="645" spans="1:32" ht="14.25" customHeight="1">
      <c r="A645" s="101"/>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row>
    <row r="646" spans="1:32" ht="14.25" customHeight="1">
      <c r="A646" s="566" t="s">
        <v>297</v>
      </c>
      <c r="B646" s="556" t="s">
        <v>10</v>
      </c>
      <c r="C646" s="557"/>
      <c r="D646" s="557"/>
      <c r="E646" s="557"/>
      <c r="F646" s="121"/>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row>
    <row r="647" spans="1:32" ht="14.25" customHeight="1">
      <c r="A647" s="567"/>
      <c r="B647" s="120" t="s">
        <v>19</v>
      </c>
      <c r="C647" s="120" t="s">
        <v>20</v>
      </c>
      <c r="D647" s="120" t="s">
        <v>21</v>
      </c>
      <c r="E647" s="120" t="s">
        <v>296</v>
      </c>
      <c r="F647" s="119" t="s">
        <v>11</v>
      </c>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row>
    <row r="648" spans="1:32" ht="14.25" customHeight="1">
      <c r="A648" s="568"/>
      <c r="B648" s="118" t="s">
        <v>349</v>
      </c>
      <c r="C648" s="118" t="s">
        <v>349</v>
      </c>
      <c r="D648" s="118" t="s">
        <v>349</v>
      </c>
      <c r="E648" s="118" t="s">
        <v>349</v>
      </c>
      <c r="F648" s="117" t="s">
        <v>349</v>
      </c>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row>
    <row r="649" spans="1:32" ht="14.25" customHeight="1">
      <c r="A649" s="101"/>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row>
    <row r="650" spans="1:32" ht="14.25" customHeight="1">
      <c r="A650" s="566" t="s">
        <v>298</v>
      </c>
      <c r="B650" s="556" t="s">
        <v>10</v>
      </c>
      <c r="C650" s="557"/>
      <c r="D650" s="557"/>
      <c r="E650" s="557"/>
      <c r="F650" s="121"/>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row>
    <row r="651" spans="1:32" ht="14.25" customHeight="1">
      <c r="A651" s="567"/>
      <c r="B651" s="120" t="s">
        <v>19</v>
      </c>
      <c r="C651" s="120" t="s">
        <v>20</v>
      </c>
      <c r="D651" s="120" t="s">
        <v>21</v>
      </c>
      <c r="E651" s="120" t="s">
        <v>296</v>
      </c>
      <c r="F651" s="119" t="s">
        <v>11</v>
      </c>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row>
    <row r="652" spans="1:32" ht="14.25" customHeight="1">
      <c r="A652" s="568"/>
      <c r="B652" s="118" t="s">
        <v>349</v>
      </c>
      <c r="C652" s="118" t="s">
        <v>349</v>
      </c>
      <c r="D652" s="118" t="s">
        <v>349</v>
      </c>
      <c r="E652" s="118" t="s">
        <v>349</v>
      </c>
      <c r="F652" s="117" t="s">
        <v>349</v>
      </c>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row>
    <row r="653" spans="1:32" ht="14.25" customHeight="1">
      <c r="A653" s="101"/>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row>
    <row r="654" spans="1:32" ht="14.25" customHeight="1">
      <c r="A654" s="566" t="s">
        <v>299</v>
      </c>
      <c r="B654" s="556" t="s">
        <v>10</v>
      </c>
      <c r="C654" s="557"/>
      <c r="D654" s="557"/>
      <c r="E654" s="557"/>
      <c r="F654" s="121"/>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row>
    <row r="655" spans="1:32" ht="14.25" customHeight="1">
      <c r="A655" s="567"/>
      <c r="B655" s="120" t="s">
        <v>19</v>
      </c>
      <c r="C655" s="120" t="s">
        <v>20</v>
      </c>
      <c r="D655" s="120" t="s">
        <v>21</v>
      </c>
      <c r="E655" s="120" t="s">
        <v>296</v>
      </c>
      <c r="F655" s="119" t="s">
        <v>11</v>
      </c>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row>
    <row r="656" spans="1:32" ht="14.25" customHeight="1">
      <c r="A656" s="568"/>
      <c r="B656" s="118" t="s">
        <v>349</v>
      </c>
      <c r="C656" s="118" t="s">
        <v>349</v>
      </c>
      <c r="D656" s="118" t="s">
        <v>349</v>
      </c>
      <c r="E656" s="118" t="s">
        <v>349</v>
      </c>
      <c r="F656" s="117" t="s">
        <v>349</v>
      </c>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row>
    <row r="657" spans="1:32" ht="14.25" customHeight="1">
      <c r="A657" s="101"/>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row>
    <row r="658" spans="1:32" ht="14.25" customHeight="1">
      <c r="A658" s="566" t="s">
        <v>300</v>
      </c>
      <c r="B658" s="556" t="s">
        <v>10</v>
      </c>
      <c r="C658" s="557"/>
      <c r="D658" s="557"/>
      <c r="E658" s="557"/>
      <c r="F658" s="121"/>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row>
    <row r="659" spans="1:32" ht="14.25" customHeight="1">
      <c r="A659" s="567"/>
      <c r="B659" s="120" t="s">
        <v>19</v>
      </c>
      <c r="C659" s="120" t="s">
        <v>20</v>
      </c>
      <c r="D659" s="120" t="s">
        <v>21</v>
      </c>
      <c r="E659" s="120" t="s">
        <v>296</v>
      </c>
      <c r="F659" s="119" t="s">
        <v>11</v>
      </c>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row>
    <row r="660" spans="1:32" ht="14.25" customHeight="1">
      <c r="A660" s="568"/>
      <c r="B660" s="118" t="s">
        <v>349</v>
      </c>
      <c r="C660" s="118" t="s">
        <v>349</v>
      </c>
      <c r="D660" s="118" t="s">
        <v>349</v>
      </c>
      <c r="E660" s="118" t="s">
        <v>349</v>
      </c>
      <c r="F660" s="117" t="s">
        <v>349</v>
      </c>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row>
    <row r="661" spans="1:32" ht="14.25" customHeight="1">
      <c r="A661" s="101"/>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row>
    <row r="662" spans="1:32" ht="14.25" customHeight="1">
      <c r="A662" s="566" t="s">
        <v>301</v>
      </c>
      <c r="B662" s="556" t="s">
        <v>10</v>
      </c>
      <c r="C662" s="557"/>
      <c r="D662" s="557"/>
      <c r="E662" s="557"/>
      <c r="F662" s="121"/>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row>
    <row r="663" spans="1:32" ht="14.25" customHeight="1">
      <c r="A663" s="567"/>
      <c r="B663" s="120" t="s">
        <v>19</v>
      </c>
      <c r="C663" s="120" t="s">
        <v>20</v>
      </c>
      <c r="D663" s="120" t="s">
        <v>21</v>
      </c>
      <c r="E663" s="120" t="s">
        <v>296</v>
      </c>
      <c r="F663" s="119" t="s">
        <v>11</v>
      </c>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row>
    <row r="664" spans="1:32" ht="14.25" customHeight="1">
      <c r="A664" s="568"/>
      <c r="B664" s="118" t="s">
        <v>349</v>
      </c>
      <c r="C664" s="118" t="s">
        <v>349</v>
      </c>
      <c r="D664" s="118" t="s">
        <v>349</v>
      </c>
      <c r="E664" s="118" t="s">
        <v>349</v>
      </c>
      <c r="F664" s="117" t="s">
        <v>349</v>
      </c>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row>
    <row r="665" spans="1:32" ht="14.25" customHeight="1">
      <c r="A665" s="101"/>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row>
    <row r="666" spans="1:32" ht="14.25" customHeight="1">
      <c r="A666" s="566" t="s">
        <v>302</v>
      </c>
      <c r="B666" s="556" t="s">
        <v>10</v>
      </c>
      <c r="C666" s="557"/>
      <c r="D666" s="557"/>
      <c r="E666" s="557"/>
      <c r="F666" s="121"/>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row>
    <row r="667" spans="1:32" ht="14.25" customHeight="1">
      <c r="A667" s="567"/>
      <c r="B667" s="120" t="s">
        <v>19</v>
      </c>
      <c r="C667" s="120" t="s">
        <v>20</v>
      </c>
      <c r="D667" s="120" t="s">
        <v>21</v>
      </c>
      <c r="E667" s="120" t="s">
        <v>296</v>
      </c>
      <c r="F667" s="119" t="s">
        <v>11</v>
      </c>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row>
    <row r="668" spans="1:32" ht="14.25" customHeight="1">
      <c r="A668" s="568"/>
      <c r="B668" s="118" t="s">
        <v>349</v>
      </c>
      <c r="C668" s="118" t="s">
        <v>349</v>
      </c>
      <c r="D668" s="118" t="s">
        <v>349</v>
      </c>
      <c r="E668" s="118" t="s">
        <v>349</v>
      </c>
      <c r="F668" s="117" t="s">
        <v>349</v>
      </c>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row>
    <row r="669" spans="1:32" ht="14.25" customHeight="1">
      <c r="A669" s="101"/>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row>
    <row r="670" spans="1:32" ht="14.25" customHeight="1">
      <c r="A670" s="566" t="s">
        <v>303</v>
      </c>
      <c r="B670" s="556" t="s">
        <v>10</v>
      </c>
      <c r="C670" s="557"/>
      <c r="D670" s="557"/>
      <c r="E670" s="557"/>
      <c r="F670" s="121"/>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row>
    <row r="671" spans="1:32" ht="14.25" customHeight="1">
      <c r="A671" s="567"/>
      <c r="B671" s="120" t="s">
        <v>19</v>
      </c>
      <c r="C671" s="120" t="s">
        <v>20</v>
      </c>
      <c r="D671" s="120" t="s">
        <v>21</v>
      </c>
      <c r="E671" s="120" t="s">
        <v>296</v>
      </c>
      <c r="F671" s="119" t="s">
        <v>11</v>
      </c>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row>
    <row r="672" spans="1:32" ht="14.25" customHeight="1">
      <c r="A672" s="568"/>
      <c r="B672" s="118" t="s">
        <v>349</v>
      </c>
      <c r="C672" s="118" t="s">
        <v>349</v>
      </c>
      <c r="D672" s="118" t="s">
        <v>349</v>
      </c>
      <c r="E672" s="118" t="s">
        <v>349</v>
      </c>
      <c r="F672" s="117" t="s">
        <v>349</v>
      </c>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row>
    <row r="673" spans="1:32" ht="14.25" customHeight="1">
      <c r="A673" s="101"/>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row>
    <row r="674" spans="1:32" ht="14.25" customHeight="1">
      <c r="A674" s="100" t="s">
        <v>304</v>
      </c>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row>
    <row r="675" spans="1:32" ht="14.25" customHeight="1">
      <c r="A675" s="566" t="s">
        <v>305</v>
      </c>
      <c r="B675" s="556" t="s">
        <v>10</v>
      </c>
      <c r="C675" s="557"/>
      <c r="D675" s="557"/>
      <c r="E675" s="557"/>
      <c r="F675" s="121"/>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row>
    <row r="676" spans="1:32" ht="14.25" customHeight="1">
      <c r="A676" s="567"/>
      <c r="B676" s="120" t="s">
        <v>19</v>
      </c>
      <c r="C676" s="120" t="s">
        <v>20</v>
      </c>
      <c r="D676" s="120" t="s">
        <v>21</v>
      </c>
      <c r="E676" s="120" t="s">
        <v>296</v>
      </c>
      <c r="F676" s="119" t="s">
        <v>11</v>
      </c>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row>
    <row r="677" spans="1:32" ht="14.25" customHeight="1">
      <c r="A677" s="568"/>
      <c r="B677" s="118" t="s">
        <v>349</v>
      </c>
      <c r="C677" s="118" t="s">
        <v>349</v>
      </c>
      <c r="D677" s="118" t="s">
        <v>349</v>
      </c>
      <c r="E677" s="118" t="s">
        <v>349</v>
      </c>
      <c r="F677" s="117" t="s">
        <v>349</v>
      </c>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row>
    <row r="678" spans="1:32" ht="14.25" customHeight="1">
      <c r="A678" s="101"/>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row>
    <row r="679" spans="1:32" ht="14.25" customHeight="1">
      <c r="A679" s="566" t="s">
        <v>306</v>
      </c>
      <c r="B679" s="556" t="s">
        <v>10</v>
      </c>
      <c r="C679" s="557"/>
      <c r="D679" s="557"/>
      <c r="E679" s="557"/>
      <c r="F679" s="121"/>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row>
    <row r="680" spans="1:32" ht="14.25" customHeight="1">
      <c r="A680" s="567"/>
      <c r="B680" s="120" t="s">
        <v>19</v>
      </c>
      <c r="C680" s="120" t="s">
        <v>20</v>
      </c>
      <c r="D680" s="120" t="s">
        <v>21</v>
      </c>
      <c r="E680" s="120" t="s">
        <v>296</v>
      </c>
      <c r="F680" s="119" t="s">
        <v>11</v>
      </c>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row>
    <row r="681" spans="1:32" ht="14.25" customHeight="1">
      <c r="A681" s="568"/>
      <c r="B681" s="118" t="s">
        <v>349</v>
      </c>
      <c r="C681" s="118" t="s">
        <v>349</v>
      </c>
      <c r="D681" s="118" t="s">
        <v>349</v>
      </c>
      <c r="E681" s="118" t="s">
        <v>349</v>
      </c>
      <c r="F681" s="117" t="s">
        <v>349</v>
      </c>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row>
    <row r="682" spans="1:32" ht="14.25" customHeight="1">
      <c r="A682" s="101"/>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row>
    <row r="683" spans="1:32" ht="14.25" customHeight="1">
      <c r="A683" s="566" t="s">
        <v>307</v>
      </c>
      <c r="B683" s="556" t="s">
        <v>10</v>
      </c>
      <c r="C683" s="557"/>
      <c r="D683" s="557"/>
      <c r="E683" s="557"/>
      <c r="F683" s="121"/>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row>
    <row r="684" spans="1:32" ht="14.25" customHeight="1">
      <c r="A684" s="567"/>
      <c r="B684" s="120" t="s">
        <v>19</v>
      </c>
      <c r="C684" s="120" t="s">
        <v>20</v>
      </c>
      <c r="D684" s="120" t="s">
        <v>21</v>
      </c>
      <c r="E684" s="120" t="s">
        <v>296</v>
      </c>
      <c r="F684" s="119" t="s">
        <v>11</v>
      </c>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row>
    <row r="685" spans="1:32" ht="14.25" customHeight="1">
      <c r="A685" s="568"/>
      <c r="B685" s="118" t="s">
        <v>349</v>
      </c>
      <c r="C685" s="118" t="s">
        <v>349</v>
      </c>
      <c r="D685" s="118" t="s">
        <v>349</v>
      </c>
      <c r="E685" s="118" t="s">
        <v>349</v>
      </c>
      <c r="F685" s="117" t="s">
        <v>349</v>
      </c>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row>
    <row r="686" spans="1:32" ht="14.25" customHeight="1">
      <c r="A686" s="101"/>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row>
    <row r="687" spans="1:32" ht="14.25" customHeight="1">
      <c r="A687" s="566" t="s">
        <v>308</v>
      </c>
      <c r="B687" s="556" t="s">
        <v>10</v>
      </c>
      <c r="C687" s="557"/>
      <c r="D687" s="557"/>
      <c r="E687" s="557"/>
      <c r="F687" s="121"/>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row>
    <row r="688" spans="1:32" ht="14.25" customHeight="1">
      <c r="A688" s="567"/>
      <c r="B688" s="120" t="s">
        <v>19</v>
      </c>
      <c r="C688" s="120" t="s">
        <v>20</v>
      </c>
      <c r="D688" s="120" t="s">
        <v>21</v>
      </c>
      <c r="E688" s="120" t="s">
        <v>296</v>
      </c>
      <c r="F688" s="119" t="s">
        <v>11</v>
      </c>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row>
    <row r="689" spans="1:32" ht="14.25" customHeight="1">
      <c r="A689" s="568"/>
      <c r="B689" s="118" t="s">
        <v>349</v>
      </c>
      <c r="C689" s="118" t="s">
        <v>349</v>
      </c>
      <c r="D689" s="118" t="s">
        <v>349</v>
      </c>
      <c r="E689" s="118" t="s">
        <v>349</v>
      </c>
      <c r="F689" s="117" t="s">
        <v>349</v>
      </c>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row>
    <row r="690" spans="1:32" ht="14.25" customHeight="1">
      <c r="A690" s="101"/>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row>
    <row r="691" spans="1:32" ht="14.25" customHeight="1">
      <c r="A691" s="566" t="s">
        <v>309</v>
      </c>
      <c r="B691" s="556" t="s">
        <v>10</v>
      </c>
      <c r="C691" s="557"/>
      <c r="D691" s="557"/>
      <c r="E691" s="557"/>
      <c r="F691" s="121"/>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row>
    <row r="692" spans="1:32" ht="14.25" customHeight="1">
      <c r="A692" s="567"/>
      <c r="B692" s="120" t="s">
        <v>19</v>
      </c>
      <c r="C692" s="120" t="s">
        <v>20</v>
      </c>
      <c r="D692" s="120" t="s">
        <v>21</v>
      </c>
      <c r="E692" s="120" t="s">
        <v>296</v>
      </c>
      <c r="F692" s="119" t="s">
        <v>11</v>
      </c>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row>
    <row r="693" spans="1:32" ht="14.25" customHeight="1">
      <c r="A693" s="568"/>
      <c r="B693" s="118" t="s">
        <v>349</v>
      </c>
      <c r="C693" s="118" t="s">
        <v>349</v>
      </c>
      <c r="D693" s="118" t="s">
        <v>349</v>
      </c>
      <c r="E693" s="118" t="s">
        <v>349</v>
      </c>
      <c r="F693" s="117" t="s">
        <v>349</v>
      </c>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row>
    <row r="694" spans="1:32" ht="14.25" customHeight="1">
      <c r="A694" s="101"/>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row>
    <row r="695" spans="1:32" ht="14.25" customHeight="1">
      <c r="A695" s="566" t="s">
        <v>310</v>
      </c>
      <c r="B695" s="556" t="s">
        <v>10</v>
      </c>
      <c r="C695" s="557"/>
      <c r="D695" s="557"/>
      <c r="E695" s="557"/>
      <c r="F695" s="121"/>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row>
    <row r="696" spans="1:32" ht="14.25" customHeight="1">
      <c r="A696" s="567"/>
      <c r="B696" s="120" t="s">
        <v>19</v>
      </c>
      <c r="C696" s="120" t="s">
        <v>20</v>
      </c>
      <c r="D696" s="120" t="s">
        <v>21</v>
      </c>
      <c r="E696" s="120" t="s">
        <v>296</v>
      </c>
      <c r="F696" s="119" t="s">
        <v>11</v>
      </c>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row>
    <row r="697" spans="1:32" ht="14.25" customHeight="1">
      <c r="A697" s="568"/>
      <c r="B697" s="118" t="s">
        <v>349</v>
      </c>
      <c r="C697" s="118" t="s">
        <v>349</v>
      </c>
      <c r="D697" s="118" t="s">
        <v>349</v>
      </c>
      <c r="E697" s="118" t="s">
        <v>349</v>
      </c>
      <c r="F697" s="117" t="s">
        <v>349</v>
      </c>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row>
    <row r="698" spans="1:32" ht="14.25" customHeight="1">
      <c r="A698" s="101"/>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row>
    <row r="699" spans="1:32" ht="14.25" customHeight="1">
      <c r="A699" s="566" t="s">
        <v>311</v>
      </c>
      <c r="B699" s="556" t="s">
        <v>10</v>
      </c>
      <c r="C699" s="557"/>
      <c r="D699" s="557"/>
      <c r="E699" s="557"/>
      <c r="F699" s="121"/>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row>
    <row r="700" spans="1:32" ht="14.25" customHeight="1">
      <c r="A700" s="567"/>
      <c r="B700" s="120" t="s">
        <v>19</v>
      </c>
      <c r="C700" s="120" t="s">
        <v>20</v>
      </c>
      <c r="D700" s="120" t="s">
        <v>21</v>
      </c>
      <c r="E700" s="120" t="s">
        <v>296</v>
      </c>
      <c r="F700" s="119" t="s">
        <v>11</v>
      </c>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row>
    <row r="701" spans="1:32" ht="14.25" customHeight="1">
      <c r="A701" s="568"/>
      <c r="B701" s="118" t="s">
        <v>349</v>
      </c>
      <c r="C701" s="118" t="s">
        <v>349</v>
      </c>
      <c r="D701" s="118" t="s">
        <v>349</v>
      </c>
      <c r="E701" s="118" t="s">
        <v>349</v>
      </c>
      <c r="F701" s="117" t="s">
        <v>349</v>
      </c>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row>
    <row r="702" spans="1:32" ht="14.25" customHeight="1">
      <c r="A702" s="101"/>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row>
    <row r="703" spans="1:32" ht="14.25" customHeight="1">
      <c r="A703" s="566" t="s">
        <v>312</v>
      </c>
      <c r="B703" s="556" t="s">
        <v>10</v>
      </c>
      <c r="C703" s="557"/>
      <c r="D703" s="557"/>
      <c r="E703" s="557"/>
      <c r="F703" s="121"/>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row>
    <row r="704" spans="1:32" ht="14.25" customHeight="1">
      <c r="A704" s="567"/>
      <c r="B704" s="120" t="s">
        <v>19</v>
      </c>
      <c r="C704" s="120" t="s">
        <v>20</v>
      </c>
      <c r="D704" s="120" t="s">
        <v>21</v>
      </c>
      <c r="E704" s="120" t="s">
        <v>296</v>
      </c>
      <c r="F704" s="119" t="s">
        <v>11</v>
      </c>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row>
    <row r="705" spans="1:32" ht="14.25" customHeight="1">
      <c r="A705" s="568"/>
      <c r="B705" s="118" t="s">
        <v>349</v>
      </c>
      <c r="C705" s="118" t="s">
        <v>349</v>
      </c>
      <c r="D705" s="118" t="s">
        <v>349</v>
      </c>
      <c r="E705" s="118" t="s">
        <v>349</v>
      </c>
      <c r="F705" s="117" t="s">
        <v>349</v>
      </c>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row>
    <row r="706" spans="1:32" ht="14.25" customHeight="1">
      <c r="A706" s="101"/>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row>
    <row r="707" spans="1:32" ht="14.25" customHeight="1">
      <c r="A707" s="566" t="s">
        <v>313</v>
      </c>
      <c r="B707" s="556" t="s">
        <v>10</v>
      </c>
      <c r="C707" s="557"/>
      <c r="D707" s="557"/>
      <c r="E707" s="557"/>
      <c r="F707" s="121"/>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row>
    <row r="708" spans="1:32" ht="14.25" customHeight="1">
      <c r="A708" s="567"/>
      <c r="B708" s="120" t="s">
        <v>19</v>
      </c>
      <c r="C708" s="120" t="s">
        <v>20</v>
      </c>
      <c r="D708" s="120" t="s">
        <v>21</v>
      </c>
      <c r="E708" s="120" t="s">
        <v>296</v>
      </c>
      <c r="F708" s="119" t="s">
        <v>11</v>
      </c>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row>
    <row r="709" spans="1:32" ht="14.25" customHeight="1">
      <c r="A709" s="568"/>
      <c r="B709" s="118" t="s">
        <v>349</v>
      </c>
      <c r="C709" s="118" t="s">
        <v>349</v>
      </c>
      <c r="D709" s="118" t="s">
        <v>349</v>
      </c>
      <c r="E709" s="118" t="s">
        <v>349</v>
      </c>
      <c r="F709" s="117" t="s">
        <v>349</v>
      </c>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row>
    <row r="710" spans="1:32" ht="14.25" customHeight="1">
      <c r="A710" s="101"/>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row>
    <row r="711" spans="1:32" ht="14.25" customHeight="1">
      <c r="A711" s="566" t="s">
        <v>314</v>
      </c>
      <c r="B711" s="556" t="s">
        <v>10</v>
      </c>
      <c r="C711" s="557"/>
      <c r="D711" s="557"/>
      <c r="E711" s="557"/>
      <c r="F711" s="121"/>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row>
    <row r="712" spans="1:32" ht="14.25" customHeight="1">
      <c r="A712" s="567"/>
      <c r="B712" s="120" t="s">
        <v>19</v>
      </c>
      <c r="C712" s="120" t="s">
        <v>20</v>
      </c>
      <c r="D712" s="120" t="s">
        <v>21</v>
      </c>
      <c r="E712" s="120" t="s">
        <v>296</v>
      </c>
      <c r="F712" s="119" t="s">
        <v>11</v>
      </c>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row>
    <row r="713" spans="1:32" ht="14.25" customHeight="1">
      <c r="A713" s="568"/>
      <c r="B713" s="118" t="s">
        <v>349</v>
      </c>
      <c r="C713" s="118" t="s">
        <v>349</v>
      </c>
      <c r="D713" s="118" t="s">
        <v>349</v>
      </c>
      <c r="E713" s="118" t="s">
        <v>349</v>
      </c>
      <c r="F713" s="117" t="s">
        <v>349</v>
      </c>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row>
    <row r="714" spans="1:32" ht="14.25" customHeight="1">
      <c r="A714" s="101"/>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row>
    <row r="715" spans="1:32" ht="14.25" customHeight="1">
      <c r="A715" s="566" t="s">
        <v>315</v>
      </c>
      <c r="B715" s="556" t="s">
        <v>10</v>
      </c>
      <c r="C715" s="557"/>
      <c r="D715" s="557"/>
      <c r="E715" s="557"/>
      <c r="F715" s="121"/>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row>
    <row r="716" spans="1:32" ht="14.25" customHeight="1">
      <c r="A716" s="567"/>
      <c r="B716" s="120" t="s">
        <v>19</v>
      </c>
      <c r="C716" s="120" t="s">
        <v>20</v>
      </c>
      <c r="D716" s="120" t="s">
        <v>21</v>
      </c>
      <c r="E716" s="120" t="s">
        <v>296</v>
      </c>
      <c r="F716" s="119" t="s">
        <v>11</v>
      </c>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row>
    <row r="717" spans="1:32" ht="14.25" customHeight="1">
      <c r="A717" s="568"/>
      <c r="B717" s="118" t="s">
        <v>349</v>
      </c>
      <c r="C717" s="118" t="s">
        <v>349</v>
      </c>
      <c r="D717" s="118" t="s">
        <v>349</v>
      </c>
      <c r="E717" s="118" t="s">
        <v>349</v>
      </c>
      <c r="F717" s="117" t="s">
        <v>349</v>
      </c>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row>
    <row r="718" spans="1:32" ht="14.25" customHeight="1">
      <c r="A718" s="101"/>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row>
    <row r="719" spans="1:32" ht="14.25" customHeight="1">
      <c r="A719" s="566" t="s">
        <v>316</v>
      </c>
      <c r="B719" s="556" t="s">
        <v>10</v>
      </c>
      <c r="C719" s="557"/>
      <c r="D719" s="557"/>
      <c r="E719" s="557"/>
      <c r="F719" s="121"/>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row>
    <row r="720" spans="1:32" ht="14.25" customHeight="1">
      <c r="A720" s="567"/>
      <c r="B720" s="120" t="s">
        <v>19</v>
      </c>
      <c r="C720" s="120" t="s">
        <v>20</v>
      </c>
      <c r="D720" s="120" t="s">
        <v>21</v>
      </c>
      <c r="E720" s="120" t="s">
        <v>296</v>
      </c>
      <c r="F720" s="119" t="s">
        <v>11</v>
      </c>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row>
    <row r="721" spans="1:32" ht="14.25" customHeight="1">
      <c r="A721" s="568"/>
      <c r="B721" s="118" t="s">
        <v>349</v>
      </c>
      <c r="C721" s="118" t="s">
        <v>349</v>
      </c>
      <c r="D721" s="118" t="s">
        <v>349</v>
      </c>
      <c r="E721" s="118" t="s">
        <v>349</v>
      </c>
      <c r="F721" s="117" t="s">
        <v>349</v>
      </c>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row>
    <row r="722" spans="1:32" ht="14.25" customHeight="1">
      <c r="A722" s="101"/>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row>
    <row r="723" spans="1:32" ht="14.25" customHeight="1">
      <c r="A723" s="100" t="s">
        <v>317</v>
      </c>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row>
    <row r="724" spans="1:32" ht="14.25" customHeight="1">
      <c r="A724" s="566" t="s">
        <v>318</v>
      </c>
      <c r="B724" s="556" t="s">
        <v>10</v>
      </c>
      <c r="C724" s="557"/>
      <c r="D724" s="557"/>
      <c r="E724" s="557"/>
      <c r="F724" s="121"/>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row>
    <row r="725" spans="1:32" ht="14.25" customHeight="1">
      <c r="A725" s="567"/>
      <c r="B725" s="120" t="s">
        <v>19</v>
      </c>
      <c r="C725" s="120" t="s">
        <v>20</v>
      </c>
      <c r="D725" s="120" t="s">
        <v>21</v>
      </c>
      <c r="E725" s="120" t="s">
        <v>296</v>
      </c>
      <c r="F725" s="119" t="s">
        <v>11</v>
      </c>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row>
    <row r="726" spans="1:32" ht="14.25" customHeight="1">
      <c r="A726" s="568"/>
      <c r="B726" s="118" t="s">
        <v>349</v>
      </c>
      <c r="C726" s="118" t="s">
        <v>349</v>
      </c>
      <c r="D726" s="118" t="s">
        <v>349</v>
      </c>
      <c r="E726" s="118" t="s">
        <v>349</v>
      </c>
      <c r="F726" s="117" t="s">
        <v>349</v>
      </c>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row>
    <row r="727" spans="1:32" ht="14.25" customHeight="1">
      <c r="A727" s="101"/>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row>
    <row r="728" spans="1:32" ht="14.25" customHeight="1">
      <c r="A728" s="566" t="s">
        <v>319</v>
      </c>
      <c r="B728" s="556" t="s">
        <v>10</v>
      </c>
      <c r="C728" s="557"/>
      <c r="D728" s="557"/>
      <c r="E728" s="557"/>
      <c r="F728" s="121"/>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row>
    <row r="729" spans="1:32" ht="14.25" customHeight="1">
      <c r="A729" s="567"/>
      <c r="B729" s="120" t="s">
        <v>19</v>
      </c>
      <c r="C729" s="120" t="s">
        <v>20</v>
      </c>
      <c r="D729" s="120" t="s">
        <v>21</v>
      </c>
      <c r="E729" s="120" t="s">
        <v>296</v>
      </c>
      <c r="F729" s="119" t="s">
        <v>11</v>
      </c>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row>
    <row r="730" spans="1:32" ht="14.25" customHeight="1">
      <c r="A730" s="568"/>
      <c r="B730" s="118" t="s">
        <v>349</v>
      </c>
      <c r="C730" s="118" t="s">
        <v>349</v>
      </c>
      <c r="D730" s="118" t="s">
        <v>349</v>
      </c>
      <c r="E730" s="118" t="s">
        <v>349</v>
      </c>
      <c r="F730" s="117" t="s">
        <v>349</v>
      </c>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row>
    <row r="731" spans="1:32" ht="14.25" customHeight="1">
      <c r="A731" s="101"/>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row>
    <row r="732" spans="1:32" ht="14.25" customHeight="1">
      <c r="A732" s="566" t="s">
        <v>320</v>
      </c>
      <c r="B732" s="556" t="s">
        <v>10</v>
      </c>
      <c r="C732" s="557"/>
      <c r="D732" s="557"/>
      <c r="E732" s="557"/>
      <c r="F732" s="121"/>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row>
    <row r="733" spans="1:32" ht="14.25" customHeight="1">
      <c r="A733" s="567"/>
      <c r="B733" s="120" t="s">
        <v>19</v>
      </c>
      <c r="C733" s="120" t="s">
        <v>20</v>
      </c>
      <c r="D733" s="120" t="s">
        <v>21</v>
      </c>
      <c r="E733" s="120" t="s">
        <v>296</v>
      </c>
      <c r="F733" s="119" t="s">
        <v>11</v>
      </c>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row>
    <row r="734" spans="1:32" ht="14.25" customHeight="1">
      <c r="A734" s="568"/>
      <c r="B734" s="118" t="s">
        <v>349</v>
      </c>
      <c r="C734" s="118" t="s">
        <v>349</v>
      </c>
      <c r="D734" s="118" t="s">
        <v>349</v>
      </c>
      <c r="E734" s="118" t="s">
        <v>349</v>
      </c>
      <c r="F734" s="117" t="s">
        <v>349</v>
      </c>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row>
    <row r="735" spans="1:32" ht="14.25" customHeight="1">
      <c r="A735" s="101"/>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row>
    <row r="736" spans="1:32" ht="14.25" customHeight="1">
      <c r="A736" s="566" t="s">
        <v>321</v>
      </c>
      <c r="B736" s="556" t="s">
        <v>10</v>
      </c>
      <c r="C736" s="557"/>
      <c r="D736" s="557"/>
      <c r="E736" s="557"/>
      <c r="F736" s="121"/>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row>
    <row r="737" spans="1:32" ht="14.25" customHeight="1">
      <c r="A737" s="567"/>
      <c r="B737" s="120" t="s">
        <v>19</v>
      </c>
      <c r="C737" s="120" t="s">
        <v>20</v>
      </c>
      <c r="D737" s="120" t="s">
        <v>21</v>
      </c>
      <c r="E737" s="120" t="s">
        <v>296</v>
      </c>
      <c r="F737" s="119" t="s">
        <v>11</v>
      </c>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row>
    <row r="738" spans="1:32" ht="14.25" customHeight="1">
      <c r="A738" s="568"/>
      <c r="B738" s="118" t="s">
        <v>349</v>
      </c>
      <c r="C738" s="118" t="s">
        <v>349</v>
      </c>
      <c r="D738" s="118" t="s">
        <v>349</v>
      </c>
      <c r="E738" s="118" t="s">
        <v>349</v>
      </c>
      <c r="F738" s="117" t="s">
        <v>349</v>
      </c>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row>
    <row r="739" spans="1:32" ht="14.25" customHeight="1">
      <c r="A739" s="101"/>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row>
    <row r="740" spans="1:32" ht="14.25" customHeight="1">
      <c r="A740" s="566" t="s">
        <v>322</v>
      </c>
      <c r="B740" s="556" t="s">
        <v>10</v>
      </c>
      <c r="C740" s="557"/>
      <c r="D740" s="557"/>
      <c r="E740" s="557"/>
      <c r="F740" s="121"/>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row>
    <row r="741" spans="1:32" ht="14.25" customHeight="1">
      <c r="A741" s="567"/>
      <c r="B741" s="120" t="s">
        <v>19</v>
      </c>
      <c r="C741" s="120" t="s">
        <v>20</v>
      </c>
      <c r="D741" s="120" t="s">
        <v>21</v>
      </c>
      <c r="E741" s="120" t="s">
        <v>296</v>
      </c>
      <c r="F741" s="119" t="s">
        <v>11</v>
      </c>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row>
    <row r="742" spans="1:32" ht="14.25" customHeight="1">
      <c r="A742" s="568"/>
      <c r="B742" s="118" t="s">
        <v>349</v>
      </c>
      <c r="C742" s="118" t="s">
        <v>349</v>
      </c>
      <c r="D742" s="118" t="s">
        <v>349</v>
      </c>
      <c r="E742" s="118" t="s">
        <v>349</v>
      </c>
      <c r="F742" s="117" t="s">
        <v>349</v>
      </c>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row>
    <row r="743" spans="1:32" ht="14.25" customHeight="1">
      <c r="A743" s="101"/>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row>
    <row r="744" spans="1:32" ht="14.25" customHeight="1">
      <c r="A744" s="566" t="s">
        <v>323</v>
      </c>
      <c r="B744" s="556" t="s">
        <v>10</v>
      </c>
      <c r="C744" s="557"/>
      <c r="D744" s="557"/>
      <c r="E744" s="557"/>
      <c r="F744" s="121"/>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row>
    <row r="745" spans="1:32" ht="14.25" customHeight="1">
      <c r="A745" s="567"/>
      <c r="B745" s="120" t="s">
        <v>19</v>
      </c>
      <c r="C745" s="120" t="s">
        <v>20</v>
      </c>
      <c r="D745" s="120" t="s">
        <v>21</v>
      </c>
      <c r="E745" s="120" t="s">
        <v>296</v>
      </c>
      <c r="F745" s="119" t="s">
        <v>11</v>
      </c>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row>
    <row r="746" spans="1:32" ht="14.25" customHeight="1">
      <c r="A746" s="568"/>
      <c r="B746" s="118" t="s">
        <v>349</v>
      </c>
      <c r="C746" s="118" t="s">
        <v>349</v>
      </c>
      <c r="D746" s="118" t="s">
        <v>349</v>
      </c>
      <c r="E746" s="118" t="s">
        <v>349</v>
      </c>
      <c r="F746" s="117" t="s">
        <v>349</v>
      </c>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row>
    <row r="747" spans="1:32" ht="14.25" customHeight="1">
      <c r="A747" s="101"/>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row>
    <row r="748" spans="1:32" ht="14.25" customHeight="1">
      <c r="A748" s="100" t="s">
        <v>324</v>
      </c>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row>
    <row r="749" spans="1:32" ht="14.25" customHeight="1">
      <c r="A749" s="566" t="s">
        <v>325</v>
      </c>
      <c r="B749" s="556" t="s">
        <v>10</v>
      </c>
      <c r="C749" s="557"/>
      <c r="D749" s="557"/>
      <c r="E749" s="557"/>
      <c r="F749" s="121"/>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row>
    <row r="750" spans="1:32" ht="14.25" customHeight="1">
      <c r="A750" s="567"/>
      <c r="B750" s="120" t="s">
        <v>19</v>
      </c>
      <c r="C750" s="120" t="s">
        <v>20</v>
      </c>
      <c r="D750" s="120" t="s">
        <v>21</v>
      </c>
      <c r="E750" s="120" t="s">
        <v>296</v>
      </c>
      <c r="F750" s="119" t="s">
        <v>11</v>
      </c>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row>
    <row r="751" spans="1:32" ht="14.25" customHeight="1">
      <c r="A751" s="568"/>
      <c r="B751" s="118" t="s">
        <v>349</v>
      </c>
      <c r="C751" s="118" t="s">
        <v>349</v>
      </c>
      <c r="D751" s="118" t="s">
        <v>349</v>
      </c>
      <c r="E751" s="118" t="s">
        <v>349</v>
      </c>
      <c r="F751" s="117" t="s">
        <v>349</v>
      </c>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row>
    <row r="752" spans="1:32" ht="14.25" customHeight="1">
      <c r="A752" s="101"/>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row>
    <row r="753" spans="1:32" ht="14.25" customHeight="1">
      <c r="A753" s="566" t="s">
        <v>326</v>
      </c>
      <c r="B753" s="556" t="s">
        <v>10</v>
      </c>
      <c r="C753" s="557"/>
      <c r="D753" s="557"/>
      <c r="E753" s="557"/>
      <c r="F753" s="121"/>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row>
    <row r="754" spans="1:32" ht="14.25" customHeight="1">
      <c r="A754" s="567"/>
      <c r="B754" s="120" t="s">
        <v>19</v>
      </c>
      <c r="C754" s="120" t="s">
        <v>20</v>
      </c>
      <c r="D754" s="120" t="s">
        <v>21</v>
      </c>
      <c r="E754" s="120" t="s">
        <v>296</v>
      </c>
      <c r="F754" s="119" t="s">
        <v>11</v>
      </c>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row>
    <row r="755" spans="1:32" ht="14.25" customHeight="1">
      <c r="A755" s="568"/>
      <c r="B755" s="118" t="s">
        <v>349</v>
      </c>
      <c r="C755" s="118" t="s">
        <v>349</v>
      </c>
      <c r="D755" s="118" t="s">
        <v>349</v>
      </c>
      <c r="E755" s="118" t="s">
        <v>349</v>
      </c>
      <c r="F755" s="117" t="s">
        <v>349</v>
      </c>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row>
    <row r="756" spans="1:32" ht="14.25" customHeight="1">
      <c r="A756" s="101"/>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row>
    <row r="757" spans="1:32" ht="14.25" customHeight="1">
      <c r="A757" s="566" t="s">
        <v>327</v>
      </c>
      <c r="B757" s="556" t="s">
        <v>10</v>
      </c>
      <c r="C757" s="557"/>
      <c r="D757" s="557"/>
      <c r="E757" s="557"/>
      <c r="F757" s="121"/>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row>
    <row r="758" spans="1:32" ht="14.25" customHeight="1">
      <c r="A758" s="567"/>
      <c r="B758" s="120" t="s">
        <v>19</v>
      </c>
      <c r="C758" s="120" t="s">
        <v>20</v>
      </c>
      <c r="D758" s="120" t="s">
        <v>21</v>
      </c>
      <c r="E758" s="120" t="s">
        <v>296</v>
      </c>
      <c r="F758" s="119" t="s">
        <v>11</v>
      </c>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row>
    <row r="759" spans="1:32" ht="14.25" customHeight="1">
      <c r="A759" s="568"/>
      <c r="B759" s="118" t="s">
        <v>349</v>
      </c>
      <c r="C759" s="118" t="s">
        <v>349</v>
      </c>
      <c r="D759" s="118" t="s">
        <v>349</v>
      </c>
      <c r="E759" s="118" t="s">
        <v>349</v>
      </c>
      <c r="F759" s="117" t="s">
        <v>349</v>
      </c>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row>
    <row r="760" spans="1:32" ht="14.25" customHeight="1">
      <c r="A760" s="101"/>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row>
    <row r="761" spans="1:32" ht="14.25" customHeight="1">
      <c r="A761" s="566" t="s">
        <v>328</v>
      </c>
      <c r="B761" s="556" t="s">
        <v>10</v>
      </c>
      <c r="C761" s="557"/>
      <c r="D761" s="557"/>
      <c r="E761" s="557"/>
      <c r="F761" s="121"/>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row>
    <row r="762" spans="1:32" ht="14.25" customHeight="1">
      <c r="A762" s="567"/>
      <c r="B762" s="120" t="s">
        <v>19</v>
      </c>
      <c r="C762" s="120" t="s">
        <v>20</v>
      </c>
      <c r="D762" s="120" t="s">
        <v>21</v>
      </c>
      <c r="E762" s="120" t="s">
        <v>296</v>
      </c>
      <c r="F762" s="119" t="s">
        <v>11</v>
      </c>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row>
    <row r="763" spans="1:32" ht="14.25" customHeight="1">
      <c r="A763" s="568"/>
      <c r="B763" s="118" t="s">
        <v>349</v>
      </c>
      <c r="C763" s="118" t="s">
        <v>349</v>
      </c>
      <c r="D763" s="118" t="s">
        <v>349</v>
      </c>
      <c r="E763" s="118" t="s">
        <v>349</v>
      </c>
      <c r="F763" s="117" t="s">
        <v>349</v>
      </c>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row>
    <row r="764" spans="1:32" ht="14.25" customHeight="1">
      <c r="A764" s="101"/>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row>
    <row r="765" spans="1:32" ht="14.25" customHeight="1">
      <c r="A765" s="100" t="s">
        <v>329</v>
      </c>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row>
    <row r="766" spans="1:32" ht="14.25" customHeight="1">
      <c r="A766" s="573" t="s">
        <v>330</v>
      </c>
      <c r="B766" s="556" t="s">
        <v>10</v>
      </c>
      <c r="C766" s="557"/>
      <c r="D766" s="557"/>
      <c r="E766" s="558"/>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row>
    <row r="767" spans="1:32" ht="14.25" customHeight="1">
      <c r="A767" s="561"/>
      <c r="B767" s="120" t="s">
        <v>19</v>
      </c>
      <c r="C767" s="120" t="s">
        <v>20</v>
      </c>
      <c r="D767" s="120" t="s">
        <v>21</v>
      </c>
      <c r="E767" s="119" t="s">
        <v>11</v>
      </c>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row>
    <row r="768" spans="1:32" ht="14.25" customHeight="1">
      <c r="A768" s="562"/>
      <c r="B768" s="118" t="s">
        <v>349</v>
      </c>
      <c r="C768" s="118" t="s">
        <v>349</v>
      </c>
      <c r="D768" s="118" t="s">
        <v>349</v>
      </c>
      <c r="E768" s="117" t="s">
        <v>349</v>
      </c>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row>
    <row r="769" spans="1:32" ht="14.25" customHeight="1">
      <c r="A769" s="101"/>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row>
    <row r="770" spans="1:32" ht="14.25" customHeight="1">
      <c r="A770" s="573" t="s">
        <v>331</v>
      </c>
      <c r="B770" s="556" t="s">
        <v>10</v>
      </c>
      <c r="C770" s="557"/>
      <c r="D770" s="557"/>
      <c r="E770" s="558"/>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row>
    <row r="771" spans="1:32" ht="14.25" customHeight="1">
      <c r="A771" s="561"/>
      <c r="B771" s="120" t="s">
        <v>19</v>
      </c>
      <c r="C771" s="120" t="s">
        <v>20</v>
      </c>
      <c r="D771" s="120" t="s">
        <v>21</v>
      </c>
      <c r="E771" s="119" t="s">
        <v>11</v>
      </c>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row>
    <row r="772" spans="1:32" ht="14.25" customHeight="1">
      <c r="A772" s="562"/>
      <c r="B772" s="118" t="s">
        <v>349</v>
      </c>
      <c r="C772" s="118" t="s">
        <v>349</v>
      </c>
      <c r="D772" s="118" t="s">
        <v>349</v>
      </c>
      <c r="E772" s="117" t="s">
        <v>349</v>
      </c>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row>
    <row r="773" spans="1:32" ht="14.25" customHeight="1">
      <c r="A773" s="101"/>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row>
    <row r="774" spans="1:32" ht="14.25" customHeight="1">
      <c r="A774" s="573" t="s">
        <v>332</v>
      </c>
      <c r="B774" s="563" t="s">
        <v>402</v>
      </c>
      <c r="C774" s="557"/>
      <c r="D774" s="557"/>
      <c r="E774" s="557"/>
      <c r="F774" s="557"/>
      <c r="G774" s="116"/>
      <c r="H774" s="116"/>
      <c r="I774" s="116"/>
      <c r="J774" s="116"/>
      <c r="K774" s="116"/>
      <c r="L774" s="116"/>
      <c r="M774" s="116"/>
      <c r="N774" s="116"/>
      <c r="O774" s="116"/>
      <c r="P774" s="116"/>
      <c r="Q774" s="116"/>
      <c r="R774" s="116"/>
      <c r="S774" s="100"/>
      <c r="T774" s="100"/>
      <c r="U774" s="100"/>
      <c r="V774" s="100"/>
      <c r="W774" s="100"/>
      <c r="X774" s="100"/>
      <c r="Y774" s="100"/>
      <c r="Z774" s="100"/>
      <c r="AA774" s="100"/>
      <c r="AB774" s="100"/>
      <c r="AC774" s="100"/>
      <c r="AD774" s="100"/>
      <c r="AE774" s="100"/>
      <c r="AF774" s="100"/>
    </row>
    <row r="775" spans="1:32" ht="14.25" customHeight="1">
      <c r="A775" s="561"/>
      <c r="B775" s="115" t="s">
        <v>11</v>
      </c>
      <c r="C775" s="115" t="s">
        <v>374</v>
      </c>
      <c r="D775" s="115" t="s">
        <v>709</v>
      </c>
      <c r="E775" s="115" t="s">
        <v>376</v>
      </c>
      <c r="F775" s="115" t="s">
        <v>377</v>
      </c>
      <c r="G775" s="115" t="s">
        <v>409</v>
      </c>
      <c r="H775" s="115" t="s">
        <v>708</v>
      </c>
      <c r="I775" s="115" t="s">
        <v>381</v>
      </c>
      <c r="J775" s="115" t="s">
        <v>707</v>
      </c>
      <c r="K775" s="115" t="s">
        <v>706</v>
      </c>
      <c r="L775" s="115" t="s">
        <v>547</v>
      </c>
      <c r="M775" s="115" t="s">
        <v>404</v>
      </c>
      <c r="N775" s="115" t="s">
        <v>386</v>
      </c>
      <c r="O775" s="115" t="s">
        <v>21</v>
      </c>
      <c r="P775" s="115" t="s">
        <v>477</v>
      </c>
      <c r="Q775" s="115" t="s">
        <v>477</v>
      </c>
      <c r="R775" s="115" t="s">
        <v>477</v>
      </c>
      <c r="S775" s="100"/>
      <c r="T775" s="100"/>
      <c r="U775" s="100"/>
      <c r="V775" s="100"/>
      <c r="W775" s="100"/>
      <c r="X775" s="100"/>
      <c r="Y775" s="100"/>
      <c r="Z775" s="100"/>
      <c r="AA775" s="100"/>
      <c r="AB775" s="100"/>
      <c r="AC775" s="100"/>
      <c r="AD775" s="100"/>
      <c r="AE775" s="100"/>
      <c r="AF775" s="100"/>
    </row>
    <row r="776" spans="1:32" ht="14.25" customHeight="1">
      <c r="A776" s="562"/>
      <c r="B776" s="103" t="s">
        <v>684</v>
      </c>
      <c r="C776" s="103" t="s">
        <v>349</v>
      </c>
      <c r="D776" s="103" t="s">
        <v>349</v>
      </c>
      <c r="E776" s="103" t="s">
        <v>349</v>
      </c>
      <c r="F776" s="103" t="s">
        <v>349</v>
      </c>
      <c r="G776" s="103" t="s">
        <v>349</v>
      </c>
      <c r="H776" s="103" t="s">
        <v>349</v>
      </c>
      <c r="I776" s="103" t="s">
        <v>349</v>
      </c>
      <c r="J776" s="103" t="s">
        <v>349</v>
      </c>
      <c r="K776" s="103" t="s">
        <v>349</v>
      </c>
      <c r="L776" s="103" t="s">
        <v>349</v>
      </c>
      <c r="M776" s="103" t="s">
        <v>349</v>
      </c>
      <c r="N776" s="103" t="s">
        <v>349</v>
      </c>
      <c r="O776" s="103" t="s">
        <v>349</v>
      </c>
      <c r="P776" s="103" t="s">
        <v>476</v>
      </c>
      <c r="Q776" s="103" t="s">
        <v>476</v>
      </c>
      <c r="R776" s="103" t="s">
        <v>476</v>
      </c>
      <c r="S776" s="100"/>
      <c r="T776" s="100"/>
      <c r="U776" s="100"/>
      <c r="V776" s="100"/>
      <c r="W776" s="100"/>
      <c r="X776" s="100"/>
      <c r="Y776" s="100"/>
      <c r="Z776" s="100"/>
      <c r="AA776" s="100"/>
      <c r="AB776" s="100"/>
      <c r="AC776" s="100"/>
      <c r="AD776" s="100"/>
      <c r="AE776" s="100"/>
      <c r="AF776" s="100"/>
    </row>
    <row r="777" spans="1:32" ht="14.25" customHeight="1">
      <c r="A777" s="101"/>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row>
    <row r="778" spans="1:32" ht="14.25" customHeight="1">
      <c r="A778" s="573" t="s">
        <v>334</v>
      </c>
      <c r="B778" s="563" t="s">
        <v>402</v>
      </c>
      <c r="C778" s="557"/>
      <c r="D778" s="557"/>
      <c r="E778" s="557"/>
      <c r="F778" s="557"/>
      <c r="G778" s="116"/>
      <c r="H778" s="116"/>
      <c r="I778" s="116"/>
      <c r="J778" s="116"/>
      <c r="K778" s="116"/>
      <c r="L778" s="116"/>
      <c r="M778" s="116"/>
      <c r="N778" s="116"/>
      <c r="O778" s="116"/>
      <c r="P778" s="116"/>
      <c r="Q778" s="116"/>
      <c r="R778" s="116"/>
      <c r="S778" s="100"/>
      <c r="T778" s="100"/>
      <c r="U778" s="100"/>
      <c r="V778" s="100"/>
      <c r="W778" s="100"/>
      <c r="X778" s="100"/>
      <c r="Y778" s="100"/>
      <c r="Z778" s="100"/>
      <c r="AA778" s="100"/>
      <c r="AB778" s="100"/>
      <c r="AC778" s="100"/>
      <c r="AD778" s="100"/>
      <c r="AE778" s="100"/>
      <c r="AF778" s="100"/>
    </row>
    <row r="779" spans="1:32" ht="14.25" customHeight="1">
      <c r="A779" s="561"/>
      <c r="B779" s="115" t="s">
        <v>11</v>
      </c>
      <c r="C779" s="115" t="s">
        <v>401</v>
      </c>
      <c r="D779" s="115" t="s">
        <v>388</v>
      </c>
      <c r="E779" s="115" t="s">
        <v>389</v>
      </c>
      <c r="F779" s="115" t="s">
        <v>390</v>
      </c>
      <c r="G779" s="115" t="s">
        <v>391</v>
      </c>
      <c r="H779" s="115" t="s">
        <v>510</v>
      </c>
      <c r="I779" s="115" t="s">
        <v>393</v>
      </c>
      <c r="J779" s="115" t="s">
        <v>21</v>
      </c>
      <c r="K779" s="115" t="s">
        <v>477</v>
      </c>
      <c r="L779" s="115" t="s">
        <v>477</v>
      </c>
      <c r="M779" s="115" t="s">
        <v>477</v>
      </c>
      <c r="N779" s="115" t="s">
        <v>477</v>
      </c>
      <c r="O779" s="115" t="s">
        <v>477</v>
      </c>
      <c r="P779" s="115" t="s">
        <v>477</v>
      </c>
      <c r="Q779" s="115" t="s">
        <v>477</v>
      </c>
      <c r="R779" s="115" t="s">
        <v>477</v>
      </c>
      <c r="S779" s="100"/>
      <c r="T779" s="100"/>
      <c r="U779" s="100"/>
      <c r="V779" s="100"/>
      <c r="W779" s="100"/>
      <c r="X779" s="100"/>
      <c r="Y779" s="100"/>
      <c r="Z779" s="100"/>
      <c r="AA779" s="100"/>
      <c r="AB779" s="100"/>
      <c r="AC779" s="100"/>
      <c r="AD779" s="100"/>
      <c r="AE779" s="100"/>
      <c r="AF779" s="100"/>
    </row>
    <row r="780" spans="1:32" ht="14.25" customHeight="1">
      <c r="A780" s="562"/>
      <c r="B780" s="103" t="s">
        <v>684</v>
      </c>
      <c r="C780" s="103" t="s">
        <v>349</v>
      </c>
      <c r="D780" s="103" t="s">
        <v>349</v>
      </c>
      <c r="E780" s="103" t="s">
        <v>349</v>
      </c>
      <c r="F780" s="103" t="s">
        <v>349</v>
      </c>
      <c r="G780" s="103" t="s">
        <v>349</v>
      </c>
      <c r="H780" s="103" t="s">
        <v>349</v>
      </c>
      <c r="I780" s="103" t="s">
        <v>349</v>
      </c>
      <c r="J780" s="103" t="s">
        <v>349</v>
      </c>
      <c r="K780" s="103" t="s">
        <v>476</v>
      </c>
      <c r="L780" s="103" t="s">
        <v>476</v>
      </c>
      <c r="M780" s="103" t="s">
        <v>476</v>
      </c>
      <c r="N780" s="103" t="s">
        <v>476</v>
      </c>
      <c r="O780" s="103" t="s">
        <v>476</v>
      </c>
      <c r="P780" s="103" t="s">
        <v>476</v>
      </c>
      <c r="Q780" s="103" t="s">
        <v>476</v>
      </c>
      <c r="R780" s="103" t="s">
        <v>476</v>
      </c>
      <c r="S780" s="100"/>
      <c r="T780" s="100"/>
      <c r="U780" s="100"/>
      <c r="V780" s="100"/>
      <c r="W780" s="111"/>
      <c r="X780" s="111"/>
      <c r="Y780" s="111"/>
      <c r="Z780" s="111"/>
      <c r="AA780" s="114"/>
      <c r="AB780" s="112"/>
      <c r="AC780" s="112"/>
      <c r="AD780" s="112"/>
      <c r="AE780" s="112"/>
      <c r="AF780" s="112"/>
    </row>
    <row r="781" spans="1:32" ht="14.25" customHeight="1">
      <c r="A781" s="101"/>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8"/>
      <c r="X781" s="108"/>
      <c r="Y781" s="108"/>
      <c r="Z781" s="108"/>
      <c r="AA781" s="113"/>
      <c r="AB781" s="112"/>
      <c r="AC781" s="112"/>
      <c r="AD781" s="112"/>
      <c r="AE781" s="112"/>
      <c r="AF781" s="112"/>
    </row>
    <row r="782" spans="1:32" ht="14.25" customHeight="1">
      <c r="A782" s="559" t="s">
        <v>336</v>
      </c>
      <c r="B782" s="557"/>
      <c r="C782" s="111"/>
      <c r="D782" s="111"/>
      <c r="E782" s="111"/>
      <c r="F782" s="111"/>
      <c r="G782" s="111"/>
      <c r="H782" s="111"/>
      <c r="I782" s="111"/>
      <c r="J782" s="111"/>
      <c r="K782" s="111"/>
      <c r="L782" s="111"/>
      <c r="M782" s="111"/>
      <c r="N782" s="111"/>
      <c r="O782" s="111"/>
      <c r="P782" s="111"/>
      <c r="Q782" s="111"/>
      <c r="R782" s="111"/>
      <c r="S782" s="111"/>
      <c r="T782" s="111"/>
      <c r="U782" s="111"/>
      <c r="V782" s="111"/>
      <c r="W782" s="100"/>
      <c r="X782" s="100"/>
      <c r="Y782" s="100"/>
      <c r="Z782" s="100"/>
      <c r="AA782" s="100"/>
      <c r="AB782" s="100"/>
      <c r="AC782" s="100"/>
      <c r="AD782" s="100"/>
      <c r="AE782" s="100"/>
      <c r="AF782" s="100"/>
    </row>
    <row r="783" spans="1:32" ht="14.25" customHeight="1">
      <c r="A783" s="110" t="s">
        <v>1</v>
      </c>
      <c r="B783" s="109" t="s">
        <v>2</v>
      </c>
      <c r="C783" s="108"/>
      <c r="D783" s="108"/>
      <c r="E783" s="108"/>
      <c r="F783" s="108"/>
      <c r="G783" s="108"/>
      <c r="H783" s="108"/>
      <c r="I783" s="108"/>
      <c r="J783" s="108"/>
      <c r="K783" s="108"/>
      <c r="L783" s="108"/>
      <c r="M783" s="108"/>
      <c r="N783" s="108"/>
      <c r="O783" s="108"/>
      <c r="P783" s="108"/>
      <c r="Q783" s="108"/>
      <c r="R783" s="108"/>
      <c r="S783" s="108"/>
      <c r="T783" s="108"/>
      <c r="U783" s="108"/>
      <c r="V783" s="108"/>
      <c r="W783" s="100"/>
      <c r="X783" s="100"/>
      <c r="Y783" s="100"/>
      <c r="Z783" s="100"/>
      <c r="AA783" s="100"/>
      <c r="AB783" s="100"/>
      <c r="AC783" s="100"/>
      <c r="AD783" s="100"/>
      <c r="AE783" s="100"/>
      <c r="AF783" s="100"/>
    </row>
    <row r="784" spans="1:32" ht="14.25" customHeight="1">
      <c r="A784" s="107" t="s">
        <v>337</v>
      </c>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row>
    <row r="785" spans="1:32" ht="14.25" customHeight="1">
      <c r="A785" s="566" t="s">
        <v>338</v>
      </c>
      <c r="B785" s="556" t="s">
        <v>10</v>
      </c>
      <c r="C785" s="556"/>
      <c r="D785" s="556"/>
      <c r="E785" s="556"/>
      <c r="F785" s="556"/>
      <c r="G785" s="556"/>
      <c r="H785" s="106"/>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row>
    <row r="786" spans="1:32" ht="14.25" customHeight="1">
      <c r="A786" s="567"/>
      <c r="B786" s="105" t="s">
        <v>62</v>
      </c>
      <c r="C786" s="105" t="s">
        <v>63</v>
      </c>
      <c r="D786" s="105" t="s">
        <v>64</v>
      </c>
      <c r="E786" s="105" t="s">
        <v>65</v>
      </c>
      <c r="F786" s="105" t="s">
        <v>66</v>
      </c>
      <c r="G786" s="105" t="s">
        <v>21</v>
      </c>
      <c r="H786" s="104" t="s">
        <v>11</v>
      </c>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row>
    <row r="787" spans="1:32" ht="14.25" customHeight="1">
      <c r="A787" s="568"/>
      <c r="B787" s="103" t="s">
        <v>349</v>
      </c>
      <c r="C787" s="103" t="s">
        <v>349</v>
      </c>
      <c r="D787" s="103" t="s">
        <v>349</v>
      </c>
      <c r="E787" s="103" t="s">
        <v>349</v>
      </c>
      <c r="F787" s="103">
        <v>26</v>
      </c>
      <c r="G787" s="103" t="s">
        <v>349</v>
      </c>
      <c r="H787" s="102">
        <v>67</v>
      </c>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row>
    <row r="788" spans="1:32" ht="14.25" customHeight="1">
      <c r="A788" s="566" t="s">
        <v>339</v>
      </c>
      <c r="B788" s="556" t="s">
        <v>10</v>
      </c>
      <c r="C788" s="556"/>
      <c r="D788" s="556"/>
      <c r="E788" s="556"/>
      <c r="F788" s="556"/>
      <c r="G788" s="556"/>
      <c r="H788" s="106"/>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row>
    <row r="789" spans="1:32" ht="14.25" customHeight="1">
      <c r="A789" s="567"/>
      <c r="B789" s="105" t="s">
        <v>62</v>
      </c>
      <c r="C789" s="105" t="s">
        <v>63</v>
      </c>
      <c r="D789" s="105" t="s">
        <v>64</v>
      </c>
      <c r="E789" s="105" t="s">
        <v>65</v>
      </c>
      <c r="F789" s="105" t="s">
        <v>66</v>
      </c>
      <c r="G789" s="105" t="s">
        <v>21</v>
      </c>
      <c r="H789" s="104" t="s">
        <v>11</v>
      </c>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row>
    <row r="790" spans="1:32" ht="14.25" customHeight="1">
      <c r="A790" s="568"/>
      <c r="B790" s="103">
        <v>31</v>
      </c>
      <c r="C790" s="103" t="s">
        <v>349</v>
      </c>
      <c r="D790" s="103" t="s">
        <v>349</v>
      </c>
      <c r="E790" s="103" t="s">
        <v>349</v>
      </c>
      <c r="F790" s="103" t="s">
        <v>349</v>
      </c>
      <c r="G790" s="103" t="s">
        <v>349</v>
      </c>
      <c r="H790" s="102">
        <v>66</v>
      </c>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row>
    <row r="791" spans="1:32" ht="14.25" customHeight="1">
      <c r="A791" s="566" t="s">
        <v>340</v>
      </c>
      <c r="B791" s="556" t="s">
        <v>10</v>
      </c>
      <c r="C791" s="556"/>
      <c r="D791" s="556"/>
      <c r="E791" s="556"/>
      <c r="F791" s="556"/>
      <c r="G791" s="556"/>
      <c r="H791" s="106"/>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row>
    <row r="792" spans="1:32" ht="14.25" customHeight="1">
      <c r="A792" s="567"/>
      <c r="B792" s="105" t="s">
        <v>62</v>
      </c>
      <c r="C792" s="105" t="s">
        <v>63</v>
      </c>
      <c r="D792" s="105" t="s">
        <v>64</v>
      </c>
      <c r="E792" s="105" t="s">
        <v>65</v>
      </c>
      <c r="F792" s="105" t="s">
        <v>66</v>
      </c>
      <c r="G792" s="105" t="s">
        <v>21</v>
      </c>
      <c r="H792" s="104" t="s">
        <v>11</v>
      </c>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row>
    <row r="793" spans="1:32" ht="14.25" customHeight="1">
      <c r="A793" s="568"/>
      <c r="B793" s="103" t="s">
        <v>349</v>
      </c>
      <c r="C793" s="103" t="s">
        <v>349</v>
      </c>
      <c r="D793" s="103">
        <v>29</v>
      </c>
      <c r="E793" s="103" t="s">
        <v>349</v>
      </c>
      <c r="F793" s="103" t="s">
        <v>349</v>
      </c>
      <c r="G793" s="103" t="s">
        <v>349</v>
      </c>
      <c r="H793" s="102">
        <v>67</v>
      </c>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row>
    <row r="794" spans="1:32" ht="14.25" customHeight="1">
      <c r="A794" s="566" t="s">
        <v>341</v>
      </c>
      <c r="B794" s="556" t="s">
        <v>10</v>
      </c>
      <c r="C794" s="556"/>
      <c r="D794" s="556"/>
      <c r="E794" s="556"/>
      <c r="F794" s="556"/>
      <c r="G794" s="556"/>
      <c r="H794" s="106"/>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row>
    <row r="795" spans="1:32" ht="14.25" customHeight="1">
      <c r="A795" s="567"/>
      <c r="B795" s="105" t="s">
        <v>62</v>
      </c>
      <c r="C795" s="105" t="s">
        <v>63</v>
      </c>
      <c r="D795" s="105" t="s">
        <v>64</v>
      </c>
      <c r="E795" s="105" t="s">
        <v>65</v>
      </c>
      <c r="F795" s="105" t="s">
        <v>66</v>
      </c>
      <c r="G795" s="105" t="s">
        <v>21</v>
      </c>
      <c r="H795" s="104" t="s">
        <v>11</v>
      </c>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row>
    <row r="796" spans="1:32" ht="14.25" customHeight="1">
      <c r="A796" s="568"/>
      <c r="B796" s="103" t="s">
        <v>349</v>
      </c>
      <c r="C796" s="103" t="s">
        <v>349</v>
      </c>
      <c r="D796" s="103">
        <v>21</v>
      </c>
      <c r="E796" s="103" t="s">
        <v>349</v>
      </c>
      <c r="F796" s="103" t="s">
        <v>349</v>
      </c>
      <c r="G796" s="103" t="s">
        <v>349</v>
      </c>
      <c r="H796" s="102">
        <v>67</v>
      </c>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row>
    <row r="797" spans="1:32" ht="14.25" customHeight="1">
      <c r="A797" s="101"/>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row>
    <row r="798" spans="1:32" ht="14.25" customHeight="1">
      <c r="A798" s="107" t="s">
        <v>342</v>
      </c>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row>
    <row r="799" spans="1:32" ht="14.25" customHeight="1">
      <c r="A799" s="566" t="s">
        <v>343</v>
      </c>
      <c r="B799" s="556" t="s">
        <v>10</v>
      </c>
      <c r="C799" s="556"/>
      <c r="D799" s="556"/>
      <c r="E799" s="556"/>
      <c r="F799" s="556"/>
      <c r="G799" s="556"/>
      <c r="H799" s="106"/>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row>
    <row r="800" spans="1:32" ht="14.25" customHeight="1">
      <c r="A800" s="567"/>
      <c r="B800" s="105" t="s">
        <v>62</v>
      </c>
      <c r="C800" s="105" t="s">
        <v>63</v>
      </c>
      <c r="D800" s="105" t="s">
        <v>64</v>
      </c>
      <c r="E800" s="105" t="s">
        <v>65</v>
      </c>
      <c r="F800" s="105" t="s">
        <v>66</v>
      </c>
      <c r="G800" s="105" t="s">
        <v>21</v>
      </c>
      <c r="H800" s="104" t="s">
        <v>11</v>
      </c>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row>
    <row r="801" spans="1:32" ht="14.25" customHeight="1">
      <c r="A801" s="568"/>
      <c r="B801" s="103">
        <v>27</v>
      </c>
      <c r="C801" s="103">
        <v>20</v>
      </c>
      <c r="D801" s="103" t="s">
        <v>349</v>
      </c>
      <c r="E801" s="103" t="s">
        <v>349</v>
      </c>
      <c r="F801" s="103" t="s">
        <v>349</v>
      </c>
      <c r="G801" s="103" t="s">
        <v>349</v>
      </c>
      <c r="H801" s="102">
        <v>65</v>
      </c>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row>
    <row r="802" spans="1:32" ht="14.25" customHeight="1">
      <c r="A802" s="566" t="s">
        <v>344</v>
      </c>
      <c r="B802" s="556" t="s">
        <v>10</v>
      </c>
      <c r="C802" s="556"/>
      <c r="D802" s="556"/>
      <c r="E802" s="556"/>
      <c r="F802" s="556"/>
      <c r="G802" s="556"/>
      <c r="H802" s="106"/>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row>
    <row r="803" spans="1:32" ht="14.25" customHeight="1">
      <c r="A803" s="567"/>
      <c r="B803" s="105" t="s">
        <v>62</v>
      </c>
      <c r="C803" s="105" t="s">
        <v>63</v>
      </c>
      <c r="D803" s="105" t="s">
        <v>64</v>
      </c>
      <c r="E803" s="105" t="s">
        <v>65</v>
      </c>
      <c r="F803" s="105" t="s">
        <v>66</v>
      </c>
      <c r="G803" s="105" t="s">
        <v>21</v>
      </c>
      <c r="H803" s="104" t="s">
        <v>11</v>
      </c>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row>
    <row r="804" spans="1:32" ht="14.25" customHeight="1">
      <c r="A804" s="568"/>
      <c r="B804" s="103" t="s">
        <v>349</v>
      </c>
      <c r="C804" s="103" t="s">
        <v>349</v>
      </c>
      <c r="D804" s="103" t="s">
        <v>349</v>
      </c>
      <c r="E804" s="103">
        <v>22</v>
      </c>
      <c r="F804" s="103">
        <v>25</v>
      </c>
      <c r="G804" s="103" t="s">
        <v>349</v>
      </c>
      <c r="H804" s="102">
        <v>65</v>
      </c>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row>
    <row r="805" spans="1:32" ht="14.25" customHeight="1">
      <c r="A805" s="566" t="s">
        <v>345</v>
      </c>
      <c r="B805" s="556" t="s">
        <v>10</v>
      </c>
      <c r="C805" s="556"/>
      <c r="D805" s="556"/>
      <c r="E805" s="556"/>
      <c r="F805" s="556"/>
      <c r="G805" s="556"/>
      <c r="H805" s="106"/>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row>
    <row r="806" spans="1:32" ht="14.25" customHeight="1">
      <c r="A806" s="567"/>
      <c r="B806" s="105" t="s">
        <v>62</v>
      </c>
      <c r="C806" s="105" t="s">
        <v>63</v>
      </c>
      <c r="D806" s="105" t="s">
        <v>64</v>
      </c>
      <c r="E806" s="105" t="s">
        <v>65</v>
      </c>
      <c r="F806" s="105" t="s">
        <v>66</v>
      </c>
      <c r="G806" s="105" t="s">
        <v>21</v>
      </c>
      <c r="H806" s="104" t="s">
        <v>11</v>
      </c>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row>
    <row r="807" spans="1:32" ht="14.25" customHeight="1">
      <c r="A807" s="568"/>
      <c r="B807" s="103" t="s">
        <v>349</v>
      </c>
      <c r="C807" s="103">
        <v>22</v>
      </c>
      <c r="D807" s="103" t="s">
        <v>349</v>
      </c>
      <c r="E807" s="103" t="s">
        <v>349</v>
      </c>
      <c r="F807" s="103">
        <v>27</v>
      </c>
      <c r="G807" s="103" t="s">
        <v>349</v>
      </c>
      <c r="H807" s="102">
        <v>65</v>
      </c>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row>
    <row r="808" spans="1:32" ht="14.25" customHeight="1">
      <c r="A808" s="566" t="s">
        <v>346</v>
      </c>
      <c r="B808" s="556" t="s">
        <v>10</v>
      </c>
      <c r="C808" s="556"/>
      <c r="D808" s="556"/>
      <c r="E808" s="556"/>
      <c r="F808" s="556"/>
      <c r="G808" s="556"/>
      <c r="H808" s="106"/>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row>
    <row r="809" spans="1:32" ht="14.25" customHeight="1">
      <c r="A809" s="567"/>
      <c r="B809" s="105" t="s">
        <v>62</v>
      </c>
      <c r="C809" s="105" t="s">
        <v>63</v>
      </c>
      <c r="D809" s="105" t="s">
        <v>64</v>
      </c>
      <c r="E809" s="105" t="s">
        <v>65</v>
      </c>
      <c r="F809" s="105" t="s">
        <v>66</v>
      </c>
      <c r="G809" s="105" t="s">
        <v>21</v>
      </c>
      <c r="H809" s="104" t="s">
        <v>11</v>
      </c>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row>
    <row r="810" spans="1:32" ht="14.25" customHeight="1">
      <c r="A810" s="568"/>
      <c r="B810" s="103">
        <v>28</v>
      </c>
      <c r="C810" s="103" t="s">
        <v>349</v>
      </c>
      <c r="D810" s="103" t="s">
        <v>349</v>
      </c>
      <c r="E810" s="103" t="s">
        <v>349</v>
      </c>
      <c r="F810" s="103" t="s">
        <v>349</v>
      </c>
      <c r="G810" s="103" t="s">
        <v>349</v>
      </c>
      <c r="H810" s="102">
        <v>65</v>
      </c>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row>
    <row r="811" spans="1:32" ht="14.25" customHeight="1">
      <c r="A811" s="566" t="s">
        <v>347</v>
      </c>
      <c r="B811" s="556" t="s">
        <v>10</v>
      </c>
      <c r="C811" s="556"/>
      <c r="D811" s="556"/>
      <c r="E811" s="556"/>
      <c r="F811" s="556"/>
      <c r="G811" s="556"/>
      <c r="H811" s="106"/>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row>
    <row r="812" spans="1:32" ht="14.25" customHeight="1">
      <c r="A812" s="567"/>
      <c r="B812" s="105" t="s">
        <v>62</v>
      </c>
      <c r="C812" s="105" t="s">
        <v>63</v>
      </c>
      <c r="D812" s="105" t="s">
        <v>64</v>
      </c>
      <c r="E812" s="105" t="s">
        <v>65</v>
      </c>
      <c r="F812" s="105" t="s">
        <v>66</v>
      </c>
      <c r="G812" s="105" t="s">
        <v>21</v>
      </c>
      <c r="H812" s="104" t="s">
        <v>11</v>
      </c>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row>
    <row r="813" spans="1:32" ht="14.25" customHeight="1">
      <c r="A813" s="568"/>
      <c r="B813" s="103">
        <v>30</v>
      </c>
      <c r="C813" s="103" t="s">
        <v>5</v>
      </c>
      <c r="D813" s="103" t="s">
        <v>349</v>
      </c>
      <c r="E813" s="103" t="s">
        <v>349</v>
      </c>
      <c r="F813" s="103" t="s">
        <v>349</v>
      </c>
      <c r="G813" s="103" t="s">
        <v>349</v>
      </c>
      <c r="H813" s="102">
        <v>65</v>
      </c>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row>
    <row r="814" spans="1:32" ht="14.25" customHeight="1">
      <c r="A814" s="566" t="s">
        <v>348</v>
      </c>
      <c r="B814" s="556" t="s">
        <v>10</v>
      </c>
      <c r="C814" s="556"/>
      <c r="D814" s="556"/>
      <c r="E814" s="556"/>
      <c r="F814" s="556"/>
      <c r="G814" s="556"/>
      <c r="H814" s="106"/>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row>
    <row r="815" spans="1:32" ht="14.25" customHeight="1">
      <c r="A815" s="567"/>
      <c r="B815" s="105" t="s">
        <v>62</v>
      </c>
      <c r="C815" s="105" t="s">
        <v>63</v>
      </c>
      <c r="D815" s="105" t="s">
        <v>64</v>
      </c>
      <c r="E815" s="105" t="s">
        <v>65</v>
      </c>
      <c r="F815" s="105" t="s">
        <v>66</v>
      </c>
      <c r="G815" s="105" t="s">
        <v>21</v>
      </c>
      <c r="H815" s="104" t="s">
        <v>11</v>
      </c>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row>
    <row r="816" spans="1:32" ht="14.25" customHeight="1">
      <c r="A816" s="568"/>
      <c r="B816" s="103">
        <v>32</v>
      </c>
      <c r="C816" s="103" t="s">
        <v>349</v>
      </c>
      <c r="D816" s="103" t="s">
        <v>349</v>
      </c>
      <c r="E816" s="103" t="s">
        <v>349</v>
      </c>
      <c r="F816" s="103" t="s">
        <v>349</v>
      </c>
      <c r="G816" s="103" t="s">
        <v>349</v>
      </c>
      <c r="H816" s="102">
        <v>65</v>
      </c>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row>
    <row r="817" spans="1:32" ht="14.25" customHeight="1">
      <c r="A817" s="101"/>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row>
  </sheetData>
  <mergeCells count="405">
    <mergeCell ref="A811:A813"/>
    <mergeCell ref="A814:A816"/>
    <mergeCell ref="A794:A796"/>
    <mergeCell ref="A761:A763"/>
    <mergeCell ref="A766:A768"/>
    <mergeCell ref="A770:A772"/>
    <mergeCell ref="A774:A776"/>
    <mergeCell ref="A778:A780"/>
    <mergeCell ref="A791:A793"/>
    <mergeCell ref="A788:A790"/>
    <mergeCell ref="A785:A787"/>
    <mergeCell ref="A782:B782"/>
    <mergeCell ref="A799:A801"/>
    <mergeCell ref="A802:A804"/>
    <mergeCell ref="A805:A807"/>
    <mergeCell ref="B788:G788"/>
    <mergeCell ref="B785:G785"/>
    <mergeCell ref="A808:A810"/>
    <mergeCell ref="B761:E761"/>
    <mergeCell ref="B766:E766"/>
    <mergeCell ref="B770:E770"/>
    <mergeCell ref="B774:F774"/>
    <mergeCell ref="B778:F778"/>
    <mergeCell ref="A142:A144"/>
    <mergeCell ref="B142:H142"/>
    <mergeCell ref="A146:A148"/>
    <mergeCell ref="B146:H146"/>
    <mergeCell ref="A150:B150"/>
    <mergeCell ref="A711:A713"/>
    <mergeCell ref="B711:E711"/>
    <mergeCell ref="A715:A717"/>
    <mergeCell ref="B715:E715"/>
    <mergeCell ref="A275:A277"/>
    <mergeCell ref="B275:H275"/>
    <mergeCell ref="A279:A281"/>
    <mergeCell ref="A287:A289"/>
    <mergeCell ref="B287:H287"/>
    <mergeCell ref="B327:H327"/>
    <mergeCell ref="B740:E740"/>
    <mergeCell ref="A740:A742"/>
    <mergeCell ref="A683:A685"/>
    <mergeCell ref="B683:E683"/>
    <mergeCell ref="B33:F33"/>
    <mergeCell ref="A33:A35"/>
    <mergeCell ref="A37:A39"/>
    <mergeCell ref="B37:J37"/>
    <mergeCell ref="A41:A43"/>
    <mergeCell ref="B41:F41"/>
    <mergeCell ref="A19:A21"/>
    <mergeCell ref="B19:F19"/>
    <mergeCell ref="A23:A25"/>
    <mergeCell ref="B23:F23"/>
    <mergeCell ref="A27:A29"/>
    <mergeCell ref="B27:F27"/>
    <mergeCell ref="A2:B3"/>
    <mergeCell ref="A6:A7"/>
    <mergeCell ref="A8:D8"/>
    <mergeCell ref="A9:D10"/>
    <mergeCell ref="A11:D11"/>
    <mergeCell ref="A12:D12"/>
    <mergeCell ref="A13:B13"/>
    <mergeCell ref="A15:A17"/>
    <mergeCell ref="B15:F15"/>
    <mergeCell ref="B45:H45"/>
    <mergeCell ref="A97:A99"/>
    <mergeCell ref="A101:A103"/>
    <mergeCell ref="B319:H319"/>
    <mergeCell ref="B323:H323"/>
    <mergeCell ref="B97:H97"/>
    <mergeCell ref="B101:H101"/>
    <mergeCell ref="B105:H105"/>
    <mergeCell ref="B109:H109"/>
    <mergeCell ref="B124:H124"/>
    <mergeCell ref="A45:A47"/>
    <mergeCell ref="A187:A189"/>
    <mergeCell ref="B187:H187"/>
    <mergeCell ref="A120:A122"/>
    <mergeCell ref="A124:A126"/>
    <mergeCell ref="A128:A130"/>
    <mergeCell ref="A134:A136"/>
    <mergeCell ref="B134:H134"/>
    <mergeCell ref="A138:A140"/>
    <mergeCell ref="B138:H138"/>
    <mergeCell ref="A133:D133"/>
    <mergeCell ref="B170:H170"/>
    <mergeCell ref="A174:A176"/>
    <mergeCell ref="B174:H174"/>
    <mergeCell ref="B279:H279"/>
    <mergeCell ref="A283:A285"/>
    <mergeCell ref="B283:H283"/>
    <mergeCell ref="A191:A193"/>
    <mergeCell ref="B191:H191"/>
    <mergeCell ref="A195:A197"/>
    <mergeCell ref="B195:H195"/>
    <mergeCell ref="B128:H128"/>
    <mergeCell ref="A105:A107"/>
    <mergeCell ref="A109:A111"/>
    <mergeCell ref="A113:B113"/>
    <mergeCell ref="A116:A118"/>
    <mergeCell ref="B116:H116"/>
    <mergeCell ref="B120:H120"/>
    <mergeCell ref="A179:A181"/>
    <mergeCell ref="B179:H179"/>
    <mergeCell ref="B183:H183"/>
    <mergeCell ref="A183:A185"/>
    <mergeCell ref="A151:D151"/>
    <mergeCell ref="B154:H154"/>
    <mergeCell ref="A267:A269"/>
    <mergeCell ref="A271:A273"/>
    <mergeCell ref="B271:H271"/>
    <mergeCell ref="A162:A164"/>
    <mergeCell ref="A350:A352"/>
    <mergeCell ref="B350:F350"/>
    <mergeCell ref="B331:H331"/>
    <mergeCell ref="A295:A297"/>
    <mergeCell ref="A299:A301"/>
    <mergeCell ref="B299:H299"/>
    <mergeCell ref="A303:A305"/>
    <mergeCell ref="B303:F303"/>
    <mergeCell ref="A307:A309"/>
    <mergeCell ref="B307:F307"/>
    <mergeCell ref="A327:A329"/>
    <mergeCell ref="A331:A333"/>
    <mergeCell ref="B398:E398"/>
    <mergeCell ref="A406:A408"/>
    <mergeCell ref="A410:A412"/>
    <mergeCell ref="A414:A416"/>
    <mergeCell ref="B386:F386"/>
    <mergeCell ref="A390:A392"/>
    <mergeCell ref="B390:F390"/>
    <mergeCell ref="B394:F394"/>
    <mergeCell ref="A354:A356"/>
    <mergeCell ref="B354:F354"/>
    <mergeCell ref="A358:A360"/>
    <mergeCell ref="B358:F358"/>
    <mergeCell ref="A362:A364"/>
    <mergeCell ref="B362:F362"/>
    <mergeCell ref="A757:A759"/>
    <mergeCell ref="B757:E757"/>
    <mergeCell ref="A524:A526"/>
    <mergeCell ref="A569:A571"/>
    <mergeCell ref="A565:A567"/>
    <mergeCell ref="A597:B597"/>
    <mergeCell ref="A528:A530"/>
    <mergeCell ref="A532:A534"/>
    <mergeCell ref="A577:A579"/>
    <mergeCell ref="A687:A689"/>
    <mergeCell ref="B687:E687"/>
    <mergeCell ref="A691:A693"/>
    <mergeCell ref="B691:E691"/>
    <mergeCell ref="A695:A697"/>
    <mergeCell ref="B695:E695"/>
    <mergeCell ref="A679:A681"/>
    <mergeCell ref="B679:E679"/>
    <mergeCell ref="B732:E732"/>
    <mergeCell ref="A732:A734"/>
    <mergeCell ref="B736:E736"/>
    <mergeCell ref="A736:A738"/>
    <mergeCell ref="A699:A701"/>
    <mergeCell ref="B699:E699"/>
    <mergeCell ref="B703:E703"/>
    <mergeCell ref="B744:E744"/>
    <mergeCell ref="A744:A746"/>
    <mergeCell ref="A749:A751"/>
    <mergeCell ref="B749:E749"/>
    <mergeCell ref="A753:A755"/>
    <mergeCell ref="B753:E753"/>
    <mergeCell ref="A581:A583"/>
    <mergeCell ref="A585:A587"/>
    <mergeCell ref="A589:A591"/>
    <mergeCell ref="A623:A625"/>
    <mergeCell ref="A627:A629"/>
    <mergeCell ref="A593:A595"/>
    <mergeCell ref="A599:A601"/>
    <mergeCell ref="A615:A617"/>
    <mergeCell ref="A619:A621"/>
    <mergeCell ref="A707:A709"/>
    <mergeCell ref="A49:A51"/>
    <mergeCell ref="B49:F49"/>
    <mergeCell ref="A53:A55"/>
    <mergeCell ref="B53:H53"/>
    <mergeCell ref="A57:A59"/>
    <mergeCell ref="B57:H57"/>
    <mergeCell ref="B61:H61"/>
    <mergeCell ref="A61:A63"/>
    <mergeCell ref="A65:B65"/>
    <mergeCell ref="A76:A78"/>
    <mergeCell ref="A80:A82"/>
    <mergeCell ref="A84:A86"/>
    <mergeCell ref="A88:A90"/>
    <mergeCell ref="A93:A95"/>
    <mergeCell ref="A67:A69"/>
    <mergeCell ref="B67:L67"/>
    <mergeCell ref="A71:A73"/>
    <mergeCell ref="B71:H71"/>
    <mergeCell ref="B76:H76"/>
    <mergeCell ref="B80:H80"/>
    <mergeCell ref="A199:A201"/>
    <mergeCell ref="B199:H199"/>
    <mergeCell ref="A203:A205"/>
    <mergeCell ref="B203:H203"/>
    <mergeCell ref="A207:B207"/>
    <mergeCell ref="A208:D208"/>
    <mergeCell ref="B84:H84"/>
    <mergeCell ref="B88:H88"/>
    <mergeCell ref="B93:H93"/>
    <mergeCell ref="A154:A156"/>
    <mergeCell ref="A158:A160"/>
    <mergeCell ref="B158:H158"/>
    <mergeCell ref="B162:H162"/>
    <mergeCell ref="A166:A168"/>
    <mergeCell ref="B166:H166"/>
    <mergeCell ref="A170:A172"/>
    <mergeCell ref="A223:A225"/>
    <mergeCell ref="B223:H223"/>
    <mergeCell ref="A227:A229"/>
    <mergeCell ref="B227:H227"/>
    <mergeCell ref="A231:A233"/>
    <mergeCell ref="B231:H231"/>
    <mergeCell ref="B211:H211"/>
    <mergeCell ref="A211:A213"/>
    <mergeCell ref="A215:A217"/>
    <mergeCell ref="B215:H215"/>
    <mergeCell ref="A219:A221"/>
    <mergeCell ref="B219:H219"/>
    <mergeCell ref="B251:H251"/>
    <mergeCell ref="A255:A257"/>
    <mergeCell ref="B255:H255"/>
    <mergeCell ref="A259:A261"/>
    <mergeCell ref="B259:H259"/>
    <mergeCell ref="B370:F370"/>
    <mergeCell ref="A370:A372"/>
    <mergeCell ref="B346:F346"/>
    <mergeCell ref="A235:A237"/>
    <mergeCell ref="B235:H235"/>
    <mergeCell ref="B239:H239"/>
    <mergeCell ref="A239:A241"/>
    <mergeCell ref="A243:A245"/>
    <mergeCell ref="B243:H243"/>
    <mergeCell ref="A247:A249"/>
    <mergeCell ref="B247:H247"/>
    <mergeCell ref="A251:A253"/>
    <mergeCell ref="B366:F366"/>
    <mergeCell ref="A366:A368"/>
    <mergeCell ref="A311:A313"/>
    <mergeCell ref="B311:F311"/>
    <mergeCell ref="A291:A293"/>
    <mergeCell ref="B291:H291"/>
    <mergeCell ref="B295:H295"/>
    <mergeCell ref="A263:A265"/>
    <mergeCell ref="B263:H263"/>
    <mergeCell ref="B267:H267"/>
    <mergeCell ref="A497:A499"/>
    <mergeCell ref="A501:A503"/>
    <mergeCell ref="A508:A510"/>
    <mergeCell ref="A512:A514"/>
    <mergeCell ref="A516:A518"/>
    <mergeCell ref="A520:A522"/>
    <mergeCell ref="B374:H374"/>
    <mergeCell ref="A374:A376"/>
    <mergeCell ref="A382:A384"/>
    <mergeCell ref="B382:H382"/>
    <mergeCell ref="B378:H378"/>
    <mergeCell ref="A402:A404"/>
    <mergeCell ref="A378:A380"/>
    <mergeCell ref="A433:A435"/>
    <mergeCell ref="A386:A388"/>
    <mergeCell ref="A394:A396"/>
    <mergeCell ref="B402:H402"/>
    <mergeCell ref="B406:H406"/>
    <mergeCell ref="B410:H410"/>
    <mergeCell ref="B414:H414"/>
    <mergeCell ref="A398:A400"/>
    <mergeCell ref="A418:B418"/>
    <mergeCell ref="A420:A422"/>
    <mergeCell ref="B425:F425"/>
    <mergeCell ref="A549:A551"/>
    <mergeCell ref="A536:A538"/>
    <mergeCell ref="B536:D536"/>
    <mergeCell ref="B541:E541"/>
    <mergeCell ref="B545:E545"/>
    <mergeCell ref="B532:H532"/>
    <mergeCell ref="A425:A427"/>
    <mergeCell ref="B489:H489"/>
    <mergeCell ref="B493:H493"/>
    <mergeCell ref="B497:H497"/>
    <mergeCell ref="B501:H501"/>
    <mergeCell ref="B461:H461"/>
    <mergeCell ref="B465:H465"/>
    <mergeCell ref="B469:H469"/>
    <mergeCell ref="A545:A547"/>
    <mergeCell ref="A437:A439"/>
    <mergeCell ref="B473:F473"/>
    <mergeCell ref="B441:F441"/>
    <mergeCell ref="A441:A443"/>
    <mergeCell ref="A469:A471"/>
    <mergeCell ref="B429:F429"/>
    <mergeCell ref="A429:A431"/>
    <mergeCell ref="B433:F433"/>
    <mergeCell ref="B485:E485"/>
    <mergeCell ref="B481:F481"/>
    <mergeCell ref="A481:A483"/>
    <mergeCell ref="A477:A479"/>
    <mergeCell ref="A473:A475"/>
    <mergeCell ref="A485:A487"/>
    <mergeCell ref="B457:F457"/>
    <mergeCell ref="A445:A447"/>
    <mergeCell ref="B449:F449"/>
    <mergeCell ref="A449:A451"/>
    <mergeCell ref="B453:F453"/>
    <mergeCell ref="A453:A455"/>
    <mergeCell ref="A457:A459"/>
    <mergeCell ref="A505:B505"/>
    <mergeCell ref="A489:A491"/>
    <mergeCell ref="A493:A495"/>
    <mergeCell ref="A461:A463"/>
    <mergeCell ref="A465:A467"/>
    <mergeCell ref="A315:A317"/>
    <mergeCell ref="B315:E315"/>
    <mergeCell ref="A319:A321"/>
    <mergeCell ref="A323:A325"/>
    <mergeCell ref="A342:A344"/>
    <mergeCell ref="B342:F342"/>
    <mergeCell ref="A346:A348"/>
    <mergeCell ref="B565:G565"/>
    <mergeCell ref="A666:A668"/>
    <mergeCell ref="B646:E646"/>
    <mergeCell ref="A650:A652"/>
    <mergeCell ref="B650:E650"/>
    <mergeCell ref="B642:E642"/>
    <mergeCell ref="A642:A644"/>
    <mergeCell ref="A639:B639"/>
    <mergeCell ref="A611:A613"/>
    <mergeCell ref="A541:A543"/>
    <mergeCell ref="A553:A555"/>
    <mergeCell ref="B557:E557"/>
    <mergeCell ref="A557:A559"/>
    <mergeCell ref="A561:A563"/>
    <mergeCell ref="B561:H561"/>
    <mergeCell ref="A631:A633"/>
    <mergeCell ref="B631:E631"/>
    <mergeCell ref="B420:E420"/>
    <mergeCell ref="B719:E719"/>
    <mergeCell ref="B477:H477"/>
    <mergeCell ref="B508:G508"/>
    <mergeCell ref="B512:G512"/>
    <mergeCell ref="B516:G516"/>
    <mergeCell ref="B577:E577"/>
    <mergeCell ref="B603:E603"/>
    <mergeCell ref="B607:E607"/>
    <mergeCell ref="B611:E611"/>
    <mergeCell ref="B615:E615"/>
    <mergeCell ref="B619:E619"/>
    <mergeCell ref="B675:E675"/>
    <mergeCell ref="B635:E635"/>
    <mergeCell ref="B670:E670"/>
    <mergeCell ref="B445:F445"/>
    <mergeCell ref="B437:F437"/>
    <mergeCell ref="B724:E724"/>
    <mergeCell ref="A728:A730"/>
    <mergeCell ref="B728:E728"/>
    <mergeCell ref="A719:A721"/>
    <mergeCell ref="A724:A726"/>
    <mergeCell ref="B707:E707"/>
    <mergeCell ref="B623:E623"/>
    <mergeCell ref="B627:E627"/>
    <mergeCell ref="A603:A605"/>
    <mergeCell ref="A607:A609"/>
    <mergeCell ref="A635:A637"/>
    <mergeCell ref="A703:A705"/>
    <mergeCell ref="B520:G520"/>
    <mergeCell ref="B524:G524"/>
    <mergeCell ref="B528:G528"/>
    <mergeCell ref="A646:A648"/>
    <mergeCell ref="A654:A656"/>
    <mergeCell ref="B654:E654"/>
    <mergeCell ref="B581:H581"/>
    <mergeCell ref="B585:H585"/>
    <mergeCell ref="B589:H589"/>
    <mergeCell ref="B593:H593"/>
    <mergeCell ref="A573:A575"/>
    <mergeCell ref="B569:F569"/>
    <mergeCell ref="B573:F573"/>
    <mergeCell ref="B549:E549"/>
    <mergeCell ref="B553:E553"/>
    <mergeCell ref="A335:B335"/>
    <mergeCell ref="B338:F338"/>
    <mergeCell ref="A338:A340"/>
    <mergeCell ref="B31:F31"/>
    <mergeCell ref="B814:G814"/>
    <mergeCell ref="B811:G811"/>
    <mergeCell ref="B808:G808"/>
    <mergeCell ref="B805:G805"/>
    <mergeCell ref="B802:G802"/>
    <mergeCell ref="B799:G799"/>
    <mergeCell ref="B794:G794"/>
    <mergeCell ref="B791:G791"/>
    <mergeCell ref="B599:E599"/>
    <mergeCell ref="A670:A672"/>
    <mergeCell ref="A675:A677"/>
    <mergeCell ref="A658:A660"/>
    <mergeCell ref="B658:E658"/>
    <mergeCell ref="A662:A664"/>
    <mergeCell ref="B662:E662"/>
    <mergeCell ref="B666:E666"/>
  </mergeCells>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6B4B7-6813-4DA5-9609-A3B197321538}">
  <sheetPr>
    <pageSetUpPr fitToPage="1"/>
  </sheetPr>
  <dimension ref="A1:AI817"/>
  <sheetViews>
    <sheetView zoomScale="142" zoomScaleNormal="142" workbookViewId="0">
      <selection activeCell="C6" sqref="C6"/>
    </sheetView>
  </sheetViews>
  <sheetFormatPr defaultColWidth="12.5546875" defaultRowHeight="12"/>
  <cols>
    <col min="1" max="1" width="42.6640625" style="350" customWidth="1"/>
    <col min="2" max="2" width="46.109375" style="350" customWidth="1"/>
    <col min="3" max="3" width="37.109375" style="350" customWidth="1"/>
    <col min="4" max="4" width="21.109375" style="350" customWidth="1"/>
    <col min="5" max="5" width="25.88671875" style="350" customWidth="1"/>
    <col min="6" max="6" width="21.88671875" style="350" customWidth="1"/>
    <col min="7" max="7" width="26.6640625" style="350" customWidth="1"/>
    <col min="8" max="8" width="23" style="350" customWidth="1"/>
    <col min="9" max="9" width="17.44140625" style="350" customWidth="1"/>
    <col min="10" max="10" width="24.6640625" style="350" customWidth="1"/>
    <col min="11" max="11" width="23.44140625" style="350" customWidth="1"/>
    <col min="12" max="12" width="32.33203125" style="350" customWidth="1"/>
    <col min="13" max="13" width="20.44140625" style="350" customWidth="1"/>
    <col min="14" max="14" width="22.88671875" style="350" customWidth="1"/>
    <col min="15" max="15" width="20.44140625" style="350" customWidth="1"/>
    <col min="16" max="16" width="19.6640625" style="350" customWidth="1"/>
    <col min="17" max="17" width="18.6640625" style="350" customWidth="1"/>
    <col min="18" max="18" width="14.33203125" style="350" customWidth="1"/>
    <col min="19" max="32" width="8.5546875" style="350" customWidth="1"/>
    <col min="33" max="16384" width="12.5546875" style="350"/>
  </cols>
  <sheetData>
    <row r="1" spans="1:33" ht="12.6" thickBot="1">
      <c r="A1" s="436" t="s">
        <v>0</v>
      </c>
      <c r="B1" s="435"/>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row>
    <row r="2" spans="1:33">
      <c r="A2" s="709" t="s">
        <v>722</v>
      </c>
      <c r="B2" s="710"/>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c r="AF2" s="366"/>
    </row>
    <row r="3" spans="1:33" ht="12.6" thickBot="1">
      <c r="A3" s="711"/>
      <c r="B3" s="712"/>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row>
    <row r="4" spans="1:33">
      <c r="A4" s="434" t="s">
        <v>1</v>
      </c>
      <c r="B4" s="434" t="s">
        <v>2</v>
      </c>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row>
    <row r="5" spans="1:33">
      <c r="A5" s="366"/>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row>
    <row r="6" spans="1:33">
      <c r="A6" s="713" t="s">
        <v>3</v>
      </c>
      <c r="B6" s="433" t="s">
        <v>4</v>
      </c>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row>
    <row r="7" spans="1:33">
      <c r="A7" s="689"/>
      <c r="B7" s="354" t="s">
        <v>721</v>
      </c>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row>
    <row r="8" spans="1:33">
      <c r="A8" s="715" t="s">
        <v>357</v>
      </c>
      <c r="B8" s="716"/>
      <c r="C8" s="716"/>
      <c r="D8" s="716"/>
      <c r="E8" s="432"/>
      <c r="F8" s="432"/>
      <c r="G8" s="432"/>
      <c r="H8" s="432"/>
      <c r="I8" s="432"/>
      <c r="J8" s="432"/>
      <c r="K8" s="432"/>
      <c r="L8" s="432"/>
      <c r="M8" s="432"/>
      <c r="N8" s="432"/>
      <c r="O8" s="432"/>
      <c r="P8" s="432"/>
      <c r="Q8" s="432"/>
      <c r="R8" s="366"/>
      <c r="S8" s="366"/>
      <c r="T8" s="366"/>
      <c r="U8" s="366"/>
      <c r="V8" s="366"/>
      <c r="W8" s="366"/>
      <c r="X8" s="366"/>
      <c r="Y8" s="366"/>
      <c r="Z8" s="366"/>
      <c r="AA8" s="366"/>
      <c r="AB8" s="366"/>
      <c r="AC8" s="366"/>
      <c r="AD8" s="366"/>
      <c r="AE8" s="366"/>
      <c r="AF8" s="366"/>
      <c r="AG8" s="366"/>
    </row>
    <row r="9" spans="1:33" ht="20.25" customHeight="1">
      <c r="A9" s="717" t="s">
        <v>720</v>
      </c>
      <c r="B9" s="718"/>
      <c r="C9" s="718"/>
      <c r="D9" s="718"/>
      <c r="E9" s="366"/>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row>
    <row r="10" spans="1:33" ht="28.5" customHeight="1">
      <c r="A10" s="719"/>
      <c r="B10" s="718"/>
      <c r="C10" s="718"/>
      <c r="D10" s="718"/>
      <c r="E10" s="366"/>
      <c r="F10" s="366"/>
      <c r="G10" s="366"/>
      <c r="H10" s="366"/>
      <c r="I10" s="366"/>
      <c r="J10" s="366"/>
      <c r="K10" s="366"/>
      <c r="L10" s="366"/>
      <c r="M10" s="366"/>
      <c r="N10" s="366"/>
      <c r="O10" s="366"/>
      <c r="P10" s="366"/>
      <c r="Q10" s="366"/>
      <c r="R10" s="366"/>
      <c r="S10" s="366"/>
      <c r="T10" s="366"/>
      <c r="U10" s="366"/>
      <c r="V10" s="366"/>
      <c r="W10" s="366"/>
      <c r="X10" s="366"/>
      <c r="Y10" s="366"/>
      <c r="Z10" s="366"/>
      <c r="AA10" s="366"/>
      <c r="AB10" s="366"/>
      <c r="AC10" s="366"/>
      <c r="AD10" s="366"/>
      <c r="AE10" s="366"/>
      <c r="AF10" s="366"/>
      <c r="AG10" s="366"/>
    </row>
    <row r="11" spans="1:33" ht="28.5" customHeight="1">
      <c r="A11" s="720" t="s">
        <v>6</v>
      </c>
      <c r="B11" s="718"/>
      <c r="C11" s="718"/>
      <c r="D11" s="718"/>
      <c r="E11" s="366"/>
      <c r="F11" s="366"/>
      <c r="G11" s="366"/>
      <c r="H11" s="366"/>
      <c r="I11" s="366"/>
      <c r="J11" s="366"/>
      <c r="K11" s="366"/>
      <c r="L11" s="366"/>
      <c r="M11" s="366"/>
      <c r="N11" s="366"/>
      <c r="O11" s="366"/>
      <c r="P11" s="366"/>
      <c r="Q11" s="366"/>
      <c r="R11" s="366"/>
      <c r="S11" s="366"/>
      <c r="T11" s="366"/>
      <c r="U11" s="366"/>
      <c r="V11" s="366"/>
      <c r="W11" s="366"/>
      <c r="X11" s="366"/>
      <c r="Y11" s="366"/>
      <c r="Z11" s="366"/>
      <c r="AA11" s="366"/>
      <c r="AB11" s="366"/>
      <c r="AC11" s="366"/>
      <c r="AD11" s="366"/>
      <c r="AE11" s="366"/>
      <c r="AF11" s="366"/>
      <c r="AG11" s="366"/>
    </row>
    <row r="12" spans="1:33" ht="23.25" customHeight="1">
      <c r="A12" s="695" t="s">
        <v>7</v>
      </c>
      <c r="B12" s="721"/>
      <c r="C12" s="721"/>
      <c r="D12" s="721"/>
      <c r="E12" s="431"/>
      <c r="F12" s="431"/>
      <c r="G12" s="431"/>
      <c r="H12" s="431"/>
      <c r="I12" s="431"/>
      <c r="J12" s="431"/>
      <c r="K12" s="431"/>
      <c r="L12" s="431"/>
      <c r="M12" s="431"/>
      <c r="N12" s="431"/>
      <c r="O12" s="431"/>
      <c r="P12" s="431"/>
      <c r="Q12" s="431"/>
      <c r="R12" s="366"/>
      <c r="S12" s="366"/>
      <c r="T12" s="366"/>
      <c r="U12" s="366"/>
      <c r="V12" s="366"/>
      <c r="W12" s="366"/>
      <c r="X12" s="366"/>
      <c r="Y12" s="366"/>
      <c r="Z12" s="366"/>
      <c r="AA12" s="366"/>
      <c r="AB12" s="366"/>
      <c r="AC12" s="366"/>
      <c r="AD12" s="366"/>
      <c r="AE12" s="366"/>
      <c r="AF12" s="366"/>
      <c r="AG12" s="366"/>
    </row>
    <row r="13" spans="1:33">
      <c r="A13" s="705" t="s">
        <v>8</v>
      </c>
      <c r="B13" s="683"/>
      <c r="C13" s="419"/>
      <c r="D13" s="419"/>
      <c r="E13" s="419"/>
      <c r="F13" s="419"/>
      <c r="G13" s="419"/>
      <c r="H13" s="419"/>
      <c r="I13" s="419"/>
      <c r="J13" s="419"/>
      <c r="K13" s="419"/>
      <c r="L13" s="419"/>
      <c r="M13" s="419"/>
      <c r="N13" s="419"/>
      <c r="O13" s="419"/>
      <c r="P13" s="419"/>
      <c r="Q13" s="419"/>
      <c r="R13" s="366"/>
      <c r="S13" s="366"/>
      <c r="T13" s="366"/>
      <c r="U13" s="366"/>
      <c r="V13" s="366"/>
      <c r="W13" s="366"/>
      <c r="X13" s="366"/>
      <c r="Y13" s="366"/>
      <c r="Z13" s="366"/>
      <c r="AA13" s="366"/>
      <c r="AB13" s="366"/>
      <c r="AC13" s="366"/>
      <c r="AD13" s="366"/>
      <c r="AE13" s="366"/>
      <c r="AF13" s="366"/>
      <c r="AG13" s="366"/>
    </row>
    <row r="14" spans="1:33">
      <c r="A14" s="430" t="s">
        <v>1</v>
      </c>
      <c r="B14" s="429" t="s">
        <v>2</v>
      </c>
      <c r="C14" s="428"/>
      <c r="D14" s="428"/>
      <c r="E14" s="428"/>
      <c r="F14" s="428"/>
      <c r="G14" s="428"/>
      <c r="H14" s="428"/>
      <c r="I14" s="428"/>
      <c r="J14" s="428"/>
      <c r="K14" s="428"/>
      <c r="L14" s="428"/>
      <c r="M14" s="428"/>
      <c r="N14" s="428"/>
      <c r="O14" s="428"/>
      <c r="P14" s="428"/>
      <c r="Q14" s="428"/>
      <c r="R14" s="366"/>
      <c r="S14" s="366"/>
      <c r="T14" s="366"/>
      <c r="U14" s="366"/>
      <c r="V14" s="366"/>
      <c r="W14" s="366"/>
      <c r="X14" s="366"/>
      <c r="Y14" s="366"/>
      <c r="Z14" s="366"/>
      <c r="AA14" s="366"/>
      <c r="AB14" s="366"/>
      <c r="AC14" s="366"/>
      <c r="AD14" s="366"/>
      <c r="AE14" s="366"/>
      <c r="AF14" s="366"/>
      <c r="AG14" s="366"/>
    </row>
    <row r="15" spans="1:33">
      <c r="A15" s="704" t="s">
        <v>9</v>
      </c>
      <c r="B15" s="697" t="s">
        <v>10</v>
      </c>
      <c r="C15" s="698"/>
      <c r="D15" s="698"/>
      <c r="E15" s="698"/>
      <c r="F15" s="698"/>
      <c r="G15" s="366"/>
      <c r="H15" s="366"/>
      <c r="I15" s="366"/>
      <c r="J15" s="366"/>
      <c r="K15" s="366"/>
      <c r="L15" s="366"/>
      <c r="M15" s="366"/>
      <c r="N15" s="366"/>
      <c r="O15" s="366"/>
      <c r="P15" s="366"/>
      <c r="Q15" s="366"/>
      <c r="R15" s="366"/>
      <c r="S15" s="366"/>
      <c r="T15" s="366"/>
      <c r="U15" s="366"/>
      <c r="V15" s="366"/>
      <c r="W15" s="366"/>
      <c r="X15" s="366"/>
      <c r="Y15" s="366"/>
      <c r="Z15" s="366"/>
      <c r="AA15" s="366"/>
      <c r="AB15" s="366"/>
      <c r="AC15" s="366"/>
      <c r="AD15" s="366"/>
      <c r="AE15" s="366"/>
      <c r="AF15" s="366"/>
      <c r="AG15" s="366"/>
    </row>
    <row r="16" spans="1:33" ht="24">
      <c r="A16" s="680"/>
      <c r="B16" s="422" t="s">
        <v>472</v>
      </c>
      <c r="C16" s="427" t="s">
        <v>471</v>
      </c>
      <c r="D16" s="427" t="s">
        <v>396</v>
      </c>
      <c r="E16" s="422" t="s">
        <v>11</v>
      </c>
      <c r="F16" s="427"/>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c r="AD16" s="366"/>
      <c r="AE16" s="366"/>
      <c r="AF16" s="366"/>
      <c r="AG16" s="366"/>
    </row>
    <row r="17" spans="1:35">
      <c r="A17" s="681"/>
      <c r="B17" s="354" t="s">
        <v>349</v>
      </c>
      <c r="C17" s="354" t="s">
        <v>349</v>
      </c>
      <c r="D17" s="354">
        <v>23</v>
      </c>
      <c r="E17" s="354" t="s">
        <v>349</v>
      </c>
      <c r="F17" s="354"/>
      <c r="G17" s="354"/>
      <c r="H17" s="354"/>
      <c r="I17" s="354"/>
      <c r="J17" s="354"/>
      <c r="K17" s="354"/>
      <c r="L17" s="354"/>
      <c r="M17" s="354"/>
      <c r="N17" s="354"/>
      <c r="O17" s="354"/>
      <c r="P17" s="354"/>
      <c r="Q17" s="354"/>
      <c r="R17" s="366"/>
      <c r="S17" s="366"/>
      <c r="T17" s="366"/>
      <c r="U17" s="366"/>
      <c r="V17" s="366"/>
      <c r="W17" s="366"/>
      <c r="X17" s="366"/>
      <c r="Y17" s="366"/>
      <c r="Z17" s="366"/>
      <c r="AA17" s="366"/>
      <c r="AB17" s="366"/>
      <c r="AC17" s="366"/>
      <c r="AD17" s="366"/>
      <c r="AE17" s="366"/>
      <c r="AF17" s="366"/>
      <c r="AG17" s="366"/>
    </row>
    <row r="18" spans="1:35">
      <c r="A18" s="352"/>
      <c r="B18" s="366"/>
      <c r="C18" s="366"/>
      <c r="D18" s="366"/>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366"/>
      <c r="AD18" s="366"/>
      <c r="AE18" s="366"/>
      <c r="AF18" s="366"/>
      <c r="AG18" s="366"/>
    </row>
    <row r="19" spans="1:35">
      <c r="A19" s="696" t="s">
        <v>12</v>
      </c>
      <c r="B19" s="697" t="s">
        <v>10</v>
      </c>
      <c r="C19" s="698"/>
      <c r="D19" s="698"/>
      <c r="E19" s="698"/>
      <c r="F19" s="698"/>
      <c r="G19" s="367"/>
      <c r="H19" s="367"/>
      <c r="I19" s="367"/>
      <c r="J19" s="367"/>
      <c r="K19" s="367"/>
      <c r="L19" s="367"/>
      <c r="M19" s="367"/>
      <c r="N19" s="367"/>
      <c r="O19" s="367"/>
      <c r="P19" s="367"/>
      <c r="Q19" s="367"/>
      <c r="R19" s="366"/>
      <c r="S19" s="366"/>
      <c r="T19" s="366"/>
      <c r="U19" s="366"/>
      <c r="V19" s="366"/>
      <c r="W19" s="366"/>
      <c r="X19" s="366"/>
      <c r="Y19" s="366"/>
      <c r="Z19" s="366"/>
      <c r="AA19" s="366"/>
      <c r="AB19" s="366"/>
      <c r="AC19" s="366"/>
      <c r="AD19" s="366"/>
      <c r="AE19" s="366"/>
      <c r="AF19" s="366"/>
      <c r="AG19" s="366"/>
    </row>
    <row r="20" spans="1:35" ht="24">
      <c r="A20" s="680"/>
      <c r="B20" s="366" t="s">
        <v>13</v>
      </c>
      <c r="C20" s="366" t="s">
        <v>14</v>
      </c>
      <c r="D20" s="366" t="s">
        <v>15</v>
      </c>
      <c r="E20" s="380" t="s">
        <v>16</v>
      </c>
      <c r="F20" s="366" t="s">
        <v>17</v>
      </c>
      <c r="G20" s="366" t="s">
        <v>11</v>
      </c>
      <c r="H20" s="366"/>
      <c r="I20" s="366"/>
      <c r="J20" s="366"/>
      <c r="K20" s="366"/>
      <c r="L20" s="366"/>
      <c r="M20" s="366"/>
      <c r="N20" s="366"/>
      <c r="O20" s="366"/>
      <c r="P20" s="366"/>
      <c r="Q20" s="366"/>
      <c r="R20" s="366"/>
      <c r="S20" s="366"/>
      <c r="T20" s="366"/>
      <c r="U20" s="366"/>
      <c r="V20" s="366"/>
      <c r="W20" s="366"/>
      <c r="X20" s="366"/>
      <c r="Y20" s="366"/>
      <c r="Z20" s="366"/>
      <c r="AA20" s="366"/>
      <c r="AB20" s="366"/>
      <c r="AC20" s="366"/>
      <c r="AD20" s="366"/>
      <c r="AE20" s="366"/>
      <c r="AF20" s="366"/>
      <c r="AG20" s="366"/>
    </row>
    <row r="21" spans="1:35">
      <c r="A21" s="681"/>
      <c r="B21" s="354" t="s">
        <v>349</v>
      </c>
      <c r="C21" s="354" t="s">
        <v>349</v>
      </c>
      <c r="D21" s="354" t="s">
        <v>349</v>
      </c>
      <c r="E21" s="354" t="s">
        <v>349</v>
      </c>
      <c r="F21" s="354" t="s">
        <v>349</v>
      </c>
      <c r="G21" s="354" t="s">
        <v>349</v>
      </c>
      <c r="H21" s="354"/>
      <c r="I21" s="354"/>
      <c r="J21" s="354"/>
      <c r="K21" s="354"/>
      <c r="L21" s="354"/>
      <c r="M21" s="354"/>
      <c r="N21" s="354"/>
      <c r="O21" s="354"/>
      <c r="P21" s="354"/>
      <c r="Q21" s="354"/>
      <c r="R21" s="354"/>
      <c r="S21" s="366"/>
      <c r="T21" s="366"/>
      <c r="U21" s="366"/>
      <c r="V21" s="366"/>
      <c r="W21" s="366"/>
      <c r="X21" s="366"/>
      <c r="Y21" s="366"/>
      <c r="Z21" s="366"/>
      <c r="AA21" s="366"/>
      <c r="AB21" s="366"/>
      <c r="AC21" s="366"/>
      <c r="AD21" s="366"/>
      <c r="AE21" s="366"/>
      <c r="AF21" s="366"/>
    </row>
    <row r="22" spans="1:35">
      <c r="A22" s="352"/>
      <c r="B22" s="366"/>
      <c r="C22" s="366"/>
      <c r="D22" s="366"/>
      <c r="E22" s="366"/>
      <c r="F22" s="366"/>
      <c r="G22" s="366"/>
      <c r="H22" s="366"/>
      <c r="I22" s="366"/>
      <c r="J22" s="366"/>
      <c r="K22" s="366"/>
      <c r="L22" s="366"/>
      <c r="M22" s="366"/>
      <c r="N22" s="366"/>
      <c r="O22" s="366"/>
      <c r="P22" s="366"/>
      <c r="Q22" s="366"/>
      <c r="R22" s="366"/>
      <c r="S22" s="366"/>
      <c r="T22" s="366"/>
      <c r="U22" s="366"/>
      <c r="V22" s="366"/>
      <c r="W22" s="366"/>
      <c r="X22" s="366"/>
      <c r="Y22" s="366"/>
      <c r="Z22" s="366"/>
      <c r="AA22" s="366"/>
      <c r="AB22" s="366"/>
      <c r="AC22" s="366"/>
      <c r="AD22" s="366"/>
      <c r="AE22" s="366"/>
      <c r="AF22" s="366"/>
    </row>
    <row r="23" spans="1:35">
      <c r="A23" s="699" t="s">
        <v>18</v>
      </c>
      <c r="B23" s="700" t="s">
        <v>10</v>
      </c>
      <c r="C23" s="701"/>
      <c r="D23" s="701"/>
      <c r="E23" s="701"/>
      <c r="F23" s="701"/>
      <c r="G23" s="367"/>
      <c r="H23" s="367"/>
      <c r="I23" s="367"/>
      <c r="J23" s="367"/>
      <c r="K23" s="367"/>
      <c r="L23" s="367"/>
      <c r="M23" s="367"/>
      <c r="N23" s="367"/>
      <c r="O23" s="367"/>
      <c r="P23" s="367"/>
      <c r="Q23" s="367"/>
      <c r="R23" s="367"/>
      <c r="S23" s="366"/>
      <c r="T23" s="366"/>
      <c r="U23" s="366"/>
      <c r="V23" s="366"/>
      <c r="W23" s="366"/>
      <c r="X23" s="366"/>
      <c r="Y23" s="366"/>
      <c r="Z23" s="366"/>
      <c r="AA23" s="366"/>
      <c r="AB23" s="366"/>
      <c r="AC23" s="366"/>
      <c r="AD23" s="366"/>
      <c r="AE23" s="366"/>
      <c r="AF23" s="366"/>
    </row>
    <row r="24" spans="1:35" ht="24">
      <c r="A24" s="680"/>
      <c r="B24" s="366" t="s">
        <v>19</v>
      </c>
      <c r="C24" s="366" t="s">
        <v>20</v>
      </c>
      <c r="D24" s="366" t="s">
        <v>21</v>
      </c>
      <c r="E24" s="366" t="s">
        <v>11</v>
      </c>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366"/>
      <c r="AE24" s="366"/>
      <c r="AF24" s="366"/>
    </row>
    <row r="25" spans="1:35">
      <c r="A25" s="681"/>
      <c r="B25" s="354" t="s">
        <v>349</v>
      </c>
      <c r="C25" s="354" t="s">
        <v>349</v>
      </c>
      <c r="D25" s="354" t="s">
        <v>349</v>
      </c>
      <c r="E25" s="354" t="s">
        <v>349</v>
      </c>
      <c r="F25" s="354"/>
      <c r="G25" s="354"/>
      <c r="H25" s="354"/>
      <c r="I25" s="354"/>
      <c r="J25" s="354"/>
      <c r="K25" s="354"/>
      <c r="L25" s="354"/>
      <c r="M25" s="354"/>
      <c r="N25" s="354"/>
      <c r="O25" s="354"/>
      <c r="P25" s="354"/>
      <c r="Q25" s="354"/>
      <c r="R25" s="354"/>
      <c r="S25" s="366"/>
      <c r="T25" s="366"/>
      <c r="U25" s="366"/>
      <c r="V25" s="366"/>
      <c r="W25" s="366"/>
      <c r="X25" s="366"/>
      <c r="Y25" s="366"/>
      <c r="Z25" s="366"/>
      <c r="AA25" s="366"/>
      <c r="AB25" s="366"/>
      <c r="AC25" s="366"/>
      <c r="AD25" s="366"/>
      <c r="AE25" s="366"/>
      <c r="AF25" s="366"/>
      <c r="AG25" s="366"/>
      <c r="AH25" s="366"/>
    </row>
    <row r="26" spans="1:35">
      <c r="A26" s="352"/>
      <c r="B26" s="366"/>
      <c r="C26" s="366"/>
      <c r="D26" s="366"/>
      <c r="E26" s="366"/>
      <c r="F26" s="366"/>
      <c r="G26" s="366"/>
      <c r="H26" s="366"/>
      <c r="I26" s="366"/>
      <c r="J26" s="366"/>
      <c r="K26" s="366"/>
      <c r="L26" s="366"/>
      <c r="M26" s="366"/>
      <c r="N26" s="366"/>
      <c r="O26" s="366"/>
      <c r="P26" s="366"/>
      <c r="Q26" s="366"/>
      <c r="R26" s="366"/>
      <c r="S26" s="366"/>
      <c r="T26" s="366"/>
      <c r="U26" s="366"/>
      <c r="V26" s="366"/>
      <c r="W26" s="366"/>
      <c r="X26" s="366"/>
      <c r="Y26" s="366"/>
      <c r="Z26" s="366"/>
      <c r="AA26" s="366"/>
      <c r="AB26" s="366"/>
      <c r="AC26" s="366"/>
      <c r="AD26" s="366"/>
      <c r="AE26" s="366"/>
      <c r="AF26" s="366"/>
      <c r="AG26" s="366"/>
      <c r="AH26" s="366"/>
    </row>
    <row r="27" spans="1:35">
      <c r="A27" s="702" t="s">
        <v>719</v>
      </c>
      <c r="B27" s="685" t="s">
        <v>711</v>
      </c>
      <c r="C27" s="683"/>
      <c r="D27" s="683"/>
      <c r="E27" s="683"/>
      <c r="F27" s="683"/>
      <c r="G27" s="367"/>
      <c r="H27" s="367"/>
      <c r="I27" s="367"/>
      <c r="J27" s="367"/>
      <c r="K27" s="367"/>
      <c r="L27" s="367"/>
      <c r="M27" s="367"/>
      <c r="N27" s="367"/>
      <c r="O27" s="367"/>
      <c r="P27" s="367"/>
      <c r="Q27" s="367"/>
      <c r="R27" s="367"/>
      <c r="S27" s="367"/>
      <c r="T27" s="366"/>
      <c r="U27" s="366"/>
      <c r="V27" s="366"/>
      <c r="W27" s="366"/>
      <c r="X27" s="366"/>
      <c r="Y27" s="366"/>
      <c r="Z27" s="366"/>
      <c r="AA27" s="366"/>
      <c r="AB27" s="366"/>
      <c r="AC27" s="366"/>
      <c r="AD27" s="366"/>
      <c r="AE27" s="366"/>
      <c r="AF27" s="366"/>
      <c r="AG27" s="366"/>
      <c r="AH27" s="366"/>
      <c r="AI27" s="366"/>
    </row>
    <row r="28" spans="1:35" ht="48">
      <c r="A28" s="680"/>
      <c r="B28" s="366" t="s">
        <v>11</v>
      </c>
      <c r="C28" s="367" t="s">
        <v>469</v>
      </c>
      <c r="D28" s="366" t="s">
        <v>468</v>
      </c>
      <c r="E28" s="354" t="s">
        <v>467</v>
      </c>
      <c r="F28" s="366" t="s">
        <v>466</v>
      </c>
      <c r="G28" s="366" t="s">
        <v>465</v>
      </c>
      <c r="H28" s="366" t="s">
        <v>464</v>
      </c>
      <c r="I28" s="367" t="s">
        <v>463</v>
      </c>
      <c r="J28" s="366" t="s">
        <v>462</v>
      </c>
      <c r="K28" s="354" t="s">
        <v>461</v>
      </c>
      <c r="L28" s="366" t="s">
        <v>460</v>
      </c>
      <c r="M28" s="366" t="s">
        <v>459</v>
      </c>
      <c r="N28" s="366" t="s">
        <v>458</v>
      </c>
      <c r="O28" s="366"/>
      <c r="P28" s="366"/>
      <c r="Q28" s="366"/>
      <c r="R28" s="366"/>
      <c r="S28" s="366"/>
      <c r="T28" s="366"/>
      <c r="U28" s="366"/>
      <c r="V28" s="366"/>
      <c r="W28" s="366"/>
      <c r="X28" s="366"/>
      <c r="Y28" s="366"/>
      <c r="Z28" s="366"/>
      <c r="AA28" s="366"/>
      <c r="AB28" s="366"/>
      <c r="AC28" s="366"/>
      <c r="AD28" s="366"/>
      <c r="AE28" s="366"/>
      <c r="AF28" s="366"/>
      <c r="AG28" s="366"/>
      <c r="AH28" s="366"/>
    </row>
    <row r="29" spans="1:35">
      <c r="A29" s="681"/>
      <c r="B29" s="354" t="s">
        <v>349</v>
      </c>
      <c r="C29" s="354" t="s">
        <v>349</v>
      </c>
      <c r="D29" s="354" t="s">
        <v>349</v>
      </c>
      <c r="E29" s="354" t="s">
        <v>349</v>
      </c>
      <c r="F29" s="354" t="s">
        <v>349</v>
      </c>
      <c r="G29" s="354" t="s">
        <v>349</v>
      </c>
      <c r="H29" s="354" t="s">
        <v>349</v>
      </c>
      <c r="I29" s="354" t="s">
        <v>349</v>
      </c>
      <c r="J29" s="354" t="s">
        <v>349</v>
      </c>
      <c r="K29" s="354" t="s">
        <v>349</v>
      </c>
      <c r="L29" s="354" t="s">
        <v>349</v>
      </c>
      <c r="M29" s="354" t="s">
        <v>349</v>
      </c>
      <c r="N29" s="354" t="s">
        <v>349</v>
      </c>
      <c r="O29" s="354"/>
      <c r="P29" s="354"/>
      <c r="Q29" s="354"/>
      <c r="R29" s="354"/>
      <c r="S29" s="354"/>
      <c r="T29" s="366"/>
      <c r="U29" s="366"/>
      <c r="V29" s="366"/>
      <c r="W29" s="366"/>
      <c r="X29" s="366"/>
      <c r="Y29" s="366"/>
      <c r="Z29" s="366"/>
      <c r="AA29" s="366"/>
      <c r="AB29" s="366"/>
      <c r="AC29" s="366"/>
      <c r="AD29" s="366"/>
      <c r="AE29" s="366"/>
      <c r="AF29" s="366"/>
      <c r="AG29" s="366"/>
      <c r="AH29" s="366"/>
    </row>
    <row r="30" spans="1:35">
      <c r="A30" s="426"/>
      <c r="B30" s="366"/>
      <c r="C30" s="366"/>
      <c r="D30" s="366"/>
      <c r="E30" s="366"/>
      <c r="F30" s="366"/>
      <c r="G30" s="366"/>
      <c r="H30" s="366"/>
      <c r="I30" s="366"/>
      <c r="J30" s="366"/>
      <c r="K30" s="366"/>
      <c r="L30" s="366"/>
      <c r="M30" s="366"/>
      <c r="N30" s="366"/>
      <c r="O30" s="366"/>
      <c r="P30" s="366"/>
      <c r="Q30" s="366"/>
      <c r="R30" s="366"/>
      <c r="S30" s="366"/>
      <c r="T30" s="366"/>
      <c r="U30" s="366"/>
      <c r="V30" s="366"/>
      <c r="W30" s="366"/>
      <c r="X30" s="366"/>
      <c r="Y30" s="366"/>
      <c r="Z30" s="366"/>
      <c r="AA30" s="366"/>
      <c r="AB30" s="366"/>
      <c r="AC30" s="366"/>
      <c r="AD30" s="366"/>
      <c r="AE30" s="366"/>
      <c r="AF30" s="366"/>
    </row>
    <row r="31" spans="1:35">
      <c r="A31" s="425" t="s">
        <v>359</v>
      </c>
      <c r="B31" s="685" t="s">
        <v>711</v>
      </c>
      <c r="C31" s="683"/>
      <c r="D31" s="683"/>
      <c r="E31" s="683"/>
      <c r="F31" s="683"/>
      <c r="G31" s="366"/>
      <c r="H31" s="366"/>
      <c r="I31" s="366"/>
      <c r="J31" s="366"/>
      <c r="K31" s="366"/>
      <c r="L31" s="366"/>
      <c r="M31" s="366"/>
      <c r="N31" s="366"/>
      <c r="O31" s="366"/>
      <c r="P31" s="366"/>
      <c r="Q31" s="366"/>
      <c r="R31" s="366"/>
      <c r="S31" s="366"/>
      <c r="T31" s="366"/>
      <c r="U31" s="366"/>
      <c r="V31" s="366"/>
      <c r="W31" s="366"/>
      <c r="X31" s="366"/>
      <c r="Y31" s="366"/>
      <c r="Z31" s="366"/>
      <c r="AA31" s="366"/>
      <c r="AB31" s="366"/>
      <c r="AC31" s="366"/>
      <c r="AD31" s="366"/>
      <c r="AE31" s="366"/>
      <c r="AF31" s="366"/>
    </row>
    <row r="32" spans="1:35">
      <c r="A32" s="352"/>
      <c r="B32" s="366"/>
      <c r="C32" s="366"/>
      <c r="D32" s="366"/>
      <c r="E32" s="366"/>
      <c r="F32" s="366"/>
      <c r="G32" s="366"/>
      <c r="H32" s="366"/>
      <c r="I32" s="366"/>
      <c r="J32" s="366"/>
      <c r="K32" s="366"/>
      <c r="L32" s="366"/>
      <c r="M32" s="366"/>
      <c r="N32" s="366"/>
      <c r="O32" s="366"/>
      <c r="P32" s="366"/>
      <c r="Q32" s="366"/>
      <c r="R32" s="366"/>
      <c r="S32" s="366"/>
      <c r="T32" s="366"/>
      <c r="U32" s="366"/>
      <c r="V32" s="366"/>
      <c r="W32" s="366"/>
      <c r="X32" s="366"/>
      <c r="Y32" s="366"/>
      <c r="Z32" s="366"/>
      <c r="AA32" s="366"/>
      <c r="AB32" s="366"/>
      <c r="AC32" s="366"/>
      <c r="AD32" s="366"/>
      <c r="AE32" s="366"/>
      <c r="AF32" s="366"/>
    </row>
    <row r="33" spans="1:33">
      <c r="A33" s="703" t="s">
        <v>24</v>
      </c>
      <c r="B33" s="685" t="s">
        <v>711</v>
      </c>
      <c r="C33" s="683"/>
      <c r="D33" s="683"/>
      <c r="E33" s="683"/>
      <c r="F33" s="683"/>
      <c r="G33" s="367"/>
      <c r="H33" s="367"/>
      <c r="I33" s="367"/>
      <c r="J33" s="367"/>
      <c r="K33" s="367"/>
      <c r="L33" s="367"/>
      <c r="M33" s="367"/>
      <c r="N33" s="367"/>
      <c r="O33" s="367"/>
      <c r="P33" s="367"/>
      <c r="Q33" s="367"/>
      <c r="R33" s="367"/>
      <c r="S33" s="367"/>
      <c r="T33" s="366"/>
      <c r="U33" s="366"/>
      <c r="V33" s="366"/>
      <c r="W33" s="366"/>
      <c r="X33" s="366"/>
      <c r="Y33" s="366"/>
      <c r="Z33" s="366"/>
      <c r="AA33" s="366"/>
      <c r="AB33" s="366"/>
      <c r="AC33" s="366"/>
      <c r="AD33" s="366"/>
      <c r="AE33" s="366"/>
      <c r="AF33" s="366"/>
    </row>
    <row r="34" spans="1:33" ht="72">
      <c r="A34" s="680"/>
      <c r="B34" s="366" t="s">
        <v>11</v>
      </c>
      <c r="C34" s="366" t="s">
        <v>364</v>
      </c>
      <c r="D34" s="366">
        <v>2017</v>
      </c>
      <c r="E34" s="366">
        <v>2018</v>
      </c>
      <c r="F34" s="366">
        <v>2019</v>
      </c>
      <c r="G34" s="366">
        <v>2020</v>
      </c>
      <c r="H34" s="366">
        <v>2021</v>
      </c>
      <c r="I34" s="366">
        <v>2022</v>
      </c>
      <c r="J34" s="366">
        <v>2023</v>
      </c>
      <c r="K34" s="366" t="s">
        <v>477</v>
      </c>
      <c r="L34" s="366" t="s">
        <v>477</v>
      </c>
      <c r="M34" s="366" t="s">
        <v>477</v>
      </c>
      <c r="N34" s="366" t="s">
        <v>477</v>
      </c>
      <c r="O34" s="366" t="s">
        <v>477</v>
      </c>
      <c r="P34" s="366" t="s">
        <v>477</v>
      </c>
      <c r="Q34" s="366" t="s">
        <v>477</v>
      </c>
      <c r="R34" s="366" t="s">
        <v>477</v>
      </c>
      <c r="S34" s="366"/>
      <c r="T34" s="366"/>
      <c r="U34" s="366"/>
      <c r="V34" s="366"/>
      <c r="W34" s="366"/>
      <c r="X34" s="366"/>
      <c r="Y34" s="366"/>
      <c r="Z34" s="366"/>
      <c r="AA34" s="366"/>
      <c r="AB34" s="366"/>
      <c r="AC34" s="366"/>
      <c r="AD34" s="366"/>
      <c r="AE34" s="366"/>
      <c r="AF34" s="366"/>
    </row>
    <row r="35" spans="1:33" ht="36">
      <c r="A35" s="681"/>
      <c r="B35" s="354" t="s">
        <v>349</v>
      </c>
      <c r="C35" s="354" t="s">
        <v>349</v>
      </c>
      <c r="D35" s="354" t="s">
        <v>349</v>
      </c>
      <c r="E35" s="354" t="s">
        <v>349</v>
      </c>
      <c r="F35" s="354" t="s">
        <v>349</v>
      </c>
      <c r="G35" s="354" t="s">
        <v>349</v>
      </c>
      <c r="H35" s="354" t="s">
        <v>349</v>
      </c>
      <c r="I35" s="354" t="s">
        <v>349</v>
      </c>
      <c r="J35" s="354" t="s">
        <v>349</v>
      </c>
      <c r="K35" s="354" t="s">
        <v>476</v>
      </c>
      <c r="L35" s="354" t="s">
        <v>476</v>
      </c>
      <c r="M35" s="354" t="s">
        <v>476</v>
      </c>
      <c r="N35" s="354" t="s">
        <v>476</v>
      </c>
      <c r="O35" s="354" t="s">
        <v>476</v>
      </c>
      <c r="P35" s="354" t="s">
        <v>476</v>
      </c>
      <c r="Q35" s="354" t="s">
        <v>476</v>
      </c>
      <c r="R35" s="354" t="s">
        <v>476</v>
      </c>
      <c r="S35" s="354"/>
      <c r="T35" s="366"/>
      <c r="U35" s="366"/>
      <c r="V35" s="366"/>
      <c r="W35" s="366"/>
      <c r="X35" s="366"/>
      <c r="Y35" s="366"/>
      <c r="Z35" s="366"/>
      <c r="AA35" s="366"/>
      <c r="AB35" s="366"/>
      <c r="AC35" s="366"/>
      <c r="AD35" s="366"/>
      <c r="AE35" s="366"/>
      <c r="AF35" s="366"/>
    </row>
    <row r="36" spans="1:33">
      <c r="A36" s="424"/>
      <c r="B36" s="414"/>
      <c r="C36" s="414"/>
      <c r="D36" s="414"/>
      <c r="E36" s="414"/>
      <c r="F36" s="414"/>
      <c r="G36" s="414"/>
      <c r="H36" s="414"/>
      <c r="I36" s="414"/>
      <c r="J36" s="414"/>
      <c r="K36" s="366"/>
      <c r="L36" s="366"/>
      <c r="M36" s="366"/>
      <c r="N36" s="366"/>
      <c r="O36" s="366"/>
      <c r="P36" s="366"/>
      <c r="Q36" s="366"/>
      <c r="R36" s="366"/>
      <c r="S36" s="366"/>
      <c r="T36" s="366"/>
      <c r="U36" s="366"/>
      <c r="V36" s="366"/>
      <c r="W36" s="366"/>
      <c r="X36" s="366"/>
      <c r="Y36" s="366"/>
      <c r="Z36" s="366"/>
      <c r="AA36" s="366"/>
      <c r="AB36" s="366"/>
      <c r="AC36" s="366"/>
      <c r="AD36" s="366"/>
      <c r="AE36" s="366"/>
      <c r="AF36" s="366"/>
    </row>
    <row r="37" spans="1:33">
      <c r="A37" s="704" t="s">
        <v>718</v>
      </c>
      <c r="B37" s="685" t="s">
        <v>10</v>
      </c>
      <c r="C37" s="683"/>
      <c r="D37" s="683"/>
      <c r="E37" s="683"/>
      <c r="F37" s="683"/>
      <c r="G37" s="683"/>
      <c r="H37" s="683"/>
      <c r="I37" s="683"/>
      <c r="J37" s="683"/>
      <c r="K37" s="367"/>
      <c r="L37" s="395"/>
      <c r="M37" s="366"/>
      <c r="N37" s="366"/>
      <c r="O37" s="366"/>
      <c r="P37" s="366"/>
      <c r="Q37" s="366"/>
      <c r="R37" s="366"/>
      <c r="S37" s="366"/>
      <c r="T37" s="366"/>
      <c r="U37" s="366"/>
      <c r="V37" s="366"/>
      <c r="W37" s="366"/>
      <c r="X37" s="366"/>
      <c r="Y37" s="366"/>
      <c r="Z37" s="366"/>
      <c r="AA37" s="366"/>
      <c r="AB37" s="366"/>
      <c r="AC37" s="366"/>
      <c r="AD37" s="366"/>
      <c r="AE37" s="366"/>
      <c r="AF37" s="366"/>
    </row>
    <row r="38" spans="1:33" ht="24">
      <c r="A38" s="680"/>
      <c r="B38" s="366" t="s">
        <v>27</v>
      </c>
      <c r="C38" s="366" t="s">
        <v>28</v>
      </c>
      <c r="D38" s="366" t="s">
        <v>29</v>
      </c>
      <c r="E38" s="366" t="s">
        <v>30</v>
      </c>
      <c r="F38" s="366" t="s">
        <v>31</v>
      </c>
      <c r="G38" s="366" t="s">
        <v>32</v>
      </c>
      <c r="H38" s="366" t="s">
        <v>33</v>
      </c>
      <c r="I38" s="366" t="s">
        <v>34</v>
      </c>
      <c r="J38" s="366" t="s">
        <v>21</v>
      </c>
      <c r="K38" s="366" t="s">
        <v>11</v>
      </c>
      <c r="L38" s="355"/>
      <c r="M38" s="366"/>
      <c r="N38" s="366"/>
      <c r="O38" s="366"/>
      <c r="P38" s="366"/>
      <c r="Q38" s="366"/>
      <c r="R38" s="366"/>
      <c r="S38" s="366"/>
      <c r="T38" s="366"/>
      <c r="U38" s="366"/>
      <c r="V38" s="366"/>
      <c r="W38" s="366"/>
      <c r="X38" s="366"/>
      <c r="Y38" s="422"/>
      <c r="Z38" s="422"/>
      <c r="AA38" s="422"/>
      <c r="AB38" s="422"/>
      <c r="AC38" s="422"/>
      <c r="AD38" s="422"/>
      <c r="AE38" s="422"/>
      <c r="AF38" s="422"/>
      <c r="AG38" s="421"/>
    </row>
    <row r="39" spans="1:33">
      <c r="A39" s="681"/>
      <c r="B39" s="354" t="s">
        <v>349</v>
      </c>
      <c r="C39" s="354" t="s">
        <v>349</v>
      </c>
      <c r="D39" s="354" t="s">
        <v>349</v>
      </c>
      <c r="E39" s="354" t="s">
        <v>349</v>
      </c>
      <c r="F39" s="354" t="s">
        <v>349</v>
      </c>
      <c r="G39" s="354" t="s">
        <v>349</v>
      </c>
      <c r="H39" s="354" t="s">
        <v>349</v>
      </c>
      <c r="I39" s="354" t="s">
        <v>349</v>
      </c>
      <c r="J39" s="354" t="s">
        <v>349</v>
      </c>
      <c r="K39" s="354" t="s">
        <v>349</v>
      </c>
      <c r="L39" s="353"/>
      <c r="M39" s="366"/>
      <c r="N39" s="366"/>
      <c r="O39" s="366"/>
      <c r="P39" s="366"/>
      <c r="Q39" s="366"/>
      <c r="R39" s="366"/>
      <c r="S39" s="366"/>
      <c r="T39" s="366"/>
      <c r="U39" s="366"/>
      <c r="V39" s="366"/>
      <c r="W39" s="366"/>
      <c r="X39" s="366"/>
      <c r="Y39" s="366"/>
      <c r="Z39" s="366"/>
      <c r="AA39" s="366"/>
      <c r="AB39" s="366"/>
      <c r="AC39" s="423"/>
      <c r="AD39" s="423"/>
      <c r="AE39" s="423"/>
      <c r="AF39" s="423"/>
      <c r="AG39" s="421"/>
    </row>
    <row r="40" spans="1:33">
      <c r="A40" s="352"/>
      <c r="B40" s="366"/>
      <c r="C40" s="366"/>
      <c r="D40" s="366"/>
      <c r="E40" s="366"/>
      <c r="F40" s="366"/>
      <c r="G40" s="366"/>
      <c r="H40" s="366"/>
      <c r="I40" s="366"/>
      <c r="J40" s="366"/>
      <c r="K40" s="366"/>
      <c r="L40" s="366"/>
      <c r="M40" s="366"/>
      <c r="N40" s="366"/>
      <c r="O40" s="366"/>
      <c r="P40" s="366"/>
      <c r="Q40" s="366"/>
      <c r="R40" s="366"/>
      <c r="S40" s="366"/>
      <c r="T40" s="366"/>
      <c r="U40" s="366"/>
      <c r="V40" s="366"/>
      <c r="W40" s="366"/>
      <c r="X40" s="366"/>
      <c r="Y40" s="366"/>
      <c r="Z40" s="366"/>
      <c r="AA40" s="366"/>
      <c r="AB40" s="366"/>
      <c r="AC40" s="423"/>
      <c r="AD40" s="423"/>
      <c r="AE40" s="423"/>
      <c r="AF40" s="423"/>
      <c r="AG40" s="421"/>
    </row>
    <row r="41" spans="1:33">
      <c r="A41" s="703" t="s">
        <v>717</v>
      </c>
      <c r="B41" s="685" t="s">
        <v>711</v>
      </c>
      <c r="C41" s="683"/>
      <c r="D41" s="683"/>
      <c r="E41" s="683"/>
      <c r="F41" s="683"/>
      <c r="G41" s="367"/>
      <c r="H41" s="367"/>
      <c r="I41" s="367"/>
      <c r="J41" s="367"/>
      <c r="K41" s="367"/>
      <c r="L41" s="367"/>
      <c r="M41" s="367"/>
      <c r="N41" s="367"/>
      <c r="O41" s="367"/>
      <c r="P41" s="367"/>
      <c r="Q41" s="367"/>
      <c r="R41" s="367"/>
      <c r="S41" s="366"/>
      <c r="T41" s="366"/>
      <c r="U41" s="366"/>
      <c r="V41" s="366"/>
      <c r="W41" s="366"/>
      <c r="X41" s="366"/>
      <c r="Y41" s="366"/>
      <c r="Z41" s="366"/>
      <c r="AA41" s="366"/>
      <c r="AB41" s="366"/>
      <c r="AC41" s="423"/>
      <c r="AD41" s="423"/>
      <c r="AE41" s="423"/>
      <c r="AF41" s="423"/>
      <c r="AG41" s="421"/>
    </row>
    <row r="42" spans="1:33" ht="72">
      <c r="A42" s="680"/>
      <c r="B42" s="366" t="s">
        <v>11</v>
      </c>
      <c r="C42" s="366" t="s">
        <v>716</v>
      </c>
      <c r="D42" s="366" t="s">
        <v>366</v>
      </c>
      <c r="E42" s="366" t="s">
        <v>367</v>
      </c>
      <c r="F42" s="366" t="s">
        <v>16</v>
      </c>
      <c r="G42" s="366" t="s">
        <v>477</v>
      </c>
      <c r="H42" s="366" t="s">
        <v>477</v>
      </c>
      <c r="I42" s="366" t="s">
        <v>477</v>
      </c>
      <c r="J42" s="366" t="s">
        <v>477</v>
      </c>
      <c r="K42" s="366" t="s">
        <v>477</v>
      </c>
      <c r="L42" s="366" t="s">
        <v>477</v>
      </c>
      <c r="M42" s="366" t="s">
        <v>477</v>
      </c>
      <c r="N42" s="366" t="s">
        <v>477</v>
      </c>
      <c r="O42" s="366" t="s">
        <v>477</v>
      </c>
      <c r="P42" s="366" t="s">
        <v>477</v>
      </c>
      <c r="Q42" s="366" t="s">
        <v>477</v>
      </c>
      <c r="R42" s="366" t="s">
        <v>477</v>
      </c>
      <c r="S42" s="366"/>
      <c r="T42" s="366"/>
      <c r="U42" s="366"/>
      <c r="V42" s="366"/>
      <c r="W42" s="366"/>
      <c r="X42" s="366"/>
      <c r="Y42" s="366"/>
      <c r="Z42" s="366"/>
      <c r="AA42" s="366"/>
      <c r="AB42" s="366"/>
      <c r="AC42" s="422"/>
      <c r="AD42" s="422"/>
      <c r="AE42" s="422"/>
      <c r="AF42" s="422"/>
      <c r="AG42" s="421"/>
    </row>
    <row r="43" spans="1:33" ht="36">
      <c r="A43" s="681"/>
      <c r="B43" s="354" t="s">
        <v>349</v>
      </c>
      <c r="C43" s="354" t="s">
        <v>349</v>
      </c>
      <c r="D43" s="354" t="s">
        <v>349</v>
      </c>
      <c r="E43" s="354" t="s">
        <v>349</v>
      </c>
      <c r="F43" s="354" t="s">
        <v>349</v>
      </c>
      <c r="G43" s="354" t="s">
        <v>476</v>
      </c>
      <c r="H43" s="354" t="s">
        <v>476</v>
      </c>
      <c r="I43" s="354" t="s">
        <v>476</v>
      </c>
      <c r="J43" s="354" t="s">
        <v>476</v>
      </c>
      <c r="K43" s="354" t="s">
        <v>476</v>
      </c>
      <c r="L43" s="354" t="s">
        <v>476</v>
      </c>
      <c r="M43" s="354" t="s">
        <v>476</v>
      </c>
      <c r="N43" s="354" t="s">
        <v>476</v>
      </c>
      <c r="O43" s="354" t="s">
        <v>476</v>
      </c>
      <c r="P43" s="354" t="s">
        <v>476</v>
      </c>
      <c r="Q43" s="354" t="s">
        <v>476</v>
      </c>
      <c r="R43" s="354" t="s">
        <v>476</v>
      </c>
      <c r="S43" s="366"/>
      <c r="T43" s="366"/>
      <c r="U43" s="366"/>
      <c r="V43" s="366"/>
      <c r="W43" s="366"/>
      <c r="X43" s="366"/>
      <c r="Y43" s="366"/>
      <c r="Z43" s="366"/>
      <c r="AA43" s="366"/>
      <c r="AB43" s="366"/>
      <c r="AC43" s="422"/>
      <c r="AD43" s="422"/>
      <c r="AE43" s="422"/>
      <c r="AF43" s="422"/>
      <c r="AG43" s="421"/>
    </row>
    <row r="44" spans="1:33">
      <c r="A44" s="380"/>
      <c r="B44" s="366"/>
      <c r="C44" s="366"/>
      <c r="D44" s="380"/>
      <c r="E44" s="366"/>
      <c r="F44" s="366"/>
      <c r="G44" s="366"/>
      <c r="H44" s="366"/>
      <c r="I44" s="366"/>
      <c r="J44" s="366"/>
      <c r="K44" s="366"/>
      <c r="L44" s="366"/>
      <c r="M44" s="366"/>
      <c r="N44" s="366"/>
      <c r="O44" s="366"/>
      <c r="P44" s="366"/>
      <c r="Q44" s="366"/>
      <c r="R44" s="366"/>
      <c r="S44" s="366"/>
      <c r="T44" s="366"/>
      <c r="U44" s="366"/>
      <c r="V44" s="366"/>
      <c r="W44" s="366"/>
      <c r="X44" s="366"/>
      <c r="Y44" s="366"/>
      <c r="Z44" s="366"/>
      <c r="AA44" s="366"/>
      <c r="AB44" s="366"/>
      <c r="AC44" s="366"/>
      <c r="AD44" s="366"/>
      <c r="AE44" s="366"/>
      <c r="AF44" s="366"/>
    </row>
    <row r="45" spans="1:33">
      <c r="A45" s="696" t="s">
        <v>37</v>
      </c>
      <c r="B45" s="685" t="s">
        <v>10</v>
      </c>
      <c r="C45" s="683"/>
      <c r="D45" s="683"/>
      <c r="E45" s="683"/>
      <c r="F45" s="683"/>
      <c r="G45" s="683"/>
      <c r="H45" s="683"/>
      <c r="I45" s="366"/>
      <c r="J45" s="366"/>
      <c r="K45" s="366"/>
      <c r="L45" s="366"/>
      <c r="M45" s="366"/>
      <c r="N45" s="366"/>
      <c r="O45" s="366"/>
      <c r="P45" s="366"/>
      <c r="Q45" s="366"/>
      <c r="R45" s="366"/>
      <c r="S45" s="366"/>
      <c r="T45" s="366"/>
      <c r="U45" s="366"/>
      <c r="V45" s="366"/>
      <c r="W45" s="366"/>
      <c r="X45" s="366"/>
      <c r="Y45" s="366"/>
      <c r="Z45" s="366"/>
      <c r="AA45" s="366"/>
      <c r="AB45" s="366"/>
      <c r="AC45" s="366"/>
      <c r="AD45" s="366"/>
      <c r="AE45" s="366"/>
      <c r="AF45" s="366"/>
    </row>
    <row r="46" spans="1:33" ht="24">
      <c r="A46" s="680"/>
      <c r="B46" s="366" t="s">
        <v>19</v>
      </c>
      <c r="C46" s="366" t="s">
        <v>20</v>
      </c>
      <c r="D46" s="380" t="s">
        <v>21</v>
      </c>
      <c r="E46" s="355" t="s">
        <v>11</v>
      </c>
      <c r="F46" s="366"/>
      <c r="G46" s="366"/>
      <c r="H46" s="366"/>
      <c r="I46" s="366"/>
      <c r="J46" s="366"/>
      <c r="K46" s="366"/>
      <c r="L46" s="366"/>
      <c r="M46" s="366"/>
      <c r="N46" s="366"/>
      <c r="O46" s="366"/>
      <c r="P46" s="366"/>
      <c r="Q46" s="366"/>
      <c r="R46" s="366"/>
      <c r="S46" s="366"/>
      <c r="T46" s="366"/>
      <c r="U46" s="366"/>
      <c r="V46" s="366"/>
      <c r="W46" s="366"/>
      <c r="X46" s="366"/>
      <c r="Y46" s="366"/>
      <c r="Z46" s="366"/>
      <c r="AA46" s="366"/>
      <c r="AB46" s="366"/>
      <c r="AC46" s="366"/>
      <c r="AD46" s="366"/>
      <c r="AE46" s="366"/>
      <c r="AF46" s="366"/>
    </row>
    <row r="47" spans="1:33">
      <c r="A47" s="681"/>
      <c r="B47" s="354" t="s">
        <v>349</v>
      </c>
      <c r="C47" s="354" t="s">
        <v>349</v>
      </c>
      <c r="D47" s="354" t="s">
        <v>349</v>
      </c>
      <c r="E47" s="354" t="s">
        <v>349</v>
      </c>
      <c r="F47" s="366"/>
      <c r="G47" s="366"/>
      <c r="H47" s="366"/>
      <c r="I47" s="366"/>
      <c r="J47" s="366"/>
      <c r="K47" s="366"/>
      <c r="L47" s="366"/>
      <c r="M47" s="366"/>
      <c r="N47" s="366"/>
      <c r="O47" s="366"/>
      <c r="P47" s="366"/>
      <c r="Q47" s="366"/>
      <c r="R47" s="366"/>
      <c r="S47" s="366"/>
      <c r="T47" s="366"/>
      <c r="U47" s="366"/>
      <c r="V47" s="366"/>
      <c r="W47" s="366"/>
      <c r="X47" s="366"/>
      <c r="Y47" s="366"/>
      <c r="Z47" s="366"/>
      <c r="AA47" s="366"/>
      <c r="AB47" s="366"/>
      <c r="AC47" s="366"/>
      <c r="AD47" s="366"/>
      <c r="AE47" s="366"/>
      <c r="AF47" s="366"/>
    </row>
    <row r="48" spans="1:33">
      <c r="A48" s="380"/>
      <c r="B48" s="366"/>
      <c r="C48" s="366"/>
      <c r="D48" s="366"/>
      <c r="E48" s="366"/>
      <c r="F48" s="366"/>
      <c r="G48" s="366"/>
      <c r="H48" s="366"/>
      <c r="I48" s="366"/>
      <c r="J48" s="366"/>
      <c r="K48" s="366"/>
      <c r="L48" s="366"/>
      <c r="M48" s="366"/>
      <c r="N48" s="366"/>
      <c r="O48" s="366"/>
      <c r="P48" s="366"/>
      <c r="Q48" s="366"/>
      <c r="R48" s="366"/>
      <c r="S48" s="366"/>
      <c r="T48" s="366"/>
      <c r="U48" s="366"/>
      <c r="V48" s="366"/>
      <c r="W48" s="366"/>
      <c r="X48" s="366"/>
      <c r="Y48" s="366"/>
      <c r="Z48" s="366"/>
      <c r="AA48" s="366"/>
      <c r="AB48" s="366"/>
      <c r="AC48" s="366"/>
      <c r="AD48" s="366"/>
      <c r="AE48" s="366"/>
      <c r="AF48" s="366"/>
    </row>
    <row r="49" spans="1:33">
      <c r="A49" s="703" t="s">
        <v>38</v>
      </c>
      <c r="B49" s="685" t="s">
        <v>711</v>
      </c>
      <c r="C49" s="683"/>
      <c r="D49" s="683"/>
      <c r="E49" s="683"/>
      <c r="F49" s="683"/>
      <c r="G49" s="367"/>
      <c r="H49" s="367"/>
      <c r="I49" s="367"/>
      <c r="J49" s="367"/>
      <c r="K49" s="367"/>
      <c r="L49" s="367"/>
      <c r="M49" s="367"/>
      <c r="N49" s="367"/>
      <c r="O49" s="367"/>
      <c r="P49" s="367"/>
      <c r="Q49" s="367"/>
      <c r="R49" s="367"/>
      <c r="S49" s="366"/>
      <c r="T49" s="366"/>
      <c r="U49" s="366"/>
      <c r="V49" s="366"/>
      <c r="W49" s="366"/>
      <c r="X49" s="366"/>
      <c r="Y49" s="366"/>
      <c r="Z49" s="366"/>
      <c r="AA49" s="366"/>
      <c r="AB49" s="366"/>
      <c r="AC49" s="366"/>
      <c r="AD49" s="366"/>
      <c r="AE49" s="366"/>
      <c r="AF49" s="366"/>
    </row>
    <row r="50" spans="1:33" ht="72">
      <c r="A50" s="680"/>
      <c r="B50" s="366" t="s">
        <v>11</v>
      </c>
      <c r="C50" s="366" t="s">
        <v>715</v>
      </c>
      <c r="D50" s="366" t="s">
        <v>531</v>
      </c>
      <c r="E50" s="366" t="s">
        <v>714</v>
      </c>
      <c r="F50" s="366" t="s">
        <v>477</v>
      </c>
      <c r="G50" s="366" t="s">
        <v>477</v>
      </c>
      <c r="H50" s="366" t="s">
        <v>477</v>
      </c>
      <c r="I50" s="366" t="s">
        <v>477</v>
      </c>
      <c r="J50" s="366" t="s">
        <v>477</v>
      </c>
      <c r="K50" s="366" t="s">
        <v>477</v>
      </c>
      <c r="L50" s="366" t="s">
        <v>477</v>
      </c>
      <c r="M50" s="366" t="s">
        <v>477</v>
      </c>
      <c r="N50" s="366" t="s">
        <v>477</v>
      </c>
      <c r="O50" s="366" t="s">
        <v>477</v>
      </c>
      <c r="P50" s="366" t="s">
        <v>477</v>
      </c>
      <c r="Q50" s="366" t="s">
        <v>477</v>
      </c>
      <c r="R50" s="366" t="s">
        <v>477</v>
      </c>
      <c r="S50" s="366"/>
      <c r="T50" s="366"/>
      <c r="U50" s="366"/>
      <c r="V50" s="366"/>
      <c r="W50" s="366"/>
      <c r="X50" s="366"/>
      <c r="Y50" s="366"/>
      <c r="Z50" s="366"/>
      <c r="AA50" s="366"/>
      <c r="AB50" s="366"/>
      <c r="AC50" s="366"/>
      <c r="AD50" s="366"/>
      <c r="AE50" s="366"/>
      <c r="AF50" s="366"/>
    </row>
    <row r="51" spans="1:33" ht="36">
      <c r="A51" s="681"/>
      <c r="B51" s="354" t="s">
        <v>349</v>
      </c>
      <c r="C51" s="354" t="s">
        <v>349</v>
      </c>
      <c r="D51" s="354" t="s">
        <v>349</v>
      </c>
      <c r="E51" s="354" t="s">
        <v>349</v>
      </c>
      <c r="F51" s="354" t="s">
        <v>476</v>
      </c>
      <c r="G51" s="354" t="s">
        <v>476</v>
      </c>
      <c r="H51" s="354" t="s">
        <v>476</v>
      </c>
      <c r="I51" s="354" t="s">
        <v>476</v>
      </c>
      <c r="J51" s="354" t="s">
        <v>476</v>
      </c>
      <c r="K51" s="354" t="s">
        <v>476</v>
      </c>
      <c r="L51" s="354" t="s">
        <v>476</v>
      </c>
      <c r="M51" s="354" t="s">
        <v>476</v>
      </c>
      <c r="N51" s="354" t="s">
        <v>476</v>
      </c>
      <c r="O51" s="354" t="s">
        <v>476</v>
      </c>
      <c r="P51" s="354" t="s">
        <v>476</v>
      </c>
      <c r="Q51" s="354" t="s">
        <v>476</v>
      </c>
      <c r="R51" s="354" t="s">
        <v>476</v>
      </c>
      <c r="S51" s="354"/>
      <c r="T51" s="354"/>
      <c r="U51" s="354"/>
      <c r="V51" s="354"/>
      <c r="W51" s="366"/>
      <c r="X51" s="366"/>
      <c r="Y51" s="366"/>
      <c r="Z51" s="366"/>
      <c r="AA51" s="366"/>
      <c r="AB51" s="366"/>
      <c r="AC51" s="366"/>
      <c r="AD51" s="366"/>
      <c r="AE51" s="366"/>
      <c r="AF51" s="366"/>
    </row>
    <row r="52" spans="1:33">
      <c r="A52" s="352"/>
      <c r="B52" s="420"/>
      <c r="C52" s="420"/>
      <c r="D52" s="420"/>
      <c r="E52" s="420"/>
      <c r="F52" s="420"/>
      <c r="G52" s="420"/>
      <c r="H52" s="420"/>
      <c r="I52" s="366"/>
      <c r="J52" s="366"/>
      <c r="K52" s="366"/>
      <c r="L52" s="366"/>
      <c r="M52" s="366"/>
      <c r="N52" s="366"/>
      <c r="O52" s="366"/>
      <c r="P52" s="366"/>
      <c r="Q52" s="366"/>
      <c r="R52" s="366"/>
      <c r="S52" s="366"/>
      <c r="T52" s="366"/>
      <c r="U52" s="366"/>
      <c r="V52" s="366"/>
      <c r="W52" s="366"/>
      <c r="X52" s="366"/>
      <c r="Y52" s="366"/>
      <c r="Z52" s="366"/>
      <c r="AA52" s="366"/>
      <c r="AB52" s="366"/>
      <c r="AC52" s="366"/>
      <c r="AD52" s="366"/>
      <c r="AE52" s="366"/>
      <c r="AF52" s="366"/>
    </row>
    <row r="53" spans="1:33">
      <c r="A53" s="696" t="s">
        <v>40</v>
      </c>
      <c r="B53" s="700" t="s">
        <v>10</v>
      </c>
      <c r="C53" s="714"/>
      <c r="D53" s="714"/>
      <c r="E53" s="714"/>
      <c r="F53" s="714"/>
      <c r="G53" s="714"/>
      <c r="H53" s="714"/>
      <c r="I53" s="366"/>
      <c r="J53" s="366"/>
      <c r="K53" s="366"/>
      <c r="L53" s="366"/>
      <c r="M53" s="366"/>
      <c r="N53" s="366"/>
      <c r="O53" s="366"/>
      <c r="P53" s="366"/>
      <c r="Q53" s="366"/>
      <c r="R53" s="366"/>
      <c r="S53" s="366"/>
      <c r="T53" s="366"/>
      <c r="U53" s="366"/>
      <c r="V53" s="366"/>
      <c r="W53" s="366"/>
      <c r="X53" s="366"/>
      <c r="Y53" s="366"/>
      <c r="Z53" s="366"/>
      <c r="AA53" s="366"/>
      <c r="AB53" s="366"/>
      <c r="AC53" s="366"/>
      <c r="AD53" s="366"/>
      <c r="AE53" s="366"/>
      <c r="AF53" s="366"/>
    </row>
    <row r="54" spans="1:33" ht="24">
      <c r="A54" s="680"/>
      <c r="B54" s="366" t="s">
        <v>19</v>
      </c>
      <c r="C54" s="366" t="s">
        <v>20</v>
      </c>
      <c r="D54" s="366" t="s">
        <v>21</v>
      </c>
      <c r="E54" s="355" t="s">
        <v>11</v>
      </c>
      <c r="F54" s="355"/>
      <c r="G54" s="366"/>
      <c r="H54" s="366"/>
      <c r="I54" s="366"/>
      <c r="J54" s="366"/>
      <c r="K54" s="366"/>
      <c r="L54" s="366"/>
      <c r="M54" s="366"/>
      <c r="N54" s="366"/>
      <c r="O54" s="366"/>
      <c r="P54" s="366"/>
      <c r="Q54" s="366"/>
      <c r="R54" s="366"/>
      <c r="S54" s="366"/>
      <c r="T54" s="366"/>
      <c r="U54" s="366"/>
      <c r="V54" s="366"/>
      <c r="W54" s="366"/>
      <c r="X54" s="366"/>
      <c r="Y54" s="366"/>
      <c r="Z54" s="366"/>
      <c r="AA54" s="366"/>
      <c r="AB54" s="366"/>
      <c r="AC54" s="366"/>
      <c r="AD54" s="366"/>
      <c r="AE54" s="366"/>
      <c r="AF54" s="366"/>
    </row>
    <row r="55" spans="1:33">
      <c r="A55" s="681"/>
      <c r="B55" s="354" t="s">
        <v>349</v>
      </c>
      <c r="C55" s="354" t="s">
        <v>349</v>
      </c>
      <c r="D55" s="354" t="s">
        <v>349</v>
      </c>
      <c r="E55" s="354" t="s">
        <v>349</v>
      </c>
      <c r="F55" s="353"/>
      <c r="G55" s="366"/>
      <c r="H55" s="366"/>
      <c r="I55" s="366"/>
      <c r="J55" s="366"/>
      <c r="K55" s="366"/>
      <c r="L55" s="366"/>
      <c r="M55" s="366"/>
      <c r="N55" s="366"/>
      <c r="O55" s="366"/>
      <c r="P55" s="366"/>
      <c r="Q55" s="366"/>
      <c r="R55" s="366"/>
      <c r="S55" s="366"/>
      <c r="T55" s="366"/>
      <c r="U55" s="366"/>
      <c r="V55" s="366"/>
      <c r="W55" s="366"/>
      <c r="X55" s="366"/>
      <c r="Y55" s="366"/>
      <c r="Z55" s="366"/>
      <c r="AA55" s="366"/>
      <c r="AB55" s="366"/>
      <c r="AC55" s="366"/>
      <c r="AD55" s="366"/>
      <c r="AE55" s="366"/>
      <c r="AF55" s="366"/>
    </row>
    <row r="56" spans="1:33">
      <c r="A56" s="352"/>
      <c r="B56" s="366"/>
      <c r="C56" s="366"/>
      <c r="D56" s="366"/>
      <c r="E56" s="366"/>
      <c r="F56" s="366"/>
      <c r="G56" s="366"/>
      <c r="H56" s="366"/>
      <c r="I56" s="366"/>
      <c r="J56" s="366"/>
      <c r="K56" s="366"/>
      <c r="L56" s="366"/>
      <c r="M56" s="366"/>
      <c r="N56" s="366"/>
      <c r="O56" s="366"/>
      <c r="P56" s="366"/>
      <c r="Q56" s="366"/>
      <c r="R56" s="366"/>
      <c r="S56" s="366"/>
      <c r="T56" s="366"/>
      <c r="U56" s="366"/>
      <c r="V56" s="366"/>
      <c r="W56" s="366"/>
      <c r="X56" s="366"/>
      <c r="Y56" s="366"/>
      <c r="Z56" s="366"/>
      <c r="AA56" s="366"/>
      <c r="AB56" s="366"/>
      <c r="AC56" s="366"/>
      <c r="AD56" s="366"/>
      <c r="AE56" s="366"/>
      <c r="AF56" s="366"/>
    </row>
    <row r="57" spans="1:33">
      <c r="A57" s="696" t="s">
        <v>41</v>
      </c>
      <c r="B57" s="700" t="s">
        <v>10</v>
      </c>
      <c r="C57" s="714"/>
      <c r="D57" s="714"/>
      <c r="E57" s="714"/>
      <c r="F57" s="714"/>
      <c r="G57" s="714"/>
      <c r="H57" s="714"/>
      <c r="I57" s="366"/>
      <c r="J57" s="366"/>
      <c r="K57" s="366"/>
      <c r="L57" s="366"/>
      <c r="M57" s="366"/>
      <c r="N57" s="366"/>
      <c r="O57" s="366"/>
      <c r="P57" s="366"/>
      <c r="Q57" s="366"/>
      <c r="R57" s="366"/>
      <c r="S57" s="366"/>
      <c r="T57" s="366"/>
      <c r="U57" s="366"/>
      <c r="V57" s="366"/>
      <c r="W57" s="366"/>
      <c r="X57" s="366"/>
      <c r="Y57" s="366"/>
      <c r="Z57" s="366"/>
      <c r="AA57" s="366"/>
      <c r="AB57" s="366"/>
      <c r="AC57" s="366"/>
      <c r="AD57" s="366"/>
      <c r="AE57" s="366"/>
      <c r="AF57" s="366"/>
    </row>
    <row r="58" spans="1:33" ht="24">
      <c r="A58" s="680"/>
      <c r="B58" s="366" t="s">
        <v>19</v>
      </c>
      <c r="C58" s="366" t="s">
        <v>20</v>
      </c>
      <c r="D58" s="366" t="s">
        <v>21</v>
      </c>
      <c r="E58" s="355" t="s">
        <v>11</v>
      </c>
      <c r="F58" s="366"/>
      <c r="G58" s="366"/>
      <c r="H58" s="366"/>
      <c r="I58" s="366"/>
      <c r="J58" s="366"/>
      <c r="K58" s="366"/>
      <c r="L58" s="366"/>
      <c r="M58" s="366"/>
      <c r="N58" s="366"/>
      <c r="O58" s="366"/>
      <c r="P58" s="366"/>
      <c r="Q58" s="366"/>
      <c r="R58" s="366"/>
      <c r="S58" s="366"/>
      <c r="T58" s="366"/>
      <c r="U58" s="366"/>
      <c r="V58" s="366"/>
      <c r="W58" s="366"/>
      <c r="X58" s="366"/>
      <c r="Y58" s="366"/>
      <c r="Z58" s="366"/>
      <c r="AA58" s="366"/>
      <c r="AB58" s="366"/>
      <c r="AC58" s="366"/>
      <c r="AD58" s="366"/>
      <c r="AE58" s="366"/>
      <c r="AF58" s="366"/>
    </row>
    <row r="59" spans="1:33">
      <c r="A59" s="681"/>
      <c r="B59" s="354" t="s">
        <v>349</v>
      </c>
      <c r="C59" s="354" t="s">
        <v>349</v>
      </c>
      <c r="D59" s="354" t="s">
        <v>349</v>
      </c>
      <c r="E59" s="354" t="s">
        <v>349</v>
      </c>
      <c r="F59" s="366"/>
      <c r="G59" s="366"/>
      <c r="H59" s="366"/>
      <c r="I59" s="366"/>
      <c r="J59" s="366"/>
      <c r="K59" s="366"/>
      <c r="L59" s="366"/>
      <c r="M59" s="366"/>
      <c r="N59" s="366"/>
      <c r="O59" s="366"/>
      <c r="P59" s="366"/>
      <c r="Q59" s="366"/>
      <c r="R59" s="366"/>
      <c r="S59" s="366"/>
      <c r="T59" s="366"/>
      <c r="U59" s="366"/>
      <c r="V59" s="366"/>
      <c r="W59" s="366"/>
      <c r="X59" s="366"/>
      <c r="Y59" s="366"/>
      <c r="Z59" s="366"/>
      <c r="AA59" s="366"/>
      <c r="AB59" s="366"/>
      <c r="AC59" s="366"/>
      <c r="AD59" s="366"/>
      <c r="AE59" s="366"/>
      <c r="AF59" s="366"/>
    </row>
    <row r="60" spans="1:33">
      <c r="A60" s="380"/>
      <c r="B60" s="366"/>
      <c r="C60" s="366"/>
      <c r="D60" s="366"/>
      <c r="E60" s="366"/>
      <c r="F60" s="366"/>
      <c r="G60" s="366"/>
      <c r="H60" s="366"/>
      <c r="I60" s="366"/>
      <c r="J60" s="366"/>
      <c r="K60" s="366"/>
      <c r="L60" s="366"/>
      <c r="M60" s="366"/>
      <c r="N60" s="366"/>
      <c r="O60" s="366"/>
      <c r="P60" s="366"/>
      <c r="Q60" s="366"/>
      <c r="R60" s="366"/>
      <c r="S60" s="366"/>
      <c r="T60" s="366"/>
      <c r="U60" s="366"/>
      <c r="V60" s="366"/>
      <c r="W60" s="366"/>
      <c r="X60" s="366"/>
      <c r="Y60" s="366"/>
      <c r="Z60" s="366"/>
      <c r="AA60" s="366"/>
      <c r="AB60" s="366"/>
      <c r="AC60" s="366"/>
      <c r="AD60" s="366"/>
      <c r="AE60" s="366"/>
      <c r="AF60" s="366"/>
    </row>
    <row r="61" spans="1:33">
      <c r="A61" s="696" t="s">
        <v>42</v>
      </c>
      <c r="B61" s="685" t="s">
        <v>10</v>
      </c>
      <c r="C61" s="683"/>
      <c r="D61" s="683"/>
      <c r="E61" s="683"/>
      <c r="F61" s="683"/>
      <c r="G61" s="683"/>
      <c r="H61" s="683"/>
      <c r="I61" s="395"/>
      <c r="J61" s="366"/>
      <c r="K61" s="366"/>
      <c r="L61" s="366"/>
      <c r="M61" s="366"/>
      <c r="N61" s="366"/>
      <c r="O61" s="366"/>
      <c r="P61" s="366"/>
      <c r="Q61" s="366"/>
      <c r="R61" s="366"/>
      <c r="S61" s="366"/>
      <c r="T61" s="366"/>
      <c r="U61" s="366"/>
      <c r="V61" s="366"/>
      <c r="W61" s="366"/>
      <c r="X61" s="366"/>
      <c r="Y61" s="366"/>
      <c r="Z61" s="366"/>
      <c r="AA61" s="366"/>
      <c r="AB61" s="366"/>
      <c r="AC61" s="366"/>
      <c r="AD61" s="366"/>
      <c r="AE61" s="366"/>
      <c r="AF61" s="366"/>
      <c r="AG61" s="366"/>
    </row>
    <row r="62" spans="1:33" ht="24">
      <c r="A62" s="680"/>
      <c r="B62" s="380" t="s">
        <v>43</v>
      </c>
      <c r="C62" s="380" t="s">
        <v>44</v>
      </c>
      <c r="D62" s="380" t="s">
        <v>45</v>
      </c>
      <c r="E62" s="380" t="s">
        <v>46</v>
      </c>
      <c r="F62" s="380" t="s">
        <v>47</v>
      </c>
      <c r="G62" s="380" t="s">
        <v>21</v>
      </c>
      <c r="H62" s="355" t="s">
        <v>11</v>
      </c>
      <c r="I62" s="366"/>
      <c r="J62" s="366"/>
      <c r="K62" s="366"/>
      <c r="L62" s="366"/>
      <c r="M62" s="366"/>
      <c r="N62" s="366"/>
      <c r="O62" s="366"/>
      <c r="P62" s="366"/>
      <c r="Q62" s="366"/>
      <c r="R62" s="366"/>
      <c r="S62" s="366"/>
      <c r="T62" s="366"/>
      <c r="U62" s="366"/>
      <c r="V62" s="366"/>
      <c r="W62" s="366"/>
      <c r="X62" s="366"/>
      <c r="Y62" s="366"/>
      <c r="Z62" s="366"/>
      <c r="AA62" s="366"/>
      <c r="AB62" s="366"/>
      <c r="AC62" s="366"/>
      <c r="AD62" s="366"/>
      <c r="AE62" s="366"/>
      <c r="AF62" s="366"/>
      <c r="AG62" s="366"/>
    </row>
    <row r="63" spans="1:33">
      <c r="A63" s="681"/>
      <c r="B63" s="354" t="s">
        <v>349</v>
      </c>
      <c r="C63" s="354" t="s">
        <v>349</v>
      </c>
      <c r="D63" s="354" t="s">
        <v>349</v>
      </c>
      <c r="E63" s="354" t="s">
        <v>349</v>
      </c>
      <c r="F63" s="354" t="s">
        <v>349</v>
      </c>
      <c r="G63" s="354" t="s">
        <v>349</v>
      </c>
      <c r="H63" s="354" t="s">
        <v>349</v>
      </c>
      <c r="I63" s="353"/>
      <c r="J63" s="366"/>
      <c r="K63" s="366"/>
      <c r="L63" s="366"/>
      <c r="M63" s="366"/>
      <c r="N63" s="366"/>
      <c r="O63" s="366"/>
      <c r="P63" s="366"/>
      <c r="Q63" s="366"/>
      <c r="R63" s="366"/>
      <c r="S63" s="366"/>
      <c r="T63" s="366"/>
      <c r="U63" s="366"/>
      <c r="V63" s="366"/>
      <c r="W63" s="366"/>
      <c r="X63" s="366"/>
      <c r="Y63" s="366"/>
      <c r="Z63" s="366"/>
      <c r="AA63" s="366"/>
      <c r="AB63" s="366"/>
      <c r="AC63" s="366"/>
      <c r="AD63" s="366"/>
      <c r="AE63" s="366"/>
      <c r="AF63" s="366"/>
      <c r="AG63" s="366"/>
    </row>
    <row r="64" spans="1:33">
      <c r="A64" s="352"/>
      <c r="B64" s="366"/>
      <c r="C64" s="366"/>
      <c r="D64" s="366"/>
      <c r="E64" s="366"/>
      <c r="F64" s="366"/>
      <c r="G64" s="366"/>
      <c r="H64" s="366"/>
      <c r="I64" s="366"/>
      <c r="J64" s="366"/>
      <c r="K64" s="366"/>
      <c r="L64" s="366"/>
      <c r="M64" s="366"/>
      <c r="N64" s="366"/>
      <c r="O64" s="366"/>
      <c r="P64" s="366"/>
      <c r="Q64" s="366"/>
      <c r="R64" s="366"/>
      <c r="S64" s="366"/>
      <c r="T64" s="366"/>
      <c r="U64" s="366"/>
      <c r="V64" s="366"/>
      <c r="W64" s="366"/>
      <c r="X64" s="366"/>
      <c r="Y64" s="366"/>
      <c r="Z64" s="366"/>
      <c r="AA64" s="366"/>
      <c r="AB64" s="366"/>
      <c r="AC64" s="366"/>
      <c r="AD64" s="366"/>
      <c r="AE64" s="366"/>
      <c r="AF64" s="366"/>
      <c r="AG64" s="366"/>
    </row>
    <row r="65" spans="1:33">
      <c r="A65" s="705" t="s">
        <v>48</v>
      </c>
      <c r="B65" s="683"/>
      <c r="C65" s="419"/>
      <c r="D65" s="419"/>
      <c r="E65" s="419"/>
      <c r="F65" s="419"/>
      <c r="G65" s="419"/>
      <c r="H65" s="419"/>
      <c r="I65" s="419"/>
      <c r="J65" s="419"/>
      <c r="K65" s="419"/>
      <c r="L65" s="419"/>
      <c r="M65" s="419"/>
      <c r="N65" s="419"/>
      <c r="O65" s="366"/>
      <c r="P65" s="366"/>
      <c r="Q65" s="366"/>
      <c r="R65" s="366"/>
      <c r="S65" s="366"/>
      <c r="T65" s="366"/>
      <c r="U65" s="366"/>
      <c r="V65" s="366"/>
      <c r="W65" s="366"/>
      <c r="X65" s="366"/>
      <c r="Y65" s="366"/>
      <c r="Z65" s="366"/>
      <c r="AA65" s="366"/>
      <c r="AB65" s="366"/>
      <c r="AC65" s="366"/>
      <c r="AD65" s="366"/>
      <c r="AE65" s="366"/>
      <c r="AF65" s="366"/>
      <c r="AG65" s="366"/>
    </row>
    <row r="66" spans="1:33">
      <c r="A66" s="418" t="s">
        <v>1</v>
      </c>
      <c r="B66" s="417" t="s">
        <v>2</v>
      </c>
      <c r="C66" s="416"/>
      <c r="D66" s="416"/>
      <c r="E66" s="416"/>
      <c r="F66" s="416"/>
      <c r="G66" s="416"/>
      <c r="H66" s="416"/>
      <c r="I66" s="416"/>
      <c r="J66" s="416"/>
      <c r="K66" s="416"/>
      <c r="L66" s="416"/>
      <c r="M66" s="416"/>
      <c r="N66" s="416"/>
      <c r="O66" s="366"/>
      <c r="P66" s="366"/>
      <c r="Q66" s="366"/>
      <c r="R66" s="366"/>
      <c r="S66" s="366"/>
      <c r="T66" s="366"/>
      <c r="U66" s="366"/>
      <c r="V66" s="366"/>
      <c r="W66" s="366"/>
      <c r="X66" s="366"/>
      <c r="Y66" s="366"/>
      <c r="Z66" s="366"/>
      <c r="AA66" s="366"/>
      <c r="AB66" s="366"/>
      <c r="AC66" s="366"/>
      <c r="AD66" s="366"/>
      <c r="AE66" s="366"/>
      <c r="AF66" s="366"/>
      <c r="AG66" s="366"/>
    </row>
    <row r="67" spans="1:33">
      <c r="A67" s="679" t="s">
        <v>49</v>
      </c>
      <c r="B67" s="707" t="s">
        <v>50</v>
      </c>
      <c r="C67" s="688"/>
      <c r="D67" s="688"/>
      <c r="E67" s="688"/>
      <c r="F67" s="688"/>
      <c r="G67" s="688"/>
      <c r="H67" s="688"/>
      <c r="I67" s="688"/>
      <c r="J67" s="688"/>
      <c r="K67" s="688"/>
      <c r="L67" s="708"/>
      <c r="M67" s="366"/>
      <c r="N67" s="366"/>
      <c r="O67" s="366"/>
      <c r="P67" s="366"/>
      <c r="Q67" s="366"/>
      <c r="R67" s="366"/>
      <c r="S67" s="366"/>
      <c r="T67" s="366"/>
      <c r="U67" s="366"/>
      <c r="V67" s="366"/>
      <c r="W67" s="366"/>
      <c r="X67" s="366"/>
      <c r="Y67" s="366"/>
      <c r="Z67" s="366"/>
      <c r="AA67" s="366"/>
      <c r="AB67" s="366"/>
      <c r="AC67" s="366"/>
      <c r="AD67" s="366"/>
      <c r="AE67" s="366"/>
      <c r="AF67" s="366"/>
      <c r="AG67" s="366"/>
    </row>
    <row r="68" spans="1:33" ht="24">
      <c r="A68" s="680"/>
      <c r="B68" s="415" t="s">
        <v>51</v>
      </c>
      <c r="C68" s="356" t="s">
        <v>52</v>
      </c>
      <c r="D68" s="356" t="s">
        <v>53</v>
      </c>
      <c r="E68" s="356" t="s">
        <v>54</v>
      </c>
      <c r="F68" s="356" t="s">
        <v>55</v>
      </c>
      <c r="G68" s="356" t="s">
        <v>56</v>
      </c>
      <c r="H68" s="356" t="s">
        <v>57</v>
      </c>
      <c r="I68" s="356" t="s">
        <v>58</v>
      </c>
      <c r="J68" s="356" t="s">
        <v>59</v>
      </c>
      <c r="K68" s="356" t="s">
        <v>60</v>
      </c>
      <c r="L68" s="355" t="s">
        <v>11</v>
      </c>
      <c r="M68" s="366"/>
      <c r="N68" s="366"/>
      <c r="O68" s="366"/>
      <c r="P68" s="366"/>
      <c r="Q68" s="366"/>
      <c r="R68" s="366"/>
      <c r="S68" s="366"/>
      <c r="T68" s="366"/>
      <c r="U68" s="366"/>
      <c r="V68" s="366"/>
      <c r="W68" s="366"/>
      <c r="X68" s="366"/>
      <c r="Y68" s="366"/>
      <c r="Z68" s="366"/>
      <c r="AA68" s="366"/>
      <c r="AB68" s="366"/>
      <c r="AC68" s="366"/>
      <c r="AD68" s="366"/>
      <c r="AE68" s="366"/>
      <c r="AF68" s="366"/>
      <c r="AG68" s="366"/>
    </row>
    <row r="69" spans="1:33">
      <c r="A69" s="681"/>
      <c r="B69" s="354" t="s">
        <v>349</v>
      </c>
      <c r="C69" s="354" t="s">
        <v>349</v>
      </c>
      <c r="D69" s="354" t="s">
        <v>349</v>
      </c>
      <c r="E69" s="354" t="s">
        <v>349</v>
      </c>
      <c r="F69" s="354" t="s">
        <v>349</v>
      </c>
      <c r="G69" s="354" t="s">
        <v>349</v>
      </c>
      <c r="H69" s="354" t="s">
        <v>349</v>
      </c>
      <c r="I69" s="354" t="s">
        <v>349</v>
      </c>
      <c r="J69" s="354" t="s">
        <v>349</v>
      </c>
      <c r="K69" s="354" t="s">
        <v>349</v>
      </c>
      <c r="L69" s="353" t="s">
        <v>349</v>
      </c>
      <c r="M69" s="366"/>
      <c r="N69" s="366"/>
      <c r="O69" s="366"/>
      <c r="P69" s="366"/>
      <c r="Q69" s="366"/>
      <c r="R69" s="366"/>
      <c r="S69" s="366"/>
      <c r="T69" s="366"/>
      <c r="U69" s="366"/>
      <c r="V69" s="366"/>
      <c r="W69" s="366"/>
      <c r="X69" s="366"/>
      <c r="Y69" s="366"/>
      <c r="Z69" s="366"/>
      <c r="AA69" s="366"/>
      <c r="AB69" s="366"/>
      <c r="AC69" s="366"/>
      <c r="AD69" s="366"/>
      <c r="AE69" s="366"/>
      <c r="AF69" s="366"/>
    </row>
    <row r="70" spans="1:33">
      <c r="A70" s="352"/>
      <c r="B70" s="366"/>
      <c r="C70" s="366"/>
      <c r="D70" s="366"/>
      <c r="E70" s="366"/>
      <c r="F70" s="366"/>
      <c r="G70" s="366"/>
      <c r="H70" s="366"/>
      <c r="I70" s="366"/>
      <c r="J70" s="366"/>
      <c r="K70" s="366"/>
      <c r="L70" s="366"/>
      <c r="M70" s="366"/>
      <c r="N70" s="366"/>
      <c r="O70" s="366"/>
      <c r="P70" s="366"/>
      <c r="Q70" s="366"/>
      <c r="R70" s="366"/>
      <c r="S70" s="366"/>
      <c r="T70" s="366"/>
      <c r="U70" s="366"/>
      <c r="V70" s="366"/>
      <c r="W70" s="366"/>
      <c r="X70" s="366"/>
      <c r="Y70" s="366"/>
      <c r="Z70" s="366"/>
      <c r="AA70" s="366"/>
      <c r="AB70" s="366"/>
      <c r="AC70" s="366"/>
      <c r="AD70" s="366"/>
      <c r="AE70" s="366"/>
      <c r="AF70" s="366"/>
    </row>
    <row r="71" spans="1:33">
      <c r="A71" s="679" t="s">
        <v>61</v>
      </c>
      <c r="B71" s="685" t="s">
        <v>10</v>
      </c>
      <c r="C71" s="683"/>
      <c r="D71" s="683"/>
      <c r="E71" s="683"/>
      <c r="F71" s="683"/>
      <c r="G71" s="683"/>
      <c r="H71" s="684"/>
      <c r="I71" s="366"/>
      <c r="J71" s="366"/>
      <c r="K71" s="366"/>
      <c r="L71" s="366"/>
      <c r="M71" s="366"/>
      <c r="N71" s="366"/>
      <c r="O71" s="366"/>
      <c r="P71" s="366"/>
      <c r="Q71" s="366"/>
      <c r="R71" s="366"/>
      <c r="S71" s="366"/>
      <c r="T71" s="366"/>
      <c r="U71" s="366"/>
      <c r="V71" s="366"/>
      <c r="W71" s="366"/>
      <c r="X71" s="366"/>
      <c r="Y71" s="366"/>
      <c r="Z71" s="366"/>
      <c r="AA71" s="366"/>
      <c r="AB71" s="366"/>
      <c r="AC71" s="366"/>
      <c r="AD71" s="366"/>
      <c r="AE71" s="366"/>
      <c r="AF71" s="366"/>
    </row>
    <row r="72" spans="1:33" ht="24">
      <c r="A72" s="680"/>
      <c r="B72" s="356" t="s">
        <v>62</v>
      </c>
      <c r="C72" s="356" t="s">
        <v>63</v>
      </c>
      <c r="D72" s="356" t="s">
        <v>64</v>
      </c>
      <c r="E72" s="356" t="s">
        <v>65</v>
      </c>
      <c r="F72" s="356" t="s">
        <v>66</v>
      </c>
      <c r="G72" s="356" t="s">
        <v>21</v>
      </c>
      <c r="H72" s="355" t="s">
        <v>11</v>
      </c>
      <c r="I72" s="366"/>
      <c r="J72" s="366"/>
      <c r="K72" s="366"/>
      <c r="L72" s="366"/>
      <c r="M72" s="366"/>
      <c r="N72" s="366"/>
      <c r="O72" s="366"/>
      <c r="P72" s="366"/>
      <c r="Q72" s="366"/>
      <c r="R72" s="366"/>
      <c r="S72" s="366"/>
      <c r="T72" s="366"/>
      <c r="U72" s="366"/>
      <c r="V72" s="366"/>
      <c r="W72" s="366"/>
      <c r="X72" s="366"/>
      <c r="Y72" s="366"/>
      <c r="Z72" s="366"/>
      <c r="AA72" s="366"/>
      <c r="AB72" s="366"/>
      <c r="AC72" s="366"/>
      <c r="AD72" s="366"/>
      <c r="AE72" s="366"/>
      <c r="AF72" s="366"/>
    </row>
    <row r="73" spans="1:33">
      <c r="A73" s="681"/>
      <c r="B73" s="354" t="s">
        <v>349</v>
      </c>
      <c r="C73" s="354" t="s">
        <v>349</v>
      </c>
      <c r="D73" s="354" t="s">
        <v>349</v>
      </c>
      <c r="E73" s="354" t="s">
        <v>349</v>
      </c>
      <c r="F73" s="354" t="s">
        <v>349</v>
      </c>
      <c r="G73" s="354" t="s">
        <v>349</v>
      </c>
      <c r="H73" s="353" t="s">
        <v>349</v>
      </c>
      <c r="I73" s="366"/>
      <c r="J73" s="366"/>
      <c r="K73" s="366"/>
      <c r="L73" s="366"/>
      <c r="M73" s="366"/>
      <c r="N73" s="366"/>
      <c r="O73" s="366"/>
      <c r="P73" s="366"/>
      <c r="Q73" s="366"/>
      <c r="R73" s="366"/>
      <c r="S73" s="366"/>
      <c r="T73" s="366"/>
      <c r="U73" s="366"/>
      <c r="V73" s="366"/>
      <c r="W73" s="366"/>
      <c r="X73" s="366"/>
      <c r="Y73" s="366"/>
      <c r="Z73" s="366"/>
      <c r="AA73" s="366"/>
      <c r="AB73" s="366"/>
      <c r="AC73" s="366"/>
      <c r="AD73" s="366"/>
      <c r="AE73" s="366"/>
      <c r="AF73" s="366"/>
    </row>
    <row r="74" spans="1:33">
      <c r="A74" s="352"/>
      <c r="B74" s="366"/>
      <c r="C74" s="366"/>
      <c r="D74" s="366"/>
      <c r="E74" s="366"/>
      <c r="F74" s="366"/>
      <c r="G74" s="366"/>
      <c r="H74" s="366"/>
      <c r="I74" s="366"/>
      <c r="J74" s="366"/>
      <c r="K74" s="366"/>
      <c r="L74" s="366"/>
      <c r="M74" s="366"/>
      <c r="N74" s="366"/>
      <c r="O74" s="366"/>
      <c r="P74" s="366"/>
      <c r="Q74" s="366"/>
      <c r="R74" s="366"/>
      <c r="S74" s="366"/>
      <c r="T74" s="366"/>
      <c r="U74" s="366"/>
      <c r="V74" s="366"/>
      <c r="W74" s="366"/>
      <c r="X74" s="366"/>
      <c r="Y74" s="366"/>
      <c r="Z74" s="366"/>
      <c r="AA74" s="366"/>
      <c r="AB74" s="366"/>
      <c r="AC74" s="366"/>
      <c r="AD74" s="366"/>
      <c r="AE74" s="366"/>
      <c r="AF74" s="366"/>
    </row>
    <row r="75" spans="1:33">
      <c r="A75" s="351" t="s">
        <v>67</v>
      </c>
      <c r="B75" s="414"/>
      <c r="C75" s="414"/>
      <c r="D75" s="414"/>
      <c r="E75" s="414"/>
      <c r="F75" s="414"/>
      <c r="G75" s="414"/>
      <c r="H75" s="414"/>
      <c r="I75" s="366"/>
      <c r="J75" s="366"/>
      <c r="K75" s="366"/>
      <c r="L75" s="366"/>
      <c r="M75" s="366"/>
      <c r="N75" s="366"/>
      <c r="O75" s="366"/>
      <c r="P75" s="366"/>
      <c r="Q75" s="366"/>
      <c r="R75" s="366"/>
      <c r="S75" s="366"/>
      <c r="T75" s="366"/>
      <c r="U75" s="366"/>
      <c r="V75" s="366"/>
      <c r="W75" s="366"/>
      <c r="X75" s="366"/>
      <c r="Y75" s="366"/>
      <c r="Z75" s="366"/>
      <c r="AA75" s="366"/>
      <c r="AB75" s="366"/>
      <c r="AC75" s="366"/>
      <c r="AD75" s="366"/>
      <c r="AE75" s="366"/>
      <c r="AF75" s="366"/>
    </row>
    <row r="76" spans="1:33">
      <c r="A76" s="679" t="s">
        <v>68</v>
      </c>
      <c r="B76" s="685" t="s">
        <v>10</v>
      </c>
      <c r="C76" s="683"/>
      <c r="D76" s="683"/>
      <c r="E76" s="683"/>
      <c r="F76" s="683"/>
      <c r="G76" s="683"/>
      <c r="H76" s="684"/>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row>
    <row r="77" spans="1:33" ht="24">
      <c r="A77" s="680"/>
      <c r="B77" s="356" t="s">
        <v>62</v>
      </c>
      <c r="C77" s="356" t="s">
        <v>63</v>
      </c>
      <c r="D77" s="356" t="s">
        <v>64</v>
      </c>
      <c r="E77" s="356" t="s">
        <v>65</v>
      </c>
      <c r="F77" s="356" t="s">
        <v>66</v>
      </c>
      <c r="G77" s="356" t="s">
        <v>21</v>
      </c>
      <c r="H77" s="355" t="s">
        <v>11</v>
      </c>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row>
    <row r="78" spans="1:33">
      <c r="A78" s="681"/>
      <c r="B78" s="354" t="s">
        <v>349</v>
      </c>
      <c r="C78" s="354" t="s">
        <v>349</v>
      </c>
      <c r="D78" s="354" t="s">
        <v>349</v>
      </c>
      <c r="E78" s="354" t="s">
        <v>349</v>
      </c>
      <c r="F78" s="354" t="s">
        <v>349</v>
      </c>
      <c r="G78" s="354" t="s">
        <v>349</v>
      </c>
      <c r="H78" s="353" t="s">
        <v>349</v>
      </c>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row>
    <row r="79" spans="1:33">
      <c r="A79" s="352"/>
      <c r="B79" s="366"/>
      <c r="C79" s="366"/>
      <c r="D79" s="366"/>
      <c r="E79" s="366"/>
      <c r="F79" s="366"/>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row>
    <row r="80" spans="1:33">
      <c r="A80" s="679" t="s">
        <v>69</v>
      </c>
      <c r="B80" s="685" t="s">
        <v>10</v>
      </c>
      <c r="C80" s="683"/>
      <c r="D80" s="683"/>
      <c r="E80" s="683"/>
      <c r="F80" s="683"/>
      <c r="G80" s="683"/>
      <c r="H80" s="684"/>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row>
    <row r="81" spans="1:32" ht="24">
      <c r="A81" s="680"/>
      <c r="B81" s="356" t="s">
        <v>62</v>
      </c>
      <c r="C81" s="356" t="s">
        <v>63</v>
      </c>
      <c r="D81" s="356" t="s">
        <v>64</v>
      </c>
      <c r="E81" s="356" t="s">
        <v>65</v>
      </c>
      <c r="F81" s="356" t="s">
        <v>66</v>
      </c>
      <c r="G81" s="356" t="s">
        <v>21</v>
      </c>
      <c r="H81" s="355" t="s">
        <v>11</v>
      </c>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row>
    <row r="82" spans="1:32">
      <c r="A82" s="681"/>
      <c r="B82" s="354" t="s">
        <v>349</v>
      </c>
      <c r="C82" s="354" t="s">
        <v>349</v>
      </c>
      <c r="D82" s="354" t="s">
        <v>349</v>
      </c>
      <c r="E82" s="354" t="s">
        <v>349</v>
      </c>
      <c r="F82" s="354" t="s">
        <v>349</v>
      </c>
      <c r="G82" s="354" t="s">
        <v>349</v>
      </c>
      <c r="H82" s="353" t="s">
        <v>349</v>
      </c>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row>
    <row r="83" spans="1:32">
      <c r="A83" s="366"/>
      <c r="B83" s="366"/>
      <c r="C83" s="366"/>
      <c r="D83" s="366"/>
      <c r="E83" s="366"/>
      <c r="F83" s="366"/>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row>
    <row r="84" spans="1:32">
      <c r="A84" s="679" t="s">
        <v>70</v>
      </c>
      <c r="B84" s="685" t="s">
        <v>10</v>
      </c>
      <c r="C84" s="683"/>
      <c r="D84" s="683"/>
      <c r="E84" s="683"/>
      <c r="F84" s="683"/>
      <c r="G84" s="683"/>
      <c r="H84" s="684"/>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row>
    <row r="85" spans="1:32" ht="24">
      <c r="A85" s="680"/>
      <c r="B85" s="356" t="s">
        <v>62</v>
      </c>
      <c r="C85" s="356" t="s">
        <v>63</v>
      </c>
      <c r="D85" s="356" t="s">
        <v>64</v>
      </c>
      <c r="E85" s="356" t="s">
        <v>65</v>
      </c>
      <c r="F85" s="356" t="s">
        <v>66</v>
      </c>
      <c r="G85" s="356" t="s">
        <v>21</v>
      </c>
      <c r="H85" s="355" t="s">
        <v>11</v>
      </c>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row>
    <row r="86" spans="1:32">
      <c r="A86" s="681"/>
      <c r="B86" s="354" t="s">
        <v>349</v>
      </c>
      <c r="C86" s="354" t="s">
        <v>349</v>
      </c>
      <c r="D86" s="354" t="s">
        <v>349</v>
      </c>
      <c r="E86" s="354" t="s">
        <v>349</v>
      </c>
      <c r="F86" s="354" t="s">
        <v>349</v>
      </c>
      <c r="G86" s="354" t="s">
        <v>349</v>
      </c>
      <c r="H86" s="353" t="s">
        <v>349</v>
      </c>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row>
    <row r="87" spans="1:32">
      <c r="A87" s="366"/>
      <c r="B87" s="366"/>
      <c r="C87" s="366"/>
      <c r="D87" s="366"/>
      <c r="E87" s="366"/>
      <c r="F87" s="366"/>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row>
    <row r="88" spans="1:32">
      <c r="A88" s="679" t="s">
        <v>71</v>
      </c>
      <c r="B88" s="685" t="s">
        <v>10</v>
      </c>
      <c r="C88" s="683"/>
      <c r="D88" s="683"/>
      <c r="E88" s="683"/>
      <c r="F88" s="683"/>
      <c r="G88" s="683"/>
      <c r="H88" s="684"/>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row>
    <row r="89" spans="1:32" ht="24">
      <c r="A89" s="680"/>
      <c r="B89" s="356" t="s">
        <v>62</v>
      </c>
      <c r="C89" s="356" t="s">
        <v>63</v>
      </c>
      <c r="D89" s="356" t="s">
        <v>64</v>
      </c>
      <c r="E89" s="356" t="s">
        <v>65</v>
      </c>
      <c r="F89" s="356" t="s">
        <v>66</v>
      </c>
      <c r="G89" s="356" t="s">
        <v>21</v>
      </c>
      <c r="H89" s="355" t="s">
        <v>11</v>
      </c>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row>
    <row r="90" spans="1:32">
      <c r="A90" s="681"/>
      <c r="B90" s="354" t="s">
        <v>349</v>
      </c>
      <c r="C90" s="354" t="s">
        <v>349</v>
      </c>
      <c r="D90" s="354" t="s">
        <v>349</v>
      </c>
      <c r="E90" s="354" t="s">
        <v>349</v>
      </c>
      <c r="F90" s="354" t="s">
        <v>349</v>
      </c>
      <c r="G90" s="354" t="s">
        <v>349</v>
      </c>
      <c r="H90" s="353" t="s">
        <v>349</v>
      </c>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row>
    <row r="91" spans="1:32">
      <c r="A91" s="366"/>
      <c r="B91" s="366"/>
      <c r="C91" s="366"/>
      <c r="D91" s="366"/>
      <c r="E91" s="366"/>
      <c r="F91" s="366"/>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row>
    <row r="92" spans="1:32">
      <c r="A92" s="351" t="s">
        <v>72</v>
      </c>
      <c r="B92" s="414"/>
      <c r="C92" s="414"/>
      <c r="D92" s="414"/>
      <c r="E92" s="414"/>
      <c r="F92" s="414"/>
      <c r="G92" s="414"/>
      <c r="H92" s="414"/>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row>
    <row r="93" spans="1:32">
      <c r="A93" s="679" t="s">
        <v>73</v>
      </c>
      <c r="B93" s="685" t="s">
        <v>10</v>
      </c>
      <c r="C93" s="683"/>
      <c r="D93" s="683"/>
      <c r="E93" s="683"/>
      <c r="F93" s="683"/>
      <c r="G93" s="683"/>
      <c r="H93" s="684"/>
      <c r="I93" s="366"/>
      <c r="J93" s="366"/>
      <c r="K93" s="366"/>
      <c r="L93" s="366"/>
      <c r="M93" s="366"/>
      <c r="N93" s="366"/>
      <c r="O93" s="366"/>
      <c r="P93" s="366"/>
      <c r="Q93" s="366"/>
      <c r="R93" s="366"/>
      <c r="S93" s="366"/>
      <c r="T93" s="366"/>
      <c r="U93" s="366"/>
      <c r="V93" s="366"/>
      <c r="W93" s="366"/>
      <c r="X93" s="366"/>
      <c r="Y93" s="366"/>
      <c r="Z93" s="366"/>
      <c r="AA93" s="366"/>
      <c r="AB93" s="366"/>
      <c r="AC93" s="366"/>
      <c r="AD93" s="366"/>
      <c r="AE93" s="366"/>
      <c r="AF93" s="366"/>
    </row>
    <row r="94" spans="1:32" ht="24">
      <c r="A94" s="680"/>
      <c r="B94" s="356" t="s">
        <v>62</v>
      </c>
      <c r="C94" s="356" t="s">
        <v>63</v>
      </c>
      <c r="D94" s="356" t="s">
        <v>64</v>
      </c>
      <c r="E94" s="356" t="s">
        <v>65</v>
      </c>
      <c r="F94" s="356" t="s">
        <v>66</v>
      </c>
      <c r="G94" s="356" t="s">
        <v>21</v>
      </c>
      <c r="H94" s="355" t="s">
        <v>11</v>
      </c>
      <c r="I94" s="366"/>
      <c r="J94" s="366"/>
      <c r="K94" s="366"/>
      <c r="L94" s="366"/>
      <c r="M94" s="366"/>
      <c r="N94" s="366"/>
      <c r="O94" s="366"/>
      <c r="P94" s="366"/>
      <c r="Q94" s="366"/>
      <c r="R94" s="366"/>
      <c r="S94" s="366"/>
      <c r="T94" s="366"/>
      <c r="U94" s="366"/>
      <c r="V94" s="366"/>
      <c r="W94" s="366"/>
      <c r="X94" s="366"/>
      <c r="Y94" s="366"/>
      <c r="Z94" s="366"/>
      <c r="AA94" s="366"/>
      <c r="AB94" s="366"/>
      <c r="AC94" s="366"/>
      <c r="AD94" s="366"/>
      <c r="AE94" s="366"/>
      <c r="AF94" s="366"/>
    </row>
    <row r="95" spans="1:32">
      <c r="A95" s="681"/>
      <c r="B95" s="354" t="s">
        <v>349</v>
      </c>
      <c r="C95" s="354" t="s">
        <v>349</v>
      </c>
      <c r="D95" s="354" t="s">
        <v>349</v>
      </c>
      <c r="E95" s="354" t="s">
        <v>349</v>
      </c>
      <c r="F95" s="354" t="s">
        <v>349</v>
      </c>
      <c r="G95" s="354" t="s">
        <v>349</v>
      </c>
      <c r="H95" s="353" t="s">
        <v>349</v>
      </c>
      <c r="I95" s="366"/>
      <c r="J95" s="366"/>
      <c r="K95" s="366"/>
      <c r="L95" s="366"/>
      <c r="M95" s="366"/>
      <c r="N95" s="366"/>
      <c r="O95" s="366"/>
      <c r="P95" s="366"/>
      <c r="Q95" s="366"/>
      <c r="R95" s="366"/>
      <c r="S95" s="366"/>
      <c r="T95" s="366"/>
      <c r="U95" s="366"/>
      <c r="V95" s="366"/>
      <c r="W95" s="366"/>
      <c r="X95" s="366"/>
      <c r="Y95" s="366"/>
      <c r="Z95" s="366"/>
      <c r="AA95" s="366"/>
      <c r="AB95" s="366"/>
      <c r="AC95" s="366"/>
      <c r="AD95" s="366"/>
      <c r="AE95" s="366"/>
      <c r="AF95" s="366"/>
    </row>
    <row r="96" spans="1:32">
      <c r="A96" s="366"/>
      <c r="B96" s="366"/>
      <c r="C96" s="366"/>
      <c r="D96" s="366"/>
      <c r="E96" s="366"/>
      <c r="F96" s="366"/>
      <c r="G96" s="366"/>
      <c r="H96" s="366"/>
      <c r="I96" s="366"/>
      <c r="J96" s="366"/>
      <c r="K96" s="366"/>
      <c r="L96" s="366"/>
      <c r="M96" s="366"/>
      <c r="N96" s="366"/>
      <c r="O96" s="366"/>
      <c r="P96" s="366"/>
      <c r="Q96" s="366"/>
      <c r="R96" s="366"/>
      <c r="S96" s="366"/>
      <c r="T96" s="366"/>
      <c r="U96" s="366"/>
      <c r="V96" s="366"/>
      <c r="W96" s="366"/>
      <c r="X96" s="366"/>
      <c r="Y96" s="366"/>
      <c r="Z96" s="366"/>
      <c r="AA96" s="366"/>
      <c r="AB96" s="366"/>
      <c r="AC96" s="366"/>
      <c r="AD96" s="366"/>
      <c r="AE96" s="366"/>
      <c r="AF96" s="366"/>
    </row>
    <row r="97" spans="1:32">
      <c r="A97" s="679" t="s">
        <v>74</v>
      </c>
      <c r="B97" s="685" t="s">
        <v>10</v>
      </c>
      <c r="C97" s="683"/>
      <c r="D97" s="683"/>
      <c r="E97" s="683"/>
      <c r="F97" s="683"/>
      <c r="G97" s="683"/>
      <c r="H97" s="684"/>
      <c r="I97" s="366"/>
      <c r="J97" s="366"/>
      <c r="K97" s="366"/>
      <c r="L97" s="366"/>
      <c r="M97" s="366"/>
      <c r="N97" s="366"/>
      <c r="O97" s="366"/>
      <c r="P97" s="366"/>
      <c r="Q97" s="366"/>
      <c r="R97" s="366"/>
      <c r="S97" s="366"/>
      <c r="T97" s="366"/>
      <c r="U97" s="366"/>
      <c r="V97" s="366"/>
      <c r="W97" s="366"/>
      <c r="X97" s="366"/>
      <c r="Y97" s="366"/>
      <c r="Z97" s="366"/>
      <c r="AA97" s="366"/>
      <c r="AB97" s="366"/>
      <c r="AC97" s="366"/>
      <c r="AD97" s="366"/>
      <c r="AE97" s="366"/>
      <c r="AF97" s="366"/>
    </row>
    <row r="98" spans="1:32" ht="24">
      <c r="A98" s="680"/>
      <c r="B98" s="356" t="s">
        <v>62</v>
      </c>
      <c r="C98" s="356" t="s">
        <v>63</v>
      </c>
      <c r="D98" s="356" t="s">
        <v>64</v>
      </c>
      <c r="E98" s="356" t="s">
        <v>65</v>
      </c>
      <c r="F98" s="356" t="s">
        <v>66</v>
      </c>
      <c r="G98" s="356" t="s">
        <v>21</v>
      </c>
      <c r="H98" s="355" t="s">
        <v>11</v>
      </c>
      <c r="I98" s="366"/>
      <c r="J98" s="366"/>
      <c r="K98" s="366"/>
      <c r="L98" s="366"/>
      <c r="M98" s="366"/>
      <c r="N98" s="366"/>
      <c r="O98" s="366"/>
      <c r="P98" s="366"/>
      <c r="Q98" s="366"/>
      <c r="R98" s="366"/>
      <c r="S98" s="366"/>
      <c r="T98" s="366"/>
      <c r="U98" s="366"/>
      <c r="V98" s="366"/>
      <c r="W98" s="366"/>
      <c r="X98" s="366"/>
      <c r="Y98" s="366"/>
      <c r="Z98" s="366"/>
      <c r="AA98" s="366"/>
      <c r="AB98" s="366"/>
      <c r="AC98" s="366"/>
      <c r="AD98" s="366"/>
      <c r="AE98" s="366"/>
      <c r="AF98" s="366"/>
    </row>
    <row r="99" spans="1:32">
      <c r="A99" s="681"/>
      <c r="B99" s="354" t="s">
        <v>349</v>
      </c>
      <c r="C99" s="354" t="s">
        <v>349</v>
      </c>
      <c r="D99" s="354" t="s">
        <v>349</v>
      </c>
      <c r="E99" s="354" t="s">
        <v>349</v>
      </c>
      <c r="F99" s="354" t="s">
        <v>349</v>
      </c>
      <c r="G99" s="354" t="s">
        <v>349</v>
      </c>
      <c r="H99" s="353" t="s">
        <v>349</v>
      </c>
      <c r="I99" s="366"/>
      <c r="J99" s="366"/>
      <c r="K99" s="366"/>
      <c r="L99" s="366"/>
      <c r="M99" s="366"/>
      <c r="N99" s="366"/>
      <c r="O99" s="366"/>
      <c r="P99" s="366"/>
      <c r="Q99" s="366"/>
      <c r="R99" s="366"/>
      <c r="S99" s="366"/>
      <c r="T99" s="366"/>
      <c r="U99" s="366"/>
      <c r="V99" s="366"/>
      <c r="W99" s="366"/>
      <c r="X99" s="366"/>
      <c r="Y99" s="366"/>
      <c r="Z99" s="366"/>
      <c r="AA99" s="366"/>
      <c r="AB99" s="366"/>
      <c r="AC99" s="366"/>
      <c r="AD99" s="366"/>
      <c r="AE99" s="366"/>
      <c r="AF99" s="366"/>
    </row>
    <row r="100" spans="1:32">
      <c r="A100" s="366"/>
      <c r="B100" s="366"/>
      <c r="C100" s="366"/>
      <c r="D100" s="366"/>
      <c r="E100" s="366"/>
      <c r="F100" s="366"/>
      <c r="G100" s="366"/>
      <c r="H100" s="366"/>
      <c r="I100" s="366"/>
      <c r="J100" s="366"/>
      <c r="K100" s="366"/>
      <c r="L100" s="366"/>
      <c r="M100" s="366"/>
      <c r="N100" s="366"/>
      <c r="O100" s="366"/>
      <c r="P100" s="366"/>
      <c r="Q100" s="366"/>
      <c r="R100" s="366"/>
      <c r="S100" s="366"/>
      <c r="T100" s="366"/>
      <c r="U100" s="366"/>
      <c r="V100" s="366"/>
      <c r="W100" s="366"/>
      <c r="X100" s="366"/>
      <c r="Y100" s="366"/>
      <c r="Z100" s="366"/>
      <c r="AA100" s="366"/>
      <c r="AB100" s="366"/>
      <c r="AC100" s="366"/>
      <c r="AD100" s="366"/>
      <c r="AE100" s="366"/>
      <c r="AF100" s="366"/>
    </row>
    <row r="101" spans="1:32">
      <c r="A101" s="690" t="s">
        <v>75</v>
      </c>
      <c r="B101" s="685" t="s">
        <v>10</v>
      </c>
      <c r="C101" s="683"/>
      <c r="D101" s="683"/>
      <c r="E101" s="683"/>
      <c r="F101" s="683"/>
      <c r="G101" s="683"/>
      <c r="H101" s="684"/>
      <c r="I101" s="366"/>
      <c r="J101" s="366"/>
      <c r="K101" s="366"/>
      <c r="L101" s="366"/>
      <c r="M101" s="366"/>
      <c r="N101" s="366"/>
      <c r="O101" s="366"/>
      <c r="P101" s="366"/>
      <c r="Q101" s="366"/>
      <c r="R101" s="366"/>
      <c r="S101" s="366"/>
      <c r="T101" s="366"/>
      <c r="U101" s="366"/>
      <c r="V101" s="366"/>
      <c r="W101" s="366"/>
      <c r="X101" s="366"/>
      <c r="Y101" s="366"/>
      <c r="Z101" s="366"/>
      <c r="AA101" s="366"/>
      <c r="AB101" s="366"/>
      <c r="AC101" s="366"/>
      <c r="AD101" s="366"/>
      <c r="AE101" s="366"/>
      <c r="AF101" s="366"/>
    </row>
    <row r="102" spans="1:32" ht="24">
      <c r="A102" s="688"/>
      <c r="B102" s="356" t="s">
        <v>62</v>
      </c>
      <c r="C102" s="356" t="s">
        <v>63</v>
      </c>
      <c r="D102" s="356" t="s">
        <v>64</v>
      </c>
      <c r="E102" s="356" t="s">
        <v>65</v>
      </c>
      <c r="F102" s="356" t="s">
        <v>66</v>
      </c>
      <c r="G102" s="356" t="s">
        <v>21</v>
      </c>
      <c r="H102" s="355" t="s">
        <v>11</v>
      </c>
      <c r="I102" s="366"/>
      <c r="J102" s="366"/>
      <c r="K102" s="366"/>
      <c r="L102" s="366"/>
      <c r="M102" s="366"/>
      <c r="N102" s="366"/>
      <c r="O102" s="366"/>
      <c r="P102" s="366"/>
      <c r="Q102" s="366"/>
      <c r="R102" s="366"/>
      <c r="S102" s="366"/>
      <c r="T102" s="366"/>
      <c r="U102" s="366"/>
      <c r="V102" s="366"/>
      <c r="W102" s="366"/>
      <c r="X102" s="366"/>
      <c r="Y102" s="366"/>
      <c r="Z102" s="366"/>
      <c r="AA102" s="366"/>
      <c r="AB102" s="366"/>
      <c r="AC102" s="366"/>
      <c r="AD102" s="366"/>
      <c r="AE102" s="366"/>
      <c r="AF102" s="366"/>
    </row>
    <row r="103" spans="1:32">
      <c r="A103" s="689"/>
      <c r="B103" s="354" t="s">
        <v>349</v>
      </c>
      <c r="C103" s="354" t="s">
        <v>349</v>
      </c>
      <c r="D103" s="354" t="s">
        <v>349</v>
      </c>
      <c r="E103" s="354" t="s">
        <v>349</v>
      </c>
      <c r="F103" s="354" t="s">
        <v>349</v>
      </c>
      <c r="G103" s="354" t="s">
        <v>349</v>
      </c>
      <c r="H103" s="353" t="s">
        <v>349</v>
      </c>
      <c r="I103" s="366"/>
      <c r="J103" s="366"/>
      <c r="K103" s="366"/>
      <c r="L103" s="366"/>
      <c r="M103" s="366"/>
      <c r="N103" s="366"/>
      <c r="O103" s="366"/>
      <c r="P103" s="366"/>
      <c r="Q103" s="366"/>
      <c r="R103" s="366"/>
      <c r="S103" s="366"/>
      <c r="T103" s="366"/>
      <c r="U103" s="366"/>
      <c r="V103" s="366"/>
      <c r="W103" s="366"/>
      <c r="X103" s="366"/>
      <c r="Y103" s="366"/>
      <c r="Z103" s="366"/>
      <c r="AA103" s="366"/>
      <c r="AB103" s="366"/>
      <c r="AC103" s="366"/>
      <c r="AD103" s="366"/>
      <c r="AE103" s="366"/>
      <c r="AF103" s="366"/>
    </row>
    <row r="104" spans="1:32">
      <c r="A104" s="366"/>
      <c r="B104" s="366"/>
      <c r="C104" s="366"/>
      <c r="D104" s="366"/>
      <c r="E104" s="366"/>
      <c r="F104" s="366"/>
      <c r="G104" s="366"/>
      <c r="H104" s="366"/>
      <c r="I104" s="366"/>
      <c r="J104" s="366"/>
      <c r="K104" s="366"/>
      <c r="L104" s="366"/>
      <c r="M104" s="366"/>
      <c r="N104" s="366"/>
      <c r="O104" s="366"/>
      <c r="P104" s="366"/>
      <c r="Q104" s="366"/>
      <c r="R104" s="366"/>
      <c r="S104" s="366"/>
      <c r="T104" s="366"/>
      <c r="U104" s="366"/>
      <c r="V104" s="366"/>
      <c r="W104" s="366"/>
      <c r="X104" s="366"/>
      <c r="Y104" s="366"/>
      <c r="Z104" s="366"/>
      <c r="AA104" s="366"/>
      <c r="AB104" s="366"/>
      <c r="AC104" s="366"/>
      <c r="AD104" s="366"/>
      <c r="AE104" s="366"/>
      <c r="AF104" s="366"/>
    </row>
    <row r="105" spans="1:32">
      <c r="A105" s="690" t="s">
        <v>76</v>
      </c>
      <c r="B105" s="685" t="s">
        <v>10</v>
      </c>
      <c r="C105" s="683"/>
      <c r="D105" s="683"/>
      <c r="E105" s="683"/>
      <c r="F105" s="683"/>
      <c r="G105" s="683"/>
      <c r="H105" s="684"/>
      <c r="I105" s="366"/>
      <c r="J105" s="366"/>
      <c r="K105" s="366"/>
      <c r="L105" s="366"/>
      <c r="M105" s="366"/>
      <c r="N105" s="366"/>
      <c r="O105" s="366"/>
      <c r="P105" s="366"/>
      <c r="Q105" s="366"/>
      <c r="R105" s="366"/>
      <c r="S105" s="366"/>
      <c r="T105" s="366"/>
      <c r="U105" s="366"/>
      <c r="V105" s="366"/>
      <c r="W105" s="366"/>
      <c r="X105" s="366"/>
      <c r="Y105" s="366"/>
      <c r="Z105" s="366"/>
      <c r="AA105" s="366"/>
      <c r="AB105" s="366"/>
      <c r="AC105" s="366"/>
      <c r="AD105" s="366"/>
      <c r="AE105" s="366"/>
      <c r="AF105" s="366"/>
    </row>
    <row r="106" spans="1:32" ht="24">
      <c r="A106" s="688"/>
      <c r="B106" s="356" t="s">
        <v>62</v>
      </c>
      <c r="C106" s="356" t="s">
        <v>63</v>
      </c>
      <c r="D106" s="356" t="s">
        <v>64</v>
      </c>
      <c r="E106" s="356" t="s">
        <v>65</v>
      </c>
      <c r="F106" s="356" t="s">
        <v>66</v>
      </c>
      <c r="G106" s="356" t="s">
        <v>21</v>
      </c>
      <c r="H106" s="355" t="s">
        <v>11</v>
      </c>
      <c r="I106" s="366"/>
      <c r="J106" s="366"/>
      <c r="K106" s="366"/>
      <c r="L106" s="366"/>
      <c r="M106" s="366"/>
      <c r="N106" s="366"/>
      <c r="O106" s="366"/>
      <c r="P106" s="366"/>
      <c r="Q106" s="366"/>
      <c r="R106" s="366"/>
      <c r="S106" s="366"/>
      <c r="T106" s="366"/>
      <c r="U106" s="366"/>
      <c r="V106" s="366"/>
      <c r="W106" s="366"/>
      <c r="X106" s="366"/>
      <c r="Y106" s="366"/>
      <c r="Z106" s="366"/>
      <c r="AA106" s="366"/>
      <c r="AB106" s="366"/>
      <c r="AC106" s="366"/>
      <c r="AD106" s="366"/>
      <c r="AE106" s="366"/>
      <c r="AF106" s="366"/>
    </row>
    <row r="107" spans="1:32">
      <c r="A107" s="689"/>
      <c r="B107" s="354" t="s">
        <v>349</v>
      </c>
      <c r="C107" s="354" t="s">
        <v>349</v>
      </c>
      <c r="D107" s="354" t="s">
        <v>349</v>
      </c>
      <c r="E107" s="354" t="s">
        <v>349</v>
      </c>
      <c r="F107" s="354" t="s">
        <v>349</v>
      </c>
      <c r="G107" s="354" t="s">
        <v>349</v>
      </c>
      <c r="H107" s="353" t="s">
        <v>349</v>
      </c>
      <c r="I107" s="366"/>
      <c r="J107" s="366"/>
      <c r="K107" s="366"/>
      <c r="L107" s="366"/>
      <c r="M107" s="366"/>
      <c r="N107" s="366"/>
      <c r="O107" s="366"/>
      <c r="P107" s="366"/>
      <c r="Q107" s="366"/>
      <c r="R107" s="366"/>
      <c r="S107" s="366"/>
      <c r="T107" s="366"/>
      <c r="U107" s="366"/>
      <c r="V107" s="366"/>
      <c r="W107" s="366"/>
      <c r="X107" s="366"/>
      <c r="Y107" s="366"/>
      <c r="Z107" s="366"/>
      <c r="AA107" s="366"/>
      <c r="AB107" s="366"/>
      <c r="AC107" s="366"/>
      <c r="AD107" s="366"/>
      <c r="AE107" s="366"/>
      <c r="AF107" s="366"/>
    </row>
    <row r="108" spans="1:32">
      <c r="A108" s="366"/>
      <c r="B108" s="366"/>
      <c r="C108" s="366"/>
      <c r="D108" s="366"/>
      <c r="E108" s="366"/>
      <c r="F108" s="366"/>
      <c r="G108" s="366"/>
      <c r="H108" s="366"/>
      <c r="I108" s="366"/>
      <c r="J108" s="366"/>
      <c r="K108" s="366"/>
      <c r="L108" s="366"/>
      <c r="M108" s="366"/>
      <c r="N108" s="366"/>
      <c r="O108" s="366"/>
      <c r="P108" s="366"/>
      <c r="Q108" s="366"/>
      <c r="R108" s="366"/>
      <c r="S108" s="366"/>
      <c r="T108" s="366"/>
      <c r="U108" s="366"/>
      <c r="V108" s="366"/>
      <c r="W108" s="366"/>
      <c r="X108" s="366"/>
      <c r="Y108" s="366"/>
      <c r="Z108" s="366"/>
      <c r="AA108" s="366"/>
      <c r="AB108" s="366"/>
      <c r="AC108" s="366"/>
      <c r="AD108" s="366"/>
      <c r="AE108" s="366"/>
      <c r="AF108" s="366"/>
    </row>
    <row r="109" spans="1:32">
      <c r="A109" s="679" t="s">
        <v>77</v>
      </c>
      <c r="B109" s="685" t="s">
        <v>10</v>
      </c>
      <c r="C109" s="683"/>
      <c r="D109" s="683"/>
      <c r="E109" s="683"/>
      <c r="F109" s="683"/>
      <c r="G109" s="683"/>
      <c r="H109" s="684"/>
      <c r="I109" s="366"/>
      <c r="J109" s="366"/>
      <c r="K109" s="366"/>
      <c r="L109" s="366"/>
      <c r="M109" s="366"/>
      <c r="N109" s="366"/>
      <c r="O109" s="366"/>
      <c r="P109" s="366"/>
      <c r="Q109" s="366"/>
      <c r="R109" s="366"/>
      <c r="S109" s="366"/>
      <c r="T109" s="366"/>
      <c r="U109" s="366"/>
      <c r="V109" s="366"/>
      <c r="W109" s="366"/>
      <c r="X109" s="366"/>
      <c r="Y109" s="366"/>
      <c r="Z109" s="366"/>
      <c r="AA109" s="366"/>
      <c r="AB109" s="366"/>
      <c r="AC109" s="366"/>
      <c r="AD109" s="366"/>
      <c r="AE109" s="366"/>
      <c r="AF109" s="366"/>
    </row>
    <row r="110" spans="1:32" ht="24">
      <c r="A110" s="680"/>
      <c r="B110" s="356" t="s">
        <v>62</v>
      </c>
      <c r="C110" s="356" t="s">
        <v>63</v>
      </c>
      <c r="D110" s="356" t="s">
        <v>64</v>
      </c>
      <c r="E110" s="356" t="s">
        <v>65</v>
      </c>
      <c r="F110" s="356" t="s">
        <v>66</v>
      </c>
      <c r="G110" s="356" t="s">
        <v>21</v>
      </c>
      <c r="H110" s="355" t="s">
        <v>11</v>
      </c>
      <c r="I110" s="366"/>
      <c r="J110" s="366"/>
      <c r="K110" s="366"/>
      <c r="L110" s="366"/>
      <c r="M110" s="366"/>
      <c r="N110" s="366"/>
      <c r="O110" s="366"/>
      <c r="P110" s="366"/>
      <c r="Q110" s="366"/>
      <c r="R110" s="366"/>
      <c r="S110" s="366"/>
      <c r="T110" s="366"/>
      <c r="U110" s="366"/>
      <c r="V110" s="366"/>
      <c r="W110" s="351"/>
      <c r="X110" s="351"/>
      <c r="Y110" s="351"/>
      <c r="Z110" s="351"/>
      <c r="AA110" s="351"/>
      <c r="AB110" s="351"/>
      <c r="AC110" s="351"/>
      <c r="AD110" s="351"/>
      <c r="AE110" s="351"/>
      <c r="AF110" s="351"/>
    </row>
    <row r="111" spans="1:32">
      <c r="A111" s="681"/>
      <c r="B111" s="354" t="s">
        <v>349</v>
      </c>
      <c r="C111" s="354" t="s">
        <v>349</v>
      </c>
      <c r="D111" s="354" t="s">
        <v>349</v>
      </c>
      <c r="E111" s="354" t="s">
        <v>349</v>
      </c>
      <c r="F111" s="354" t="s">
        <v>349</v>
      </c>
      <c r="G111" s="354" t="s">
        <v>349</v>
      </c>
      <c r="H111" s="353" t="s">
        <v>349</v>
      </c>
      <c r="I111" s="366"/>
      <c r="J111" s="366"/>
      <c r="K111" s="366"/>
      <c r="L111" s="366"/>
      <c r="M111" s="366"/>
      <c r="N111" s="366"/>
      <c r="O111" s="366"/>
      <c r="P111" s="366"/>
      <c r="Q111" s="366"/>
      <c r="R111" s="366"/>
      <c r="S111" s="366"/>
      <c r="T111" s="366"/>
      <c r="U111" s="366"/>
      <c r="V111" s="366"/>
      <c r="W111" s="398"/>
      <c r="X111" s="398"/>
      <c r="Y111" s="398"/>
      <c r="Z111" s="403"/>
      <c r="AA111" s="396"/>
      <c r="AB111" s="396"/>
      <c r="AC111" s="396"/>
      <c r="AD111" s="396"/>
      <c r="AE111" s="396"/>
      <c r="AF111" s="396"/>
    </row>
    <row r="112" spans="1:32">
      <c r="A112" s="381"/>
      <c r="B112" s="381"/>
      <c r="C112" s="351"/>
      <c r="D112" s="351"/>
      <c r="E112" s="351"/>
      <c r="F112" s="351"/>
      <c r="G112" s="351"/>
      <c r="H112" s="351"/>
      <c r="I112" s="351"/>
      <c r="J112" s="351"/>
      <c r="K112" s="351"/>
      <c r="L112" s="351"/>
      <c r="M112" s="351"/>
      <c r="N112" s="351"/>
      <c r="O112" s="351"/>
      <c r="P112" s="351"/>
      <c r="Q112" s="351"/>
      <c r="R112" s="351"/>
      <c r="S112" s="351"/>
      <c r="T112" s="351"/>
      <c r="U112" s="351"/>
      <c r="V112" s="351"/>
      <c r="W112" s="389"/>
      <c r="X112" s="389"/>
      <c r="Y112" s="389"/>
      <c r="Z112" s="397"/>
      <c r="AA112" s="396"/>
      <c r="AB112" s="396"/>
      <c r="AC112" s="396"/>
      <c r="AD112" s="396"/>
      <c r="AE112" s="396"/>
      <c r="AF112" s="396"/>
    </row>
    <row r="113" spans="1:32">
      <c r="A113" s="723" t="s">
        <v>78</v>
      </c>
      <c r="B113" s="683"/>
      <c r="C113" s="398"/>
      <c r="D113" s="398"/>
      <c r="E113" s="398"/>
      <c r="F113" s="398"/>
      <c r="G113" s="398"/>
      <c r="H113" s="398"/>
      <c r="I113" s="398"/>
      <c r="J113" s="398"/>
      <c r="K113" s="398"/>
      <c r="L113" s="398"/>
      <c r="M113" s="398"/>
      <c r="N113" s="398"/>
      <c r="O113" s="398"/>
      <c r="P113" s="398"/>
      <c r="Q113" s="398"/>
      <c r="R113" s="398"/>
      <c r="S113" s="398"/>
      <c r="T113" s="398"/>
      <c r="U113" s="398"/>
      <c r="V113" s="398"/>
      <c r="W113" s="382"/>
      <c r="X113" s="382"/>
      <c r="Y113" s="382"/>
      <c r="Z113" s="382"/>
      <c r="AA113" s="382"/>
      <c r="AB113" s="382"/>
      <c r="AC113" s="382"/>
      <c r="AD113" s="382"/>
      <c r="AE113" s="382"/>
      <c r="AF113" s="382"/>
    </row>
    <row r="114" spans="1:32">
      <c r="A114" s="406" t="s">
        <v>1</v>
      </c>
      <c r="B114" s="406" t="s">
        <v>2</v>
      </c>
      <c r="C114" s="389"/>
      <c r="D114" s="389"/>
      <c r="E114" s="389"/>
      <c r="F114" s="389"/>
      <c r="G114" s="389"/>
      <c r="H114" s="389"/>
      <c r="I114" s="389"/>
      <c r="J114" s="389"/>
      <c r="K114" s="389"/>
      <c r="L114" s="389"/>
      <c r="M114" s="389"/>
      <c r="N114" s="389"/>
      <c r="O114" s="389"/>
      <c r="P114" s="389"/>
      <c r="Q114" s="389"/>
      <c r="R114" s="389"/>
      <c r="S114" s="389"/>
      <c r="T114" s="389"/>
      <c r="U114" s="389"/>
      <c r="V114" s="389"/>
      <c r="W114" s="382"/>
      <c r="X114" s="382"/>
      <c r="Y114" s="382"/>
      <c r="Z114" s="382"/>
      <c r="AA114" s="382"/>
      <c r="AB114" s="382"/>
      <c r="AC114" s="382"/>
      <c r="AD114" s="382"/>
      <c r="AE114" s="382"/>
      <c r="AF114" s="382"/>
    </row>
    <row r="115" spans="1:32">
      <c r="A115" s="351" t="s">
        <v>79</v>
      </c>
      <c r="B115" s="386"/>
      <c r="C115" s="386"/>
      <c r="D115" s="386"/>
      <c r="E115" s="386"/>
      <c r="F115" s="386"/>
      <c r="G115" s="386"/>
      <c r="H115" s="386"/>
      <c r="I115" s="382"/>
      <c r="J115" s="382"/>
      <c r="K115" s="382"/>
      <c r="L115" s="382"/>
      <c r="M115" s="382"/>
      <c r="N115" s="382"/>
      <c r="O115" s="382"/>
      <c r="P115" s="382"/>
      <c r="Q115" s="382"/>
      <c r="R115" s="382"/>
      <c r="S115" s="382"/>
      <c r="T115" s="382"/>
      <c r="U115" s="382"/>
      <c r="V115" s="382"/>
      <c r="W115" s="382"/>
      <c r="X115" s="382"/>
      <c r="Y115" s="382"/>
      <c r="Z115" s="382"/>
      <c r="AA115" s="382"/>
      <c r="AB115" s="382"/>
      <c r="AC115" s="382"/>
      <c r="AD115" s="382"/>
      <c r="AE115" s="382"/>
      <c r="AF115" s="382"/>
    </row>
    <row r="116" spans="1:32">
      <c r="A116" s="706" t="s">
        <v>80</v>
      </c>
      <c r="B116" s="693" t="s">
        <v>10</v>
      </c>
      <c r="C116" s="683"/>
      <c r="D116" s="683"/>
      <c r="E116" s="683"/>
      <c r="F116" s="683"/>
      <c r="G116" s="683"/>
      <c r="H116" s="684"/>
      <c r="I116" s="382"/>
      <c r="J116" s="382"/>
      <c r="K116" s="382"/>
      <c r="L116" s="382"/>
      <c r="M116" s="382"/>
      <c r="N116" s="382"/>
      <c r="O116" s="382"/>
      <c r="P116" s="382"/>
      <c r="Q116" s="382"/>
      <c r="R116" s="382"/>
      <c r="S116" s="382"/>
      <c r="T116" s="382"/>
      <c r="U116" s="382"/>
      <c r="V116" s="382"/>
      <c r="W116" s="382"/>
      <c r="X116" s="382"/>
      <c r="Y116" s="382"/>
      <c r="Z116" s="382"/>
      <c r="AA116" s="382"/>
      <c r="AB116" s="382"/>
      <c r="AC116" s="382"/>
      <c r="AD116" s="382"/>
      <c r="AE116" s="382"/>
      <c r="AF116" s="382"/>
    </row>
    <row r="117" spans="1:32">
      <c r="A117" s="680"/>
      <c r="B117" s="387" t="s">
        <v>81</v>
      </c>
      <c r="C117" s="387" t="s">
        <v>63</v>
      </c>
      <c r="D117" s="387" t="s">
        <v>64</v>
      </c>
      <c r="E117" s="387" t="s">
        <v>82</v>
      </c>
      <c r="F117" s="387" t="s">
        <v>83</v>
      </c>
      <c r="G117" s="387" t="s">
        <v>21</v>
      </c>
      <c r="H117" s="411" t="s">
        <v>11</v>
      </c>
      <c r="I117" s="382"/>
      <c r="J117" s="382"/>
      <c r="K117" s="382"/>
      <c r="L117" s="382"/>
      <c r="M117" s="382"/>
      <c r="N117" s="382"/>
      <c r="O117" s="382"/>
      <c r="P117" s="382"/>
      <c r="Q117" s="382"/>
      <c r="R117" s="382"/>
      <c r="S117" s="382"/>
      <c r="T117" s="382"/>
      <c r="U117" s="382"/>
      <c r="V117" s="382"/>
      <c r="W117" s="382"/>
      <c r="X117" s="382"/>
      <c r="Y117" s="382"/>
      <c r="Z117" s="382"/>
      <c r="AA117" s="382"/>
      <c r="AB117" s="382"/>
      <c r="AC117" s="382"/>
      <c r="AD117" s="382"/>
      <c r="AE117" s="382"/>
      <c r="AF117" s="382"/>
    </row>
    <row r="118" spans="1:32">
      <c r="A118" s="681"/>
      <c r="B118" s="378" t="s">
        <v>349</v>
      </c>
      <c r="C118" s="378" t="s">
        <v>349</v>
      </c>
      <c r="D118" s="378" t="s">
        <v>349</v>
      </c>
      <c r="E118" s="378" t="s">
        <v>349</v>
      </c>
      <c r="F118" s="378" t="s">
        <v>349</v>
      </c>
      <c r="G118" s="378" t="s">
        <v>349</v>
      </c>
      <c r="H118" s="377" t="s">
        <v>349</v>
      </c>
      <c r="I118" s="382"/>
      <c r="J118" s="382"/>
      <c r="K118" s="382"/>
      <c r="L118" s="382"/>
      <c r="M118" s="382"/>
      <c r="N118" s="382"/>
      <c r="O118" s="382"/>
      <c r="P118" s="382"/>
      <c r="Q118" s="382"/>
      <c r="R118" s="382"/>
      <c r="S118" s="382"/>
      <c r="T118" s="382"/>
      <c r="U118" s="382"/>
      <c r="V118" s="382"/>
      <c r="W118" s="382"/>
      <c r="X118" s="382"/>
      <c r="Y118" s="382"/>
      <c r="Z118" s="382"/>
      <c r="AA118" s="382"/>
      <c r="AB118" s="382"/>
      <c r="AC118" s="382"/>
      <c r="AD118" s="382"/>
      <c r="AE118" s="382"/>
      <c r="AF118" s="382"/>
    </row>
    <row r="119" spans="1:32">
      <c r="A119" s="382"/>
      <c r="B119" s="382"/>
      <c r="C119" s="382"/>
      <c r="D119" s="382"/>
      <c r="E119" s="382"/>
      <c r="F119" s="382"/>
      <c r="G119" s="382"/>
      <c r="H119" s="382"/>
      <c r="I119" s="382"/>
      <c r="J119" s="382"/>
      <c r="K119" s="382"/>
      <c r="L119" s="382"/>
      <c r="M119" s="382"/>
      <c r="N119" s="382"/>
      <c r="O119" s="382"/>
      <c r="P119" s="382"/>
      <c r="Q119" s="382"/>
      <c r="R119" s="382"/>
      <c r="S119" s="382"/>
      <c r="T119" s="382"/>
      <c r="U119" s="382"/>
      <c r="V119" s="382"/>
      <c r="W119" s="382"/>
      <c r="X119" s="382"/>
      <c r="Y119" s="382"/>
      <c r="Z119" s="382"/>
      <c r="AA119" s="382"/>
      <c r="AB119" s="382"/>
      <c r="AC119" s="382"/>
      <c r="AD119" s="382"/>
      <c r="AE119" s="382"/>
      <c r="AF119" s="382"/>
    </row>
    <row r="120" spans="1:32">
      <c r="A120" s="706" t="s">
        <v>84</v>
      </c>
      <c r="B120" s="693" t="s">
        <v>10</v>
      </c>
      <c r="C120" s="683"/>
      <c r="D120" s="683"/>
      <c r="E120" s="683"/>
      <c r="F120" s="683"/>
      <c r="G120" s="683"/>
      <c r="H120" s="684"/>
      <c r="I120" s="382"/>
      <c r="J120" s="382"/>
      <c r="K120" s="382"/>
      <c r="L120" s="382"/>
      <c r="M120" s="382"/>
      <c r="N120" s="382"/>
      <c r="O120" s="382"/>
      <c r="P120" s="382"/>
      <c r="Q120" s="382"/>
      <c r="R120" s="382"/>
      <c r="S120" s="382"/>
      <c r="T120" s="382"/>
      <c r="U120" s="382"/>
      <c r="V120" s="382"/>
      <c r="W120" s="382"/>
      <c r="X120" s="382"/>
      <c r="Y120" s="382"/>
      <c r="Z120" s="382"/>
      <c r="AA120" s="382"/>
      <c r="AB120" s="382"/>
      <c r="AC120" s="382"/>
      <c r="AD120" s="382"/>
      <c r="AE120" s="382"/>
      <c r="AF120" s="382"/>
    </row>
    <row r="121" spans="1:32">
      <c r="A121" s="680"/>
      <c r="B121" s="387" t="s">
        <v>81</v>
      </c>
      <c r="C121" s="387" t="s">
        <v>63</v>
      </c>
      <c r="D121" s="387" t="s">
        <v>64</v>
      </c>
      <c r="E121" s="387" t="s">
        <v>82</v>
      </c>
      <c r="F121" s="387" t="s">
        <v>83</v>
      </c>
      <c r="G121" s="387" t="s">
        <v>21</v>
      </c>
      <c r="H121" s="411" t="s">
        <v>11</v>
      </c>
      <c r="I121" s="382"/>
      <c r="J121" s="382"/>
      <c r="K121" s="382"/>
      <c r="L121" s="382"/>
      <c r="M121" s="382"/>
      <c r="N121" s="382"/>
      <c r="O121" s="382"/>
      <c r="P121" s="382"/>
      <c r="Q121" s="382"/>
      <c r="R121" s="382"/>
      <c r="S121" s="382"/>
      <c r="T121" s="382"/>
      <c r="U121" s="382"/>
      <c r="V121" s="382"/>
      <c r="W121" s="382"/>
      <c r="X121" s="382"/>
      <c r="Y121" s="382"/>
      <c r="Z121" s="382"/>
      <c r="AA121" s="382"/>
      <c r="AB121" s="382"/>
      <c r="AC121" s="382"/>
      <c r="AD121" s="382"/>
      <c r="AE121" s="382"/>
      <c r="AF121" s="382"/>
    </row>
    <row r="122" spans="1:32">
      <c r="A122" s="681"/>
      <c r="B122" s="378" t="s">
        <v>349</v>
      </c>
      <c r="C122" s="378" t="s">
        <v>349</v>
      </c>
      <c r="D122" s="378" t="s">
        <v>349</v>
      </c>
      <c r="E122" s="378" t="s">
        <v>349</v>
      </c>
      <c r="F122" s="378" t="s">
        <v>349</v>
      </c>
      <c r="G122" s="378" t="s">
        <v>349</v>
      </c>
      <c r="H122" s="377" t="s">
        <v>349</v>
      </c>
      <c r="I122" s="382"/>
      <c r="J122" s="382"/>
      <c r="K122" s="382"/>
      <c r="L122" s="382"/>
      <c r="M122" s="382"/>
      <c r="N122" s="382"/>
      <c r="O122" s="382"/>
      <c r="P122" s="382"/>
      <c r="Q122" s="382"/>
      <c r="R122" s="382"/>
      <c r="S122" s="382"/>
      <c r="T122" s="382"/>
      <c r="U122" s="382"/>
      <c r="V122" s="382"/>
      <c r="W122" s="382"/>
      <c r="X122" s="382"/>
      <c r="Y122" s="382"/>
      <c r="Z122" s="382"/>
      <c r="AA122" s="382"/>
      <c r="AB122" s="382"/>
      <c r="AC122" s="382"/>
      <c r="AD122" s="382"/>
      <c r="AE122" s="382"/>
      <c r="AF122" s="382"/>
    </row>
    <row r="123" spans="1:32">
      <c r="A123" s="382"/>
      <c r="B123" s="382"/>
      <c r="C123" s="382"/>
      <c r="D123" s="382"/>
      <c r="E123" s="382"/>
      <c r="F123" s="382"/>
      <c r="G123" s="382"/>
      <c r="H123" s="382"/>
      <c r="I123" s="382"/>
      <c r="J123" s="382"/>
      <c r="K123" s="382"/>
      <c r="L123" s="382"/>
      <c r="M123" s="382"/>
      <c r="N123" s="382"/>
      <c r="O123" s="382"/>
      <c r="P123" s="382"/>
      <c r="Q123" s="382"/>
      <c r="R123" s="382"/>
      <c r="S123" s="382"/>
      <c r="T123" s="382"/>
      <c r="U123" s="382"/>
      <c r="V123" s="382"/>
      <c r="W123" s="382"/>
      <c r="X123" s="382"/>
      <c r="Y123" s="382"/>
      <c r="Z123" s="382"/>
      <c r="AA123" s="382"/>
      <c r="AB123" s="382"/>
      <c r="AC123" s="382"/>
      <c r="AD123" s="382"/>
      <c r="AE123" s="382"/>
      <c r="AF123" s="382"/>
    </row>
    <row r="124" spans="1:32">
      <c r="A124" s="706" t="s">
        <v>85</v>
      </c>
      <c r="B124" s="693" t="s">
        <v>10</v>
      </c>
      <c r="C124" s="683"/>
      <c r="D124" s="683"/>
      <c r="E124" s="683"/>
      <c r="F124" s="683"/>
      <c r="G124" s="683"/>
      <c r="H124" s="684"/>
      <c r="I124" s="382"/>
      <c r="J124" s="382"/>
      <c r="K124" s="382"/>
      <c r="L124" s="382"/>
      <c r="M124" s="382"/>
      <c r="N124" s="382"/>
      <c r="O124" s="382"/>
      <c r="P124" s="382"/>
      <c r="Q124" s="382"/>
      <c r="R124" s="382"/>
      <c r="S124" s="382"/>
      <c r="T124" s="382"/>
      <c r="U124" s="382"/>
      <c r="V124" s="382"/>
      <c r="W124" s="382"/>
      <c r="X124" s="382"/>
      <c r="Y124" s="382"/>
      <c r="Z124" s="382"/>
      <c r="AA124" s="382"/>
      <c r="AB124" s="382"/>
      <c r="AC124" s="382"/>
      <c r="AD124" s="382"/>
      <c r="AE124" s="382"/>
      <c r="AF124" s="382"/>
    </row>
    <row r="125" spans="1:32">
      <c r="A125" s="680"/>
      <c r="B125" s="387" t="s">
        <v>81</v>
      </c>
      <c r="C125" s="387" t="s">
        <v>63</v>
      </c>
      <c r="D125" s="387" t="s">
        <v>64</v>
      </c>
      <c r="E125" s="387" t="s">
        <v>82</v>
      </c>
      <c r="F125" s="387" t="s">
        <v>83</v>
      </c>
      <c r="G125" s="387" t="s">
        <v>21</v>
      </c>
      <c r="H125" s="411" t="s">
        <v>11</v>
      </c>
      <c r="I125" s="382"/>
      <c r="J125" s="382"/>
      <c r="K125" s="382"/>
      <c r="L125" s="382"/>
      <c r="M125" s="382"/>
      <c r="N125" s="382"/>
      <c r="O125" s="382"/>
      <c r="P125" s="382"/>
      <c r="Q125" s="382"/>
      <c r="R125" s="382"/>
      <c r="S125" s="382"/>
      <c r="T125" s="382"/>
      <c r="U125" s="382"/>
      <c r="V125" s="382"/>
      <c r="W125" s="382"/>
      <c r="X125" s="382"/>
      <c r="Y125" s="382"/>
      <c r="Z125" s="382"/>
      <c r="AA125" s="382"/>
      <c r="AB125" s="382"/>
      <c r="AC125" s="382"/>
      <c r="AD125" s="382"/>
      <c r="AE125" s="382"/>
      <c r="AF125" s="382"/>
    </row>
    <row r="126" spans="1:32">
      <c r="A126" s="681"/>
      <c r="B126" s="378" t="s">
        <v>349</v>
      </c>
      <c r="C126" s="378" t="s">
        <v>349</v>
      </c>
      <c r="D126" s="378" t="s">
        <v>349</v>
      </c>
      <c r="E126" s="378" t="s">
        <v>349</v>
      </c>
      <c r="F126" s="378" t="s">
        <v>349</v>
      </c>
      <c r="G126" s="378" t="s">
        <v>349</v>
      </c>
      <c r="H126" s="377" t="s">
        <v>349</v>
      </c>
      <c r="I126" s="382"/>
      <c r="J126" s="382"/>
      <c r="K126" s="382"/>
      <c r="L126" s="382"/>
      <c r="M126" s="382"/>
      <c r="N126" s="382"/>
      <c r="O126" s="382"/>
      <c r="P126" s="382"/>
      <c r="Q126" s="382"/>
      <c r="R126" s="382"/>
      <c r="S126" s="382"/>
      <c r="T126" s="382"/>
      <c r="U126" s="382"/>
      <c r="V126" s="382"/>
      <c r="W126" s="382"/>
      <c r="X126" s="382"/>
      <c r="Y126" s="382"/>
      <c r="Z126" s="382"/>
      <c r="AA126" s="382"/>
      <c r="AB126" s="382"/>
      <c r="AC126" s="382"/>
      <c r="AD126" s="382"/>
      <c r="AE126" s="382"/>
      <c r="AF126" s="382"/>
    </row>
    <row r="127" spans="1:32">
      <c r="A127" s="382"/>
      <c r="B127" s="382"/>
      <c r="C127" s="382"/>
      <c r="D127" s="382"/>
      <c r="E127" s="382"/>
      <c r="F127" s="382"/>
      <c r="G127" s="382"/>
      <c r="H127" s="382"/>
      <c r="I127" s="382"/>
      <c r="J127" s="382"/>
      <c r="K127" s="382"/>
      <c r="L127" s="382"/>
      <c r="M127" s="382"/>
      <c r="N127" s="382"/>
      <c r="O127" s="382"/>
      <c r="P127" s="382"/>
      <c r="Q127" s="382"/>
      <c r="R127" s="382"/>
      <c r="S127" s="382"/>
      <c r="T127" s="382"/>
      <c r="U127" s="382"/>
      <c r="V127" s="382"/>
      <c r="W127" s="382"/>
      <c r="X127" s="382"/>
      <c r="Y127" s="382"/>
      <c r="Z127" s="382"/>
      <c r="AA127" s="382"/>
      <c r="AB127" s="382"/>
      <c r="AC127" s="382"/>
      <c r="AD127" s="382"/>
      <c r="AE127" s="382"/>
      <c r="AF127" s="382"/>
    </row>
    <row r="128" spans="1:32">
      <c r="A128" s="706" t="s">
        <v>86</v>
      </c>
      <c r="B128" s="693" t="s">
        <v>10</v>
      </c>
      <c r="C128" s="683"/>
      <c r="D128" s="683"/>
      <c r="E128" s="683"/>
      <c r="F128" s="683"/>
      <c r="G128" s="683"/>
      <c r="H128" s="684"/>
      <c r="I128" s="382"/>
      <c r="J128" s="382"/>
      <c r="K128" s="382"/>
      <c r="L128" s="382"/>
      <c r="M128" s="382"/>
      <c r="N128" s="382"/>
      <c r="O128" s="382"/>
      <c r="P128" s="382"/>
      <c r="Q128" s="382"/>
      <c r="R128" s="382"/>
      <c r="S128" s="382"/>
      <c r="T128" s="382"/>
      <c r="U128" s="382"/>
      <c r="V128" s="382"/>
      <c r="W128" s="382"/>
      <c r="X128" s="382"/>
      <c r="Y128" s="382"/>
      <c r="Z128" s="382"/>
      <c r="AA128" s="382"/>
      <c r="AB128" s="382"/>
      <c r="AC128" s="382"/>
      <c r="AD128" s="382"/>
      <c r="AE128" s="382"/>
      <c r="AF128" s="382"/>
    </row>
    <row r="129" spans="1:32">
      <c r="A129" s="680"/>
      <c r="B129" s="387" t="s">
        <v>81</v>
      </c>
      <c r="C129" s="387" t="s">
        <v>63</v>
      </c>
      <c r="D129" s="387" t="s">
        <v>64</v>
      </c>
      <c r="E129" s="387" t="s">
        <v>82</v>
      </c>
      <c r="F129" s="387" t="s">
        <v>83</v>
      </c>
      <c r="G129" s="387" t="s">
        <v>21</v>
      </c>
      <c r="H129" s="411" t="s">
        <v>11</v>
      </c>
      <c r="I129" s="382"/>
      <c r="J129" s="382"/>
      <c r="K129" s="382"/>
      <c r="L129" s="382"/>
      <c r="M129" s="382"/>
      <c r="N129" s="382"/>
      <c r="O129" s="382"/>
      <c r="P129" s="382"/>
      <c r="Q129" s="382"/>
      <c r="R129" s="382"/>
      <c r="S129" s="382"/>
      <c r="T129" s="382"/>
      <c r="U129" s="382"/>
      <c r="V129" s="382"/>
      <c r="W129" s="382"/>
      <c r="X129" s="382"/>
      <c r="Y129" s="382"/>
      <c r="Z129" s="382"/>
      <c r="AA129" s="382"/>
      <c r="AB129" s="382"/>
      <c r="AC129" s="382"/>
      <c r="AD129" s="382"/>
      <c r="AE129" s="382"/>
      <c r="AF129" s="382"/>
    </row>
    <row r="130" spans="1:32">
      <c r="A130" s="681"/>
      <c r="B130" s="378" t="s">
        <v>349</v>
      </c>
      <c r="C130" s="378" t="s">
        <v>349</v>
      </c>
      <c r="D130" s="378" t="s">
        <v>349</v>
      </c>
      <c r="E130" s="378" t="s">
        <v>349</v>
      </c>
      <c r="F130" s="378" t="s">
        <v>349</v>
      </c>
      <c r="G130" s="378" t="s">
        <v>349</v>
      </c>
      <c r="H130" s="377" t="s">
        <v>349</v>
      </c>
      <c r="I130" s="382"/>
      <c r="J130" s="382"/>
      <c r="K130" s="382"/>
      <c r="L130" s="382"/>
      <c r="M130" s="382"/>
      <c r="N130" s="382"/>
      <c r="O130" s="382"/>
      <c r="P130" s="382"/>
      <c r="Q130" s="382"/>
      <c r="R130" s="382"/>
      <c r="S130" s="382"/>
      <c r="T130" s="382"/>
      <c r="U130" s="382"/>
      <c r="V130" s="382"/>
      <c r="W130" s="382"/>
      <c r="X130" s="382"/>
      <c r="Y130" s="382"/>
      <c r="Z130" s="382"/>
      <c r="AA130" s="382"/>
      <c r="AB130" s="382"/>
      <c r="AC130" s="382"/>
      <c r="AD130" s="382"/>
      <c r="AE130" s="382"/>
      <c r="AF130" s="382"/>
    </row>
    <row r="131" spans="1:32">
      <c r="A131" s="382"/>
      <c r="B131" s="382"/>
      <c r="C131" s="382"/>
      <c r="D131" s="382"/>
      <c r="E131" s="382"/>
      <c r="F131" s="382"/>
      <c r="G131" s="382"/>
      <c r="H131" s="382"/>
      <c r="I131" s="382"/>
      <c r="J131" s="382"/>
      <c r="K131" s="382"/>
      <c r="L131" s="382"/>
      <c r="M131" s="382"/>
      <c r="N131" s="382"/>
      <c r="O131" s="382"/>
      <c r="P131" s="382"/>
      <c r="Q131" s="382"/>
      <c r="R131" s="382"/>
      <c r="S131" s="382"/>
      <c r="T131" s="382"/>
      <c r="U131" s="382"/>
      <c r="V131" s="382"/>
      <c r="W131" s="412"/>
      <c r="X131" s="412"/>
      <c r="Y131" s="412"/>
      <c r="Z131" s="412"/>
      <c r="AA131" s="412"/>
      <c r="AB131" s="412"/>
      <c r="AC131" s="412"/>
      <c r="AD131" s="412"/>
      <c r="AE131" s="412"/>
      <c r="AF131" s="412"/>
    </row>
    <row r="132" spans="1:32">
      <c r="A132" s="351" t="s">
        <v>87</v>
      </c>
      <c r="B132" s="386"/>
      <c r="C132" s="386"/>
      <c r="D132" s="386"/>
      <c r="E132" s="386"/>
      <c r="F132" s="386"/>
      <c r="G132" s="386"/>
      <c r="H132" s="386"/>
      <c r="I132" s="382"/>
      <c r="J132" s="382"/>
      <c r="K132" s="382"/>
      <c r="L132" s="382"/>
      <c r="M132" s="382"/>
      <c r="N132" s="382"/>
      <c r="O132" s="382"/>
      <c r="P132" s="382"/>
      <c r="Q132" s="382"/>
      <c r="R132" s="382"/>
      <c r="S132" s="382"/>
      <c r="T132" s="382"/>
      <c r="U132" s="382"/>
      <c r="V132" s="382"/>
      <c r="W132" s="382"/>
      <c r="X132" s="382"/>
      <c r="Y132" s="382"/>
      <c r="Z132" s="382"/>
      <c r="AA132" s="382"/>
      <c r="AB132" s="382"/>
      <c r="AC132" s="382"/>
      <c r="AD132" s="382"/>
      <c r="AE132" s="382"/>
      <c r="AF132" s="382"/>
    </row>
    <row r="133" spans="1:32">
      <c r="A133" s="695" t="s">
        <v>88</v>
      </c>
      <c r="B133" s="688"/>
      <c r="C133" s="688"/>
      <c r="D133" s="688"/>
      <c r="E133" s="413"/>
      <c r="F133" s="413"/>
      <c r="G133" s="413"/>
      <c r="H133" s="413"/>
      <c r="I133" s="412"/>
      <c r="J133" s="412"/>
      <c r="K133" s="412"/>
      <c r="L133" s="412"/>
      <c r="M133" s="412"/>
      <c r="N133" s="412"/>
      <c r="O133" s="412"/>
      <c r="P133" s="412"/>
      <c r="Q133" s="412"/>
      <c r="R133" s="412"/>
      <c r="S133" s="412"/>
      <c r="T133" s="412"/>
      <c r="U133" s="412"/>
      <c r="V133" s="412"/>
      <c r="W133" s="382"/>
      <c r="X133" s="382"/>
      <c r="Y133" s="382"/>
      <c r="Z133" s="382"/>
      <c r="AA133" s="382"/>
      <c r="AB133" s="382"/>
      <c r="AC133" s="382"/>
      <c r="AD133" s="382"/>
      <c r="AE133" s="382"/>
      <c r="AF133" s="382"/>
    </row>
    <row r="134" spans="1:32">
      <c r="A134" s="687" t="s">
        <v>497</v>
      </c>
      <c r="B134" s="693" t="s">
        <v>10</v>
      </c>
      <c r="C134" s="683"/>
      <c r="D134" s="683"/>
      <c r="E134" s="683"/>
      <c r="F134" s="683"/>
      <c r="G134" s="683"/>
      <c r="H134" s="684"/>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row>
    <row r="135" spans="1:32">
      <c r="A135" s="688"/>
      <c r="B135" s="387" t="s">
        <v>81</v>
      </c>
      <c r="C135" s="387" t="s">
        <v>63</v>
      </c>
      <c r="D135" s="387" t="s">
        <v>64</v>
      </c>
      <c r="E135" s="387" t="s">
        <v>82</v>
      </c>
      <c r="F135" s="387" t="s">
        <v>83</v>
      </c>
      <c r="G135" s="387" t="s">
        <v>21</v>
      </c>
      <c r="H135" s="411" t="s">
        <v>11</v>
      </c>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row>
    <row r="136" spans="1:32">
      <c r="A136" s="689"/>
      <c r="B136" s="378" t="s">
        <v>349</v>
      </c>
      <c r="C136" s="378" t="s">
        <v>349</v>
      </c>
      <c r="D136" s="378" t="s">
        <v>349</v>
      </c>
      <c r="E136" s="378" t="s">
        <v>349</v>
      </c>
      <c r="F136" s="378" t="s">
        <v>349</v>
      </c>
      <c r="G136" s="378" t="s">
        <v>349</v>
      </c>
      <c r="H136" s="377" t="s">
        <v>349</v>
      </c>
      <c r="I136" s="382"/>
      <c r="J136" s="382"/>
      <c r="K136" s="382"/>
      <c r="L136" s="382"/>
      <c r="M136" s="382"/>
      <c r="N136" s="382"/>
      <c r="O136" s="382"/>
      <c r="P136" s="382"/>
      <c r="Q136" s="382"/>
      <c r="R136" s="382"/>
      <c r="S136" s="382"/>
      <c r="T136" s="382"/>
      <c r="U136" s="382"/>
      <c r="V136" s="382"/>
      <c r="W136" s="382"/>
      <c r="X136" s="382"/>
      <c r="Y136" s="382"/>
      <c r="Z136" s="382"/>
      <c r="AA136" s="382"/>
      <c r="AB136" s="382"/>
      <c r="AC136" s="382"/>
      <c r="AD136" s="382"/>
      <c r="AE136" s="382"/>
      <c r="AF136" s="382"/>
    </row>
    <row r="137" spans="1:32">
      <c r="A137" s="382"/>
      <c r="B137" s="382"/>
      <c r="C137" s="382"/>
      <c r="D137" s="382"/>
      <c r="E137" s="382"/>
      <c r="F137" s="382"/>
      <c r="G137" s="382"/>
      <c r="H137" s="382"/>
      <c r="I137" s="382"/>
      <c r="J137" s="382"/>
      <c r="K137" s="382"/>
      <c r="L137" s="382"/>
      <c r="M137" s="382"/>
      <c r="N137" s="382"/>
      <c r="O137" s="382"/>
      <c r="P137" s="382"/>
      <c r="Q137" s="382"/>
      <c r="R137" s="382"/>
      <c r="S137" s="382"/>
      <c r="T137" s="382"/>
      <c r="U137" s="382"/>
      <c r="V137" s="382"/>
      <c r="W137" s="382"/>
      <c r="X137" s="382"/>
      <c r="Y137" s="382"/>
      <c r="Z137" s="382"/>
      <c r="AA137" s="382"/>
      <c r="AB137" s="382"/>
      <c r="AC137" s="382"/>
      <c r="AD137" s="382"/>
      <c r="AE137" s="382"/>
      <c r="AF137" s="382"/>
    </row>
    <row r="138" spans="1:32">
      <c r="A138" s="691" t="s">
        <v>89</v>
      </c>
      <c r="B138" s="693" t="s">
        <v>10</v>
      </c>
      <c r="C138" s="683"/>
      <c r="D138" s="683"/>
      <c r="E138" s="683"/>
      <c r="F138" s="683"/>
      <c r="G138" s="683"/>
      <c r="H138" s="684"/>
      <c r="I138" s="382"/>
      <c r="J138" s="382"/>
      <c r="K138" s="382"/>
      <c r="L138" s="382"/>
      <c r="M138" s="382"/>
      <c r="N138" s="382"/>
      <c r="O138" s="382"/>
      <c r="P138" s="382"/>
      <c r="Q138" s="382"/>
      <c r="R138" s="382"/>
      <c r="S138" s="382"/>
      <c r="T138" s="382"/>
      <c r="U138" s="382"/>
      <c r="V138" s="382"/>
      <c r="W138" s="382"/>
      <c r="X138" s="382"/>
      <c r="Y138" s="382"/>
      <c r="Z138" s="382"/>
      <c r="AA138" s="382"/>
      <c r="AB138" s="382"/>
      <c r="AC138" s="382"/>
      <c r="AD138" s="382"/>
      <c r="AE138" s="382"/>
      <c r="AF138" s="382"/>
    </row>
    <row r="139" spans="1:32">
      <c r="A139" s="688"/>
      <c r="B139" s="387" t="s">
        <v>81</v>
      </c>
      <c r="C139" s="387" t="s">
        <v>63</v>
      </c>
      <c r="D139" s="387" t="s">
        <v>64</v>
      </c>
      <c r="E139" s="387" t="s">
        <v>82</v>
      </c>
      <c r="F139" s="387" t="s">
        <v>83</v>
      </c>
      <c r="G139" s="387" t="s">
        <v>21</v>
      </c>
      <c r="H139" s="411" t="s">
        <v>11</v>
      </c>
      <c r="I139" s="382"/>
      <c r="J139" s="382"/>
      <c r="K139" s="382"/>
      <c r="L139" s="382"/>
      <c r="M139" s="382"/>
      <c r="N139" s="382"/>
      <c r="O139" s="382"/>
      <c r="P139" s="382"/>
      <c r="Q139" s="382"/>
      <c r="R139" s="382"/>
      <c r="S139" s="382"/>
      <c r="T139" s="382"/>
      <c r="U139" s="382"/>
      <c r="V139" s="382"/>
      <c r="W139" s="382"/>
      <c r="X139" s="382"/>
      <c r="Y139" s="382"/>
      <c r="Z139" s="382"/>
      <c r="AA139" s="382"/>
      <c r="AB139" s="382"/>
      <c r="AC139" s="382"/>
      <c r="AD139" s="382"/>
      <c r="AE139" s="382"/>
      <c r="AF139" s="382"/>
    </row>
    <row r="140" spans="1:32">
      <c r="A140" s="689"/>
      <c r="B140" s="378" t="s">
        <v>349</v>
      </c>
      <c r="C140" s="378" t="s">
        <v>349</v>
      </c>
      <c r="D140" s="378" t="s">
        <v>349</v>
      </c>
      <c r="E140" s="378" t="s">
        <v>349</v>
      </c>
      <c r="F140" s="378" t="s">
        <v>349</v>
      </c>
      <c r="G140" s="378" t="s">
        <v>349</v>
      </c>
      <c r="H140" s="377" t="s">
        <v>349</v>
      </c>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row>
    <row r="141" spans="1:32">
      <c r="A141" s="382"/>
      <c r="B141" s="382"/>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row>
    <row r="142" spans="1:32">
      <c r="A142" s="691" t="s">
        <v>90</v>
      </c>
      <c r="B142" s="693" t="s">
        <v>10</v>
      </c>
      <c r="C142" s="683"/>
      <c r="D142" s="683"/>
      <c r="E142" s="683"/>
      <c r="F142" s="683"/>
      <c r="G142" s="683"/>
      <c r="H142" s="684"/>
      <c r="I142" s="382"/>
      <c r="J142" s="382"/>
      <c r="K142" s="382"/>
      <c r="L142" s="382"/>
      <c r="M142" s="382"/>
      <c r="N142" s="382"/>
      <c r="O142" s="382"/>
      <c r="P142" s="382"/>
      <c r="Q142" s="382"/>
      <c r="R142" s="382"/>
      <c r="S142" s="382"/>
      <c r="T142" s="382"/>
      <c r="U142" s="382"/>
      <c r="V142" s="382"/>
      <c r="W142" s="382"/>
      <c r="X142" s="382"/>
      <c r="Y142" s="382"/>
      <c r="Z142" s="382"/>
      <c r="AA142" s="382"/>
      <c r="AB142" s="382"/>
      <c r="AC142" s="382"/>
      <c r="AD142" s="382"/>
      <c r="AE142" s="382"/>
      <c r="AF142" s="382"/>
    </row>
    <row r="143" spans="1:32">
      <c r="A143" s="688"/>
      <c r="B143" s="387" t="s">
        <v>81</v>
      </c>
      <c r="C143" s="387" t="s">
        <v>63</v>
      </c>
      <c r="D143" s="387" t="s">
        <v>64</v>
      </c>
      <c r="E143" s="387" t="s">
        <v>82</v>
      </c>
      <c r="F143" s="387" t="s">
        <v>83</v>
      </c>
      <c r="G143" s="387" t="s">
        <v>21</v>
      </c>
      <c r="H143" s="411" t="s">
        <v>11</v>
      </c>
      <c r="I143" s="382"/>
      <c r="J143" s="382"/>
      <c r="K143" s="382"/>
      <c r="L143" s="382"/>
      <c r="M143" s="382"/>
      <c r="N143" s="382"/>
      <c r="O143" s="382"/>
      <c r="P143" s="382"/>
      <c r="Q143" s="382"/>
      <c r="R143" s="382"/>
      <c r="S143" s="382"/>
      <c r="T143" s="382"/>
      <c r="U143" s="382"/>
      <c r="V143" s="382"/>
      <c r="W143" s="382"/>
      <c r="X143" s="382"/>
      <c r="Y143" s="382"/>
      <c r="Z143" s="382"/>
      <c r="AA143" s="382"/>
      <c r="AB143" s="382"/>
      <c r="AC143" s="382"/>
      <c r="AD143" s="382"/>
      <c r="AE143" s="382"/>
      <c r="AF143" s="382"/>
    </row>
    <row r="144" spans="1:32">
      <c r="A144" s="689"/>
      <c r="B144" s="378" t="s">
        <v>349</v>
      </c>
      <c r="C144" s="378" t="s">
        <v>349</v>
      </c>
      <c r="D144" s="378" t="s">
        <v>349</v>
      </c>
      <c r="E144" s="378" t="s">
        <v>349</v>
      </c>
      <c r="F144" s="378" t="s">
        <v>349</v>
      </c>
      <c r="G144" s="378" t="s">
        <v>349</v>
      </c>
      <c r="H144" s="377" t="s">
        <v>349</v>
      </c>
      <c r="I144" s="382"/>
      <c r="J144" s="382"/>
      <c r="K144" s="382"/>
      <c r="L144" s="382"/>
      <c r="M144" s="382"/>
      <c r="N144" s="382"/>
      <c r="O144" s="382"/>
      <c r="P144" s="382"/>
      <c r="Q144" s="382"/>
      <c r="R144" s="382"/>
      <c r="S144" s="382"/>
      <c r="T144" s="382"/>
      <c r="U144" s="382"/>
      <c r="V144" s="382"/>
      <c r="W144" s="382"/>
      <c r="X144" s="382"/>
      <c r="Y144" s="382"/>
      <c r="Z144" s="382"/>
      <c r="AA144" s="382"/>
      <c r="AB144" s="382"/>
      <c r="AC144" s="382"/>
      <c r="AD144" s="382"/>
      <c r="AE144" s="382"/>
      <c r="AF144" s="382"/>
    </row>
    <row r="145" spans="1:32">
      <c r="A145" s="358"/>
      <c r="B145" s="382"/>
      <c r="C145" s="382"/>
      <c r="D145" s="382"/>
      <c r="E145" s="382"/>
      <c r="F145" s="382"/>
      <c r="G145" s="382"/>
      <c r="H145" s="382"/>
      <c r="I145" s="382"/>
      <c r="J145" s="382"/>
      <c r="K145" s="382"/>
      <c r="L145" s="382"/>
      <c r="M145" s="382"/>
      <c r="N145" s="382"/>
      <c r="O145" s="382"/>
      <c r="P145" s="382"/>
      <c r="Q145" s="382"/>
      <c r="R145" s="382"/>
      <c r="S145" s="382"/>
      <c r="T145" s="382"/>
      <c r="U145" s="382"/>
      <c r="V145" s="382"/>
      <c r="W145" s="382"/>
      <c r="X145" s="382"/>
      <c r="Y145" s="382"/>
      <c r="Z145" s="382"/>
      <c r="AA145" s="382"/>
      <c r="AB145" s="382"/>
      <c r="AC145" s="382"/>
      <c r="AD145" s="382"/>
      <c r="AE145" s="382"/>
      <c r="AF145" s="382"/>
    </row>
    <row r="146" spans="1:32">
      <c r="A146" s="691" t="s">
        <v>91</v>
      </c>
      <c r="B146" s="693" t="s">
        <v>10</v>
      </c>
      <c r="C146" s="683"/>
      <c r="D146" s="683"/>
      <c r="E146" s="683"/>
      <c r="F146" s="683"/>
      <c r="G146" s="683"/>
      <c r="H146" s="684"/>
      <c r="I146" s="382"/>
      <c r="J146" s="382"/>
      <c r="K146" s="382"/>
      <c r="L146" s="382"/>
      <c r="M146" s="382"/>
      <c r="N146" s="382"/>
      <c r="O146" s="382"/>
      <c r="P146" s="382"/>
      <c r="Q146" s="382"/>
      <c r="R146" s="382"/>
      <c r="S146" s="382"/>
      <c r="T146" s="382"/>
      <c r="U146" s="382"/>
      <c r="V146" s="382"/>
      <c r="W146" s="382"/>
      <c r="X146" s="382"/>
      <c r="Y146" s="382"/>
      <c r="Z146" s="382"/>
      <c r="AA146" s="382"/>
      <c r="AB146" s="382"/>
      <c r="AC146" s="382"/>
      <c r="AD146" s="382"/>
      <c r="AE146" s="382"/>
      <c r="AF146" s="382"/>
    </row>
    <row r="147" spans="1:32">
      <c r="A147" s="688"/>
      <c r="B147" s="387" t="s">
        <v>81</v>
      </c>
      <c r="C147" s="387" t="s">
        <v>63</v>
      </c>
      <c r="D147" s="387" t="s">
        <v>64</v>
      </c>
      <c r="E147" s="387" t="s">
        <v>82</v>
      </c>
      <c r="F147" s="387" t="s">
        <v>83</v>
      </c>
      <c r="G147" s="387" t="s">
        <v>21</v>
      </c>
      <c r="H147" s="411" t="s">
        <v>11</v>
      </c>
      <c r="I147" s="382"/>
      <c r="J147" s="382"/>
      <c r="K147" s="382"/>
      <c r="L147" s="382"/>
      <c r="M147" s="382"/>
      <c r="N147" s="382"/>
      <c r="O147" s="382"/>
      <c r="P147" s="382"/>
      <c r="Q147" s="382"/>
      <c r="R147" s="382"/>
      <c r="S147" s="382"/>
      <c r="T147" s="382"/>
      <c r="U147" s="382"/>
      <c r="V147" s="382"/>
      <c r="W147" s="382"/>
      <c r="X147" s="382"/>
      <c r="Y147" s="382"/>
      <c r="Z147" s="382"/>
      <c r="AA147" s="382"/>
      <c r="AB147" s="382"/>
      <c r="AC147" s="382"/>
      <c r="AD147" s="382"/>
      <c r="AE147" s="382"/>
      <c r="AF147" s="382"/>
    </row>
    <row r="148" spans="1:32">
      <c r="A148" s="689"/>
      <c r="B148" s="378" t="s">
        <v>349</v>
      </c>
      <c r="C148" s="378" t="s">
        <v>349</v>
      </c>
      <c r="D148" s="378" t="s">
        <v>349</v>
      </c>
      <c r="E148" s="378" t="s">
        <v>349</v>
      </c>
      <c r="F148" s="378" t="s">
        <v>349</v>
      </c>
      <c r="G148" s="378" t="s">
        <v>349</v>
      </c>
      <c r="H148" s="377" t="s">
        <v>349</v>
      </c>
      <c r="I148" s="382"/>
      <c r="J148" s="382"/>
      <c r="K148" s="382"/>
      <c r="L148" s="382"/>
      <c r="M148" s="382"/>
      <c r="N148" s="382"/>
      <c r="O148" s="382"/>
      <c r="P148" s="382"/>
      <c r="Q148" s="382"/>
      <c r="R148" s="382"/>
      <c r="S148" s="382"/>
      <c r="T148" s="382"/>
      <c r="U148" s="382"/>
      <c r="V148" s="382"/>
      <c r="W148" s="398"/>
      <c r="X148" s="398"/>
      <c r="Y148" s="398"/>
      <c r="Z148" s="398"/>
      <c r="AA148" s="403"/>
      <c r="AB148" s="396"/>
      <c r="AC148" s="396"/>
      <c r="AD148" s="396"/>
      <c r="AE148" s="396"/>
      <c r="AF148" s="396"/>
    </row>
    <row r="149" spans="1:32">
      <c r="A149" s="358"/>
      <c r="B149" s="382"/>
      <c r="C149" s="382"/>
      <c r="D149" s="382"/>
      <c r="E149" s="382"/>
      <c r="F149" s="382"/>
      <c r="G149" s="382"/>
      <c r="H149" s="382"/>
      <c r="I149" s="382"/>
      <c r="J149" s="382"/>
      <c r="K149" s="382"/>
      <c r="L149" s="382"/>
      <c r="M149" s="382"/>
      <c r="N149" s="382"/>
      <c r="O149" s="382"/>
      <c r="P149" s="382"/>
      <c r="Q149" s="382"/>
      <c r="R149" s="382"/>
      <c r="S149" s="382"/>
      <c r="T149" s="382"/>
      <c r="U149" s="382"/>
      <c r="V149" s="382"/>
      <c r="W149" s="396"/>
      <c r="X149" s="396"/>
      <c r="Y149" s="396"/>
      <c r="Z149" s="396"/>
      <c r="AA149" s="410"/>
      <c r="AB149" s="396"/>
      <c r="AC149" s="396"/>
      <c r="AD149" s="396"/>
      <c r="AE149" s="396"/>
      <c r="AF149" s="396"/>
    </row>
    <row r="150" spans="1:32">
      <c r="A150" s="694" t="s">
        <v>92</v>
      </c>
      <c r="B150" s="683"/>
      <c r="C150" s="398"/>
      <c r="D150" s="398"/>
      <c r="E150" s="398"/>
      <c r="F150" s="398"/>
      <c r="G150" s="398"/>
      <c r="H150" s="398"/>
      <c r="I150" s="398"/>
      <c r="J150" s="398"/>
      <c r="K150" s="398"/>
      <c r="L150" s="398"/>
      <c r="M150" s="398"/>
      <c r="N150" s="398"/>
      <c r="O150" s="398"/>
      <c r="P150" s="398"/>
      <c r="Q150" s="398"/>
      <c r="R150" s="398"/>
      <c r="S150" s="398"/>
      <c r="T150" s="398"/>
      <c r="U150" s="398"/>
      <c r="V150" s="398"/>
      <c r="W150" s="389"/>
      <c r="X150" s="389"/>
      <c r="Y150" s="389"/>
      <c r="Z150" s="389"/>
      <c r="AA150" s="397"/>
      <c r="AB150" s="396"/>
      <c r="AC150" s="396"/>
      <c r="AD150" s="396"/>
      <c r="AE150" s="396"/>
      <c r="AF150" s="396"/>
    </row>
    <row r="151" spans="1:32">
      <c r="A151" s="682" t="s">
        <v>93</v>
      </c>
      <c r="B151" s="683"/>
      <c r="C151" s="683"/>
      <c r="D151" s="683"/>
      <c r="E151" s="409"/>
      <c r="F151" s="409"/>
      <c r="G151" s="408"/>
      <c r="H151" s="396"/>
      <c r="I151" s="396"/>
      <c r="J151" s="396"/>
      <c r="K151" s="396"/>
      <c r="L151" s="396"/>
      <c r="M151" s="396"/>
      <c r="N151" s="396"/>
      <c r="O151" s="396"/>
      <c r="P151" s="396"/>
      <c r="Q151" s="396"/>
      <c r="R151" s="396"/>
      <c r="S151" s="396"/>
      <c r="T151" s="396"/>
      <c r="U151" s="396"/>
      <c r="V151" s="396"/>
      <c r="W151" s="382"/>
      <c r="X151" s="382"/>
      <c r="Y151" s="382"/>
      <c r="Z151" s="382"/>
      <c r="AA151" s="382"/>
      <c r="AB151" s="382"/>
      <c r="AC151" s="382"/>
      <c r="AD151" s="382"/>
      <c r="AE151" s="382"/>
      <c r="AF151" s="382"/>
    </row>
    <row r="152" spans="1:32">
      <c r="A152" s="407" t="s">
        <v>1</v>
      </c>
      <c r="B152" s="406" t="s">
        <v>2</v>
      </c>
      <c r="C152" s="389"/>
      <c r="D152" s="389"/>
      <c r="E152" s="389"/>
      <c r="F152" s="389"/>
      <c r="G152" s="389"/>
      <c r="H152" s="389"/>
      <c r="I152" s="389"/>
      <c r="J152" s="389"/>
      <c r="K152" s="389"/>
      <c r="L152" s="389"/>
      <c r="M152" s="389"/>
      <c r="N152" s="389"/>
      <c r="O152" s="389"/>
      <c r="P152" s="389"/>
      <c r="Q152" s="389"/>
      <c r="R152" s="389"/>
      <c r="S152" s="389"/>
      <c r="T152" s="389"/>
      <c r="U152" s="389"/>
      <c r="V152" s="389"/>
      <c r="W152" s="382"/>
      <c r="X152" s="382"/>
      <c r="Y152" s="382"/>
      <c r="Z152" s="382"/>
      <c r="AA152" s="382"/>
      <c r="AB152" s="382"/>
      <c r="AC152" s="382"/>
      <c r="AD152" s="382"/>
      <c r="AE152" s="382"/>
      <c r="AF152" s="382"/>
    </row>
    <row r="153" spans="1:32">
      <c r="A153" s="405" t="s">
        <v>94</v>
      </c>
      <c r="B153" s="379"/>
      <c r="C153" s="379"/>
      <c r="D153" s="379"/>
      <c r="E153" s="379"/>
      <c r="F153" s="379"/>
      <c r="G153" s="379"/>
      <c r="H153" s="379"/>
      <c r="I153" s="382"/>
      <c r="J153" s="382"/>
      <c r="K153" s="382"/>
      <c r="L153" s="382"/>
      <c r="M153" s="382"/>
      <c r="N153" s="382"/>
      <c r="O153" s="382"/>
      <c r="P153" s="382"/>
      <c r="Q153" s="382"/>
      <c r="R153" s="382"/>
      <c r="S153" s="382"/>
      <c r="T153" s="382"/>
      <c r="U153" s="382"/>
      <c r="V153" s="382"/>
      <c r="W153" s="382"/>
      <c r="X153" s="382"/>
      <c r="Y153" s="382"/>
      <c r="Z153" s="382"/>
      <c r="AA153" s="382"/>
      <c r="AB153" s="382"/>
      <c r="AC153" s="382"/>
      <c r="AD153" s="382"/>
      <c r="AE153" s="382"/>
      <c r="AF153" s="382"/>
    </row>
    <row r="154" spans="1:32">
      <c r="A154" s="724" t="s">
        <v>95</v>
      </c>
      <c r="B154" s="682" t="s">
        <v>10</v>
      </c>
      <c r="C154" s="683"/>
      <c r="D154" s="683"/>
      <c r="E154" s="683"/>
      <c r="F154" s="683"/>
      <c r="G154" s="683"/>
      <c r="H154" s="684"/>
      <c r="I154" s="382"/>
      <c r="J154" s="382"/>
      <c r="K154" s="382"/>
      <c r="L154" s="382"/>
      <c r="M154" s="382"/>
      <c r="N154" s="382"/>
      <c r="O154" s="382"/>
      <c r="P154" s="382"/>
      <c r="Q154" s="382"/>
      <c r="R154" s="382"/>
      <c r="S154" s="382"/>
      <c r="T154" s="382"/>
      <c r="U154" s="382"/>
      <c r="V154" s="382"/>
      <c r="W154" s="382"/>
      <c r="X154" s="382"/>
      <c r="Y154" s="382"/>
      <c r="Z154" s="382"/>
      <c r="AA154" s="382"/>
      <c r="AB154" s="382"/>
      <c r="AC154" s="382"/>
      <c r="AD154" s="382"/>
      <c r="AE154" s="382"/>
      <c r="AF154" s="382"/>
    </row>
    <row r="155" spans="1:32" ht="24">
      <c r="A155" s="688"/>
      <c r="B155" s="356" t="s">
        <v>81</v>
      </c>
      <c r="C155" s="356" t="s">
        <v>63</v>
      </c>
      <c r="D155" s="356" t="s">
        <v>64</v>
      </c>
      <c r="E155" s="356" t="s">
        <v>82</v>
      </c>
      <c r="F155" s="356" t="s">
        <v>83</v>
      </c>
      <c r="G155" s="356" t="s">
        <v>21</v>
      </c>
      <c r="H155" s="370" t="s">
        <v>11</v>
      </c>
      <c r="I155" s="382"/>
      <c r="J155" s="382"/>
      <c r="K155" s="382"/>
      <c r="L155" s="382"/>
      <c r="M155" s="382"/>
      <c r="N155" s="382"/>
      <c r="O155" s="382"/>
      <c r="P155" s="382"/>
      <c r="Q155" s="382"/>
      <c r="R155" s="382"/>
      <c r="S155" s="382"/>
      <c r="T155" s="382"/>
      <c r="U155" s="382"/>
      <c r="V155" s="382"/>
      <c r="W155" s="382"/>
      <c r="X155" s="382"/>
      <c r="Y155" s="382"/>
      <c r="Z155" s="382"/>
      <c r="AA155" s="382"/>
      <c r="AB155" s="382"/>
      <c r="AC155" s="382"/>
      <c r="AD155" s="382"/>
      <c r="AE155" s="382"/>
      <c r="AF155" s="382"/>
    </row>
    <row r="156" spans="1:32">
      <c r="A156" s="689"/>
      <c r="B156" s="369" t="s">
        <v>349</v>
      </c>
      <c r="C156" s="369" t="s">
        <v>349</v>
      </c>
      <c r="D156" s="369" t="s">
        <v>349</v>
      </c>
      <c r="E156" s="369" t="s">
        <v>349</v>
      </c>
      <c r="F156" s="369" t="s">
        <v>349</v>
      </c>
      <c r="G156" s="369" t="s">
        <v>349</v>
      </c>
      <c r="H156" s="368" t="s">
        <v>349</v>
      </c>
      <c r="I156" s="382"/>
      <c r="J156" s="382"/>
      <c r="K156" s="382"/>
      <c r="L156" s="382"/>
      <c r="M156" s="382"/>
      <c r="N156" s="382"/>
      <c r="O156" s="382"/>
      <c r="P156" s="382"/>
      <c r="Q156" s="382"/>
      <c r="R156" s="382"/>
      <c r="S156" s="382"/>
      <c r="T156" s="382"/>
      <c r="U156" s="382"/>
      <c r="V156" s="382"/>
      <c r="W156" s="382"/>
      <c r="X156" s="382"/>
      <c r="Y156" s="382"/>
      <c r="Z156" s="382"/>
      <c r="AA156" s="382"/>
      <c r="AB156" s="382"/>
      <c r="AC156" s="382"/>
      <c r="AD156" s="382"/>
      <c r="AE156" s="382"/>
      <c r="AF156" s="382"/>
    </row>
    <row r="157" spans="1:32">
      <c r="A157" s="371"/>
      <c r="B157" s="371"/>
      <c r="C157" s="371"/>
      <c r="D157" s="371"/>
      <c r="E157" s="371"/>
      <c r="F157" s="371"/>
      <c r="G157" s="371"/>
      <c r="H157" s="371"/>
      <c r="I157" s="382"/>
      <c r="J157" s="382"/>
      <c r="K157" s="382"/>
      <c r="L157" s="382"/>
      <c r="M157" s="382"/>
      <c r="N157" s="382"/>
      <c r="O157" s="382"/>
      <c r="P157" s="382"/>
      <c r="Q157" s="382"/>
      <c r="R157" s="382"/>
      <c r="S157" s="382"/>
      <c r="T157" s="382"/>
      <c r="U157" s="382"/>
      <c r="V157" s="382"/>
      <c r="W157" s="382"/>
      <c r="X157" s="382"/>
      <c r="Y157" s="382"/>
      <c r="Z157" s="382"/>
      <c r="AA157" s="382"/>
      <c r="AB157" s="382"/>
      <c r="AC157" s="382"/>
      <c r="AD157" s="382"/>
      <c r="AE157" s="382"/>
      <c r="AF157" s="382"/>
    </row>
    <row r="158" spans="1:32">
      <c r="A158" s="691" t="s">
        <v>96</v>
      </c>
      <c r="B158" s="682" t="s">
        <v>10</v>
      </c>
      <c r="C158" s="683"/>
      <c r="D158" s="683"/>
      <c r="E158" s="683"/>
      <c r="F158" s="683"/>
      <c r="G158" s="683"/>
      <c r="H158" s="684"/>
      <c r="I158" s="382"/>
      <c r="J158" s="382"/>
      <c r="K158" s="382"/>
      <c r="L158" s="382"/>
      <c r="M158" s="382"/>
      <c r="N158" s="382"/>
      <c r="O158" s="382"/>
      <c r="P158" s="382"/>
      <c r="Q158" s="382"/>
      <c r="R158" s="382"/>
      <c r="S158" s="382"/>
      <c r="T158" s="382"/>
      <c r="U158" s="382"/>
      <c r="V158" s="382"/>
      <c r="W158" s="382"/>
      <c r="X158" s="382"/>
      <c r="Y158" s="382"/>
      <c r="Z158" s="382"/>
      <c r="AA158" s="382"/>
      <c r="AB158" s="382"/>
      <c r="AC158" s="382"/>
      <c r="AD158" s="382"/>
      <c r="AE158" s="382"/>
      <c r="AF158" s="382"/>
    </row>
    <row r="159" spans="1:32" ht="24">
      <c r="A159" s="688"/>
      <c r="B159" s="356" t="s">
        <v>81</v>
      </c>
      <c r="C159" s="356" t="s">
        <v>63</v>
      </c>
      <c r="D159" s="356" t="s">
        <v>64</v>
      </c>
      <c r="E159" s="356" t="s">
        <v>82</v>
      </c>
      <c r="F159" s="356" t="s">
        <v>83</v>
      </c>
      <c r="G159" s="356" t="s">
        <v>21</v>
      </c>
      <c r="H159" s="370" t="s">
        <v>11</v>
      </c>
      <c r="I159" s="382"/>
      <c r="J159" s="382"/>
      <c r="K159" s="382"/>
      <c r="L159" s="382"/>
      <c r="M159" s="382"/>
      <c r="N159" s="382"/>
      <c r="O159" s="382"/>
      <c r="P159" s="382"/>
      <c r="Q159" s="382"/>
      <c r="R159" s="382"/>
      <c r="S159" s="382"/>
      <c r="T159" s="382"/>
      <c r="U159" s="382"/>
      <c r="V159" s="382"/>
      <c r="W159" s="382"/>
      <c r="X159" s="382"/>
      <c r="Y159" s="382"/>
      <c r="Z159" s="382"/>
      <c r="AA159" s="382"/>
      <c r="AB159" s="382"/>
      <c r="AC159" s="382"/>
      <c r="AD159" s="382"/>
      <c r="AE159" s="382"/>
      <c r="AF159" s="382"/>
    </row>
    <row r="160" spans="1:32">
      <c r="A160" s="689"/>
      <c r="B160" s="369" t="s">
        <v>349</v>
      </c>
      <c r="C160" s="369" t="s">
        <v>349</v>
      </c>
      <c r="D160" s="369" t="s">
        <v>349</v>
      </c>
      <c r="E160" s="369" t="s">
        <v>349</v>
      </c>
      <c r="F160" s="369" t="s">
        <v>349</v>
      </c>
      <c r="G160" s="369" t="s">
        <v>349</v>
      </c>
      <c r="H160" s="368" t="s">
        <v>349</v>
      </c>
      <c r="I160" s="382"/>
      <c r="J160" s="382"/>
      <c r="K160" s="382"/>
      <c r="L160" s="382"/>
      <c r="M160" s="382"/>
      <c r="N160" s="382"/>
      <c r="O160" s="382"/>
      <c r="P160" s="382"/>
      <c r="Q160" s="382"/>
      <c r="R160" s="382"/>
      <c r="S160" s="382"/>
      <c r="T160" s="382"/>
      <c r="U160" s="382"/>
      <c r="V160" s="382"/>
      <c r="W160" s="382"/>
      <c r="X160" s="382"/>
      <c r="Y160" s="382"/>
      <c r="Z160" s="382"/>
      <c r="AA160" s="382"/>
      <c r="AB160" s="382"/>
      <c r="AC160" s="382"/>
      <c r="AD160" s="382"/>
      <c r="AE160" s="382"/>
      <c r="AF160" s="382"/>
    </row>
    <row r="161" spans="1:32">
      <c r="A161" s="371"/>
      <c r="B161" s="371"/>
      <c r="C161" s="371"/>
      <c r="D161" s="371"/>
      <c r="E161" s="371"/>
      <c r="F161" s="371"/>
      <c r="G161" s="371"/>
      <c r="H161" s="371"/>
      <c r="I161" s="382"/>
      <c r="J161" s="382"/>
      <c r="K161" s="382"/>
      <c r="L161" s="382"/>
      <c r="M161" s="382"/>
      <c r="N161" s="382"/>
      <c r="O161" s="382"/>
      <c r="P161" s="382"/>
      <c r="Q161" s="382"/>
      <c r="R161" s="382"/>
      <c r="S161" s="382"/>
      <c r="T161" s="382"/>
      <c r="U161" s="382"/>
      <c r="V161" s="382"/>
      <c r="W161" s="382"/>
      <c r="X161" s="382"/>
      <c r="Y161" s="382"/>
      <c r="Z161" s="382"/>
      <c r="AA161" s="382"/>
      <c r="AB161" s="382"/>
      <c r="AC161" s="382"/>
      <c r="AD161" s="382"/>
      <c r="AE161" s="382"/>
      <c r="AF161" s="382"/>
    </row>
    <row r="162" spans="1:32">
      <c r="A162" s="692" t="s">
        <v>97</v>
      </c>
      <c r="B162" s="682" t="s">
        <v>10</v>
      </c>
      <c r="C162" s="683"/>
      <c r="D162" s="683"/>
      <c r="E162" s="683"/>
      <c r="F162" s="683"/>
      <c r="G162" s="683"/>
      <c r="H162" s="684"/>
      <c r="I162" s="382"/>
      <c r="J162" s="382"/>
      <c r="K162" s="382"/>
      <c r="L162" s="382"/>
      <c r="M162" s="382"/>
      <c r="N162" s="382"/>
      <c r="O162" s="382"/>
      <c r="P162" s="382"/>
      <c r="Q162" s="382"/>
      <c r="R162" s="382"/>
      <c r="S162" s="382"/>
      <c r="T162" s="382"/>
      <c r="U162" s="382"/>
      <c r="V162" s="382"/>
      <c r="W162" s="382"/>
      <c r="X162" s="382"/>
      <c r="Y162" s="382"/>
      <c r="Z162" s="382"/>
      <c r="AA162" s="382"/>
      <c r="AB162" s="382"/>
      <c r="AC162" s="382"/>
      <c r="AD162" s="382"/>
      <c r="AE162" s="382"/>
      <c r="AF162" s="382"/>
    </row>
    <row r="163" spans="1:32" ht="24">
      <c r="A163" s="688"/>
      <c r="B163" s="356" t="s">
        <v>81</v>
      </c>
      <c r="C163" s="356" t="s">
        <v>63</v>
      </c>
      <c r="D163" s="356" t="s">
        <v>64</v>
      </c>
      <c r="E163" s="356" t="s">
        <v>82</v>
      </c>
      <c r="F163" s="356" t="s">
        <v>83</v>
      </c>
      <c r="G163" s="356" t="s">
        <v>21</v>
      </c>
      <c r="H163" s="370" t="s">
        <v>11</v>
      </c>
      <c r="I163" s="382"/>
      <c r="J163" s="382"/>
      <c r="K163" s="382"/>
      <c r="L163" s="382"/>
      <c r="M163" s="382"/>
      <c r="N163" s="382"/>
      <c r="O163" s="382"/>
      <c r="P163" s="382"/>
      <c r="Q163" s="382"/>
      <c r="R163" s="382"/>
      <c r="S163" s="382"/>
      <c r="T163" s="382"/>
      <c r="U163" s="382"/>
      <c r="V163" s="382"/>
      <c r="W163" s="382"/>
      <c r="X163" s="382"/>
      <c r="Y163" s="382"/>
      <c r="Z163" s="382"/>
      <c r="AA163" s="382"/>
      <c r="AB163" s="382"/>
      <c r="AC163" s="382"/>
      <c r="AD163" s="382"/>
      <c r="AE163" s="382"/>
      <c r="AF163" s="382"/>
    </row>
    <row r="164" spans="1:32">
      <c r="A164" s="688"/>
      <c r="B164" s="369" t="s">
        <v>349</v>
      </c>
      <c r="C164" s="369" t="s">
        <v>349</v>
      </c>
      <c r="D164" s="369" t="s">
        <v>349</v>
      </c>
      <c r="E164" s="369" t="s">
        <v>349</v>
      </c>
      <c r="F164" s="369" t="s">
        <v>349</v>
      </c>
      <c r="G164" s="369" t="s">
        <v>349</v>
      </c>
      <c r="H164" s="368" t="s">
        <v>349</v>
      </c>
      <c r="I164" s="382"/>
      <c r="J164" s="382"/>
      <c r="K164" s="382"/>
      <c r="L164" s="382"/>
      <c r="M164" s="382"/>
      <c r="N164" s="382"/>
      <c r="O164" s="382"/>
      <c r="P164" s="382"/>
      <c r="Q164" s="382"/>
      <c r="R164" s="382"/>
      <c r="S164" s="382"/>
      <c r="T164" s="382"/>
      <c r="U164" s="382"/>
      <c r="V164" s="382"/>
      <c r="W164" s="382"/>
      <c r="X164" s="382"/>
      <c r="Y164" s="382"/>
      <c r="Z164" s="382"/>
      <c r="AA164" s="382"/>
      <c r="AB164" s="382"/>
      <c r="AC164" s="382"/>
      <c r="AD164" s="382"/>
      <c r="AE164" s="382"/>
      <c r="AF164" s="382"/>
    </row>
    <row r="165" spans="1:32">
      <c r="A165" s="371"/>
      <c r="B165" s="371"/>
      <c r="C165" s="371"/>
      <c r="D165" s="371"/>
      <c r="E165" s="371"/>
      <c r="F165" s="371"/>
      <c r="G165" s="371"/>
      <c r="H165" s="371"/>
      <c r="I165" s="382"/>
      <c r="J165" s="382"/>
      <c r="K165" s="382"/>
      <c r="L165" s="382"/>
      <c r="M165" s="382"/>
      <c r="N165" s="382"/>
      <c r="O165" s="382"/>
      <c r="P165" s="382"/>
      <c r="Q165" s="382"/>
      <c r="R165" s="382"/>
      <c r="S165" s="382"/>
      <c r="T165" s="382"/>
      <c r="U165" s="382"/>
      <c r="V165" s="382"/>
      <c r="W165" s="382"/>
      <c r="X165" s="382"/>
      <c r="Y165" s="382"/>
      <c r="Z165" s="382"/>
      <c r="AA165" s="382"/>
      <c r="AB165" s="382"/>
      <c r="AC165" s="382"/>
      <c r="AD165" s="382"/>
      <c r="AE165" s="382"/>
      <c r="AF165" s="382"/>
    </row>
    <row r="166" spans="1:32">
      <c r="A166" s="691" t="s">
        <v>98</v>
      </c>
      <c r="B166" s="682" t="s">
        <v>10</v>
      </c>
      <c r="C166" s="683"/>
      <c r="D166" s="683"/>
      <c r="E166" s="683"/>
      <c r="F166" s="683"/>
      <c r="G166" s="683"/>
      <c r="H166" s="684"/>
      <c r="I166" s="382"/>
      <c r="J166" s="382"/>
      <c r="K166" s="382"/>
      <c r="L166" s="382"/>
      <c r="M166" s="382"/>
      <c r="N166" s="382"/>
      <c r="O166" s="382"/>
      <c r="P166" s="382"/>
      <c r="Q166" s="382"/>
      <c r="R166" s="382"/>
      <c r="S166" s="382"/>
      <c r="T166" s="382"/>
      <c r="U166" s="382"/>
      <c r="V166" s="382"/>
      <c r="W166" s="382"/>
      <c r="X166" s="382"/>
      <c r="Y166" s="382"/>
      <c r="Z166" s="382"/>
      <c r="AA166" s="382"/>
      <c r="AB166" s="382"/>
      <c r="AC166" s="382"/>
      <c r="AD166" s="382"/>
      <c r="AE166" s="382"/>
      <c r="AF166" s="382"/>
    </row>
    <row r="167" spans="1:32" ht="24">
      <c r="A167" s="688"/>
      <c r="B167" s="356" t="s">
        <v>81</v>
      </c>
      <c r="C167" s="356" t="s">
        <v>63</v>
      </c>
      <c r="D167" s="356" t="s">
        <v>64</v>
      </c>
      <c r="E167" s="356" t="s">
        <v>82</v>
      </c>
      <c r="F167" s="356" t="s">
        <v>83</v>
      </c>
      <c r="G167" s="356" t="s">
        <v>21</v>
      </c>
      <c r="H167" s="370" t="s">
        <v>11</v>
      </c>
      <c r="I167" s="382"/>
      <c r="J167" s="382"/>
      <c r="K167" s="382"/>
      <c r="L167" s="382"/>
      <c r="M167" s="382"/>
      <c r="N167" s="382"/>
      <c r="O167" s="382"/>
      <c r="P167" s="382"/>
      <c r="Q167" s="382"/>
      <c r="R167" s="382"/>
      <c r="S167" s="382"/>
      <c r="T167" s="382"/>
      <c r="U167" s="382"/>
      <c r="V167" s="382"/>
      <c r="W167" s="382"/>
      <c r="X167" s="382"/>
      <c r="Y167" s="382"/>
      <c r="Z167" s="382"/>
      <c r="AA167" s="382"/>
      <c r="AB167" s="382"/>
      <c r="AC167" s="382"/>
      <c r="AD167" s="382"/>
      <c r="AE167" s="382"/>
      <c r="AF167" s="382"/>
    </row>
    <row r="168" spans="1:32">
      <c r="A168" s="689"/>
      <c r="B168" s="369" t="s">
        <v>349</v>
      </c>
      <c r="C168" s="369" t="s">
        <v>349</v>
      </c>
      <c r="D168" s="369" t="s">
        <v>349</v>
      </c>
      <c r="E168" s="369" t="s">
        <v>349</v>
      </c>
      <c r="F168" s="369" t="s">
        <v>349</v>
      </c>
      <c r="G168" s="369" t="s">
        <v>349</v>
      </c>
      <c r="H168" s="368" t="s">
        <v>349</v>
      </c>
      <c r="I168" s="382"/>
      <c r="J168" s="382"/>
      <c r="K168" s="382"/>
      <c r="L168" s="382"/>
      <c r="M168" s="382"/>
      <c r="N168" s="382"/>
      <c r="O168" s="382"/>
      <c r="P168" s="382"/>
      <c r="Q168" s="382"/>
      <c r="R168" s="382"/>
      <c r="S168" s="382"/>
      <c r="T168" s="382"/>
      <c r="U168" s="382"/>
      <c r="V168" s="382"/>
      <c r="W168" s="382"/>
      <c r="X168" s="382"/>
      <c r="Y168" s="382"/>
      <c r="Z168" s="382"/>
      <c r="AA168" s="382"/>
      <c r="AB168" s="382"/>
      <c r="AC168" s="382"/>
      <c r="AD168" s="382"/>
      <c r="AE168" s="382"/>
      <c r="AF168" s="382"/>
    </row>
    <row r="169" spans="1:32">
      <c r="A169" s="371"/>
      <c r="B169" s="371"/>
      <c r="C169" s="371"/>
      <c r="D169" s="371"/>
      <c r="E169" s="371"/>
      <c r="F169" s="371"/>
      <c r="G169" s="371"/>
      <c r="H169" s="371"/>
      <c r="I169" s="382"/>
      <c r="J169" s="382"/>
      <c r="K169" s="382"/>
      <c r="L169" s="382"/>
      <c r="M169" s="382"/>
      <c r="N169" s="382"/>
      <c r="O169" s="382"/>
      <c r="P169" s="382"/>
      <c r="Q169" s="382"/>
      <c r="R169" s="382"/>
      <c r="S169" s="382"/>
      <c r="T169" s="382"/>
      <c r="U169" s="382"/>
      <c r="V169" s="382"/>
      <c r="W169" s="382"/>
      <c r="X169" s="382"/>
      <c r="Y169" s="382"/>
      <c r="Z169" s="382"/>
      <c r="AA169" s="382"/>
      <c r="AB169" s="382"/>
      <c r="AC169" s="382"/>
      <c r="AD169" s="382"/>
      <c r="AE169" s="382"/>
      <c r="AF169" s="382"/>
    </row>
    <row r="170" spans="1:32">
      <c r="A170" s="691" t="s">
        <v>99</v>
      </c>
      <c r="B170" s="682" t="s">
        <v>10</v>
      </c>
      <c r="C170" s="683"/>
      <c r="D170" s="683"/>
      <c r="E170" s="683"/>
      <c r="F170" s="683"/>
      <c r="G170" s="683"/>
      <c r="H170" s="684"/>
      <c r="I170" s="382"/>
      <c r="J170" s="382"/>
      <c r="K170" s="382"/>
      <c r="L170" s="382"/>
      <c r="M170" s="382"/>
      <c r="N170" s="382"/>
      <c r="O170" s="382"/>
      <c r="P170" s="382"/>
      <c r="Q170" s="382"/>
      <c r="R170" s="382"/>
      <c r="S170" s="382"/>
      <c r="T170" s="382"/>
      <c r="U170" s="382"/>
      <c r="V170" s="382"/>
      <c r="W170" s="382"/>
      <c r="X170" s="382"/>
      <c r="Y170" s="382"/>
      <c r="Z170" s="382"/>
      <c r="AA170" s="382"/>
      <c r="AB170" s="382"/>
      <c r="AC170" s="382"/>
      <c r="AD170" s="382"/>
      <c r="AE170" s="382"/>
      <c r="AF170" s="382"/>
    </row>
    <row r="171" spans="1:32" ht="24">
      <c r="A171" s="688"/>
      <c r="B171" s="356" t="s">
        <v>81</v>
      </c>
      <c r="C171" s="356" t="s">
        <v>63</v>
      </c>
      <c r="D171" s="356" t="s">
        <v>64</v>
      </c>
      <c r="E171" s="356" t="s">
        <v>82</v>
      </c>
      <c r="F171" s="356" t="s">
        <v>83</v>
      </c>
      <c r="G171" s="356" t="s">
        <v>21</v>
      </c>
      <c r="H171" s="370" t="s">
        <v>11</v>
      </c>
      <c r="I171" s="382"/>
      <c r="J171" s="382"/>
      <c r="K171" s="382"/>
      <c r="L171" s="382"/>
      <c r="M171" s="382"/>
      <c r="N171" s="382"/>
      <c r="O171" s="382"/>
      <c r="P171" s="382"/>
      <c r="Q171" s="382"/>
      <c r="R171" s="382"/>
      <c r="S171" s="382"/>
      <c r="T171" s="382"/>
      <c r="U171" s="382"/>
      <c r="V171" s="382"/>
      <c r="W171" s="382"/>
      <c r="X171" s="382"/>
      <c r="Y171" s="382"/>
      <c r="Z171" s="382"/>
      <c r="AA171" s="382"/>
      <c r="AB171" s="382"/>
      <c r="AC171" s="382"/>
      <c r="AD171" s="382"/>
      <c r="AE171" s="382"/>
      <c r="AF171" s="382"/>
    </row>
    <row r="172" spans="1:32">
      <c r="A172" s="689"/>
      <c r="B172" s="369" t="s">
        <v>349</v>
      </c>
      <c r="C172" s="369" t="s">
        <v>349</v>
      </c>
      <c r="D172" s="369" t="s">
        <v>349</v>
      </c>
      <c r="E172" s="369" t="s">
        <v>349</v>
      </c>
      <c r="F172" s="369" t="s">
        <v>349</v>
      </c>
      <c r="G172" s="369" t="s">
        <v>349</v>
      </c>
      <c r="H172" s="368" t="s">
        <v>349</v>
      </c>
      <c r="I172" s="382"/>
      <c r="J172" s="382"/>
      <c r="K172" s="382"/>
      <c r="L172" s="382"/>
      <c r="M172" s="382"/>
      <c r="N172" s="382"/>
      <c r="O172" s="382"/>
      <c r="P172" s="382"/>
      <c r="Q172" s="382"/>
      <c r="R172" s="382"/>
      <c r="S172" s="382"/>
      <c r="T172" s="382"/>
      <c r="U172" s="382"/>
      <c r="V172" s="382"/>
      <c r="W172" s="382"/>
      <c r="X172" s="382"/>
      <c r="Y172" s="382"/>
      <c r="Z172" s="382"/>
      <c r="AA172" s="382"/>
      <c r="AB172" s="382"/>
      <c r="AC172" s="382"/>
      <c r="AD172" s="382"/>
      <c r="AE172" s="382"/>
      <c r="AF172" s="382"/>
    </row>
    <row r="173" spans="1:32">
      <c r="A173" s="371"/>
      <c r="B173" s="371"/>
      <c r="C173" s="371"/>
      <c r="D173" s="371"/>
      <c r="E173" s="371"/>
      <c r="F173" s="371"/>
      <c r="G173" s="371"/>
      <c r="H173" s="371"/>
      <c r="I173" s="382"/>
      <c r="J173" s="382"/>
      <c r="K173" s="382"/>
      <c r="L173" s="382"/>
      <c r="M173" s="382"/>
      <c r="N173" s="382"/>
      <c r="O173" s="382"/>
      <c r="P173" s="382"/>
      <c r="Q173" s="382"/>
      <c r="R173" s="382"/>
      <c r="S173" s="382"/>
      <c r="T173" s="382"/>
      <c r="U173" s="382"/>
      <c r="V173" s="382"/>
      <c r="W173" s="382"/>
      <c r="X173" s="382"/>
      <c r="Y173" s="382"/>
      <c r="Z173" s="382"/>
      <c r="AA173" s="382"/>
      <c r="AB173" s="382"/>
      <c r="AC173" s="382"/>
      <c r="AD173" s="382"/>
      <c r="AE173" s="382"/>
      <c r="AF173" s="382"/>
    </row>
    <row r="174" spans="1:32">
      <c r="A174" s="691" t="s">
        <v>100</v>
      </c>
      <c r="B174" s="682" t="s">
        <v>10</v>
      </c>
      <c r="C174" s="683"/>
      <c r="D174" s="683"/>
      <c r="E174" s="683"/>
      <c r="F174" s="683"/>
      <c r="G174" s="683"/>
      <c r="H174" s="684"/>
      <c r="I174" s="382"/>
      <c r="J174" s="382"/>
      <c r="K174" s="382"/>
      <c r="L174" s="382"/>
      <c r="M174" s="382"/>
      <c r="N174" s="382"/>
      <c r="O174" s="382"/>
      <c r="P174" s="382"/>
      <c r="Q174" s="382"/>
      <c r="R174" s="382"/>
      <c r="S174" s="382"/>
      <c r="T174" s="382"/>
      <c r="U174" s="382"/>
      <c r="V174" s="382"/>
      <c r="W174" s="382"/>
      <c r="X174" s="382"/>
      <c r="Y174" s="382"/>
      <c r="Z174" s="382"/>
      <c r="AA174" s="382"/>
      <c r="AB174" s="382"/>
      <c r="AC174" s="382"/>
      <c r="AD174" s="382"/>
      <c r="AE174" s="382"/>
      <c r="AF174" s="382"/>
    </row>
    <row r="175" spans="1:32" ht="24">
      <c r="A175" s="688"/>
      <c r="B175" s="356" t="s">
        <v>81</v>
      </c>
      <c r="C175" s="356" t="s">
        <v>63</v>
      </c>
      <c r="D175" s="356" t="s">
        <v>64</v>
      </c>
      <c r="E175" s="356" t="s">
        <v>82</v>
      </c>
      <c r="F175" s="356" t="s">
        <v>83</v>
      </c>
      <c r="G175" s="356" t="s">
        <v>21</v>
      </c>
      <c r="H175" s="370" t="s">
        <v>11</v>
      </c>
      <c r="I175" s="382"/>
      <c r="J175" s="382"/>
      <c r="K175" s="382"/>
      <c r="L175" s="382"/>
      <c r="M175" s="382"/>
      <c r="N175" s="382"/>
      <c r="O175" s="382"/>
      <c r="P175" s="382"/>
      <c r="Q175" s="382"/>
      <c r="R175" s="382"/>
      <c r="S175" s="382"/>
      <c r="T175" s="382"/>
      <c r="U175" s="382"/>
      <c r="V175" s="382"/>
      <c r="W175" s="382"/>
      <c r="X175" s="382"/>
      <c r="Y175" s="382"/>
      <c r="Z175" s="382"/>
      <c r="AA175" s="382"/>
      <c r="AB175" s="382"/>
      <c r="AC175" s="382"/>
      <c r="AD175" s="382"/>
      <c r="AE175" s="382"/>
      <c r="AF175" s="382"/>
    </row>
    <row r="176" spans="1:32">
      <c r="A176" s="689"/>
      <c r="B176" s="369" t="s">
        <v>349</v>
      </c>
      <c r="C176" s="369" t="s">
        <v>349</v>
      </c>
      <c r="D176" s="369" t="s">
        <v>349</v>
      </c>
      <c r="E176" s="369" t="s">
        <v>349</v>
      </c>
      <c r="F176" s="369" t="s">
        <v>349</v>
      </c>
      <c r="G176" s="369" t="s">
        <v>349</v>
      </c>
      <c r="H176" s="368" t="s">
        <v>349</v>
      </c>
      <c r="I176" s="382"/>
      <c r="J176" s="382"/>
      <c r="K176" s="382"/>
      <c r="L176" s="382"/>
      <c r="M176" s="382"/>
      <c r="N176" s="382"/>
      <c r="O176" s="382"/>
      <c r="P176" s="382"/>
      <c r="Q176" s="382"/>
      <c r="R176" s="382"/>
      <c r="S176" s="382"/>
      <c r="T176" s="382"/>
      <c r="U176" s="382"/>
      <c r="V176" s="382"/>
      <c r="W176" s="382"/>
      <c r="X176" s="382"/>
      <c r="Y176" s="382"/>
      <c r="Z176" s="382"/>
      <c r="AA176" s="382"/>
      <c r="AB176" s="382"/>
      <c r="AC176" s="382"/>
      <c r="AD176" s="382"/>
      <c r="AE176" s="382"/>
      <c r="AF176" s="382"/>
    </row>
    <row r="177" spans="1:32">
      <c r="A177" s="404"/>
      <c r="B177" s="371"/>
      <c r="C177" s="371"/>
      <c r="D177" s="371"/>
      <c r="E177" s="371"/>
      <c r="F177" s="371"/>
      <c r="G177" s="371"/>
      <c r="H177" s="370"/>
      <c r="I177" s="382"/>
      <c r="J177" s="382"/>
      <c r="K177" s="382"/>
      <c r="L177" s="382"/>
      <c r="M177" s="382"/>
      <c r="N177" s="382"/>
      <c r="O177" s="382"/>
      <c r="P177" s="382"/>
      <c r="Q177" s="382"/>
      <c r="R177" s="382"/>
      <c r="S177" s="382"/>
      <c r="T177" s="382"/>
      <c r="U177" s="382"/>
      <c r="V177" s="382"/>
      <c r="W177" s="382"/>
      <c r="X177" s="382"/>
      <c r="Y177" s="382"/>
      <c r="Z177" s="382"/>
      <c r="AA177" s="382"/>
      <c r="AB177" s="382"/>
      <c r="AC177" s="382"/>
      <c r="AD177" s="382"/>
      <c r="AE177" s="382"/>
      <c r="AF177" s="382"/>
    </row>
    <row r="178" spans="1:32">
      <c r="A178" s="351" t="s">
        <v>101</v>
      </c>
      <c r="B178" s="371"/>
      <c r="C178" s="371"/>
      <c r="D178" s="371"/>
      <c r="E178" s="371"/>
      <c r="F178" s="371"/>
      <c r="G178" s="371"/>
      <c r="H178" s="370"/>
      <c r="I178" s="382"/>
      <c r="J178" s="382"/>
      <c r="K178" s="382"/>
      <c r="L178" s="382"/>
      <c r="M178" s="382"/>
      <c r="N178" s="382"/>
      <c r="O178" s="382"/>
      <c r="P178" s="382"/>
      <c r="Q178" s="382"/>
      <c r="R178" s="382"/>
      <c r="S178" s="382"/>
      <c r="T178" s="382"/>
      <c r="U178" s="382"/>
      <c r="V178" s="382"/>
      <c r="W178" s="382"/>
      <c r="X178" s="382"/>
      <c r="Y178" s="382"/>
      <c r="Z178" s="382"/>
      <c r="AA178" s="382"/>
      <c r="AB178" s="382"/>
      <c r="AC178" s="382"/>
      <c r="AD178" s="382"/>
      <c r="AE178" s="382"/>
      <c r="AF178" s="382"/>
    </row>
    <row r="179" spans="1:32">
      <c r="A179" s="691" t="s">
        <v>102</v>
      </c>
      <c r="B179" s="682" t="s">
        <v>10</v>
      </c>
      <c r="C179" s="683"/>
      <c r="D179" s="683"/>
      <c r="E179" s="683"/>
      <c r="F179" s="683"/>
      <c r="G179" s="683"/>
      <c r="H179" s="684"/>
      <c r="I179" s="382"/>
      <c r="J179" s="382"/>
      <c r="K179" s="382"/>
      <c r="L179" s="382"/>
      <c r="M179" s="382"/>
      <c r="N179" s="382"/>
      <c r="O179" s="382"/>
      <c r="P179" s="382"/>
      <c r="Q179" s="382"/>
      <c r="R179" s="382"/>
      <c r="S179" s="382"/>
      <c r="T179" s="382"/>
      <c r="U179" s="382"/>
      <c r="V179" s="382"/>
      <c r="W179" s="382"/>
      <c r="X179" s="382"/>
      <c r="Y179" s="382"/>
      <c r="Z179" s="382"/>
      <c r="AA179" s="382"/>
      <c r="AB179" s="382"/>
      <c r="AC179" s="382"/>
      <c r="AD179" s="382"/>
      <c r="AE179" s="382"/>
      <c r="AF179" s="382"/>
    </row>
    <row r="180" spans="1:32" ht="24">
      <c r="A180" s="688"/>
      <c r="B180" s="356" t="s">
        <v>81</v>
      </c>
      <c r="C180" s="356" t="s">
        <v>63</v>
      </c>
      <c r="D180" s="356" t="s">
        <v>64</v>
      </c>
      <c r="E180" s="356" t="s">
        <v>82</v>
      </c>
      <c r="F180" s="356" t="s">
        <v>83</v>
      </c>
      <c r="G180" s="356" t="s">
        <v>21</v>
      </c>
      <c r="H180" s="370" t="s">
        <v>11</v>
      </c>
      <c r="I180" s="382"/>
      <c r="J180" s="382"/>
      <c r="K180" s="382"/>
      <c r="L180" s="382"/>
      <c r="M180" s="382"/>
      <c r="N180" s="382"/>
      <c r="O180" s="382"/>
      <c r="P180" s="382"/>
      <c r="Q180" s="382"/>
      <c r="R180" s="382"/>
      <c r="S180" s="382"/>
      <c r="T180" s="382"/>
      <c r="U180" s="382"/>
      <c r="V180" s="382"/>
      <c r="W180" s="382"/>
      <c r="X180" s="382"/>
      <c r="Y180" s="382"/>
      <c r="Z180" s="382"/>
      <c r="AA180" s="382"/>
      <c r="AB180" s="382"/>
      <c r="AC180" s="382"/>
      <c r="AD180" s="382"/>
      <c r="AE180" s="382"/>
      <c r="AF180" s="382"/>
    </row>
    <row r="181" spans="1:32">
      <c r="A181" s="689"/>
      <c r="B181" s="369" t="s">
        <v>349</v>
      </c>
      <c r="C181" s="369" t="s">
        <v>349</v>
      </c>
      <c r="D181" s="369" t="s">
        <v>349</v>
      </c>
      <c r="E181" s="369" t="s">
        <v>349</v>
      </c>
      <c r="F181" s="369" t="s">
        <v>349</v>
      </c>
      <c r="G181" s="369" t="s">
        <v>349</v>
      </c>
      <c r="H181" s="368" t="s">
        <v>349</v>
      </c>
      <c r="I181" s="382"/>
      <c r="J181" s="382"/>
      <c r="K181" s="382"/>
      <c r="L181" s="382"/>
      <c r="M181" s="382"/>
      <c r="N181" s="382"/>
      <c r="O181" s="382"/>
      <c r="P181" s="382"/>
      <c r="Q181" s="382"/>
      <c r="R181" s="382"/>
      <c r="S181" s="382"/>
      <c r="T181" s="382"/>
      <c r="U181" s="382"/>
      <c r="V181" s="382"/>
      <c r="W181" s="382"/>
      <c r="X181" s="382"/>
      <c r="Y181" s="382"/>
      <c r="Z181" s="382"/>
      <c r="AA181" s="382"/>
      <c r="AB181" s="382"/>
      <c r="AC181" s="382"/>
      <c r="AD181" s="382"/>
      <c r="AE181" s="382"/>
      <c r="AF181" s="382"/>
    </row>
    <row r="182" spans="1:32">
      <c r="A182" s="404"/>
      <c r="B182" s="371"/>
      <c r="C182" s="371"/>
      <c r="D182" s="371"/>
      <c r="E182" s="371"/>
      <c r="F182" s="371"/>
      <c r="G182" s="371"/>
      <c r="H182" s="371"/>
      <c r="I182" s="382"/>
      <c r="J182" s="382"/>
      <c r="K182" s="382"/>
      <c r="L182" s="382"/>
      <c r="M182" s="382"/>
      <c r="N182" s="382"/>
      <c r="O182" s="382"/>
      <c r="P182" s="382"/>
      <c r="Q182" s="382"/>
      <c r="R182" s="382"/>
      <c r="S182" s="382"/>
      <c r="T182" s="382"/>
      <c r="U182" s="382"/>
      <c r="V182" s="382"/>
      <c r="W182" s="382"/>
      <c r="X182" s="382"/>
      <c r="Y182" s="382"/>
      <c r="Z182" s="382"/>
      <c r="AA182" s="382"/>
      <c r="AB182" s="382"/>
      <c r="AC182" s="382"/>
      <c r="AD182" s="382"/>
      <c r="AE182" s="382"/>
      <c r="AF182" s="382"/>
    </row>
    <row r="183" spans="1:32">
      <c r="A183" s="691" t="s">
        <v>103</v>
      </c>
      <c r="B183" s="682" t="s">
        <v>10</v>
      </c>
      <c r="C183" s="683"/>
      <c r="D183" s="683"/>
      <c r="E183" s="683"/>
      <c r="F183" s="683"/>
      <c r="G183" s="683"/>
      <c r="H183" s="684"/>
      <c r="I183" s="382"/>
      <c r="J183" s="382"/>
      <c r="K183" s="382"/>
      <c r="L183" s="382"/>
      <c r="M183" s="382"/>
      <c r="N183" s="382"/>
      <c r="O183" s="382"/>
      <c r="P183" s="382"/>
      <c r="Q183" s="382"/>
      <c r="R183" s="382"/>
      <c r="S183" s="382"/>
      <c r="T183" s="382"/>
      <c r="U183" s="382"/>
      <c r="V183" s="382"/>
      <c r="W183" s="382"/>
      <c r="X183" s="382"/>
      <c r="Y183" s="382"/>
      <c r="Z183" s="382"/>
      <c r="AA183" s="382"/>
      <c r="AB183" s="382"/>
      <c r="AC183" s="382"/>
      <c r="AD183" s="382"/>
      <c r="AE183" s="382"/>
      <c r="AF183" s="382"/>
    </row>
    <row r="184" spans="1:32" ht="24">
      <c r="A184" s="688"/>
      <c r="B184" s="356" t="s">
        <v>81</v>
      </c>
      <c r="C184" s="356" t="s">
        <v>63</v>
      </c>
      <c r="D184" s="356" t="s">
        <v>64</v>
      </c>
      <c r="E184" s="356" t="s">
        <v>82</v>
      </c>
      <c r="F184" s="356" t="s">
        <v>83</v>
      </c>
      <c r="G184" s="356" t="s">
        <v>21</v>
      </c>
      <c r="H184" s="370" t="s">
        <v>11</v>
      </c>
      <c r="I184" s="382"/>
      <c r="J184" s="382"/>
      <c r="K184" s="382"/>
      <c r="L184" s="382"/>
      <c r="M184" s="382"/>
      <c r="N184" s="382"/>
      <c r="O184" s="382"/>
      <c r="P184" s="382"/>
      <c r="Q184" s="382"/>
      <c r="R184" s="382"/>
      <c r="S184" s="382"/>
      <c r="T184" s="382"/>
      <c r="U184" s="382"/>
      <c r="V184" s="382"/>
      <c r="W184" s="382"/>
      <c r="X184" s="382"/>
      <c r="Y184" s="382"/>
      <c r="Z184" s="382"/>
      <c r="AA184" s="382"/>
      <c r="AB184" s="382"/>
      <c r="AC184" s="382"/>
      <c r="AD184" s="382"/>
      <c r="AE184" s="382"/>
      <c r="AF184" s="382"/>
    </row>
    <row r="185" spans="1:32">
      <c r="A185" s="689"/>
      <c r="B185" s="369" t="s">
        <v>349</v>
      </c>
      <c r="C185" s="369" t="s">
        <v>349</v>
      </c>
      <c r="D185" s="369" t="s">
        <v>349</v>
      </c>
      <c r="E185" s="369" t="s">
        <v>349</v>
      </c>
      <c r="F185" s="369" t="s">
        <v>349</v>
      </c>
      <c r="G185" s="369" t="s">
        <v>349</v>
      </c>
      <c r="H185" s="368" t="s">
        <v>349</v>
      </c>
      <c r="I185" s="382"/>
      <c r="J185" s="382"/>
      <c r="K185" s="382"/>
      <c r="L185" s="382"/>
      <c r="M185" s="382"/>
      <c r="N185" s="382"/>
      <c r="O185" s="382"/>
      <c r="P185" s="382"/>
      <c r="Q185" s="382"/>
      <c r="R185" s="382"/>
      <c r="S185" s="382"/>
      <c r="T185" s="382"/>
      <c r="U185" s="382"/>
      <c r="V185" s="382"/>
      <c r="W185" s="382"/>
      <c r="X185" s="382"/>
      <c r="Y185" s="382"/>
      <c r="Z185" s="382"/>
      <c r="AA185" s="382"/>
      <c r="AB185" s="382"/>
      <c r="AC185" s="382"/>
      <c r="AD185" s="382"/>
      <c r="AE185" s="382"/>
      <c r="AF185" s="382"/>
    </row>
    <row r="186" spans="1:32">
      <c r="A186" s="404"/>
      <c r="B186" s="371"/>
      <c r="C186" s="371"/>
      <c r="D186" s="371"/>
      <c r="E186" s="371"/>
      <c r="F186" s="371"/>
      <c r="G186" s="371"/>
      <c r="H186" s="371"/>
      <c r="I186" s="382"/>
      <c r="J186" s="382"/>
      <c r="K186" s="382"/>
      <c r="L186" s="382"/>
      <c r="M186" s="382"/>
      <c r="N186" s="382"/>
      <c r="O186" s="382"/>
      <c r="P186" s="382"/>
      <c r="Q186" s="382"/>
      <c r="R186" s="382"/>
      <c r="S186" s="382"/>
      <c r="T186" s="382"/>
      <c r="U186" s="382"/>
      <c r="V186" s="382"/>
      <c r="W186" s="382"/>
      <c r="X186" s="382"/>
      <c r="Y186" s="382"/>
      <c r="Z186" s="382"/>
      <c r="AA186" s="382"/>
      <c r="AB186" s="382"/>
      <c r="AC186" s="382"/>
      <c r="AD186" s="382"/>
      <c r="AE186" s="382"/>
      <c r="AF186" s="382"/>
    </row>
    <row r="187" spans="1:32">
      <c r="A187" s="691" t="s">
        <v>104</v>
      </c>
      <c r="B187" s="682" t="s">
        <v>10</v>
      </c>
      <c r="C187" s="683"/>
      <c r="D187" s="683"/>
      <c r="E187" s="683"/>
      <c r="F187" s="683"/>
      <c r="G187" s="683"/>
      <c r="H187" s="684"/>
      <c r="I187" s="382"/>
      <c r="J187" s="382"/>
      <c r="K187" s="382"/>
      <c r="L187" s="382"/>
      <c r="M187" s="382"/>
      <c r="N187" s="382"/>
      <c r="O187" s="382"/>
      <c r="P187" s="382"/>
      <c r="Q187" s="382"/>
      <c r="R187" s="382"/>
      <c r="S187" s="382"/>
      <c r="T187" s="382"/>
      <c r="U187" s="382"/>
      <c r="V187" s="382"/>
      <c r="W187" s="382"/>
      <c r="X187" s="382"/>
      <c r="Y187" s="382"/>
      <c r="Z187" s="382"/>
      <c r="AA187" s="382"/>
      <c r="AB187" s="382"/>
      <c r="AC187" s="382"/>
      <c r="AD187" s="382"/>
      <c r="AE187" s="382"/>
      <c r="AF187" s="382"/>
    </row>
    <row r="188" spans="1:32" ht="24">
      <c r="A188" s="688"/>
      <c r="B188" s="356" t="s">
        <v>81</v>
      </c>
      <c r="C188" s="356" t="s">
        <v>63</v>
      </c>
      <c r="D188" s="356" t="s">
        <v>64</v>
      </c>
      <c r="E188" s="356" t="s">
        <v>82</v>
      </c>
      <c r="F188" s="356" t="s">
        <v>83</v>
      </c>
      <c r="G188" s="356" t="s">
        <v>21</v>
      </c>
      <c r="H188" s="370" t="s">
        <v>11</v>
      </c>
      <c r="I188" s="382"/>
      <c r="J188" s="382"/>
      <c r="K188" s="382"/>
      <c r="L188" s="382"/>
      <c r="M188" s="382"/>
      <c r="N188" s="382"/>
      <c r="O188" s="382"/>
      <c r="P188" s="382"/>
      <c r="Q188" s="382"/>
      <c r="R188" s="382"/>
      <c r="S188" s="382"/>
      <c r="T188" s="382"/>
      <c r="U188" s="382"/>
      <c r="V188" s="382"/>
      <c r="W188" s="382"/>
      <c r="X188" s="382"/>
      <c r="Y188" s="382"/>
      <c r="Z188" s="382"/>
      <c r="AA188" s="382"/>
      <c r="AB188" s="382"/>
      <c r="AC188" s="382"/>
      <c r="AD188" s="382"/>
      <c r="AE188" s="382"/>
      <c r="AF188" s="382"/>
    </row>
    <row r="189" spans="1:32">
      <c r="A189" s="689"/>
      <c r="B189" s="369" t="s">
        <v>349</v>
      </c>
      <c r="C189" s="369" t="s">
        <v>349</v>
      </c>
      <c r="D189" s="369" t="s">
        <v>349</v>
      </c>
      <c r="E189" s="369" t="s">
        <v>349</v>
      </c>
      <c r="F189" s="369" t="s">
        <v>349</v>
      </c>
      <c r="G189" s="369" t="s">
        <v>349</v>
      </c>
      <c r="H189" s="368" t="s">
        <v>349</v>
      </c>
      <c r="I189" s="382"/>
      <c r="J189" s="382"/>
      <c r="K189" s="382"/>
      <c r="L189" s="382"/>
      <c r="M189" s="382"/>
      <c r="N189" s="382"/>
      <c r="O189" s="382"/>
      <c r="P189" s="382"/>
      <c r="Q189" s="382"/>
      <c r="R189" s="382"/>
      <c r="S189" s="382"/>
      <c r="T189" s="382"/>
      <c r="U189" s="382"/>
      <c r="V189" s="382"/>
      <c r="W189" s="382"/>
      <c r="X189" s="382"/>
      <c r="Y189" s="382"/>
      <c r="Z189" s="382"/>
      <c r="AA189" s="382"/>
      <c r="AB189" s="382"/>
      <c r="AC189" s="382"/>
      <c r="AD189" s="382"/>
      <c r="AE189" s="382"/>
      <c r="AF189" s="382"/>
    </row>
    <row r="190" spans="1:32">
      <c r="A190" s="404"/>
      <c r="B190" s="371"/>
      <c r="C190" s="371"/>
      <c r="D190" s="371"/>
      <c r="E190" s="371"/>
      <c r="F190" s="371"/>
      <c r="G190" s="371"/>
      <c r="H190" s="371"/>
      <c r="I190" s="382"/>
      <c r="J190" s="382"/>
      <c r="K190" s="382"/>
      <c r="L190" s="382"/>
      <c r="M190" s="382"/>
      <c r="N190" s="382"/>
      <c r="O190" s="382"/>
      <c r="P190" s="382"/>
      <c r="Q190" s="382"/>
      <c r="R190" s="382"/>
      <c r="S190" s="382"/>
      <c r="T190" s="382"/>
      <c r="U190" s="382"/>
      <c r="V190" s="382"/>
      <c r="W190" s="382"/>
      <c r="X190" s="382"/>
      <c r="Y190" s="382"/>
      <c r="Z190" s="382"/>
      <c r="AA190" s="382"/>
      <c r="AB190" s="382"/>
      <c r="AC190" s="382"/>
      <c r="AD190" s="382"/>
      <c r="AE190" s="382"/>
      <c r="AF190" s="382"/>
    </row>
    <row r="191" spans="1:32">
      <c r="A191" s="691" t="s">
        <v>105</v>
      </c>
      <c r="B191" s="682" t="s">
        <v>10</v>
      </c>
      <c r="C191" s="683"/>
      <c r="D191" s="683"/>
      <c r="E191" s="683"/>
      <c r="F191" s="683"/>
      <c r="G191" s="683"/>
      <c r="H191" s="684"/>
      <c r="I191" s="382"/>
      <c r="J191" s="382"/>
      <c r="K191" s="382"/>
      <c r="L191" s="382"/>
      <c r="M191" s="382"/>
      <c r="N191" s="382"/>
      <c r="O191" s="382"/>
      <c r="P191" s="382"/>
      <c r="Q191" s="382"/>
      <c r="R191" s="382"/>
      <c r="S191" s="382"/>
      <c r="T191" s="382"/>
      <c r="U191" s="382"/>
      <c r="V191" s="382"/>
      <c r="W191" s="382"/>
      <c r="X191" s="382"/>
      <c r="Y191" s="382"/>
      <c r="Z191" s="382"/>
      <c r="AA191" s="382"/>
      <c r="AB191" s="382"/>
      <c r="AC191" s="382"/>
      <c r="AD191" s="382"/>
      <c r="AE191" s="382"/>
      <c r="AF191" s="382"/>
    </row>
    <row r="192" spans="1:32" ht="24">
      <c r="A192" s="688"/>
      <c r="B192" s="356" t="s">
        <v>81</v>
      </c>
      <c r="C192" s="356" t="s">
        <v>63</v>
      </c>
      <c r="D192" s="356" t="s">
        <v>64</v>
      </c>
      <c r="E192" s="356" t="s">
        <v>82</v>
      </c>
      <c r="F192" s="356" t="s">
        <v>83</v>
      </c>
      <c r="G192" s="356" t="s">
        <v>21</v>
      </c>
      <c r="H192" s="370" t="s">
        <v>11</v>
      </c>
      <c r="I192" s="382"/>
      <c r="J192" s="382"/>
      <c r="K192" s="382"/>
      <c r="L192" s="382"/>
      <c r="M192" s="382"/>
      <c r="N192" s="382"/>
      <c r="O192" s="382"/>
      <c r="P192" s="382"/>
      <c r="Q192" s="382"/>
      <c r="R192" s="382"/>
      <c r="S192" s="382"/>
      <c r="T192" s="382"/>
      <c r="U192" s="382"/>
      <c r="V192" s="382"/>
      <c r="W192" s="382"/>
      <c r="X192" s="382"/>
      <c r="Y192" s="382"/>
      <c r="Z192" s="382"/>
      <c r="AA192" s="382"/>
      <c r="AB192" s="382"/>
      <c r="AC192" s="382"/>
      <c r="AD192" s="382"/>
      <c r="AE192" s="382"/>
      <c r="AF192" s="382"/>
    </row>
    <row r="193" spans="1:32">
      <c r="A193" s="689"/>
      <c r="B193" s="369" t="s">
        <v>349</v>
      </c>
      <c r="C193" s="369" t="s">
        <v>349</v>
      </c>
      <c r="D193" s="369" t="s">
        <v>349</v>
      </c>
      <c r="E193" s="369" t="s">
        <v>349</v>
      </c>
      <c r="F193" s="369" t="s">
        <v>349</v>
      </c>
      <c r="G193" s="369" t="s">
        <v>349</v>
      </c>
      <c r="H193" s="368" t="s">
        <v>349</v>
      </c>
      <c r="I193" s="382"/>
      <c r="J193" s="382"/>
      <c r="K193" s="382"/>
      <c r="L193" s="382"/>
      <c r="M193" s="382"/>
      <c r="N193" s="382"/>
      <c r="O193" s="382"/>
      <c r="P193" s="382"/>
      <c r="Q193" s="382"/>
      <c r="R193" s="382"/>
      <c r="S193" s="382"/>
      <c r="T193" s="382"/>
      <c r="U193" s="382"/>
      <c r="V193" s="382"/>
      <c r="W193" s="382"/>
      <c r="X193" s="382"/>
      <c r="Y193" s="382"/>
      <c r="Z193" s="382"/>
      <c r="AA193" s="382"/>
      <c r="AB193" s="382"/>
      <c r="AC193" s="382"/>
      <c r="AD193" s="382"/>
      <c r="AE193" s="382"/>
      <c r="AF193" s="382"/>
    </row>
    <row r="194" spans="1:32">
      <c r="A194" s="404"/>
      <c r="B194" s="371"/>
      <c r="C194" s="371"/>
      <c r="D194" s="371"/>
      <c r="E194" s="371"/>
      <c r="F194" s="371"/>
      <c r="G194" s="371"/>
      <c r="H194" s="371"/>
      <c r="I194" s="382"/>
      <c r="J194" s="382"/>
      <c r="K194" s="382"/>
      <c r="L194" s="382"/>
      <c r="M194" s="382"/>
      <c r="N194" s="382"/>
      <c r="O194" s="382"/>
      <c r="P194" s="382"/>
      <c r="Q194" s="382"/>
      <c r="R194" s="382"/>
      <c r="S194" s="382"/>
      <c r="T194" s="382"/>
      <c r="U194" s="382"/>
      <c r="V194" s="382"/>
      <c r="W194" s="382"/>
      <c r="X194" s="382"/>
      <c r="Y194" s="382"/>
      <c r="Z194" s="382"/>
      <c r="AA194" s="382"/>
      <c r="AB194" s="382"/>
      <c r="AC194" s="382"/>
      <c r="AD194" s="382"/>
      <c r="AE194" s="382"/>
      <c r="AF194" s="382"/>
    </row>
    <row r="195" spans="1:32">
      <c r="A195" s="691" t="s">
        <v>106</v>
      </c>
      <c r="B195" s="682" t="s">
        <v>10</v>
      </c>
      <c r="C195" s="683"/>
      <c r="D195" s="683"/>
      <c r="E195" s="683"/>
      <c r="F195" s="683"/>
      <c r="G195" s="683"/>
      <c r="H195" s="684"/>
      <c r="I195" s="382"/>
      <c r="J195" s="382"/>
      <c r="K195" s="382"/>
      <c r="L195" s="382"/>
      <c r="M195" s="382"/>
      <c r="N195" s="382"/>
      <c r="O195" s="382"/>
      <c r="P195" s="382"/>
      <c r="Q195" s="382"/>
      <c r="R195" s="382"/>
      <c r="S195" s="382"/>
      <c r="T195" s="382"/>
      <c r="U195" s="382"/>
      <c r="V195" s="382"/>
      <c r="W195" s="382"/>
      <c r="X195" s="382"/>
      <c r="Y195" s="382"/>
      <c r="Z195" s="382"/>
      <c r="AA195" s="382"/>
      <c r="AB195" s="382"/>
      <c r="AC195" s="382"/>
      <c r="AD195" s="382"/>
      <c r="AE195" s="382"/>
      <c r="AF195" s="382"/>
    </row>
    <row r="196" spans="1:32" ht="24">
      <c r="A196" s="688"/>
      <c r="B196" s="356" t="s">
        <v>81</v>
      </c>
      <c r="C196" s="356" t="s">
        <v>63</v>
      </c>
      <c r="D196" s="356" t="s">
        <v>64</v>
      </c>
      <c r="E196" s="356" t="s">
        <v>82</v>
      </c>
      <c r="F196" s="356" t="s">
        <v>83</v>
      </c>
      <c r="G196" s="356" t="s">
        <v>21</v>
      </c>
      <c r="H196" s="370" t="s">
        <v>11</v>
      </c>
      <c r="I196" s="382"/>
      <c r="J196" s="382"/>
      <c r="K196" s="382"/>
      <c r="L196" s="382"/>
      <c r="M196" s="382"/>
      <c r="N196" s="382"/>
      <c r="O196" s="382"/>
      <c r="P196" s="382"/>
      <c r="Q196" s="382"/>
      <c r="R196" s="382"/>
      <c r="S196" s="382"/>
      <c r="T196" s="382"/>
      <c r="U196" s="382"/>
      <c r="V196" s="382"/>
      <c r="W196" s="382"/>
      <c r="X196" s="382"/>
      <c r="Y196" s="382"/>
      <c r="Z196" s="382"/>
      <c r="AA196" s="382"/>
      <c r="AB196" s="382"/>
      <c r="AC196" s="382"/>
      <c r="AD196" s="382"/>
      <c r="AE196" s="382"/>
      <c r="AF196" s="382"/>
    </row>
    <row r="197" spans="1:32">
      <c r="A197" s="689"/>
      <c r="B197" s="369" t="s">
        <v>349</v>
      </c>
      <c r="C197" s="369" t="s">
        <v>349</v>
      </c>
      <c r="D197" s="369" t="s">
        <v>349</v>
      </c>
      <c r="E197" s="369" t="s">
        <v>349</v>
      </c>
      <c r="F197" s="369" t="s">
        <v>349</v>
      </c>
      <c r="G197" s="369" t="s">
        <v>349</v>
      </c>
      <c r="H197" s="368" t="s">
        <v>349</v>
      </c>
      <c r="I197" s="382"/>
      <c r="J197" s="382"/>
      <c r="K197" s="382"/>
      <c r="L197" s="382"/>
      <c r="M197" s="382"/>
      <c r="N197" s="382"/>
      <c r="O197" s="382"/>
      <c r="P197" s="382"/>
      <c r="Q197" s="382"/>
      <c r="R197" s="382"/>
      <c r="S197" s="382"/>
      <c r="T197" s="382"/>
      <c r="U197" s="382"/>
      <c r="V197" s="382"/>
      <c r="W197" s="382"/>
      <c r="X197" s="382"/>
      <c r="Y197" s="382"/>
      <c r="Z197" s="382"/>
      <c r="AA197" s="382"/>
      <c r="AB197" s="382"/>
      <c r="AC197" s="382"/>
      <c r="AD197" s="382"/>
      <c r="AE197" s="382"/>
      <c r="AF197" s="382"/>
    </row>
    <row r="198" spans="1:32">
      <c r="A198" s="404"/>
      <c r="B198" s="371"/>
      <c r="C198" s="371"/>
      <c r="D198" s="371"/>
      <c r="E198" s="371"/>
      <c r="F198" s="371"/>
      <c r="G198" s="371"/>
      <c r="H198" s="371"/>
      <c r="I198" s="382"/>
      <c r="J198" s="382"/>
      <c r="K198" s="382"/>
      <c r="L198" s="382"/>
      <c r="M198" s="382"/>
      <c r="N198" s="382"/>
      <c r="O198" s="382"/>
      <c r="P198" s="382"/>
      <c r="Q198" s="382"/>
      <c r="R198" s="382"/>
      <c r="S198" s="382"/>
      <c r="T198" s="382"/>
      <c r="U198" s="382"/>
      <c r="V198" s="382"/>
      <c r="W198" s="382"/>
      <c r="X198" s="382"/>
      <c r="Y198" s="382"/>
      <c r="Z198" s="382"/>
      <c r="AA198" s="382"/>
      <c r="AB198" s="382"/>
      <c r="AC198" s="382"/>
      <c r="AD198" s="382"/>
      <c r="AE198" s="382"/>
      <c r="AF198" s="382"/>
    </row>
    <row r="199" spans="1:32">
      <c r="A199" s="691" t="s">
        <v>107</v>
      </c>
      <c r="B199" s="682" t="s">
        <v>10</v>
      </c>
      <c r="C199" s="683"/>
      <c r="D199" s="683"/>
      <c r="E199" s="683"/>
      <c r="F199" s="683"/>
      <c r="G199" s="683"/>
      <c r="H199" s="684"/>
      <c r="I199" s="382"/>
      <c r="J199" s="382"/>
      <c r="K199" s="382"/>
      <c r="L199" s="382"/>
      <c r="M199" s="382"/>
      <c r="N199" s="382"/>
      <c r="O199" s="382"/>
      <c r="P199" s="382"/>
      <c r="Q199" s="382"/>
      <c r="R199" s="382"/>
      <c r="S199" s="382"/>
      <c r="T199" s="382"/>
      <c r="U199" s="382"/>
      <c r="V199" s="382"/>
      <c r="W199" s="382"/>
      <c r="X199" s="382"/>
      <c r="Y199" s="382"/>
      <c r="Z199" s="382"/>
      <c r="AA199" s="382"/>
      <c r="AB199" s="382"/>
      <c r="AC199" s="382"/>
      <c r="AD199" s="382"/>
      <c r="AE199" s="382"/>
      <c r="AF199" s="382"/>
    </row>
    <row r="200" spans="1:32" ht="24">
      <c r="A200" s="688"/>
      <c r="B200" s="356" t="s">
        <v>81</v>
      </c>
      <c r="C200" s="356" t="s">
        <v>63</v>
      </c>
      <c r="D200" s="356" t="s">
        <v>64</v>
      </c>
      <c r="E200" s="356" t="s">
        <v>82</v>
      </c>
      <c r="F200" s="356" t="s">
        <v>83</v>
      </c>
      <c r="G200" s="356" t="s">
        <v>21</v>
      </c>
      <c r="H200" s="370" t="s">
        <v>11</v>
      </c>
      <c r="I200" s="382"/>
      <c r="J200" s="382"/>
      <c r="K200" s="382"/>
      <c r="L200" s="382"/>
      <c r="M200" s="382"/>
      <c r="N200" s="382"/>
      <c r="O200" s="382"/>
      <c r="P200" s="382"/>
      <c r="Q200" s="382"/>
      <c r="R200" s="382"/>
      <c r="S200" s="382"/>
      <c r="T200" s="382"/>
      <c r="U200" s="382"/>
      <c r="V200" s="382"/>
      <c r="W200" s="382"/>
      <c r="X200" s="382"/>
      <c r="Y200" s="382"/>
      <c r="Z200" s="382"/>
      <c r="AA200" s="382"/>
      <c r="AB200" s="382"/>
      <c r="AC200" s="382"/>
      <c r="AD200" s="382"/>
      <c r="AE200" s="382"/>
      <c r="AF200" s="382"/>
    </row>
    <row r="201" spans="1:32">
      <c r="A201" s="689"/>
      <c r="B201" s="369" t="s">
        <v>349</v>
      </c>
      <c r="C201" s="369" t="s">
        <v>349</v>
      </c>
      <c r="D201" s="369" t="s">
        <v>349</v>
      </c>
      <c r="E201" s="369" t="s">
        <v>349</v>
      </c>
      <c r="F201" s="369" t="s">
        <v>349</v>
      </c>
      <c r="G201" s="369" t="s">
        <v>349</v>
      </c>
      <c r="H201" s="368" t="s">
        <v>349</v>
      </c>
      <c r="I201" s="382"/>
      <c r="J201" s="382"/>
      <c r="K201" s="382"/>
      <c r="L201" s="382"/>
      <c r="M201" s="382"/>
      <c r="N201" s="382"/>
      <c r="O201" s="382"/>
      <c r="P201" s="382"/>
      <c r="Q201" s="382"/>
      <c r="R201" s="382"/>
      <c r="S201" s="382"/>
      <c r="T201" s="382"/>
      <c r="U201" s="382"/>
      <c r="V201" s="382"/>
      <c r="W201" s="382"/>
      <c r="X201" s="382"/>
      <c r="Y201" s="382"/>
      <c r="Z201" s="382"/>
      <c r="AA201" s="382"/>
      <c r="AB201" s="382"/>
      <c r="AC201" s="382"/>
      <c r="AD201" s="382"/>
      <c r="AE201" s="382"/>
      <c r="AF201" s="382"/>
    </row>
    <row r="202" spans="1:32">
      <c r="A202" s="404"/>
      <c r="B202" s="371"/>
      <c r="C202" s="371"/>
      <c r="D202" s="371"/>
      <c r="E202" s="371"/>
      <c r="F202" s="371"/>
      <c r="G202" s="371"/>
      <c r="H202" s="371"/>
      <c r="I202" s="382"/>
      <c r="J202" s="382"/>
      <c r="K202" s="382"/>
      <c r="L202" s="382"/>
      <c r="M202" s="382"/>
      <c r="N202" s="382"/>
      <c r="O202" s="382"/>
      <c r="P202" s="382"/>
      <c r="Q202" s="382"/>
      <c r="R202" s="382"/>
      <c r="S202" s="382"/>
      <c r="T202" s="382"/>
      <c r="U202" s="382"/>
      <c r="V202" s="382"/>
      <c r="W202" s="382"/>
      <c r="X202" s="382"/>
      <c r="Y202" s="382"/>
      <c r="Z202" s="382"/>
      <c r="AA202" s="382"/>
      <c r="AB202" s="382"/>
      <c r="AC202" s="382"/>
      <c r="AD202" s="382"/>
      <c r="AE202" s="382"/>
      <c r="AF202" s="382"/>
    </row>
    <row r="203" spans="1:32">
      <c r="A203" s="691" t="s">
        <v>108</v>
      </c>
      <c r="B203" s="682" t="s">
        <v>10</v>
      </c>
      <c r="C203" s="683"/>
      <c r="D203" s="683"/>
      <c r="E203" s="683"/>
      <c r="F203" s="683"/>
      <c r="G203" s="683"/>
      <c r="H203" s="684"/>
      <c r="I203" s="382"/>
      <c r="J203" s="382"/>
      <c r="K203" s="382"/>
      <c r="L203" s="382"/>
      <c r="M203" s="382"/>
      <c r="N203" s="382"/>
      <c r="O203" s="382"/>
      <c r="P203" s="382"/>
      <c r="Q203" s="382"/>
      <c r="R203" s="382"/>
      <c r="S203" s="382"/>
      <c r="T203" s="382"/>
      <c r="U203" s="382"/>
      <c r="V203" s="382"/>
      <c r="W203" s="382"/>
      <c r="X203" s="382"/>
      <c r="Y203" s="382"/>
      <c r="Z203" s="382"/>
      <c r="AA203" s="382"/>
      <c r="AB203" s="382"/>
      <c r="AC203" s="382"/>
      <c r="AD203" s="382"/>
      <c r="AE203" s="382"/>
      <c r="AF203" s="382"/>
    </row>
    <row r="204" spans="1:32" ht="24">
      <c r="A204" s="688"/>
      <c r="B204" s="356" t="s">
        <v>81</v>
      </c>
      <c r="C204" s="356" t="s">
        <v>63</v>
      </c>
      <c r="D204" s="356" t="s">
        <v>64</v>
      </c>
      <c r="E204" s="356" t="s">
        <v>82</v>
      </c>
      <c r="F204" s="356" t="s">
        <v>83</v>
      </c>
      <c r="G204" s="356" t="s">
        <v>21</v>
      </c>
      <c r="H204" s="370" t="s">
        <v>11</v>
      </c>
      <c r="I204" s="382"/>
      <c r="J204" s="382"/>
      <c r="K204" s="382"/>
      <c r="L204" s="382"/>
      <c r="M204" s="382"/>
      <c r="N204" s="382"/>
      <c r="O204" s="382"/>
      <c r="P204" s="382"/>
      <c r="Q204" s="382"/>
      <c r="R204" s="382"/>
      <c r="S204" s="382"/>
      <c r="T204" s="382"/>
      <c r="U204" s="382"/>
      <c r="V204" s="382"/>
      <c r="W204" s="382"/>
      <c r="X204" s="382"/>
      <c r="Y204" s="382"/>
      <c r="Z204" s="382"/>
      <c r="AA204" s="382"/>
      <c r="AB204" s="382"/>
      <c r="AC204" s="382"/>
      <c r="AD204" s="382"/>
      <c r="AE204" s="382"/>
      <c r="AF204" s="382"/>
    </row>
    <row r="205" spans="1:32">
      <c r="A205" s="689"/>
      <c r="B205" s="369" t="s">
        <v>349</v>
      </c>
      <c r="C205" s="369" t="s">
        <v>349</v>
      </c>
      <c r="D205" s="369" t="s">
        <v>349</v>
      </c>
      <c r="E205" s="369" t="s">
        <v>349</v>
      </c>
      <c r="F205" s="369" t="s">
        <v>349</v>
      </c>
      <c r="G205" s="369" t="s">
        <v>349</v>
      </c>
      <c r="H205" s="368" t="s">
        <v>349</v>
      </c>
      <c r="I205" s="382"/>
      <c r="J205" s="382"/>
      <c r="K205" s="382"/>
      <c r="L205" s="382"/>
      <c r="M205" s="382"/>
      <c r="N205" s="382"/>
      <c r="O205" s="382"/>
      <c r="P205" s="382"/>
      <c r="Q205" s="382"/>
      <c r="R205" s="382"/>
      <c r="S205" s="382"/>
      <c r="T205" s="382"/>
      <c r="U205" s="382"/>
      <c r="V205" s="382"/>
      <c r="W205" s="398"/>
      <c r="X205" s="398"/>
      <c r="Y205" s="398"/>
      <c r="Z205" s="398"/>
      <c r="AA205" s="403"/>
      <c r="AB205" s="396"/>
      <c r="AC205" s="396"/>
      <c r="AD205" s="396"/>
      <c r="AE205" s="396"/>
      <c r="AF205" s="396"/>
    </row>
    <row r="206" spans="1:32">
      <c r="A206" s="402"/>
      <c r="B206" s="401"/>
      <c r="C206" s="371"/>
      <c r="D206" s="371"/>
      <c r="E206" s="371"/>
      <c r="F206" s="371"/>
      <c r="G206" s="371"/>
      <c r="H206" s="371"/>
      <c r="I206" s="382"/>
      <c r="J206" s="382"/>
      <c r="K206" s="382"/>
      <c r="L206" s="382"/>
      <c r="M206" s="382"/>
      <c r="N206" s="382"/>
      <c r="O206" s="382"/>
      <c r="P206" s="382"/>
      <c r="Q206" s="382"/>
      <c r="R206" s="382"/>
      <c r="S206" s="382"/>
      <c r="T206" s="382"/>
      <c r="U206" s="382"/>
      <c r="V206" s="382"/>
      <c r="W206" s="393"/>
      <c r="X206" s="393"/>
      <c r="Y206" s="393"/>
      <c r="Z206" s="393"/>
      <c r="AA206" s="400"/>
      <c r="AB206" s="393"/>
      <c r="AC206" s="393"/>
      <c r="AD206" s="393"/>
      <c r="AE206" s="393"/>
      <c r="AF206" s="393"/>
    </row>
    <row r="207" spans="1:32">
      <c r="A207" s="727" t="s">
        <v>109</v>
      </c>
      <c r="B207" s="683"/>
      <c r="C207" s="399"/>
      <c r="D207" s="399"/>
      <c r="E207" s="399"/>
      <c r="F207" s="399"/>
      <c r="G207" s="399"/>
      <c r="H207" s="399"/>
      <c r="I207" s="398"/>
      <c r="J207" s="398"/>
      <c r="K207" s="398"/>
      <c r="L207" s="398"/>
      <c r="M207" s="398"/>
      <c r="N207" s="398"/>
      <c r="O207" s="398"/>
      <c r="P207" s="398"/>
      <c r="Q207" s="398"/>
      <c r="R207" s="398"/>
      <c r="S207" s="398"/>
      <c r="T207" s="398"/>
      <c r="U207" s="398"/>
      <c r="V207" s="398"/>
      <c r="W207" s="389"/>
      <c r="X207" s="389"/>
      <c r="Y207" s="389"/>
      <c r="Z207" s="389"/>
      <c r="AA207" s="397"/>
      <c r="AB207" s="396"/>
      <c r="AC207" s="396"/>
      <c r="AD207" s="396"/>
      <c r="AE207" s="396"/>
      <c r="AF207" s="396"/>
    </row>
    <row r="208" spans="1:32">
      <c r="A208" s="682" t="s">
        <v>110</v>
      </c>
      <c r="B208" s="683"/>
      <c r="C208" s="683"/>
      <c r="D208" s="683"/>
      <c r="E208" s="367"/>
      <c r="F208" s="367"/>
      <c r="G208" s="395"/>
      <c r="H208" s="394"/>
      <c r="I208" s="393"/>
      <c r="J208" s="393"/>
      <c r="K208" s="393"/>
      <c r="L208" s="393"/>
      <c r="M208" s="393"/>
      <c r="N208" s="393"/>
      <c r="O208" s="393"/>
      <c r="P208" s="393"/>
      <c r="Q208" s="393"/>
      <c r="R208" s="393"/>
      <c r="S208" s="393"/>
      <c r="T208" s="393"/>
      <c r="U208" s="393"/>
      <c r="V208" s="393"/>
      <c r="W208" s="382"/>
      <c r="X208" s="382"/>
      <c r="Y208" s="382"/>
      <c r="Z208" s="382"/>
      <c r="AA208" s="382"/>
      <c r="AB208" s="382"/>
      <c r="AC208" s="382"/>
      <c r="AD208" s="382"/>
      <c r="AE208" s="382"/>
      <c r="AF208" s="382"/>
    </row>
    <row r="209" spans="1:32">
      <c r="A209" s="392" t="s">
        <v>1</v>
      </c>
      <c r="B209" s="391" t="s">
        <v>2</v>
      </c>
      <c r="C209" s="390"/>
      <c r="D209" s="390"/>
      <c r="E209" s="390"/>
      <c r="F209" s="390"/>
      <c r="G209" s="390"/>
      <c r="H209" s="390"/>
      <c r="I209" s="389"/>
      <c r="J209" s="389"/>
      <c r="K209" s="389"/>
      <c r="L209" s="389"/>
      <c r="M209" s="389"/>
      <c r="N209" s="389"/>
      <c r="O209" s="389"/>
      <c r="P209" s="389"/>
      <c r="Q209" s="389"/>
      <c r="R209" s="389"/>
      <c r="S209" s="389"/>
      <c r="T209" s="389"/>
      <c r="U209" s="389"/>
      <c r="V209" s="389"/>
      <c r="W209" s="382"/>
      <c r="X209" s="382"/>
      <c r="Y209" s="382"/>
      <c r="Z209" s="382"/>
      <c r="AA209" s="382"/>
      <c r="AB209" s="382"/>
      <c r="AC209" s="382"/>
      <c r="AD209" s="382"/>
      <c r="AE209" s="382"/>
      <c r="AF209" s="382"/>
    </row>
    <row r="210" spans="1:32">
      <c r="A210" s="351" t="s">
        <v>111</v>
      </c>
      <c r="B210" s="379"/>
      <c r="C210" s="379"/>
      <c r="D210" s="379"/>
      <c r="E210" s="379"/>
      <c r="F210" s="379"/>
      <c r="G210" s="379"/>
      <c r="H210" s="379"/>
      <c r="I210" s="382"/>
      <c r="J210" s="382"/>
      <c r="K210" s="382"/>
      <c r="L210" s="382"/>
      <c r="M210" s="382"/>
      <c r="N210" s="382"/>
      <c r="O210" s="382"/>
      <c r="P210" s="382"/>
      <c r="Q210" s="382"/>
      <c r="R210" s="382"/>
      <c r="S210" s="382"/>
      <c r="T210" s="382"/>
      <c r="U210" s="382"/>
      <c r="V210" s="382"/>
      <c r="W210" s="382"/>
      <c r="X210" s="382"/>
      <c r="Y210" s="382"/>
      <c r="Z210" s="382"/>
      <c r="AA210" s="382"/>
      <c r="AB210" s="382"/>
      <c r="AC210" s="382"/>
      <c r="AD210" s="382"/>
      <c r="AE210" s="382"/>
      <c r="AF210" s="382"/>
    </row>
    <row r="211" spans="1:32">
      <c r="A211" s="692" t="s">
        <v>112</v>
      </c>
      <c r="B211" s="682" t="s">
        <v>10</v>
      </c>
      <c r="C211" s="683"/>
      <c r="D211" s="683"/>
      <c r="E211" s="683"/>
      <c r="F211" s="683"/>
      <c r="G211" s="683"/>
      <c r="H211" s="684"/>
      <c r="I211" s="382"/>
      <c r="J211" s="382"/>
      <c r="K211" s="382"/>
      <c r="L211" s="382"/>
      <c r="M211" s="382"/>
      <c r="N211" s="382"/>
      <c r="O211" s="382"/>
      <c r="P211" s="382"/>
      <c r="Q211" s="382"/>
      <c r="R211" s="382"/>
      <c r="S211" s="382"/>
      <c r="T211" s="382"/>
      <c r="U211" s="382"/>
      <c r="V211" s="382"/>
      <c r="W211" s="382"/>
      <c r="X211" s="382"/>
      <c r="Y211" s="382"/>
      <c r="Z211" s="382"/>
      <c r="AA211" s="382"/>
      <c r="AB211" s="382"/>
      <c r="AC211" s="382"/>
      <c r="AD211" s="382"/>
      <c r="AE211" s="382"/>
      <c r="AF211" s="382"/>
    </row>
    <row r="212" spans="1:32" ht="24">
      <c r="A212" s="688"/>
      <c r="B212" s="356" t="s">
        <v>113</v>
      </c>
      <c r="C212" s="356" t="s">
        <v>114</v>
      </c>
      <c r="D212" s="356" t="s">
        <v>115</v>
      </c>
      <c r="E212" s="356" t="s">
        <v>116</v>
      </c>
      <c r="F212" s="356" t="s">
        <v>21</v>
      </c>
      <c r="G212" s="370" t="s">
        <v>11</v>
      </c>
      <c r="H212" s="371"/>
      <c r="I212" s="382"/>
      <c r="J212" s="382"/>
      <c r="K212" s="382"/>
      <c r="L212" s="382"/>
      <c r="M212" s="382"/>
      <c r="N212" s="382"/>
      <c r="O212" s="382"/>
      <c r="P212" s="382"/>
      <c r="Q212" s="382"/>
      <c r="R212" s="382"/>
      <c r="S212" s="382"/>
      <c r="T212" s="382"/>
      <c r="U212" s="382"/>
      <c r="V212" s="382"/>
      <c r="W212" s="382"/>
      <c r="X212" s="382"/>
      <c r="Y212" s="382"/>
      <c r="Z212" s="382"/>
      <c r="AA212" s="382"/>
      <c r="AB212" s="382"/>
      <c r="AC212" s="382"/>
      <c r="AD212" s="382"/>
      <c r="AE212" s="382"/>
      <c r="AF212" s="382"/>
    </row>
    <row r="213" spans="1:32">
      <c r="A213" s="689"/>
      <c r="B213" s="369" t="s">
        <v>349</v>
      </c>
      <c r="C213" s="369" t="s">
        <v>349</v>
      </c>
      <c r="D213" s="369" t="s">
        <v>349</v>
      </c>
      <c r="E213" s="369" t="s">
        <v>349</v>
      </c>
      <c r="F213" s="369" t="s">
        <v>349</v>
      </c>
      <c r="G213" s="369" t="s">
        <v>349</v>
      </c>
      <c r="H213" s="368"/>
      <c r="I213" s="382"/>
      <c r="J213" s="382"/>
      <c r="K213" s="382"/>
      <c r="L213" s="382"/>
      <c r="M213" s="382"/>
      <c r="N213" s="382"/>
      <c r="O213" s="382"/>
      <c r="P213" s="382"/>
      <c r="Q213" s="382"/>
      <c r="R213" s="382"/>
      <c r="S213" s="382"/>
      <c r="T213" s="382"/>
      <c r="U213" s="382"/>
      <c r="V213" s="382"/>
      <c r="W213" s="382"/>
      <c r="X213" s="382"/>
      <c r="Y213" s="382"/>
      <c r="Z213" s="382"/>
      <c r="AA213" s="382"/>
      <c r="AB213" s="382"/>
      <c r="AC213" s="382"/>
      <c r="AD213" s="382"/>
      <c r="AE213" s="382"/>
      <c r="AF213" s="382"/>
    </row>
    <row r="214" spans="1:32">
      <c r="A214" s="388"/>
      <c r="B214" s="388"/>
      <c r="C214" s="371"/>
      <c r="D214" s="371"/>
      <c r="E214" s="371"/>
      <c r="F214" s="371"/>
      <c r="G214" s="371"/>
      <c r="H214" s="371"/>
      <c r="I214" s="382"/>
      <c r="J214" s="382"/>
      <c r="K214" s="382"/>
      <c r="L214" s="382"/>
      <c r="M214" s="382"/>
      <c r="N214" s="382"/>
      <c r="O214" s="382"/>
      <c r="P214" s="382"/>
      <c r="Q214" s="382"/>
      <c r="R214" s="382"/>
      <c r="S214" s="382"/>
      <c r="T214" s="382"/>
      <c r="U214" s="382"/>
      <c r="V214" s="382"/>
      <c r="W214" s="382"/>
      <c r="X214" s="382"/>
      <c r="Y214" s="382"/>
      <c r="Z214" s="382"/>
      <c r="AA214" s="382"/>
      <c r="AB214" s="382"/>
      <c r="AC214" s="382"/>
      <c r="AD214" s="382"/>
      <c r="AE214" s="382"/>
      <c r="AF214" s="382"/>
    </row>
    <row r="215" spans="1:32">
      <c r="A215" s="687" t="s">
        <v>117</v>
      </c>
      <c r="B215" s="682" t="s">
        <v>10</v>
      </c>
      <c r="C215" s="683"/>
      <c r="D215" s="683"/>
      <c r="E215" s="683"/>
      <c r="F215" s="683"/>
      <c r="G215" s="683"/>
      <c r="H215" s="684"/>
      <c r="I215" s="382"/>
      <c r="J215" s="382"/>
      <c r="K215" s="382"/>
      <c r="L215" s="382"/>
      <c r="M215" s="382"/>
      <c r="N215" s="382"/>
      <c r="O215" s="382"/>
      <c r="P215" s="382"/>
      <c r="Q215" s="382"/>
      <c r="R215" s="382"/>
      <c r="S215" s="382"/>
      <c r="T215" s="382"/>
      <c r="U215" s="382"/>
      <c r="V215" s="382"/>
      <c r="W215" s="382"/>
      <c r="X215" s="382"/>
      <c r="Y215" s="382"/>
      <c r="Z215" s="382"/>
      <c r="AA215" s="382"/>
      <c r="AB215" s="382"/>
      <c r="AC215" s="382"/>
      <c r="AD215" s="382"/>
      <c r="AE215" s="382"/>
      <c r="AF215" s="382"/>
    </row>
    <row r="216" spans="1:32" ht="24">
      <c r="A216" s="688"/>
      <c r="B216" s="356" t="s">
        <v>113</v>
      </c>
      <c r="C216" s="356" t="s">
        <v>114</v>
      </c>
      <c r="D216" s="356" t="s">
        <v>115</v>
      </c>
      <c r="E216" s="356" t="s">
        <v>116</v>
      </c>
      <c r="F216" s="356" t="s">
        <v>21</v>
      </c>
      <c r="G216" s="370" t="s">
        <v>11</v>
      </c>
      <c r="H216" s="371"/>
      <c r="I216" s="382"/>
      <c r="J216" s="382"/>
      <c r="K216" s="382"/>
      <c r="L216" s="382"/>
      <c r="M216" s="382"/>
      <c r="N216" s="382"/>
      <c r="O216" s="382"/>
      <c r="P216" s="382"/>
      <c r="Q216" s="382"/>
      <c r="R216" s="382"/>
      <c r="S216" s="382"/>
      <c r="T216" s="382"/>
      <c r="U216" s="382"/>
      <c r="V216" s="382"/>
      <c r="W216" s="382"/>
      <c r="X216" s="382"/>
      <c r="Y216" s="382"/>
      <c r="Z216" s="382"/>
      <c r="AA216" s="382"/>
      <c r="AB216" s="382"/>
      <c r="AC216" s="382"/>
      <c r="AD216" s="382"/>
      <c r="AE216" s="382"/>
      <c r="AF216" s="382"/>
    </row>
    <row r="217" spans="1:32">
      <c r="A217" s="689"/>
      <c r="B217" s="369" t="s">
        <v>349</v>
      </c>
      <c r="C217" s="369" t="s">
        <v>349</v>
      </c>
      <c r="D217" s="369" t="s">
        <v>349</v>
      </c>
      <c r="E217" s="369" t="s">
        <v>349</v>
      </c>
      <c r="F217" s="369" t="s">
        <v>349</v>
      </c>
      <c r="G217" s="369" t="s">
        <v>349</v>
      </c>
      <c r="H217" s="368"/>
      <c r="I217" s="382"/>
      <c r="J217" s="382"/>
      <c r="K217" s="382"/>
      <c r="L217" s="382"/>
      <c r="M217" s="382"/>
      <c r="N217" s="382"/>
      <c r="O217" s="382"/>
      <c r="P217" s="382"/>
      <c r="Q217" s="382"/>
      <c r="R217" s="382"/>
      <c r="S217" s="382"/>
      <c r="T217" s="382"/>
      <c r="U217" s="382"/>
      <c r="V217" s="382"/>
      <c r="W217" s="382"/>
      <c r="X217" s="382"/>
      <c r="Y217" s="382"/>
      <c r="Z217" s="382"/>
      <c r="AA217" s="382"/>
      <c r="AB217" s="382"/>
      <c r="AC217" s="382"/>
      <c r="AD217" s="382"/>
      <c r="AE217" s="382"/>
      <c r="AF217" s="382"/>
    </row>
    <row r="218" spans="1:32">
      <c r="A218" s="388"/>
      <c r="B218" s="388"/>
      <c r="C218" s="371"/>
      <c r="D218" s="371"/>
      <c r="E218" s="371"/>
      <c r="F218" s="371"/>
      <c r="G218" s="371"/>
      <c r="H218" s="371"/>
      <c r="I218" s="382"/>
      <c r="J218" s="382"/>
      <c r="K218" s="382"/>
      <c r="L218" s="382"/>
      <c r="M218" s="382"/>
      <c r="N218" s="382"/>
      <c r="O218" s="382"/>
      <c r="P218" s="382"/>
      <c r="Q218" s="382"/>
      <c r="R218" s="382"/>
      <c r="S218" s="382"/>
      <c r="T218" s="382"/>
      <c r="U218" s="382"/>
      <c r="V218" s="382"/>
      <c r="W218" s="382"/>
      <c r="X218" s="382"/>
      <c r="Y218" s="382"/>
      <c r="Z218" s="382"/>
      <c r="AA218" s="382"/>
      <c r="AB218" s="382"/>
      <c r="AC218" s="382"/>
      <c r="AD218" s="382"/>
      <c r="AE218" s="382"/>
      <c r="AF218" s="382"/>
    </row>
    <row r="219" spans="1:32">
      <c r="A219" s="687" t="s">
        <v>118</v>
      </c>
      <c r="B219" s="682" t="s">
        <v>10</v>
      </c>
      <c r="C219" s="683"/>
      <c r="D219" s="683"/>
      <c r="E219" s="683"/>
      <c r="F219" s="683"/>
      <c r="G219" s="683"/>
      <c r="H219" s="684"/>
      <c r="I219" s="382"/>
      <c r="J219" s="382"/>
      <c r="K219" s="382"/>
      <c r="L219" s="382"/>
      <c r="M219" s="382"/>
      <c r="N219" s="382"/>
      <c r="O219" s="382"/>
      <c r="P219" s="382"/>
      <c r="Q219" s="382"/>
      <c r="R219" s="382"/>
      <c r="S219" s="382"/>
      <c r="T219" s="382"/>
      <c r="U219" s="382"/>
      <c r="V219" s="382"/>
      <c r="W219" s="382"/>
      <c r="X219" s="382"/>
      <c r="Y219" s="382"/>
      <c r="Z219" s="382"/>
      <c r="AA219" s="382"/>
      <c r="AB219" s="382"/>
      <c r="AC219" s="382"/>
      <c r="AD219" s="382"/>
      <c r="AE219" s="382"/>
      <c r="AF219" s="382"/>
    </row>
    <row r="220" spans="1:32" ht="24">
      <c r="A220" s="688"/>
      <c r="B220" s="356" t="s">
        <v>113</v>
      </c>
      <c r="C220" s="356" t="s">
        <v>114</v>
      </c>
      <c r="D220" s="356" t="s">
        <v>115</v>
      </c>
      <c r="E220" s="356" t="s">
        <v>116</v>
      </c>
      <c r="F220" s="356" t="s">
        <v>21</v>
      </c>
      <c r="G220" s="370" t="s">
        <v>11</v>
      </c>
      <c r="H220" s="371"/>
      <c r="I220" s="382"/>
      <c r="J220" s="382"/>
      <c r="K220" s="382"/>
      <c r="L220" s="382"/>
      <c r="M220" s="382"/>
      <c r="N220" s="382"/>
      <c r="O220" s="382"/>
      <c r="P220" s="382"/>
      <c r="Q220" s="382"/>
      <c r="R220" s="382"/>
      <c r="S220" s="382"/>
      <c r="T220" s="382"/>
      <c r="U220" s="382"/>
      <c r="V220" s="382"/>
      <c r="W220" s="382"/>
      <c r="X220" s="382"/>
      <c r="Y220" s="382"/>
      <c r="Z220" s="382"/>
      <c r="AA220" s="382"/>
      <c r="AB220" s="382"/>
      <c r="AC220" s="382"/>
      <c r="AD220" s="382"/>
      <c r="AE220" s="382"/>
      <c r="AF220" s="382"/>
    </row>
    <row r="221" spans="1:32">
      <c r="A221" s="689"/>
      <c r="B221" s="369" t="s">
        <v>349</v>
      </c>
      <c r="C221" s="369" t="s">
        <v>349</v>
      </c>
      <c r="D221" s="369" t="s">
        <v>349</v>
      </c>
      <c r="E221" s="369" t="s">
        <v>349</v>
      </c>
      <c r="F221" s="369" t="s">
        <v>349</v>
      </c>
      <c r="G221" s="369" t="s">
        <v>349</v>
      </c>
      <c r="H221" s="368"/>
      <c r="I221" s="382"/>
      <c r="J221" s="382"/>
      <c r="K221" s="382"/>
      <c r="L221" s="382"/>
      <c r="M221" s="382"/>
      <c r="N221" s="382"/>
      <c r="O221" s="382"/>
      <c r="P221" s="382"/>
      <c r="Q221" s="382"/>
      <c r="R221" s="382"/>
      <c r="S221" s="382"/>
      <c r="T221" s="382"/>
      <c r="U221" s="382"/>
      <c r="V221" s="382"/>
      <c r="W221" s="382"/>
      <c r="X221" s="382"/>
      <c r="Y221" s="382"/>
      <c r="Z221" s="382"/>
      <c r="AA221" s="382"/>
      <c r="AB221" s="382"/>
      <c r="AC221" s="382"/>
      <c r="AD221" s="382"/>
      <c r="AE221" s="382"/>
      <c r="AF221" s="382"/>
    </row>
    <row r="222" spans="1:32">
      <c r="A222" s="371"/>
      <c r="B222" s="371"/>
      <c r="C222" s="371"/>
      <c r="D222" s="371"/>
      <c r="E222" s="371"/>
      <c r="F222" s="371"/>
      <c r="G222" s="371"/>
      <c r="H222" s="371"/>
      <c r="I222" s="382"/>
      <c r="J222" s="382"/>
      <c r="K222" s="382"/>
      <c r="L222" s="382"/>
      <c r="M222" s="382"/>
      <c r="N222" s="382"/>
      <c r="O222" s="382"/>
      <c r="P222" s="382"/>
      <c r="Q222" s="382"/>
      <c r="R222" s="382"/>
      <c r="S222" s="382"/>
      <c r="T222" s="382"/>
      <c r="U222" s="382"/>
      <c r="V222" s="382"/>
      <c r="W222" s="382"/>
      <c r="X222" s="382"/>
      <c r="Y222" s="382"/>
      <c r="Z222" s="382"/>
      <c r="AA222" s="382"/>
      <c r="AB222" s="382"/>
      <c r="AC222" s="382"/>
      <c r="AD222" s="382"/>
      <c r="AE222" s="382"/>
      <c r="AF222" s="382"/>
    </row>
    <row r="223" spans="1:32">
      <c r="A223" s="687" t="s">
        <v>119</v>
      </c>
      <c r="B223" s="682" t="s">
        <v>10</v>
      </c>
      <c r="C223" s="683"/>
      <c r="D223" s="683"/>
      <c r="E223" s="683"/>
      <c r="F223" s="683"/>
      <c r="G223" s="683"/>
      <c r="H223" s="684"/>
      <c r="I223" s="382"/>
      <c r="J223" s="382"/>
      <c r="K223" s="382"/>
      <c r="L223" s="382"/>
      <c r="M223" s="382"/>
      <c r="N223" s="382"/>
      <c r="O223" s="382"/>
      <c r="P223" s="382"/>
      <c r="Q223" s="382"/>
      <c r="R223" s="382"/>
      <c r="S223" s="382"/>
      <c r="T223" s="382"/>
      <c r="U223" s="382"/>
      <c r="V223" s="382"/>
      <c r="W223" s="382"/>
      <c r="X223" s="382"/>
      <c r="Y223" s="382"/>
      <c r="Z223" s="382"/>
      <c r="AA223" s="382"/>
      <c r="AB223" s="382"/>
      <c r="AC223" s="382"/>
      <c r="AD223" s="382"/>
      <c r="AE223" s="382"/>
      <c r="AF223" s="382"/>
    </row>
    <row r="224" spans="1:32" ht="24">
      <c r="A224" s="688"/>
      <c r="B224" s="356" t="s">
        <v>113</v>
      </c>
      <c r="C224" s="356" t="s">
        <v>114</v>
      </c>
      <c r="D224" s="356" t="s">
        <v>115</v>
      </c>
      <c r="E224" s="356" t="s">
        <v>116</v>
      </c>
      <c r="F224" s="356" t="s">
        <v>21</v>
      </c>
      <c r="G224" s="370" t="s">
        <v>11</v>
      </c>
      <c r="H224" s="371"/>
      <c r="I224" s="382"/>
      <c r="J224" s="382"/>
      <c r="K224" s="382"/>
      <c r="L224" s="382"/>
      <c r="M224" s="382"/>
      <c r="N224" s="382"/>
      <c r="O224" s="382"/>
      <c r="P224" s="382"/>
      <c r="Q224" s="382"/>
      <c r="R224" s="382"/>
      <c r="S224" s="382"/>
      <c r="T224" s="382"/>
      <c r="U224" s="382"/>
      <c r="V224" s="382"/>
      <c r="W224" s="382"/>
      <c r="X224" s="382"/>
      <c r="Y224" s="382"/>
      <c r="Z224" s="382"/>
      <c r="AA224" s="382"/>
      <c r="AB224" s="382"/>
      <c r="AC224" s="382"/>
      <c r="AD224" s="382"/>
      <c r="AE224" s="382"/>
      <c r="AF224" s="382"/>
    </row>
    <row r="225" spans="1:32">
      <c r="A225" s="689"/>
      <c r="B225" s="369" t="s">
        <v>349</v>
      </c>
      <c r="C225" s="369" t="s">
        <v>349</v>
      </c>
      <c r="D225" s="369" t="s">
        <v>349</v>
      </c>
      <c r="E225" s="369" t="s">
        <v>349</v>
      </c>
      <c r="F225" s="369" t="s">
        <v>349</v>
      </c>
      <c r="G225" s="369" t="s">
        <v>349</v>
      </c>
      <c r="H225" s="368"/>
      <c r="I225" s="382"/>
      <c r="J225" s="382"/>
      <c r="K225" s="382"/>
      <c r="L225" s="382"/>
      <c r="M225" s="382"/>
      <c r="N225" s="382"/>
      <c r="O225" s="382"/>
      <c r="P225" s="382"/>
      <c r="Q225" s="382"/>
      <c r="R225" s="382"/>
      <c r="S225" s="382"/>
      <c r="T225" s="382"/>
      <c r="U225" s="382"/>
      <c r="V225" s="382"/>
      <c r="W225" s="382"/>
      <c r="X225" s="382"/>
      <c r="Y225" s="382"/>
      <c r="Z225" s="382"/>
      <c r="AA225" s="382"/>
      <c r="AB225" s="382"/>
      <c r="AC225" s="382"/>
      <c r="AD225" s="382"/>
      <c r="AE225" s="382"/>
      <c r="AF225" s="382"/>
    </row>
    <row r="226" spans="1:32">
      <c r="A226" s="371"/>
      <c r="B226" s="371"/>
      <c r="C226" s="371"/>
      <c r="D226" s="371"/>
      <c r="E226" s="371"/>
      <c r="F226" s="371"/>
      <c r="G226" s="371"/>
      <c r="H226" s="371"/>
      <c r="I226" s="382"/>
      <c r="J226" s="382"/>
      <c r="K226" s="382"/>
      <c r="L226" s="382"/>
      <c r="M226" s="382"/>
      <c r="N226" s="382"/>
      <c r="O226" s="382"/>
      <c r="P226" s="382"/>
      <c r="Q226" s="382"/>
      <c r="R226" s="382"/>
      <c r="S226" s="382"/>
      <c r="T226" s="382"/>
      <c r="U226" s="382"/>
      <c r="V226" s="382"/>
      <c r="W226" s="382"/>
      <c r="X226" s="382"/>
      <c r="Y226" s="382"/>
      <c r="Z226" s="382"/>
      <c r="AA226" s="382"/>
      <c r="AB226" s="382"/>
      <c r="AC226" s="382"/>
      <c r="AD226" s="382"/>
      <c r="AE226" s="382"/>
      <c r="AF226" s="382"/>
    </row>
    <row r="227" spans="1:32">
      <c r="A227" s="687" t="s">
        <v>120</v>
      </c>
      <c r="B227" s="682" t="s">
        <v>10</v>
      </c>
      <c r="C227" s="683"/>
      <c r="D227" s="683"/>
      <c r="E227" s="683"/>
      <c r="F227" s="683"/>
      <c r="G227" s="683"/>
      <c r="H227" s="684"/>
      <c r="I227" s="382"/>
      <c r="J227" s="382"/>
      <c r="K227" s="382"/>
      <c r="L227" s="382"/>
      <c r="M227" s="382"/>
      <c r="N227" s="382"/>
      <c r="O227" s="382"/>
      <c r="P227" s="382"/>
      <c r="Q227" s="382"/>
      <c r="R227" s="382"/>
      <c r="S227" s="382"/>
      <c r="T227" s="382"/>
      <c r="U227" s="382"/>
      <c r="V227" s="382"/>
      <c r="W227" s="382"/>
      <c r="X227" s="382"/>
      <c r="Y227" s="382"/>
      <c r="Z227" s="382"/>
      <c r="AA227" s="382"/>
      <c r="AB227" s="382"/>
      <c r="AC227" s="382"/>
      <c r="AD227" s="382"/>
      <c r="AE227" s="382"/>
      <c r="AF227" s="382"/>
    </row>
    <row r="228" spans="1:32" ht="24">
      <c r="A228" s="688"/>
      <c r="B228" s="356" t="s">
        <v>113</v>
      </c>
      <c r="C228" s="356" t="s">
        <v>114</v>
      </c>
      <c r="D228" s="356" t="s">
        <v>115</v>
      </c>
      <c r="E228" s="356" t="s">
        <v>116</v>
      </c>
      <c r="F228" s="356" t="s">
        <v>21</v>
      </c>
      <c r="G228" s="370" t="s">
        <v>11</v>
      </c>
      <c r="H228" s="371"/>
      <c r="I228" s="382"/>
      <c r="J228" s="382"/>
      <c r="K228" s="382"/>
      <c r="L228" s="382"/>
      <c r="M228" s="382"/>
      <c r="N228" s="382"/>
      <c r="O228" s="382"/>
      <c r="P228" s="382"/>
      <c r="Q228" s="382"/>
      <c r="R228" s="382"/>
      <c r="S228" s="382"/>
      <c r="T228" s="382"/>
      <c r="U228" s="382"/>
      <c r="V228" s="382"/>
      <c r="W228" s="382"/>
      <c r="X228" s="382"/>
      <c r="Y228" s="382"/>
      <c r="Z228" s="382"/>
      <c r="AA228" s="382"/>
      <c r="AB228" s="382"/>
      <c r="AC228" s="382"/>
      <c r="AD228" s="382"/>
      <c r="AE228" s="382"/>
      <c r="AF228" s="382"/>
    </row>
    <row r="229" spans="1:32">
      <c r="A229" s="689"/>
      <c r="B229" s="369" t="s">
        <v>349</v>
      </c>
      <c r="C229" s="369" t="s">
        <v>349</v>
      </c>
      <c r="D229" s="369" t="s">
        <v>349</v>
      </c>
      <c r="E229" s="369" t="s">
        <v>349</v>
      </c>
      <c r="F229" s="369" t="s">
        <v>349</v>
      </c>
      <c r="G229" s="369" t="s">
        <v>349</v>
      </c>
      <c r="H229" s="368"/>
      <c r="I229" s="382"/>
      <c r="J229" s="382"/>
      <c r="K229" s="382"/>
      <c r="L229" s="382"/>
      <c r="M229" s="382"/>
      <c r="N229" s="382"/>
      <c r="O229" s="382"/>
      <c r="P229" s="382"/>
      <c r="Q229" s="382"/>
      <c r="R229" s="382"/>
      <c r="S229" s="382"/>
      <c r="T229" s="382"/>
      <c r="U229" s="382"/>
      <c r="V229" s="382"/>
      <c r="W229" s="382"/>
      <c r="X229" s="382"/>
      <c r="Y229" s="382"/>
      <c r="Z229" s="382"/>
      <c r="AA229" s="382"/>
      <c r="AB229" s="382"/>
      <c r="AC229" s="382"/>
      <c r="AD229" s="382"/>
      <c r="AE229" s="382"/>
      <c r="AF229" s="382"/>
    </row>
    <row r="230" spans="1:32">
      <c r="A230" s="371"/>
      <c r="B230" s="371"/>
      <c r="C230" s="371"/>
      <c r="D230" s="371"/>
      <c r="E230" s="371"/>
      <c r="F230" s="371"/>
      <c r="G230" s="371"/>
      <c r="H230" s="371"/>
      <c r="I230" s="382"/>
      <c r="J230" s="382"/>
      <c r="K230" s="382"/>
      <c r="L230" s="382"/>
      <c r="M230" s="382"/>
      <c r="N230" s="382"/>
      <c r="O230" s="382"/>
      <c r="P230" s="382"/>
      <c r="Q230" s="382"/>
      <c r="R230" s="382"/>
      <c r="S230" s="382"/>
      <c r="T230" s="382"/>
      <c r="U230" s="382"/>
      <c r="V230" s="382"/>
      <c r="W230" s="382"/>
      <c r="X230" s="382"/>
      <c r="Y230" s="382"/>
      <c r="Z230" s="382"/>
      <c r="AA230" s="382"/>
      <c r="AB230" s="382"/>
      <c r="AC230" s="382"/>
      <c r="AD230" s="382"/>
      <c r="AE230" s="382"/>
      <c r="AF230" s="382"/>
    </row>
    <row r="231" spans="1:32">
      <c r="A231" s="687" t="s">
        <v>121</v>
      </c>
      <c r="B231" s="682" t="s">
        <v>10</v>
      </c>
      <c r="C231" s="683"/>
      <c r="D231" s="683"/>
      <c r="E231" s="683"/>
      <c r="F231" s="683"/>
      <c r="G231" s="683"/>
      <c r="H231" s="684"/>
      <c r="I231" s="382"/>
      <c r="J231" s="382"/>
      <c r="K231" s="382"/>
      <c r="L231" s="382"/>
      <c r="M231" s="382"/>
      <c r="N231" s="382"/>
      <c r="O231" s="382"/>
      <c r="P231" s="382"/>
      <c r="Q231" s="382"/>
      <c r="R231" s="382"/>
      <c r="S231" s="382"/>
      <c r="T231" s="382"/>
      <c r="U231" s="382"/>
      <c r="V231" s="382"/>
      <c r="W231" s="382"/>
      <c r="X231" s="382"/>
      <c r="Y231" s="382"/>
      <c r="Z231" s="382"/>
      <c r="AA231" s="382"/>
      <c r="AB231" s="382"/>
      <c r="AC231" s="382"/>
      <c r="AD231" s="382"/>
      <c r="AE231" s="382"/>
      <c r="AF231" s="382"/>
    </row>
    <row r="232" spans="1:32" ht="24">
      <c r="A232" s="688"/>
      <c r="B232" s="356" t="s">
        <v>113</v>
      </c>
      <c r="C232" s="356" t="s">
        <v>114</v>
      </c>
      <c r="D232" s="356" t="s">
        <v>115</v>
      </c>
      <c r="E232" s="356" t="s">
        <v>116</v>
      </c>
      <c r="F232" s="356" t="s">
        <v>21</v>
      </c>
      <c r="G232" s="370" t="s">
        <v>11</v>
      </c>
      <c r="H232" s="371"/>
      <c r="I232" s="382"/>
      <c r="J232" s="382"/>
      <c r="K232" s="382"/>
      <c r="L232" s="382"/>
      <c r="M232" s="382"/>
      <c r="N232" s="382"/>
      <c r="O232" s="382"/>
      <c r="P232" s="382"/>
      <c r="Q232" s="382"/>
      <c r="R232" s="382"/>
      <c r="S232" s="382"/>
      <c r="T232" s="382"/>
      <c r="U232" s="382"/>
      <c r="V232" s="382"/>
      <c r="W232" s="382"/>
      <c r="X232" s="382"/>
      <c r="Y232" s="382"/>
      <c r="Z232" s="382"/>
      <c r="AA232" s="382"/>
      <c r="AB232" s="382"/>
      <c r="AC232" s="382"/>
      <c r="AD232" s="382"/>
      <c r="AE232" s="382"/>
      <c r="AF232" s="382"/>
    </row>
    <row r="233" spans="1:32">
      <c r="A233" s="689"/>
      <c r="B233" s="369" t="s">
        <v>349</v>
      </c>
      <c r="C233" s="369" t="s">
        <v>349</v>
      </c>
      <c r="D233" s="369" t="s">
        <v>349</v>
      </c>
      <c r="E233" s="369" t="s">
        <v>349</v>
      </c>
      <c r="F233" s="369" t="s">
        <v>349</v>
      </c>
      <c r="G233" s="369" t="s">
        <v>349</v>
      </c>
      <c r="H233" s="368"/>
      <c r="I233" s="382"/>
      <c r="J233" s="382"/>
      <c r="K233" s="382"/>
      <c r="L233" s="382"/>
      <c r="M233" s="382"/>
      <c r="N233" s="382"/>
      <c r="O233" s="382"/>
      <c r="P233" s="382"/>
      <c r="Q233" s="382"/>
      <c r="R233" s="382"/>
      <c r="S233" s="382"/>
      <c r="T233" s="382"/>
      <c r="U233" s="382"/>
      <c r="V233" s="382"/>
      <c r="W233" s="382"/>
      <c r="X233" s="382"/>
      <c r="Y233" s="382"/>
      <c r="Z233" s="382"/>
      <c r="AA233" s="382"/>
      <c r="AB233" s="382"/>
      <c r="AC233" s="382"/>
      <c r="AD233" s="382"/>
      <c r="AE233" s="382"/>
      <c r="AF233" s="382"/>
    </row>
    <row r="234" spans="1:32">
      <c r="A234" s="371"/>
      <c r="B234" s="371"/>
      <c r="C234" s="371"/>
      <c r="D234" s="371"/>
      <c r="E234" s="371"/>
      <c r="F234" s="371"/>
      <c r="G234" s="371"/>
      <c r="H234" s="371"/>
      <c r="I234" s="382"/>
      <c r="J234" s="382"/>
      <c r="K234" s="382"/>
      <c r="L234" s="382"/>
      <c r="M234" s="382"/>
      <c r="N234" s="382"/>
      <c r="O234" s="382"/>
      <c r="P234" s="382"/>
      <c r="Q234" s="382"/>
      <c r="R234" s="382"/>
      <c r="S234" s="382"/>
      <c r="T234" s="382"/>
      <c r="U234" s="382"/>
      <c r="V234" s="382"/>
      <c r="W234" s="382"/>
      <c r="X234" s="382"/>
      <c r="Y234" s="382"/>
      <c r="Z234" s="382"/>
      <c r="AA234" s="382"/>
      <c r="AB234" s="382"/>
      <c r="AC234" s="382"/>
      <c r="AD234" s="382"/>
      <c r="AE234" s="382"/>
      <c r="AF234" s="382"/>
    </row>
    <row r="235" spans="1:32">
      <c r="A235" s="687" t="s">
        <v>122</v>
      </c>
      <c r="B235" s="682" t="s">
        <v>10</v>
      </c>
      <c r="C235" s="683"/>
      <c r="D235" s="683"/>
      <c r="E235" s="683"/>
      <c r="F235" s="683"/>
      <c r="G235" s="683"/>
      <c r="H235" s="684"/>
      <c r="I235" s="382"/>
      <c r="J235" s="382"/>
      <c r="K235" s="382"/>
      <c r="L235" s="382"/>
      <c r="M235" s="382"/>
      <c r="N235" s="382"/>
      <c r="O235" s="382"/>
      <c r="P235" s="382"/>
      <c r="Q235" s="382"/>
      <c r="R235" s="382"/>
      <c r="S235" s="382"/>
      <c r="T235" s="382"/>
      <c r="U235" s="382"/>
      <c r="V235" s="382"/>
      <c r="W235" s="382"/>
      <c r="X235" s="382"/>
      <c r="Y235" s="382"/>
      <c r="Z235" s="382"/>
      <c r="AA235" s="382"/>
      <c r="AB235" s="382"/>
      <c r="AC235" s="382"/>
      <c r="AD235" s="382"/>
      <c r="AE235" s="382"/>
      <c r="AF235" s="382"/>
    </row>
    <row r="236" spans="1:32" ht="24">
      <c r="A236" s="688"/>
      <c r="B236" s="356" t="s">
        <v>113</v>
      </c>
      <c r="C236" s="356" t="s">
        <v>114</v>
      </c>
      <c r="D236" s="356" t="s">
        <v>115</v>
      </c>
      <c r="E236" s="356" t="s">
        <v>116</v>
      </c>
      <c r="F236" s="356" t="s">
        <v>21</v>
      </c>
      <c r="G236" s="370" t="s">
        <v>11</v>
      </c>
      <c r="H236" s="371"/>
      <c r="I236" s="382"/>
      <c r="J236" s="382"/>
      <c r="K236" s="382"/>
      <c r="L236" s="382"/>
      <c r="M236" s="382"/>
      <c r="N236" s="382"/>
      <c r="O236" s="382"/>
      <c r="P236" s="382"/>
      <c r="Q236" s="382"/>
      <c r="R236" s="382"/>
      <c r="S236" s="382"/>
      <c r="T236" s="382"/>
      <c r="U236" s="382"/>
      <c r="V236" s="382"/>
      <c r="W236" s="382"/>
      <c r="X236" s="382"/>
      <c r="Y236" s="382"/>
      <c r="Z236" s="382"/>
      <c r="AA236" s="382"/>
      <c r="AB236" s="382"/>
      <c r="AC236" s="382"/>
      <c r="AD236" s="382"/>
      <c r="AE236" s="382"/>
      <c r="AF236" s="382"/>
    </row>
    <row r="237" spans="1:32">
      <c r="A237" s="689"/>
      <c r="B237" s="369" t="s">
        <v>349</v>
      </c>
      <c r="C237" s="369" t="s">
        <v>349</v>
      </c>
      <c r="D237" s="369" t="s">
        <v>349</v>
      </c>
      <c r="E237" s="369" t="s">
        <v>349</v>
      </c>
      <c r="F237" s="369" t="s">
        <v>349</v>
      </c>
      <c r="G237" s="369" t="s">
        <v>349</v>
      </c>
      <c r="H237" s="368"/>
      <c r="I237" s="382"/>
      <c r="J237" s="382"/>
      <c r="K237" s="382"/>
      <c r="L237" s="382"/>
      <c r="M237" s="382"/>
      <c r="N237" s="382"/>
      <c r="O237" s="382"/>
      <c r="P237" s="382"/>
      <c r="Q237" s="382"/>
      <c r="R237" s="382"/>
      <c r="S237" s="382"/>
      <c r="T237" s="382"/>
      <c r="U237" s="382"/>
      <c r="V237" s="382"/>
      <c r="W237" s="382"/>
      <c r="X237" s="382"/>
      <c r="Y237" s="382"/>
      <c r="Z237" s="382"/>
      <c r="AA237" s="382"/>
      <c r="AB237" s="382"/>
      <c r="AC237" s="382"/>
      <c r="AD237" s="382"/>
      <c r="AE237" s="382"/>
      <c r="AF237" s="382"/>
    </row>
    <row r="238" spans="1:32">
      <c r="A238" s="371"/>
      <c r="B238" s="371"/>
      <c r="C238" s="371"/>
      <c r="D238" s="371"/>
      <c r="E238" s="371"/>
      <c r="F238" s="371"/>
      <c r="G238" s="371"/>
      <c r="H238" s="370"/>
      <c r="I238" s="382"/>
      <c r="J238" s="382"/>
      <c r="K238" s="382"/>
      <c r="L238" s="382"/>
      <c r="M238" s="382"/>
      <c r="N238" s="382"/>
      <c r="O238" s="382"/>
      <c r="P238" s="382"/>
      <c r="Q238" s="382"/>
      <c r="R238" s="382"/>
      <c r="S238" s="382"/>
      <c r="T238" s="382"/>
      <c r="U238" s="382"/>
      <c r="V238" s="382"/>
      <c r="W238" s="382"/>
      <c r="X238" s="382"/>
      <c r="Y238" s="382"/>
      <c r="Z238" s="382"/>
      <c r="AA238" s="382"/>
      <c r="AB238" s="382"/>
      <c r="AC238" s="382"/>
      <c r="AD238" s="382"/>
      <c r="AE238" s="382"/>
      <c r="AF238" s="382"/>
    </row>
    <row r="239" spans="1:32">
      <c r="A239" s="687" t="s">
        <v>123</v>
      </c>
      <c r="B239" s="682" t="s">
        <v>10</v>
      </c>
      <c r="C239" s="683"/>
      <c r="D239" s="683"/>
      <c r="E239" s="683"/>
      <c r="F239" s="683"/>
      <c r="G239" s="683"/>
      <c r="H239" s="684"/>
      <c r="I239" s="382"/>
      <c r="J239" s="382"/>
      <c r="K239" s="382"/>
      <c r="L239" s="382"/>
      <c r="M239" s="382"/>
      <c r="N239" s="382"/>
      <c r="O239" s="382"/>
      <c r="P239" s="382"/>
      <c r="Q239" s="382"/>
      <c r="R239" s="382"/>
      <c r="S239" s="382"/>
      <c r="T239" s="382"/>
      <c r="U239" s="382"/>
      <c r="V239" s="382"/>
      <c r="W239" s="382"/>
      <c r="X239" s="382"/>
      <c r="Y239" s="382"/>
      <c r="Z239" s="382"/>
      <c r="AA239" s="382"/>
      <c r="AB239" s="382"/>
      <c r="AC239" s="382"/>
      <c r="AD239" s="382"/>
      <c r="AE239" s="382"/>
      <c r="AF239" s="382"/>
    </row>
    <row r="240" spans="1:32" ht="24">
      <c r="A240" s="688"/>
      <c r="B240" s="356" t="s">
        <v>113</v>
      </c>
      <c r="C240" s="356" t="s">
        <v>114</v>
      </c>
      <c r="D240" s="356" t="s">
        <v>115</v>
      </c>
      <c r="E240" s="356" t="s">
        <v>116</v>
      </c>
      <c r="F240" s="356" t="s">
        <v>21</v>
      </c>
      <c r="G240" s="370" t="s">
        <v>11</v>
      </c>
      <c r="H240" s="371"/>
      <c r="I240" s="382"/>
      <c r="J240" s="382"/>
      <c r="K240" s="382"/>
      <c r="L240" s="382"/>
      <c r="M240" s="382"/>
      <c r="N240" s="382"/>
      <c r="O240" s="382"/>
      <c r="P240" s="382"/>
      <c r="Q240" s="382"/>
      <c r="R240" s="382"/>
      <c r="S240" s="382"/>
      <c r="T240" s="382"/>
      <c r="U240" s="382"/>
      <c r="V240" s="382"/>
      <c r="W240" s="382"/>
      <c r="X240" s="382"/>
      <c r="Y240" s="382"/>
      <c r="Z240" s="382"/>
      <c r="AA240" s="382"/>
      <c r="AB240" s="382"/>
      <c r="AC240" s="382"/>
      <c r="AD240" s="382"/>
      <c r="AE240" s="382"/>
      <c r="AF240" s="382"/>
    </row>
    <row r="241" spans="1:32">
      <c r="A241" s="689"/>
      <c r="B241" s="369" t="s">
        <v>349</v>
      </c>
      <c r="C241" s="369" t="s">
        <v>349</v>
      </c>
      <c r="D241" s="369" t="s">
        <v>349</v>
      </c>
      <c r="E241" s="369" t="s">
        <v>349</v>
      </c>
      <c r="F241" s="369" t="s">
        <v>349</v>
      </c>
      <c r="G241" s="369" t="s">
        <v>349</v>
      </c>
      <c r="H241" s="368"/>
      <c r="I241" s="382"/>
      <c r="J241" s="382"/>
      <c r="K241" s="382"/>
      <c r="L241" s="382"/>
      <c r="M241" s="382"/>
      <c r="N241" s="382"/>
      <c r="O241" s="382"/>
      <c r="P241" s="382"/>
      <c r="Q241" s="382"/>
      <c r="R241" s="382"/>
      <c r="S241" s="382"/>
      <c r="T241" s="382"/>
      <c r="U241" s="382"/>
      <c r="V241" s="382"/>
      <c r="W241" s="382"/>
      <c r="X241" s="382"/>
      <c r="Y241" s="382"/>
      <c r="Z241" s="382"/>
      <c r="AA241" s="382"/>
      <c r="AB241" s="382"/>
      <c r="AC241" s="382"/>
      <c r="AD241" s="382"/>
      <c r="AE241" s="382"/>
      <c r="AF241" s="382"/>
    </row>
    <row r="242" spans="1:32">
      <c r="A242" s="371"/>
      <c r="B242" s="371"/>
      <c r="C242" s="371"/>
      <c r="D242" s="371"/>
      <c r="E242" s="371"/>
      <c r="F242" s="371"/>
      <c r="G242" s="371"/>
      <c r="H242" s="370"/>
      <c r="I242" s="382"/>
      <c r="J242" s="382"/>
      <c r="K242" s="382"/>
      <c r="L242" s="382"/>
      <c r="M242" s="382"/>
      <c r="N242" s="382"/>
      <c r="O242" s="382"/>
      <c r="P242" s="382"/>
      <c r="Q242" s="382"/>
      <c r="R242" s="382"/>
      <c r="S242" s="382"/>
      <c r="T242" s="382"/>
      <c r="U242" s="382"/>
      <c r="V242" s="382"/>
      <c r="W242" s="382"/>
      <c r="X242" s="382"/>
      <c r="Y242" s="382"/>
      <c r="Z242" s="382"/>
      <c r="AA242" s="382"/>
      <c r="AB242" s="382"/>
      <c r="AC242" s="382"/>
      <c r="AD242" s="382"/>
      <c r="AE242" s="382"/>
      <c r="AF242" s="382"/>
    </row>
    <row r="243" spans="1:32">
      <c r="A243" s="687" t="s">
        <v>124</v>
      </c>
      <c r="B243" s="682" t="s">
        <v>10</v>
      </c>
      <c r="C243" s="683"/>
      <c r="D243" s="683"/>
      <c r="E243" s="683"/>
      <c r="F243" s="683"/>
      <c r="G243" s="683"/>
      <c r="H243" s="684"/>
      <c r="I243" s="382"/>
      <c r="J243" s="382"/>
      <c r="K243" s="382"/>
      <c r="L243" s="382"/>
      <c r="M243" s="382"/>
      <c r="N243" s="382"/>
      <c r="O243" s="382"/>
      <c r="P243" s="382"/>
      <c r="Q243" s="382"/>
      <c r="R243" s="382"/>
      <c r="S243" s="382"/>
      <c r="T243" s="382"/>
      <c r="U243" s="382"/>
      <c r="V243" s="382"/>
      <c r="W243" s="382"/>
      <c r="X243" s="382"/>
      <c r="Y243" s="382"/>
      <c r="Z243" s="382"/>
      <c r="AA243" s="382"/>
      <c r="AB243" s="382"/>
      <c r="AC243" s="382"/>
      <c r="AD243" s="382"/>
      <c r="AE243" s="382"/>
      <c r="AF243" s="382"/>
    </row>
    <row r="244" spans="1:32" ht="24">
      <c r="A244" s="688"/>
      <c r="B244" s="356" t="s">
        <v>113</v>
      </c>
      <c r="C244" s="356" t="s">
        <v>114</v>
      </c>
      <c r="D244" s="356" t="s">
        <v>115</v>
      </c>
      <c r="E244" s="356" t="s">
        <v>116</v>
      </c>
      <c r="F244" s="356" t="s">
        <v>21</v>
      </c>
      <c r="G244" s="370" t="s">
        <v>11</v>
      </c>
      <c r="H244" s="371"/>
      <c r="I244" s="382"/>
      <c r="J244" s="382"/>
      <c r="K244" s="382"/>
      <c r="L244" s="382"/>
      <c r="M244" s="382"/>
      <c r="N244" s="382"/>
      <c r="O244" s="382"/>
      <c r="P244" s="382"/>
      <c r="Q244" s="382"/>
      <c r="R244" s="382"/>
      <c r="S244" s="382"/>
      <c r="T244" s="382"/>
      <c r="U244" s="382"/>
      <c r="V244" s="382"/>
      <c r="W244" s="382"/>
      <c r="X244" s="382"/>
      <c r="Y244" s="382"/>
      <c r="Z244" s="382"/>
      <c r="AA244" s="382"/>
      <c r="AB244" s="382"/>
      <c r="AC244" s="382"/>
      <c r="AD244" s="382"/>
      <c r="AE244" s="382"/>
      <c r="AF244" s="382"/>
    </row>
    <row r="245" spans="1:32">
      <c r="A245" s="689"/>
      <c r="B245" s="369" t="s">
        <v>349</v>
      </c>
      <c r="C245" s="369" t="s">
        <v>349</v>
      </c>
      <c r="D245" s="369" t="s">
        <v>349</v>
      </c>
      <c r="E245" s="369" t="s">
        <v>349</v>
      </c>
      <c r="F245" s="369" t="s">
        <v>349</v>
      </c>
      <c r="G245" s="369" t="s">
        <v>349</v>
      </c>
      <c r="H245" s="368"/>
      <c r="I245" s="382"/>
      <c r="J245" s="382"/>
      <c r="K245" s="382"/>
      <c r="L245" s="382"/>
      <c r="M245" s="382"/>
      <c r="N245" s="382"/>
      <c r="O245" s="382"/>
      <c r="P245" s="382"/>
      <c r="Q245" s="382"/>
      <c r="R245" s="382"/>
      <c r="S245" s="382"/>
      <c r="T245" s="382"/>
      <c r="U245" s="382"/>
      <c r="V245" s="382"/>
      <c r="W245" s="382"/>
      <c r="X245" s="382"/>
      <c r="Y245" s="382"/>
      <c r="Z245" s="382"/>
      <c r="AA245" s="382"/>
      <c r="AB245" s="382"/>
      <c r="AC245" s="382"/>
      <c r="AD245" s="382"/>
      <c r="AE245" s="382"/>
      <c r="AF245" s="382"/>
    </row>
    <row r="246" spans="1:32">
      <c r="A246" s="371"/>
      <c r="B246" s="371"/>
      <c r="C246" s="371"/>
      <c r="D246" s="371"/>
      <c r="E246" s="371"/>
      <c r="F246" s="371"/>
      <c r="G246" s="371"/>
      <c r="H246" s="370"/>
      <c r="I246" s="382"/>
      <c r="J246" s="382"/>
      <c r="K246" s="382"/>
      <c r="L246" s="382"/>
      <c r="M246" s="382"/>
      <c r="N246" s="382"/>
      <c r="O246" s="382"/>
      <c r="P246" s="382"/>
      <c r="Q246" s="382"/>
      <c r="R246" s="382"/>
      <c r="S246" s="382"/>
      <c r="T246" s="382"/>
      <c r="U246" s="382"/>
      <c r="V246" s="382"/>
      <c r="W246" s="382"/>
      <c r="X246" s="382"/>
      <c r="Y246" s="382"/>
      <c r="Z246" s="382"/>
      <c r="AA246" s="382"/>
      <c r="AB246" s="382"/>
      <c r="AC246" s="382"/>
      <c r="AD246" s="382"/>
      <c r="AE246" s="382"/>
      <c r="AF246" s="382"/>
    </row>
    <row r="247" spans="1:32">
      <c r="A247" s="687" t="s">
        <v>125</v>
      </c>
      <c r="B247" s="682" t="s">
        <v>10</v>
      </c>
      <c r="C247" s="683"/>
      <c r="D247" s="683"/>
      <c r="E247" s="683"/>
      <c r="F247" s="683"/>
      <c r="G247" s="683"/>
      <c r="H247" s="684"/>
      <c r="I247" s="382"/>
      <c r="J247" s="382"/>
      <c r="K247" s="382"/>
      <c r="L247" s="382"/>
      <c r="M247" s="382"/>
      <c r="N247" s="382"/>
      <c r="O247" s="382"/>
      <c r="P247" s="382"/>
      <c r="Q247" s="382"/>
      <c r="R247" s="382"/>
      <c r="S247" s="382"/>
      <c r="T247" s="382"/>
      <c r="U247" s="382"/>
      <c r="V247" s="382"/>
      <c r="W247" s="382"/>
      <c r="X247" s="382"/>
      <c r="Y247" s="382"/>
      <c r="Z247" s="382"/>
      <c r="AA247" s="382"/>
      <c r="AB247" s="382"/>
      <c r="AC247" s="382"/>
      <c r="AD247" s="382"/>
      <c r="AE247" s="382"/>
      <c r="AF247" s="382"/>
    </row>
    <row r="248" spans="1:32" ht="24">
      <c r="A248" s="688"/>
      <c r="B248" s="356" t="s">
        <v>113</v>
      </c>
      <c r="C248" s="356" t="s">
        <v>114</v>
      </c>
      <c r="D248" s="356" t="s">
        <v>115</v>
      </c>
      <c r="E248" s="356" t="s">
        <v>116</v>
      </c>
      <c r="F248" s="356" t="s">
        <v>21</v>
      </c>
      <c r="G248" s="370" t="s">
        <v>11</v>
      </c>
      <c r="H248" s="371"/>
      <c r="I248" s="382"/>
      <c r="J248" s="382"/>
      <c r="K248" s="382"/>
      <c r="L248" s="382"/>
      <c r="M248" s="382"/>
      <c r="N248" s="382"/>
      <c r="O248" s="382"/>
      <c r="P248" s="382"/>
      <c r="Q248" s="382"/>
      <c r="R248" s="382"/>
      <c r="S248" s="382"/>
      <c r="T248" s="382"/>
      <c r="U248" s="382"/>
      <c r="V248" s="382"/>
      <c r="W248" s="382"/>
      <c r="X248" s="382"/>
      <c r="Y248" s="382"/>
      <c r="Z248" s="382"/>
      <c r="AA248" s="382"/>
      <c r="AB248" s="382"/>
      <c r="AC248" s="382"/>
      <c r="AD248" s="382"/>
      <c r="AE248" s="382"/>
      <c r="AF248" s="382"/>
    </row>
    <row r="249" spans="1:32">
      <c r="A249" s="689"/>
      <c r="B249" s="369" t="s">
        <v>349</v>
      </c>
      <c r="C249" s="369" t="s">
        <v>349</v>
      </c>
      <c r="D249" s="369" t="s">
        <v>349</v>
      </c>
      <c r="E249" s="369" t="s">
        <v>349</v>
      </c>
      <c r="F249" s="369" t="s">
        <v>349</v>
      </c>
      <c r="G249" s="369" t="s">
        <v>349</v>
      </c>
      <c r="H249" s="368"/>
      <c r="I249" s="382"/>
      <c r="J249" s="382"/>
      <c r="K249" s="382"/>
      <c r="L249" s="382"/>
      <c r="M249" s="382"/>
      <c r="N249" s="382"/>
      <c r="O249" s="382"/>
      <c r="P249" s="382"/>
      <c r="Q249" s="382"/>
      <c r="R249" s="382"/>
      <c r="S249" s="382"/>
      <c r="T249" s="382"/>
      <c r="U249" s="382"/>
      <c r="V249" s="382"/>
      <c r="W249" s="382"/>
      <c r="X249" s="382"/>
      <c r="Y249" s="382"/>
      <c r="Z249" s="382"/>
      <c r="AA249" s="382"/>
      <c r="AB249" s="382"/>
      <c r="AC249" s="382"/>
      <c r="AD249" s="382"/>
      <c r="AE249" s="382"/>
      <c r="AF249" s="382"/>
    </row>
    <row r="250" spans="1:32">
      <c r="A250" s="371"/>
      <c r="B250" s="371"/>
      <c r="C250" s="371"/>
      <c r="D250" s="371"/>
      <c r="E250" s="371"/>
      <c r="F250" s="371"/>
      <c r="G250" s="371"/>
      <c r="H250" s="370"/>
      <c r="I250" s="382"/>
      <c r="J250" s="382"/>
      <c r="K250" s="382"/>
      <c r="L250" s="382"/>
      <c r="M250" s="382"/>
      <c r="N250" s="382"/>
      <c r="O250" s="382"/>
      <c r="P250" s="382"/>
      <c r="Q250" s="382"/>
      <c r="R250" s="382"/>
      <c r="S250" s="382"/>
      <c r="T250" s="382"/>
      <c r="U250" s="382"/>
      <c r="V250" s="382"/>
      <c r="W250" s="382"/>
      <c r="X250" s="382"/>
      <c r="Y250" s="382"/>
      <c r="Z250" s="382"/>
      <c r="AA250" s="382"/>
      <c r="AB250" s="382"/>
      <c r="AC250" s="382"/>
      <c r="AD250" s="382"/>
      <c r="AE250" s="382"/>
      <c r="AF250" s="382"/>
    </row>
    <row r="251" spans="1:32">
      <c r="A251" s="687" t="s">
        <v>126</v>
      </c>
      <c r="B251" s="682" t="s">
        <v>10</v>
      </c>
      <c r="C251" s="683"/>
      <c r="D251" s="683"/>
      <c r="E251" s="683"/>
      <c r="F251" s="683"/>
      <c r="G251" s="683"/>
      <c r="H251" s="684"/>
      <c r="I251" s="382"/>
      <c r="J251" s="382"/>
      <c r="K251" s="382"/>
      <c r="L251" s="382"/>
      <c r="M251" s="382"/>
      <c r="N251" s="382"/>
      <c r="O251" s="382"/>
      <c r="P251" s="382"/>
      <c r="Q251" s="382"/>
      <c r="R251" s="382"/>
      <c r="S251" s="382"/>
      <c r="T251" s="382"/>
      <c r="U251" s="382"/>
      <c r="V251" s="382"/>
      <c r="W251" s="382"/>
      <c r="X251" s="382"/>
      <c r="Y251" s="382"/>
      <c r="Z251" s="382"/>
      <c r="AA251" s="382"/>
      <c r="AB251" s="382"/>
      <c r="AC251" s="382"/>
      <c r="AD251" s="382"/>
      <c r="AE251" s="382"/>
      <c r="AF251" s="382"/>
    </row>
    <row r="252" spans="1:32" ht="24">
      <c r="A252" s="688"/>
      <c r="B252" s="356" t="s">
        <v>113</v>
      </c>
      <c r="C252" s="356" t="s">
        <v>114</v>
      </c>
      <c r="D252" s="356" t="s">
        <v>115</v>
      </c>
      <c r="E252" s="356" t="s">
        <v>116</v>
      </c>
      <c r="F252" s="356" t="s">
        <v>21</v>
      </c>
      <c r="G252" s="370" t="s">
        <v>11</v>
      </c>
      <c r="H252" s="371"/>
      <c r="I252" s="382"/>
      <c r="J252" s="382"/>
      <c r="K252" s="382"/>
      <c r="L252" s="382"/>
      <c r="M252" s="382"/>
      <c r="N252" s="382"/>
      <c r="O252" s="382"/>
      <c r="P252" s="382"/>
      <c r="Q252" s="382"/>
      <c r="R252" s="382"/>
      <c r="S252" s="382"/>
      <c r="T252" s="382"/>
      <c r="U252" s="382"/>
      <c r="V252" s="382"/>
      <c r="W252" s="382"/>
      <c r="X252" s="382"/>
      <c r="Y252" s="382"/>
      <c r="Z252" s="382"/>
      <c r="AA252" s="382"/>
      <c r="AB252" s="382"/>
      <c r="AC252" s="382"/>
      <c r="AD252" s="382"/>
      <c r="AE252" s="382"/>
      <c r="AF252" s="382"/>
    </row>
    <row r="253" spans="1:32">
      <c r="A253" s="689"/>
      <c r="B253" s="369" t="s">
        <v>349</v>
      </c>
      <c r="C253" s="369" t="s">
        <v>349</v>
      </c>
      <c r="D253" s="369" t="s">
        <v>349</v>
      </c>
      <c r="E253" s="369" t="s">
        <v>349</v>
      </c>
      <c r="F253" s="369" t="s">
        <v>349</v>
      </c>
      <c r="G253" s="369" t="s">
        <v>349</v>
      </c>
      <c r="H253" s="368"/>
      <c r="I253" s="382"/>
      <c r="J253" s="382"/>
      <c r="K253" s="382"/>
      <c r="L253" s="382"/>
      <c r="M253" s="382"/>
      <c r="N253" s="382"/>
      <c r="O253" s="382"/>
      <c r="P253" s="382"/>
      <c r="Q253" s="382"/>
      <c r="R253" s="382"/>
      <c r="S253" s="382"/>
      <c r="T253" s="382"/>
      <c r="U253" s="382"/>
      <c r="V253" s="382"/>
      <c r="W253" s="382"/>
      <c r="X253" s="382"/>
      <c r="Y253" s="382"/>
      <c r="Z253" s="382"/>
      <c r="AA253" s="382"/>
      <c r="AB253" s="382"/>
      <c r="AC253" s="382"/>
      <c r="AD253" s="382"/>
      <c r="AE253" s="382"/>
      <c r="AF253" s="382"/>
    </row>
    <row r="254" spans="1:32">
      <c r="A254" s="371"/>
      <c r="B254" s="371"/>
      <c r="C254" s="371"/>
      <c r="D254" s="371"/>
      <c r="E254" s="371"/>
      <c r="F254" s="371"/>
      <c r="G254" s="371"/>
      <c r="H254" s="370"/>
      <c r="I254" s="382"/>
      <c r="J254" s="382"/>
      <c r="K254" s="382"/>
      <c r="L254" s="382"/>
      <c r="M254" s="382"/>
      <c r="N254" s="382"/>
      <c r="O254" s="382"/>
      <c r="P254" s="382"/>
      <c r="Q254" s="382"/>
      <c r="R254" s="382"/>
      <c r="S254" s="382"/>
      <c r="T254" s="382"/>
      <c r="U254" s="382"/>
      <c r="V254" s="382"/>
      <c r="W254" s="382"/>
      <c r="X254" s="382"/>
      <c r="Y254" s="382"/>
      <c r="Z254" s="382"/>
      <c r="AA254" s="382"/>
      <c r="AB254" s="382"/>
      <c r="AC254" s="382"/>
      <c r="AD254" s="382"/>
      <c r="AE254" s="382"/>
      <c r="AF254" s="382"/>
    </row>
    <row r="255" spans="1:32">
      <c r="A255" s="687" t="s">
        <v>127</v>
      </c>
      <c r="B255" s="682" t="s">
        <v>10</v>
      </c>
      <c r="C255" s="683"/>
      <c r="D255" s="683"/>
      <c r="E255" s="683"/>
      <c r="F255" s="683"/>
      <c r="G255" s="683"/>
      <c r="H255" s="684"/>
      <c r="I255" s="382"/>
      <c r="J255" s="382"/>
      <c r="K255" s="382"/>
      <c r="L255" s="382"/>
      <c r="M255" s="382"/>
      <c r="N255" s="382"/>
      <c r="O255" s="382"/>
      <c r="P255" s="382"/>
      <c r="Q255" s="382"/>
      <c r="R255" s="382"/>
      <c r="S255" s="382"/>
      <c r="T255" s="382"/>
      <c r="U255" s="382"/>
      <c r="V255" s="382"/>
      <c r="W255" s="382"/>
      <c r="X255" s="382"/>
      <c r="Y255" s="382"/>
      <c r="Z255" s="382"/>
      <c r="AA255" s="382"/>
      <c r="AB255" s="382"/>
      <c r="AC255" s="382"/>
      <c r="AD255" s="382"/>
      <c r="AE255" s="382"/>
      <c r="AF255" s="382"/>
    </row>
    <row r="256" spans="1:32" ht="24">
      <c r="A256" s="688"/>
      <c r="B256" s="356" t="s">
        <v>113</v>
      </c>
      <c r="C256" s="356" t="s">
        <v>114</v>
      </c>
      <c r="D256" s="356" t="s">
        <v>115</v>
      </c>
      <c r="E256" s="356" t="s">
        <v>116</v>
      </c>
      <c r="F256" s="356" t="s">
        <v>21</v>
      </c>
      <c r="G256" s="370" t="s">
        <v>11</v>
      </c>
      <c r="H256" s="371"/>
      <c r="I256" s="382"/>
      <c r="J256" s="382"/>
      <c r="K256" s="382"/>
      <c r="L256" s="382"/>
      <c r="M256" s="382"/>
      <c r="N256" s="382"/>
      <c r="O256" s="382"/>
      <c r="P256" s="382"/>
      <c r="Q256" s="382"/>
      <c r="R256" s="382"/>
      <c r="S256" s="382"/>
      <c r="T256" s="382"/>
      <c r="U256" s="382"/>
      <c r="V256" s="382"/>
      <c r="W256" s="382"/>
      <c r="X256" s="382"/>
      <c r="Y256" s="382"/>
      <c r="Z256" s="382"/>
      <c r="AA256" s="382"/>
      <c r="AB256" s="382"/>
      <c r="AC256" s="382"/>
      <c r="AD256" s="382"/>
      <c r="AE256" s="382"/>
      <c r="AF256" s="382"/>
    </row>
    <row r="257" spans="1:32">
      <c r="A257" s="689"/>
      <c r="B257" s="369" t="s">
        <v>349</v>
      </c>
      <c r="C257" s="369" t="s">
        <v>349</v>
      </c>
      <c r="D257" s="369" t="s">
        <v>349</v>
      </c>
      <c r="E257" s="369" t="s">
        <v>349</v>
      </c>
      <c r="F257" s="369" t="s">
        <v>349</v>
      </c>
      <c r="G257" s="369" t="s">
        <v>349</v>
      </c>
      <c r="H257" s="368"/>
      <c r="I257" s="382"/>
      <c r="J257" s="382"/>
      <c r="K257" s="382"/>
      <c r="L257" s="382"/>
      <c r="M257" s="382"/>
      <c r="N257" s="382"/>
      <c r="O257" s="382"/>
      <c r="P257" s="382"/>
      <c r="Q257" s="382"/>
      <c r="R257" s="382"/>
      <c r="S257" s="382"/>
      <c r="T257" s="382"/>
      <c r="U257" s="382"/>
      <c r="V257" s="382"/>
      <c r="W257" s="382"/>
      <c r="X257" s="382"/>
      <c r="Y257" s="382"/>
      <c r="Z257" s="382"/>
      <c r="AA257" s="382"/>
      <c r="AB257" s="382"/>
      <c r="AC257" s="382"/>
      <c r="AD257" s="382"/>
      <c r="AE257" s="382"/>
      <c r="AF257" s="382"/>
    </row>
    <row r="258" spans="1:32">
      <c r="A258" s="371"/>
      <c r="B258" s="371"/>
      <c r="C258" s="371"/>
      <c r="D258" s="371"/>
      <c r="E258" s="371"/>
      <c r="F258" s="371"/>
      <c r="G258" s="371"/>
      <c r="H258" s="370"/>
      <c r="I258" s="382"/>
      <c r="J258" s="382"/>
      <c r="K258" s="382"/>
      <c r="L258" s="382"/>
      <c r="M258" s="382"/>
      <c r="N258" s="382"/>
      <c r="O258" s="382"/>
      <c r="P258" s="382"/>
      <c r="Q258" s="382"/>
      <c r="R258" s="382"/>
      <c r="S258" s="382"/>
      <c r="T258" s="382"/>
      <c r="U258" s="382"/>
      <c r="V258" s="382"/>
      <c r="W258" s="382"/>
      <c r="X258" s="382"/>
      <c r="Y258" s="382"/>
      <c r="Z258" s="382"/>
      <c r="AA258" s="382"/>
      <c r="AB258" s="382"/>
      <c r="AC258" s="382"/>
      <c r="AD258" s="382"/>
      <c r="AE258" s="382"/>
      <c r="AF258" s="382"/>
    </row>
    <row r="259" spans="1:32">
      <c r="A259" s="687" t="s">
        <v>128</v>
      </c>
      <c r="B259" s="682" t="s">
        <v>10</v>
      </c>
      <c r="C259" s="683"/>
      <c r="D259" s="683"/>
      <c r="E259" s="683"/>
      <c r="F259" s="683"/>
      <c r="G259" s="683"/>
      <c r="H259" s="684"/>
      <c r="I259" s="382"/>
      <c r="J259" s="382"/>
      <c r="K259" s="382"/>
      <c r="L259" s="382"/>
      <c r="M259" s="382"/>
      <c r="N259" s="382"/>
      <c r="O259" s="382"/>
      <c r="P259" s="382"/>
      <c r="Q259" s="382"/>
      <c r="R259" s="382"/>
      <c r="S259" s="382"/>
      <c r="T259" s="382"/>
      <c r="U259" s="382"/>
      <c r="V259" s="382"/>
      <c r="W259" s="382"/>
      <c r="X259" s="382"/>
      <c r="Y259" s="382"/>
      <c r="Z259" s="382"/>
      <c r="AA259" s="382"/>
      <c r="AB259" s="382"/>
      <c r="AC259" s="382"/>
      <c r="AD259" s="382"/>
      <c r="AE259" s="382"/>
      <c r="AF259" s="382"/>
    </row>
    <row r="260" spans="1:32" ht="24">
      <c r="A260" s="688"/>
      <c r="B260" s="356" t="s">
        <v>113</v>
      </c>
      <c r="C260" s="356" t="s">
        <v>114</v>
      </c>
      <c r="D260" s="356" t="s">
        <v>115</v>
      </c>
      <c r="E260" s="356" t="s">
        <v>116</v>
      </c>
      <c r="F260" s="356" t="s">
        <v>21</v>
      </c>
      <c r="G260" s="370" t="s">
        <v>11</v>
      </c>
      <c r="H260" s="371"/>
      <c r="I260" s="382"/>
      <c r="J260" s="382"/>
      <c r="K260" s="382"/>
      <c r="L260" s="382"/>
      <c r="M260" s="382"/>
      <c r="N260" s="382"/>
      <c r="O260" s="382"/>
      <c r="P260" s="382"/>
      <c r="Q260" s="382"/>
      <c r="R260" s="382"/>
      <c r="S260" s="382"/>
      <c r="T260" s="382"/>
      <c r="U260" s="382"/>
      <c r="V260" s="382"/>
      <c r="W260" s="382"/>
      <c r="X260" s="382"/>
      <c r="Y260" s="382"/>
      <c r="Z260" s="382"/>
      <c r="AA260" s="382"/>
      <c r="AB260" s="382"/>
      <c r="AC260" s="382"/>
      <c r="AD260" s="382"/>
      <c r="AE260" s="382"/>
      <c r="AF260" s="382"/>
    </row>
    <row r="261" spans="1:32">
      <c r="A261" s="689"/>
      <c r="B261" s="369" t="s">
        <v>349</v>
      </c>
      <c r="C261" s="369" t="s">
        <v>349</v>
      </c>
      <c r="D261" s="369" t="s">
        <v>349</v>
      </c>
      <c r="E261" s="369" t="s">
        <v>349</v>
      </c>
      <c r="F261" s="369" t="s">
        <v>349</v>
      </c>
      <c r="G261" s="369" t="s">
        <v>349</v>
      </c>
      <c r="H261" s="368"/>
      <c r="I261" s="382"/>
      <c r="J261" s="382"/>
      <c r="K261" s="382"/>
      <c r="L261" s="382"/>
      <c r="M261" s="382"/>
      <c r="N261" s="382"/>
      <c r="O261" s="382"/>
      <c r="P261" s="382"/>
      <c r="Q261" s="382"/>
      <c r="R261" s="382"/>
      <c r="S261" s="382"/>
      <c r="T261" s="382"/>
      <c r="U261" s="382"/>
      <c r="V261" s="382"/>
      <c r="W261" s="382"/>
      <c r="X261" s="382"/>
      <c r="Y261" s="382"/>
      <c r="Z261" s="382"/>
      <c r="AA261" s="382"/>
      <c r="AB261" s="382"/>
      <c r="AC261" s="382"/>
      <c r="AD261" s="382"/>
      <c r="AE261" s="382"/>
      <c r="AF261" s="382"/>
    </row>
    <row r="262" spans="1:32">
      <c r="A262" s="371"/>
      <c r="B262" s="371"/>
      <c r="C262" s="371"/>
      <c r="D262" s="371"/>
      <c r="E262" s="371"/>
      <c r="F262" s="371"/>
      <c r="G262" s="371"/>
      <c r="H262" s="370"/>
      <c r="I262" s="382"/>
      <c r="J262" s="382"/>
      <c r="K262" s="382"/>
      <c r="L262" s="382"/>
      <c r="M262" s="382"/>
      <c r="N262" s="382"/>
      <c r="O262" s="382"/>
      <c r="P262" s="382"/>
      <c r="Q262" s="382"/>
      <c r="R262" s="382"/>
      <c r="S262" s="382"/>
      <c r="T262" s="382"/>
      <c r="U262" s="382"/>
      <c r="V262" s="382"/>
      <c r="W262" s="382"/>
      <c r="X262" s="382"/>
      <c r="Y262" s="382"/>
      <c r="Z262" s="382"/>
      <c r="AA262" s="382"/>
      <c r="AB262" s="382"/>
      <c r="AC262" s="382"/>
      <c r="AD262" s="382"/>
      <c r="AE262" s="382"/>
      <c r="AF262" s="382"/>
    </row>
    <row r="263" spans="1:32">
      <c r="A263" s="687" t="s">
        <v>129</v>
      </c>
      <c r="B263" s="682" t="s">
        <v>10</v>
      </c>
      <c r="C263" s="683"/>
      <c r="D263" s="683"/>
      <c r="E263" s="683"/>
      <c r="F263" s="683"/>
      <c r="G263" s="683"/>
      <c r="H263" s="684"/>
      <c r="I263" s="382"/>
      <c r="J263" s="382"/>
      <c r="K263" s="382"/>
      <c r="L263" s="382"/>
      <c r="M263" s="382"/>
      <c r="N263" s="382"/>
      <c r="O263" s="382"/>
      <c r="P263" s="382"/>
      <c r="Q263" s="382"/>
      <c r="R263" s="382"/>
      <c r="S263" s="382"/>
      <c r="T263" s="382"/>
      <c r="U263" s="382"/>
      <c r="V263" s="382"/>
      <c r="W263" s="382"/>
      <c r="X263" s="382"/>
      <c r="Y263" s="382"/>
      <c r="Z263" s="382"/>
      <c r="AA263" s="382"/>
      <c r="AB263" s="382"/>
      <c r="AC263" s="382"/>
      <c r="AD263" s="382"/>
      <c r="AE263" s="382"/>
      <c r="AF263" s="382"/>
    </row>
    <row r="264" spans="1:32" ht="24">
      <c r="A264" s="688"/>
      <c r="B264" s="356" t="s">
        <v>113</v>
      </c>
      <c r="C264" s="356" t="s">
        <v>114</v>
      </c>
      <c r="D264" s="356" t="s">
        <v>115</v>
      </c>
      <c r="E264" s="356" t="s">
        <v>116</v>
      </c>
      <c r="F264" s="356" t="s">
        <v>21</v>
      </c>
      <c r="G264" s="370" t="s">
        <v>11</v>
      </c>
      <c r="H264" s="371"/>
      <c r="I264" s="382"/>
      <c r="J264" s="382"/>
      <c r="K264" s="382"/>
      <c r="L264" s="382"/>
      <c r="M264" s="382"/>
      <c r="N264" s="382"/>
      <c r="O264" s="382"/>
      <c r="P264" s="382"/>
      <c r="Q264" s="382"/>
      <c r="R264" s="382"/>
      <c r="S264" s="382"/>
      <c r="T264" s="382"/>
      <c r="U264" s="382"/>
      <c r="V264" s="382"/>
      <c r="W264" s="382"/>
      <c r="X264" s="382"/>
      <c r="Y264" s="382"/>
      <c r="Z264" s="382"/>
      <c r="AA264" s="382"/>
      <c r="AB264" s="382"/>
      <c r="AC264" s="382"/>
      <c r="AD264" s="382"/>
      <c r="AE264" s="382"/>
      <c r="AF264" s="382"/>
    </row>
    <row r="265" spans="1:32">
      <c r="A265" s="689"/>
      <c r="B265" s="369" t="s">
        <v>349</v>
      </c>
      <c r="C265" s="369" t="s">
        <v>349</v>
      </c>
      <c r="D265" s="369" t="s">
        <v>349</v>
      </c>
      <c r="E265" s="369" t="s">
        <v>349</v>
      </c>
      <c r="F265" s="369" t="s">
        <v>349</v>
      </c>
      <c r="G265" s="369" t="s">
        <v>349</v>
      </c>
      <c r="H265" s="368"/>
      <c r="I265" s="382"/>
      <c r="J265" s="382"/>
      <c r="K265" s="382"/>
      <c r="L265" s="382"/>
      <c r="M265" s="382"/>
      <c r="N265" s="382"/>
      <c r="O265" s="382"/>
      <c r="P265" s="382"/>
      <c r="Q265" s="382"/>
      <c r="R265" s="382"/>
      <c r="S265" s="382"/>
      <c r="T265" s="382"/>
      <c r="U265" s="382"/>
      <c r="V265" s="382"/>
      <c r="W265" s="382"/>
      <c r="X265" s="382"/>
      <c r="Y265" s="382"/>
      <c r="Z265" s="382"/>
      <c r="AA265" s="382"/>
      <c r="AB265" s="382"/>
      <c r="AC265" s="382"/>
      <c r="AD265" s="382"/>
      <c r="AE265" s="382"/>
      <c r="AF265" s="382"/>
    </row>
    <row r="266" spans="1:32">
      <c r="A266" s="371"/>
      <c r="B266" s="371"/>
      <c r="C266" s="371"/>
      <c r="D266" s="371"/>
      <c r="E266" s="371"/>
      <c r="F266" s="371"/>
      <c r="G266" s="371"/>
      <c r="H266" s="370"/>
      <c r="I266" s="382"/>
      <c r="J266" s="382"/>
      <c r="K266" s="382"/>
      <c r="L266" s="382"/>
      <c r="M266" s="382"/>
      <c r="N266" s="382"/>
      <c r="O266" s="382"/>
      <c r="P266" s="382"/>
      <c r="Q266" s="382"/>
      <c r="R266" s="382"/>
      <c r="S266" s="382"/>
      <c r="T266" s="382"/>
      <c r="U266" s="382"/>
      <c r="V266" s="382"/>
      <c r="W266" s="382"/>
      <c r="X266" s="382"/>
      <c r="Y266" s="382"/>
      <c r="Z266" s="382"/>
      <c r="AA266" s="382"/>
      <c r="AB266" s="382"/>
      <c r="AC266" s="382"/>
      <c r="AD266" s="382"/>
      <c r="AE266" s="382"/>
      <c r="AF266" s="382"/>
    </row>
    <row r="267" spans="1:32">
      <c r="A267" s="687" t="s">
        <v>130</v>
      </c>
      <c r="B267" s="682" t="s">
        <v>10</v>
      </c>
      <c r="C267" s="683"/>
      <c r="D267" s="683"/>
      <c r="E267" s="683"/>
      <c r="F267" s="683"/>
      <c r="G267" s="683"/>
      <c r="H267" s="684"/>
      <c r="I267" s="382"/>
      <c r="J267" s="382"/>
      <c r="K267" s="382"/>
      <c r="L267" s="382"/>
      <c r="M267" s="382"/>
      <c r="N267" s="382"/>
      <c r="O267" s="382"/>
      <c r="P267" s="382"/>
      <c r="Q267" s="382"/>
      <c r="R267" s="382"/>
      <c r="S267" s="382"/>
      <c r="T267" s="382"/>
      <c r="U267" s="382"/>
      <c r="V267" s="382"/>
      <c r="W267" s="382"/>
      <c r="X267" s="382"/>
      <c r="Y267" s="382"/>
      <c r="Z267" s="382"/>
      <c r="AA267" s="382"/>
      <c r="AB267" s="382"/>
      <c r="AC267" s="382"/>
      <c r="AD267" s="382"/>
      <c r="AE267" s="382"/>
      <c r="AF267" s="382"/>
    </row>
    <row r="268" spans="1:32" ht="24">
      <c r="A268" s="688"/>
      <c r="B268" s="356" t="s">
        <v>113</v>
      </c>
      <c r="C268" s="356" t="s">
        <v>114</v>
      </c>
      <c r="D268" s="356" t="s">
        <v>115</v>
      </c>
      <c r="E268" s="356" t="s">
        <v>116</v>
      </c>
      <c r="F268" s="356" t="s">
        <v>21</v>
      </c>
      <c r="G268" s="370" t="s">
        <v>11</v>
      </c>
      <c r="H268" s="371"/>
      <c r="I268" s="382"/>
      <c r="J268" s="382"/>
      <c r="K268" s="382"/>
      <c r="L268" s="382"/>
      <c r="M268" s="382"/>
      <c r="N268" s="382"/>
      <c r="O268" s="382"/>
      <c r="P268" s="382"/>
      <c r="Q268" s="382"/>
      <c r="R268" s="382"/>
      <c r="S268" s="382"/>
      <c r="T268" s="382"/>
      <c r="U268" s="382"/>
      <c r="V268" s="382"/>
      <c r="W268" s="382"/>
      <c r="X268" s="382"/>
      <c r="Y268" s="382"/>
      <c r="Z268" s="382"/>
      <c r="AA268" s="382"/>
      <c r="AB268" s="382"/>
      <c r="AC268" s="382"/>
      <c r="AD268" s="382"/>
      <c r="AE268" s="382"/>
      <c r="AF268" s="382"/>
    </row>
    <row r="269" spans="1:32">
      <c r="A269" s="689"/>
      <c r="B269" s="369" t="s">
        <v>349</v>
      </c>
      <c r="C269" s="369" t="s">
        <v>349</v>
      </c>
      <c r="D269" s="369" t="s">
        <v>349</v>
      </c>
      <c r="E269" s="369" t="s">
        <v>349</v>
      </c>
      <c r="F269" s="369" t="s">
        <v>349</v>
      </c>
      <c r="G269" s="369" t="s">
        <v>349</v>
      </c>
      <c r="H269" s="368"/>
      <c r="I269" s="382"/>
      <c r="J269" s="382"/>
      <c r="K269" s="382"/>
      <c r="L269" s="382"/>
      <c r="M269" s="382"/>
      <c r="N269" s="382"/>
      <c r="O269" s="382"/>
      <c r="P269" s="382"/>
      <c r="Q269" s="382"/>
      <c r="R269" s="382"/>
      <c r="S269" s="382"/>
      <c r="T269" s="382"/>
      <c r="U269" s="382"/>
      <c r="V269" s="382"/>
      <c r="W269" s="382"/>
      <c r="X269" s="382"/>
      <c r="Y269" s="382"/>
      <c r="Z269" s="382"/>
      <c r="AA269" s="382"/>
      <c r="AB269" s="382"/>
      <c r="AC269" s="382"/>
      <c r="AD269" s="382"/>
      <c r="AE269" s="382"/>
      <c r="AF269" s="382"/>
    </row>
    <row r="270" spans="1:32">
      <c r="A270" s="371"/>
      <c r="B270" s="371"/>
      <c r="C270" s="371"/>
      <c r="D270" s="371"/>
      <c r="E270" s="371"/>
      <c r="F270" s="371"/>
      <c r="G270" s="371"/>
      <c r="H270" s="370"/>
      <c r="I270" s="382"/>
      <c r="J270" s="382"/>
      <c r="K270" s="382"/>
      <c r="L270" s="382"/>
      <c r="M270" s="382"/>
      <c r="N270" s="382"/>
      <c r="O270" s="382"/>
      <c r="P270" s="382"/>
      <c r="Q270" s="382"/>
      <c r="R270" s="382"/>
      <c r="S270" s="382"/>
      <c r="T270" s="382"/>
      <c r="U270" s="382"/>
      <c r="V270" s="382"/>
      <c r="W270" s="382"/>
      <c r="X270" s="382"/>
      <c r="Y270" s="382"/>
      <c r="Z270" s="382"/>
      <c r="AA270" s="382"/>
      <c r="AB270" s="382"/>
      <c r="AC270" s="382"/>
      <c r="AD270" s="382"/>
      <c r="AE270" s="382"/>
      <c r="AF270" s="382"/>
    </row>
    <row r="271" spans="1:32">
      <c r="A271" s="687" t="s">
        <v>131</v>
      </c>
      <c r="B271" s="682" t="s">
        <v>10</v>
      </c>
      <c r="C271" s="683"/>
      <c r="D271" s="683"/>
      <c r="E271" s="683"/>
      <c r="F271" s="683"/>
      <c r="G271" s="683"/>
      <c r="H271" s="684"/>
      <c r="I271" s="382"/>
      <c r="J271" s="382"/>
      <c r="K271" s="382"/>
      <c r="L271" s="382"/>
      <c r="M271" s="382"/>
      <c r="N271" s="382"/>
      <c r="O271" s="382"/>
      <c r="P271" s="382"/>
      <c r="Q271" s="382"/>
      <c r="R271" s="382"/>
      <c r="S271" s="382"/>
      <c r="T271" s="382"/>
      <c r="U271" s="382"/>
      <c r="V271" s="382"/>
      <c r="W271" s="382"/>
      <c r="X271" s="382"/>
      <c r="Y271" s="382"/>
      <c r="Z271" s="382"/>
      <c r="AA271" s="382"/>
      <c r="AB271" s="382"/>
      <c r="AC271" s="382"/>
      <c r="AD271" s="382"/>
      <c r="AE271" s="382"/>
      <c r="AF271" s="382"/>
    </row>
    <row r="272" spans="1:32" ht="24">
      <c r="A272" s="688"/>
      <c r="B272" s="356" t="s">
        <v>113</v>
      </c>
      <c r="C272" s="356" t="s">
        <v>114</v>
      </c>
      <c r="D272" s="356" t="s">
        <v>115</v>
      </c>
      <c r="E272" s="356" t="s">
        <v>116</v>
      </c>
      <c r="F272" s="356" t="s">
        <v>21</v>
      </c>
      <c r="G272" s="370" t="s">
        <v>11</v>
      </c>
      <c r="H272" s="371"/>
      <c r="I272" s="382"/>
      <c r="J272" s="382"/>
      <c r="K272" s="382"/>
      <c r="L272" s="382"/>
      <c r="M272" s="382"/>
      <c r="N272" s="382"/>
      <c r="O272" s="382"/>
      <c r="P272" s="382"/>
      <c r="Q272" s="382"/>
      <c r="R272" s="382"/>
      <c r="S272" s="382"/>
      <c r="T272" s="382"/>
      <c r="U272" s="382"/>
      <c r="V272" s="382"/>
      <c r="W272" s="382"/>
      <c r="X272" s="382"/>
      <c r="Y272" s="382"/>
      <c r="Z272" s="382"/>
      <c r="AA272" s="382"/>
      <c r="AB272" s="382"/>
      <c r="AC272" s="382"/>
      <c r="AD272" s="382"/>
      <c r="AE272" s="382"/>
      <c r="AF272" s="382"/>
    </row>
    <row r="273" spans="1:32">
      <c r="A273" s="689"/>
      <c r="B273" s="369" t="s">
        <v>349</v>
      </c>
      <c r="C273" s="369" t="s">
        <v>349</v>
      </c>
      <c r="D273" s="369" t="s">
        <v>349</v>
      </c>
      <c r="E273" s="369" t="s">
        <v>349</v>
      </c>
      <c r="F273" s="369" t="s">
        <v>349</v>
      </c>
      <c r="G273" s="369" t="s">
        <v>349</v>
      </c>
      <c r="H273" s="368"/>
      <c r="I273" s="382"/>
      <c r="J273" s="382"/>
      <c r="K273" s="382"/>
      <c r="L273" s="382"/>
      <c r="M273" s="382"/>
      <c r="N273" s="382"/>
      <c r="O273" s="382"/>
      <c r="P273" s="382"/>
      <c r="Q273" s="382"/>
      <c r="R273" s="382"/>
      <c r="S273" s="382"/>
      <c r="T273" s="382"/>
      <c r="U273" s="382"/>
      <c r="V273" s="382"/>
      <c r="W273" s="382"/>
      <c r="X273" s="382"/>
      <c r="Y273" s="382"/>
      <c r="Z273" s="382"/>
      <c r="AA273" s="382"/>
      <c r="AB273" s="382"/>
      <c r="AC273" s="382"/>
      <c r="AD273" s="382"/>
      <c r="AE273" s="382"/>
      <c r="AF273" s="382"/>
    </row>
    <row r="274" spans="1:32">
      <c r="A274" s="371"/>
      <c r="B274" s="371"/>
      <c r="C274" s="371"/>
      <c r="D274" s="371"/>
      <c r="E274" s="371"/>
      <c r="F274" s="371"/>
      <c r="G274" s="371"/>
      <c r="H274" s="370"/>
      <c r="I274" s="382"/>
      <c r="J274" s="382"/>
      <c r="K274" s="382"/>
      <c r="L274" s="382"/>
      <c r="M274" s="382"/>
      <c r="N274" s="382"/>
      <c r="O274" s="382"/>
      <c r="P274" s="382"/>
      <c r="Q274" s="382"/>
      <c r="R274" s="382"/>
      <c r="S274" s="382"/>
      <c r="T274" s="382"/>
      <c r="U274" s="382"/>
      <c r="V274" s="382"/>
      <c r="W274" s="382"/>
      <c r="X274" s="382"/>
      <c r="Y274" s="382"/>
      <c r="Z274" s="382"/>
      <c r="AA274" s="382"/>
      <c r="AB274" s="382"/>
      <c r="AC274" s="382"/>
      <c r="AD274" s="382"/>
      <c r="AE274" s="382"/>
      <c r="AF274" s="382"/>
    </row>
    <row r="275" spans="1:32">
      <c r="A275" s="687" t="s">
        <v>132</v>
      </c>
      <c r="B275" s="682" t="s">
        <v>10</v>
      </c>
      <c r="C275" s="683"/>
      <c r="D275" s="683"/>
      <c r="E275" s="683"/>
      <c r="F275" s="683"/>
      <c r="G275" s="683"/>
      <c r="H275" s="684"/>
      <c r="I275" s="382"/>
      <c r="J275" s="382"/>
      <c r="K275" s="382"/>
      <c r="L275" s="382"/>
      <c r="M275" s="382"/>
      <c r="N275" s="382"/>
      <c r="O275" s="382"/>
      <c r="P275" s="382"/>
      <c r="Q275" s="382"/>
      <c r="R275" s="382"/>
      <c r="S275" s="382"/>
      <c r="T275" s="382"/>
      <c r="U275" s="382"/>
      <c r="V275" s="382"/>
      <c r="W275" s="382"/>
      <c r="X275" s="382"/>
      <c r="Y275" s="382"/>
      <c r="Z275" s="382"/>
      <c r="AA275" s="382"/>
      <c r="AB275" s="382"/>
      <c r="AC275" s="382"/>
      <c r="AD275" s="382"/>
      <c r="AE275" s="382"/>
      <c r="AF275" s="382"/>
    </row>
    <row r="276" spans="1:32" ht="24">
      <c r="A276" s="688"/>
      <c r="B276" s="356" t="s">
        <v>113</v>
      </c>
      <c r="C276" s="356" t="s">
        <v>114</v>
      </c>
      <c r="D276" s="356" t="s">
        <v>115</v>
      </c>
      <c r="E276" s="356" t="s">
        <v>116</v>
      </c>
      <c r="F276" s="356" t="s">
        <v>21</v>
      </c>
      <c r="G276" s="370" t="s">
        <v>11</v>
      </c>
      <c r="H276" s="371"/>
      <c r="I276" s="382"/>
      <c r="J276" s="382"/>
      <c r="K276" s="382"/>
      <c r="L276" s="382"/>
      <c r="M276" s="382"/>
      <c r="N276" s="382"/>
      <c r="O276" s="382"/>
      <c r="P276" s="382"/>
      <c r="Q276" s="382"/>
      <c r="R276" s="382"/>
      <c r="S276" s="382"/>
      <c r="T276" s="382"/>
      <c r="U276" s="382"/>
      <c r="V276" s="382"/>
      <c r="W276" s="382"/>
      <c r="X276" s="382"/>
      <c r="Y276" s="382"/>
      <c r="Z276" s="382"/>
      <c r="AA276" s="382"/>
      <c r="AB276" s="382"/>
      <c r="AC276" s="382"/>
      <c r="AD276" s="382"/>
      <c r="AE276" s="382"/>
      <c r="AF276" s="382"/>
    </row>
    <row r="277" spans="1:32">
      <c r="A277" s="689"/>
      <c r="B277" s="369" t="s">
        <v>349</v>
      </c>
      <c r="C277" s="369" t="s">
        <v>349</v>
      </c>
      <c r="D277" s="369" t="s">
        <v>349</v>
      </c>
      <c r="E277" s="369" t="s">
        <v>349</v>
      </c>
      <c r="F277" s="369" t="s">
        <v>349</v>
      </c>
      <c r="G277" s="368" t="s">
        <v>349</v>
      </c>
      <c r="H277" s="368"/>
      <c r="I277" s="382"/>
      <c r="J277" s="382"/>
      <c r="K277" s="382"/>
      <c r="L277" s="382"/>
      <c r="M277" s="382"/>
      <c r="N277" s="382"/>
      <c r="O277" s="382"/>
      <c r="P277" s="382"/>
      <c r="Q277" s="382"/>
      <c r="R277" s="382"/>
      <c r="S277" s="382"/>
      <c r="T277" s="382"/>
      <c r="U277" s="382"/>
      <c r="V277" s="382"/>
      <c r="W277" s="382"/>
      <c r="X277" s="382"/>
      <c r="Y277" s="382"/>
      <c r="Z277" s="382"/>
      <c r="AA277" s="382"/>
      <c r="AB277" s="382"/>
      <c r="AC277" s="382"/>
      <c r="AD277" s="382"/>
      <c r="AE277" s="382"/>
      <c r="AF277" s="382"/>
    </row>
    <row r="278" spans="1:32">
      <c r="A278" s="371"/>
      <c r="B278" s="371"/>
      <c r="C278" s="371"/>
      <c r="D278" s="371"/>
      <c r="E278" s="371"/>
      <c r="F278" s="371"/>
      <c r="G278" s="371"/>
      <c r="H278" s="370"/>
      <c r="I278" s="382"/>
      <c r="J278" s="382"/>
      <c r="K278" s="382"/>
      <c r="L278" s="382"/>
      <c r="M278" s="382"/>
      <c r="N278" s="382"/>
      <c r="O278" s="382"/>
      <c r="P278" s="382"/>
      <c r="Q278" s="382"/>
      <c r="R278" s="382"/>
      <c r="S278" s="382"/>
      <c r="T278" s="382"/>
      <c r="U278" s="382"/>
      <c r="V278" s="382"/>
      <c r="W278" s="382"/>
      <c r="X278" s="382"/>
      <c r="Y278" s="382"/>
      <c r="Z278" s="382"/>
      <c r="AA278" s="382"/>
      <c r="AB278" s="382"/>
      <c r="AC278" s="382"/>
      <c r="AD278" s="382"/>
      <c r="AE278" s="382"/>
      <c r="AF278" s="382"/>
    </row>
    <row r="279" spans="1:32">
      <c r="A279" s="687" t="s">
        <v>133</v>
      </c>
      <c r="B279" s="682" t="s">
        <v>10</v>
      </c>
      <c r="C279" s="683"/>
      <c r="D279" s="683"/>
      <c r="E279" s="683"/>
      <c r="F279" s="683"/>
      <c r="G279" s="683"/>
      <c r="H279" s="684"/>
      <c r="I279" s="382"/>
      <c r="J279" s="382"/>
      <c r="K279" s="382"/>
      <c r="L279" s="382"/>
      <c r="M279" s="382"/>
      <c r="N279" s="382"/>
      <c r="O279" s="382"/>
      <c r="P279" s="382"/>
      <c r="Q279" s="382"/>
      <c r="R279" s="382"/>
      <c r="S279" s="382"/>
      <c r="T279" s="382"/>
      <c r="U279" s="382"/>
      <c r="V279" s="382"/>
      <c r="W279" s="382"/>
      <c r="X279" s="382"/>
      <c r="Y279" s="382"/>
      <c r="Z279" s="382"/>
      <c r="AA279" s="382"/>
      <c r="AB279" s="351"/>
      <c r="AC279" s="351"/>
      <c r="AD279" s="351"/>
      <c r="AE279" s="351"/>
      <c r="AF279" s="351"/>
    </row>
    <row r="280" spans="1:32" ht="24">
      <c r="A280" s="688"/>
      <c r="B280" s="356" t="s">
        <v>113</v>
      </c>
      <c r="C280" s="356" t="s">
        <v>114</v>
      </c>
      <c r="D280" s="356" t="s">
        <v>115</v>
      </c>
      <c r="E280" s="356" t="s">
        <v>116</v>
      </c>
      <c r="F280" s="356" t="s">
        <v>21</v>
      </c>
      <c r="G280" s="370" t="s">
        <v>11</v>
      </c>
      <c r="H280" s="371"/>
      <c r="I280" s="382"/>
      <c r="J280" s="382"/>
      <c r="K280" s="382"/>
      <c r="L280" s="382"/>
      <c r="M280" s="382"/>
      <c r="N280" s="382"/>
      <c r="O280" s="382"/>
      <c r="P280" s="382"/>
      <c r="Q280" s="382"/>
      <c r="R280" s="382"/>
      <c r="S280" s="382"/>
      <c r="T280" s="382"/>
      <c r="U280" s="382"/>
      <c r="V280" s="382"/>
      <c r="W280" s="382"/>
      <c r="X280" s="382"/>
      <c r="Y280" s="382"/>
      <c r="Z280" s="382"/>
      <c r="AA280" s="382"/>
      <c r="AB280" s="382"/>
      <c r="AC280" s="382"/>
      <c r="AD280" s="382"/>
      <c r="AE280" s="382"/>
      <c r="AF280" s="382"/>
    </row>
    <row r="281" spans="1:32">
      <c r="A281" s="689"/>
      <c r="B281" s="369" t="s">
        <v>349</v>
      </c>
      <c r="C281" s="369" t="s">
        <v>349</v>
      </c>
      <c r="D281" s="369" t="s">
        <v>349</v>
      </c>
      <c r="E281" s="369" t="s">
        <v>349</v>
      </c>
      <c r="F281" s="369" t="s">
        <v>349</v>
      </c>
      <c r="G281" s="368" t="s">
        <v>349</v>
      </c>
      <c r="H281" s="382"/>
      <c r="I281" s="382"/>
      <c r="J281" s="382"/>
      <c r="K281" s="382"/>
      <c r="L281" s="382"/>
      <c r="M281" s="382"/>
      <c r="N281" s="382"/>
      <c r="O281" s="382"/>
      <c r="P281" s="382"/>
      <c r="Q281" s="382"/>
      <c r="R281" s="382"/>
      <c r="S281" s="382"/>
      <c r="T281" s="382"/>
      <c r="U281" s="382"/>
      <c r="V281" s="382"/>
      <c r="W281" s="382"/>
      <c r="X281" s="382"/>
      <c r="Y281" s="382"/>
      <c r="Z281" s="382"/>
      <c r="AA281" s="382"/>
      <c r="AB281" s="382"/>
      <c r="AC281" s="382"/>
      <c r="AD281" s="382"/>
      <c r="AE281" s="382"/>
      <c r="AF281" s="382"/>
    </row>
    <row r="282" spans="1:32">
      <c r="A282" s="371"/>
      <c r="B282" s="371"/>
      <c r="C282" s="371"/>
      <c r="D282" s="371"/>
      <c r="E282" s="371"/>
      <c r="F282" s="371"/>
      <c r="G282" s="371"/>
      <c r="H282" s="370"/>
      <c r="I282" s="382"/>
      <c r="J282" s="382"/>
      <c r="K282" s="382"/>
      <c r="L282" s="382"/>
      <c r="M282" s="382"/>
      <c r="N282" s="382"/>
      <c r="O282" s="382"/>
      <c r="P282" s="382"/>
      <c r="Q282" s="382"/>
      <c r="R282" s="382"/>
      <c r="S282" s="382"/>
      <c r="T282" s="382"/>
      <c r="U282" s="382"/>
      <c r="V282" s="382"/>
      <c r="W282" s="382"/>
      <c r="X282" s="382"/>
      <c r="Y282" s="382"/>
      <c r="Z282" s="382"/>
      <c r="AA282" s="382"/>
      <c r="AB282" s="382"/>
      <c r="AC282" s="382"/>
      <c r="AD282" s="382"/>
      <c r="AE282" s="382"/>
      <c r="AF282" s="382"/>
    </row>
    <row r="283" spans="1:32">
      <c r="A283" s="687" t="s">
        <v>134</v>
      </c>
      <c r="B283" s="682" t="s">
        <v>10</v>
      </c>
      <c r="C283" s="683"/>
      <c r="D283" s="683"/>
      <c r="E283" s="683"/>
      <c r="F283" s="683"/>
      <c r="G283" s="683"/>
      <c r="H283" s="684"/>
      <c r="I283" s="382"/>
      <c r="J283" s="382"/>
      <c r="K283" s="382"/>
      <c r="L283" s="382"/>
      <c r="M283" s="382"/>
      <c r="N283" s="382"/>
      <c r="O283" s="382"/>
      <c r="P283" s="382"/>
      <c r="Q283" s="382"/>
      <c r="R283" s="382"/>
      <c r="S283" s="382"/>
      <c r="T283" s="382"/>
      <c r="U283" s="382"/>
      <c r="V283" s="382"/>
      <c r="W283" s="382"/>
      <c r="X283" s="382"/>
      <c r="Y283" s="382"/>
      <c r="Z283" s="382"/>
      <c r="AA283" s="382"/>
      <c r="AB283" s="351"/>
      <c r="AC283" s="351"/>
      <c r="AD283" s="351"/>
      <c r="AE283" s="351"/>
      <c r="AF283" s="351"/>
    </row>
    <row r="284" spans="1:32" ht="24">
      <c r="A284" s="688"/>
      <c r="B284" s="356" t="s">
        <v>113</v>
      </c>
      <c r="C284" s="356" t="s">
        <v>114</v>
      </c>
      <c r="D284" s="356" t="s">
        <v>115</v>
      </c>
      <c r="E284" s="356" t="s">
        <v>116</v>
      </c>
      <c r="F284" s="356" t="s">
        <v>21</v>
      </c>
      <c r="G284" s="370" t="s">
        <v>11</v>
      </c>
      <c r="H284" s="371"/>
      <c r="I284" s="382"/>
      <c r="J284" s="382"/>
      <c r="K284" s="382"/>
      <c r="L284" s="382"/>
      <c r="M284" s="382"/>
      <c r="N284" s="382"/>
      <c r="O284" s="382"/>
      <c r="P284" s="382"/>
      <c r="Q284" s="382"/>
      <c r="R284" s="382"/>
      <c r="S284" s="382"/>
      <c r="T284" s="382"/>
      <c r="U284" s="382"/>
      <c r="V284" s="382"/>
      <c r="W284" s="382"/>
      <c r="X284" s="382"/>
      <c r="Y284" s="382"/>
      <c r="Z284" s="382"/>
      <c r="AA284" s="382"/>
      <c r="AB284" s="382"/>
      <c r="AC284" s="382"/>
      <c r="AD284" s="382"/>
      <c r="AE284" s="382"/>
      <c r="AF284" s="382"/>
    </row>
    <row r="285" spans="1:32">
      <c r="A285" s="689"/>
      <c r="B285" s="369" t="s">
        <v>349</v>
      </c>
      <c r="C285" s="369" t="s">
        <v>349</v>
      </c>
      <c r="D285" s="369" t="s">
        <v>349</v>
      </c>
      <c r="E285" s="369" t="s">
        <v>349</v>
      </c>
      <c r="F285" s="369" t="s">
        <v>349</v>
      </c>
      <c r="G285" s="368" t="s">
        <v>349</v>
      </c>
      <c r="H285" s="382"/>
      <c r="I285" s="382"/>
      <c r="J285" s="382"/>
      <c r="K285" s="382"/>
      <c r="L285" s="382"/>
      <c r="M285" s="382"/>
      <c r="N285" s="382"/>
      <c r="O285" s="382"/>
      <c r="P285" s="382"/>
      <c r="Q285" s="382"/>
      <c r="R285" s="382"/>
      <c r="S285" s="382"/>
      <c r="T285" s="382"/>
      <c r="U285" s="382"/>
      <c r="V285" s="382"/>
      <c r="W285" s="382"/>
      <c r="X285" s="382"/>
      <c r="Y285" s="382"/>
      <c r="Z285" s="382"/>
      <c r="AA285" s="382"/>
      <c r="AB285" s="382"/>
      <c r="AC285" s="382"/>
      <c r="AD285" s="382"/>
      <c r="AE285" s="382"/>
      <c r="AF285" s="382"/>
    </row>
    <row r="286" spans="1:32">
      <c r="A286" s="371"/>
      <c r="B286" s="371"/>
      <c r="C286" s="371"/>
      <c r="D286" s="371"/>
      <c r="E286" s="371"/>
      <c r="F286" s="371"/>
      <c r="G286" s="371"/>
      <c r="H286" s="371"/>
      <c r="I286" s="382"/>
      <c r="J286" s="382"/>
      <c r="K286" s="382"/>
      <c r="L286" s="382"/>
      <c r="M286" s="382"/>
      <c r="N286" s="382"/>
      <c r="O286" s="382"/>
      <c r="P286" s="382"/>
      <c r="Q286" s="382"/>
      <c r="R286" s="382"/>
      <c r="S286" s="382"/>
      <c r="T286" s="382"/>
      <c r="U286" s="382"/>
      <c r="V286" s="382"/>
      <c r="W286" s="382"/>
      <c r="X286" s="382"/>
      <c r="Y286" s="382"/>
      <c r="Z286" s="382"/>
      <c r="AA286" s="382"/>
      <c r="AB286" s="382"/>
      <c r="AC286" s="382"/>
      <c r="AD286" s="382"/>
      <c r="AE286" s="382"/>
      <c r="AF286" s="382"/>
    </row>
    <row r="287" spans="1:32">
      <c r="A287" s="722" t="s">
        <v>135</v>
      </c>
      <c r="B287" s="682" t="s">
        <v>10</v>
      </c>
      <c r="C287" s="683"/>
      <c r="D287" s="683"/>
      <c r="E287" s="683"/>
      <c r="F287" s="683"/>
      <c r="G287" s="683"/>
      <c r="H287" s="683"/>
      <c r="I287" s="384"/>
      <c r="J287" s="384"/>
      <c r="K287" s="384"/>
      <c r="L287" s="383"/>
      <c r="M287" s="382"/>
      <c r="N287" s="382"/>
      <c r="O287" s="382"/>
      <c r="P287" s="382"/>
      <c r="Q287" s="382"/>
      <c r="R287" s="382"/>
      <c r="S287" s="382"/>
      <c r="T287" s="382"/>
      <c r="U287" s="382"/>
      <c r="V287" s="382"/>
      <c r="W287" s="382"/>
      <c r="X287" s="382"/>
      <c r="Y287" s="382"/>
      <c r="Z287" s="382"/>
      <c r="AA287" s="382"/>
      <c r="AB287" s="382"/>
      <c r="AC287" s="382"/>
      <c r="AD287" s="382"/>
      <c r="AE287" s="382"/>
      <c r="AF287" s="382"/>
    </row>
    <row r="288" spans="1:32" ht="36">
      <c r="A288" s="680"/>
      <c r="B288" s="371" t="s">
        <v>136</v>
      </c>
      <c r="C288" s="371" t="s">
        <v>137</v>
      </c>
      <c r="D288" s="371" t="s">
        <v>138</v>
      </c>
      <c r="E288" s="371" t="s">
        <v>139</v>
      </c>
      <c r="F288" s="371" t="s">
        <v>140</v>
      </c>
      <c r="G288" s="371" t="s">
        <v>141</v>
      </c>
      <c r="H288" s="371" t="s">
        <v>142</v>
      </c>
      <c r="I288" s="382" t="s">
        <v>143</v>
      </c>
      <c r="J288" s="382" t="s">
        <v>21</v>
      </c>
      <c r="K288" s="382" t="s">
        <v>144</v>
      </c>
      <c r="L288" s="370" t="s">
        <v>11</v>
      </c>
      <c r="M288" s="382"/>
      <c r="N288" s="382"/>
      <c r="O288" s="382"/>
      <c r="P288" s="382"/>
      <c r="Q288" s="382"/>
      <c r="R288" s="382"/>
      <c r="S288" s="382"/>
      <c r="T288" s="382"/>
      <c r="U288" s="382"/>
      <c r="V288" s="382"/>
      <c r="W288" s="351"/>
      <c r="X288" s="351"/>
      <c r="Y288" s="351"/>
      <c r="Z288" s="351"/>
      <c r="AA288" s="351"/>
      <c r="AB288" s="351"/>
      <c r="AC288" s="351"/>
      <c r="AD288" s="351"/>
      <c r="AE288" s="351"/>
      <c r="AF288" s="351"/>
    </row>
    <row r="289" spans="1:32">
      <c r="A289" s="681"/>
      <c r="B289" s="369" t="s">
        <v>349</v>
      </c>
      <c r="C289" s="369" t="s">
        <v>349</v>
      </c>
      <c r="D289" s="369" t="s">
        <v>349</v>
      </c>
      <c r="E289" s="369" t="s">
        <v>349</v>
      </c>
      <c r="F289" s="369" t="s">
        <v>349</v>
      </c>
      <c r="G289" s="369" t="s">
        <v>349</v>
      </c>
      <c r="H289" s="369" t="s">
        <v>349</v>
      </c>
      <c r="I289" s="378" t="s">
        <v>349</v>
      </c>
      <c r="J289" s="378" t="s">
        <v>349</v>
      </c>
      <c r="K289" s="378" t="s">
        <v>349</v>
      </c>
      <c r="L289" s="377" t="s">
        <v>349</v>
      </c>
      <c r="M289" s="382"/>
      <c r="N289" s="382"/>
      <c r="O289" s="382"/>
      <c r="P289" s="382"/>
      <c r="Q289" s="382"/>
      <c r="R289" s="382"/>
      <c r="S289" s="382"/>
      <c r="T289" s="382"/>
      <c r="U289" s="382"/>
      <c r="V289" s="382"/>
      <c r="W289" s="351"/>
      <c r="X289" s="351"/>
      <c r="Y289" s="351"/>
      <c r="Z289" s="351"/>
      <c r="AA289" s="351"/>
      <c r="AB289" s="351"/>
      <c r="AC289" s="351"/>
      <c r="AD289" s="351"/>
      <c r="AE289" s="351"/>
      <c r="AF289" s="351"/>
    </row>
    <row r="290" spans="1:32">
      <c r="A290" s="351"/>
      <c r="B290" s="351"/>
      <c r="C290" s="351"/>
      <c r="D290" s="351"/>
      <c r="E290" s="351"/>
      <c r="F290" s="351"/>
      <c r="G290" s="351"/>
      <c r="H290" s="351"/>
      <c r="I290" s="351"/>
      <c r="J290" s="351"/>
      <c r="K290" s="351"/>
      <c r="L290" s="351"/>
      <c r="M290" s="351"/>
      <c r="N290" s="351"/>
      <c r="O290" s="351"/>
      <c r="P290" s="351"/>
      <c r="Q290" s="351"/>
      <c r="R290" s="351"/>
      <c r="S290" s="351"/>
      <c r="T290" s="351"/>
      <c r="U290" s="351"/>
      <c r="V290" s="351"/>
      <c r="W290" s="351"/>
      <c r="X290" s="351"/>
      <c r="Y290" s="351"/>
      <c r="Z290" s="351"/>
      <c r="AA290" s="351"/>
      <c r="AB290" s="351"/>
      <c r="AC290" s="351"/>
      <c r="AD290" s="351"/>
      <c r="AE290" s="351"/>
      <c r="AF290" s="351"/>
    </row>
    <row r="291" spans="1:32">
      <c r="A291" s="687" t="s">
        <v>145</v>
      </c>
      <c r="B291" s="682" t="s">
        <v>10</v>
      </c>
      <c r="C291" s="683"/>
      <c r="D291" s="683"/>
      <c r="E291" s="683"/>
      <c r="F291" s="683"/>
      <c r="G291" s="683"/>
      <c r="H291" s="684"/>
      <c r="I291" s="351"/>
      <c r="J291" s="351"/>
      <c r="K291" s="351"/>
      <c r="L291" s="351"/>
      <c r="M291" s="351"/>
      <c r="N291" s="351"/>
      <c r="O291" s="351"/>
      <c r="P291" s="351"/>
      <c r="Q291" s="351"/>
      <c r="R291" s="351"/>
      <c r="S291" s="351"/>
      <c r="T291" s="351"/>
      <c r="U291" s="351"/>
      <c r="V291" s="351"/>
      <c r="W291" s="351"/>
      <c r="X291" s="351"/>
      <c r="Y291" s="351"/>
      <c r="Z291" s="351"/>
      <c r="AA291" s="351"/>
      <c r="AB291" s="351"/>
      <c r="AC291" s="351"/>
      <c r="AD291" s="351"/>
      <c r="AE291" s="351"/>
      <c r="AF291" s="351"/>
    </row>
    <row r="292" spans="1:32" ht="36">
      <c r="A292" s="688"/>
      <c r="B292" s="371" t="s">
        <v>19</v>
      </c>
      <c r="C292" s="371" t="s">
        <v>20</v>
      </c>
      <c r="D292" s="370" t="s">
        <v>11</v>
      </c>
      <c r="E292" s="351"/>
      <c r="F292" s="351"/>
      <c r="G292" s="351"/>
      <c r="H292" s="351"/>
      <c r="I292" s="351"/>
      <c r="J292" s="351"/>
      <c r="K292" s="351"/>
      <c r="L292" s="351"/>
      <c r="M292" s="351"/>
      <c r="N292" s="351"/>
      <c r="O292" s="351"/>
      <c r="P292" s="351"/>
      <c r="Q292" s="351"/>
      <c r="R292" s="351"/>
      <c r="S292" s="351"/>
      <c r="T292" s="351"/>
      <c r="U292" s="351"/>
      <c r="V292" s="351"/>
      <c r="W292" s="351"/>
      <c r="X292" s="351"/>
      <c r="Y292" s="351"/>
      <c r="Z292" s="351"/>
      <c r="AA292" s="351"/>
      <c r="AB292" s="351"/>
      <c r="AC292" s="351"/>
      <c r="AD292" s="351"/>
      <c r="AE292" s="351"/>
      <c r="AF292" s="351"/>
    </row>
    <row r="293" spans="1:32">
      <c r="A293" s="689"/>
      <c r="B293" s="369" t="s">
        <v>349</v>
      </c>
      <c r="C293" s="369" t="s">
        <v>349</v>
      </c>
      <c r="D293" s="377" t="s">
        <v>349</v>
      </c>
      <c r="E293" s="351"/>
      <c r="F293" s="351"/>
      <c r="G293" s="351"/>
      <c r="H293" s="351"/>
      <c r="I293" s="351"/>
      <c r="J293" s="351"/>
      <c r="K293" s="351"/>
      <c r="L293" s="351"/>
      <c r="M293" s="351"/>
      <c r="N293" s="351"/>
      <c r="O293" s="351"/>
      <c r="P293" s="351"/>
      <c r="Q293" s="351"/>
      <c r="R293" s="351"/>
      <c r="S293" s="351"/>
      <c r="T293" s="351"/>
      <c r="U293" s="351"/>
      <c r="V293" s="351"/>
      <c r="W293" s="351"/>
      <c r="X293" s="351"/>
      <c r="Y293" s="351"/>
      <c r="Z293" s="351"/>
      <c r="AA293" s="351"/>
      <c r="AB293" s="351"/>
      <c r="AC293" s="351"/>
      <c r="AD293" s="351"/>
      <c r="AE293" s="351"/>
      <c r="AF293" s="351"/>
    </row>
    <row r="294" spans="1:32">
      <c r="A294" s="351"/>
      <c r="B294" s="351"/>
      <c r="C294" s="351"/>
      <c r="D294" s="351"/>
      <c r="E294" s="351"/>
      <c r="F294" s="351"/>
      <c r="G294" s="351"/>
      <c r="H294" s="351"/>
      <c r="I294" s="351"/>
      <c r="J294" s="351"/>
      <c r="K294" s="351"/>
      <c r="L294" s="351"/>
      <c r="M294" s="351"/>
      <c r="N294" s="351"/>
      <c r="O294" s="351"/>
      <c r="P294" s="351"/>
      <c r="Q294" s="351"/>
      <c r="R294" s="351"/>
      <c r="S294" s="351"/>
      <c r="T294" s="351"/>
      <c r="U294" s="351"/>
      <c r="V294" s="351"/>
      <c r="W294" s="351"/>
      <c r="X294" s="351"/>
      <c r="Y294" s="351"/>
      <c r="Z294" s="351"/>
      <c r="AA294" s="351"/>
      <c r="AB294" s="351"/>
      <c r="AC294" s="351"/>
      <c r="AD294" s="351"/>
      <c r="AE294" s="351"/>
      <c r="AF294" s="351"/>
    </row>
    <row r="295" spans="1:32">
      <c r="A295" s="726" t="s">
        <v>146</v>
      </c>
      <c r="B295" s="682" t="s">
        <v>10</v>
      </c>
      <c r="C295" s="683"/>
      <c r="D295" s="683"/>
      <c r="E295" s="683"/>
      <c r="F295" s="683"/>
      <c r="G295" s="683"/>
      <c r="H295" s="684"/>
      <c r="I295" s="351"/>
      <c r="J295" s="351"/>
      <c r="K295" s="351"/>
      <c r="L295" s="351"/>
      <c r="M295" s="351"/>
      <c r="N295" s="351"/>
      <c r="O295" s="351"/>
      <c r="P295" s="351"/>
      <c r="Q295" s="351"/>
      <c r="R295" s="351"/>
      <c r="S295" s="351"/>
      <c r="T295" s="351"/>
      <c r="U295" s="351"/>
      <c r="V295" s="351"/>
      <c r="W295" s="351"/>
      <c r="X295" s="351"/>
      <c r="Y295" s="351"/>
      <c r="Z295" s="351"/>
      <c r="AA295" s="351"/>
      <c r="AB295" s="351"/>
      <c r="AC295" s="351"/>
      <c r="AD295" s="351"/>
      <c r="AE295" s="351"/>
      <c r="AF295" s="351"/>
    </row>
    <row r="296" spans="1:32" ht="24">
      <c r="A296" s="680"/>
      <c r="B296" s="387" t="s">
        <v>147</v>
      </c>
      <c r="C296" s="387" t="s">
        <v>148</v>
      </c>
      <c r="D296" s="387" t="s">
        <v>149</v>
      </c>
      <c r="E296" s="387" t="s">
        <v>150</v>
      </c>
      <c r="F296" s="387" t="s">
        <v>21</v>
      </c>
      <c r="G296" s="387" t="s">
        <v>144</v>
      </c>
      <c r="H296" s="370" t="s">
        <v>11</v>
      </c>
      <c r="I296" s="351"/>
      <c r="J296" s="351"/>
      <c r="K296" s="351"/>
      <c r="L296" s="351"/>
      <c r="M296" s="351"/>
      <c r="N296" s="351"/>
      <c r="O296" s="351"/>
      <c r="P296" s="351"/>
      <c r="Q296" s="351"/>
      <c r="R296" s="351"/>
      <c r="S296" s="351"/>
      <c r="T296" s="351"/>
      <c r="U296" s="351"/>
      <c r="V296" s="351"/>
      <c r="W296" s="351"/>
      <c r="X296" s="351"/>
      <c r="Y296" s="351"/>
      <c r="Z296" s="351"/>
      <c r="AA296" s="351"/>
      <c r="AB296" s="351"/>
      <c r="AC296" s="351"/>
      <c r="AD296" s="351"/>
      <c r="AE296" s="351"/>
      <c r="AF296" s="351"/>
    </row>
    <row r="297" spans="1:32">
      <c r="A297" s="681"/>
      <c r="B297" s="369" t="s">
        <v>349</v>
      </c>
      <c r="C297" s="369" t="s">
        <v>349</v>
      </c>
      <c r="D297" s="378" t="s">
        <v>349</v>
      </c>
      <c r="E297" s="378" t="s">
        <v>349</v>
      </c>
      <c r="F297" s="378" t="s">
        <v>349</v>
      </c>
      <c r="G297" s="378" t="s">
        <v>349</v>
      </c>
      <c r="H297" s="377" t="s">
        <v>349</v>
      </c>
      <c r="I297" s="351"/>
      <c r="J297" s="351"/>
      <c r="K297" s="351"/>
      <c r="L297" s="351"/>
      <c r="M297" s="351"/>
      <c r="N297" s="351"/>
      <c r="O297" s="351"/>
      <c r="P297" s="351"/>
      <c r="Q297" s="351"/>
      <c r="R297" s="351"/>
      <c r="S297" s="351"/>
      <c r="T297" s="351"/>
      <c r="U297" s="351"/>
      <c r="V297" s="351"/>
      <c r="W297" s="366"/>
      <c r="X297" s="366"/>
      <c r="Y297" s="366"/>
      <c r="Z297" s="366"/>
      <c r="AA297" s="366"/>
      <c r="AB297" s="366"/>
      <c r="AC297" s="366"/>
      <c r="AD297" s="366"/>
      <c r="AE297" s="366"/>
      <c r="AF297" s="366"/>
    </row>
    <row r="298" spans="1:32">
      <c r="A298" s="351"/>
      <c r="B298" s="351"/>
      <c r="C298" s="351"/>
      <c r="D298" s="351"/>
      <c r="E298" s="351"/>
      <c r="F298" s="351"/>
      <c r="G298" s="351"/>
      <c r="H298" s="351"/>
      <c r="I298" s="351"/>
      <c r="J298" s="351"/>
      <c r="K298" s="351"/>
      <c r="L298" s="351"/>
      <c r="M298" s="351"/>
      <c r="N298" s="351"/>
      <c r="O298" s="351"/>
      <c r="P298" s="351"/>
      <c r="Q298" s="351"/>
      <c r="R298" s="351"/>
      <c r="S298" s="351"/>
      <c r="T298" s="351"/>
      <c r="U298" s="351"/>
      <c r="V298" s="351"/>
      <c r="W298" s="366"/>
      <c r="X298" s="366"/>
      <c r="Y298" s="366"/>
      <c r="Z298" s="366"/>
      <c r="AA298" s="366"/>
      <c r="AB298" s="366"/>
      <c r="AC298" s="366"/>
      <c r="AD298" s="366"/>
      <c r="AE298" s="366"/>
      <c r="AF298" s="366"/>
    </row>
    <row r="299" spans="1:32">
      <c r="A299" s="679" t="s">
        <v>151</v>
      </c>
      <c r="B299" s="682" t="s">
        <v>10</v>
      </c>
      <c r="C299" s="683"/>
      <c r="D299" s="683"/>
      <c r="E299" s="683"/>
      <c r="F299" s="683"/>
      <c r="G299" s="683"/>
      <c r="H299" s="683"/>
      <c r="I299" s="376"/>
      <c r="J299" s="376" t="s">
        <v>152</v>
      </c>
      <c r="K299" s="376"/>
      <c r="L299" s="375"/>
      <c r="M299" s="366"/>
      <c r="N299" s="366"/>
      <c r="O299" s="366"/>
      <c r="P299" s="366"/>
      <c r="Q299" s="366"/>
      <c r="R299" s="366"/>
      <c r="S299" s="366"/>
      <c r="T299" s="366"/>
      <c r="U299" s="366"/>
      <c r="V299" s="366"/>
      <c r="W299" s="366"/>
      <c r="X299" s="366"/>
      <c r="Y299" s="366"/>
      <c r="Z299" s="366"/>
      <c r="AA299" s="366"/>
      <c r="AB299" s="366"/>
      <c r="AC299" s="366"/>
      <c r="AD299" s="366"/>
      <c r="AE299" s="366"/>
      <c r="AF299" s="366"/>
    </row>
    <row r="300" spans="1:32" ht="60">
      <c r="A300" s="680"/>
      <c r="B300" s="371" t="s">
        <v>153</v>
      </c>
      <c r="C300" s="371" t="s">
        <v>154</v>
      </c>
      <c r="D300" s="366" t="s">
        <v>155</v>
      </c>
      <c r="E300" s="366" t="s">
        <v>156</v>
      </c>
      <c r="F300" s="366" t="s">
        <v>157</v>
      </c>
      <c r="G300" s="366" t="s">
        <v>158</v>
      </c>
      <c r="H300" s="366" t="s">
        <v>159</v>
      </c>
      <c r="I300" s="366" t="s">
        <v>160</v>
      </c>
      <c r="J300" s="366" t="s">
        <v>161</v>
      </c>
      <c r="K300" s="366" t="s">
        <v>162</v>
      </c>
      <c r="L300" s="370" t="s">
        <v>11</v>
      </c>
      <c r="M300" s="366"/>
      <c r="N300" s="366"/>
      <c r="O300" s="366"/>
      <c r="P300" s="366"/>
      <c r="Q300" s="366"/>
      <c r="R300" s="366"/>
      <c r="S300" s="366"/>
      <c r="T300" s="366"/>
      <c r="U300" s="366"/>
      <c r="V300" s="366"/>
      <c r="W300" s="351"/>
      <c r="X300" s="351"/>
      <c r="Y300" s="351"/>
      <c r="Z300" s="351"/>
      <c r="AA300" s="351"/>
      <c r="AB300" s="351"/>
      <c r="AC300" s="351"/>
      <c r="AD300" s="351"/>
      <c r="AE300" s="351"/>
      <c r="AF300" s="351"/>
    </row>
    <row r="301" spans="1:32">
      <c r="A301" s="681"/>
      <c r="B301" s="369" t="s">
        <v>349</v>
      </c>
      <c r="C301" s="369" t="s">
        <v>349</v>
      </c>
      <c r="D301" s="369" t="s">
        <v>349</v>
      </c>
      <c r="E301" s="369" t="s">
        <v>349</v>
      </c>
      <c r="F301" s="369" t="s">
        <v>349</v>
      </c>
      <c r="G301" s="369" t="s">
        <v>349</v>
      </c>
      <c r="H301" s="369" t="s">
        <v>349</v>
      </c>
      <c r="I301" s="369" t="s">
        <v>349</v>
      </c>
      <c r="J301" s="369" t="s">
        <v>349</v>
      </c>
      <c r="K301" s="369" t="s">
        <v>349</v>
      </c>
      <c r="L301" s="368" t="s">
        <v>349</v>
      </c>
      <c r="M301" s="366"/>
      <c r="N301" s="366"/>
      <c r="O301" s="366"/>
      <c r="P301" s="366"/>
      <c r="Q301" s="366"/>
      <c r="R301" s="366"/>
      <c r="S301" s="366"/>
      <c r="T301" s="366"/>
      <c r="U301" s="366"/>
      <c r="V301" s="366"/>
      <c r="W301" s="366"/>
      <c r="X301" s="366"/>
      <c r="Y301" s="366"/>
      <c r="Z301" s="366"/>
      <c r="AA301" s="366"/>
      <c r="AB301" s="366"/>
      <c r="AC301" s="366"/>
      <c r="AD301" s="366"/>
      <c r="AE301" s="366"/>
      <c r="AF301" s="366"/>
    </row>
    <row r="302" spans="1:32">
      <c r="A302" s="351"/>
      <c r="B302" s="351"/>
      <c r="C302" s="351"/>
      <c r="D302" s="351"/>
      <c r="E302" s="351"/>
      <c r="F302" s="351"/>
      <c r="G302" s="351"/>
      <c r="H302" s="351"/>
      <c r="I302" s="351"/>
      <c r="J302" s="351"/>
      <c r="K302" s="351"/>
      <c r="L302" s="351"/>
      <c r="M302" s="351"/>
      <c r="N302" s="351"/>
      <c r="O302" s="351"/>
      <c r="P302" s="351"/>
      <c r="Q302" s="351"/>
      <c r="R302" s="351"/>
      <c r="S302" s="351"/>
      <c r="T302" s="351"/>
      <c r="U302" s="351"/>
      <c r="V302" s="351"/>
      <c r="W302" s="366"/>
      <c r="X302" s="366"/>
      <c r="Y302" s="366"/>
      <c r="Z302" s="366"/>
      <c r="AA302" s="366"/>
      <c r="AB302" s="366"/>
      <c r="AC302" s="366"/>
      <c r="AD302" s="366"/>
      <c r="AE302" s="366"/>
      <c r="AF302" s="366"/>
    </row>
    <row r="303" spans="1:32">
      <c r="A303" s="696" t="s">
        <v>163</v>
      </c>
      <c r="B303" s="725" t="s">
        <v>10</v>
      </c>
      <c r="C303" s="683"/>
      <c r="D303" s="683"/>
      <c r="E303" s="683"/>
      <c r="F303" s="683"/>
      <c r="G303" s="376"/>
      <c r="H303" s="375"/>
      <c r="I303" s="366"/>
      <c r="J303" s="366"/>
      <c r="K303" s="366"/>
      <c r="L303" s="366"/>
      <c r="M303" s="366"/>
      <c r="N303" s="366"/>
      <c r="O303" s="366"/>
      <c r="P303" s="366"/>
      <c r="Q303" s="366"/>
      <c r="R303" s="366"/>
      <c r="S303" s="366"/>
      <c r="T303" s="366"/>
      <c r="U303" s="366"/>
      <c r="V303" s="366"/>
      <c r="W303" s="366"/>
      <c r="X303" s="366"/>
      <c r="Y303" s="366"/>
      <c r="Z303" s="366"/>
      <c r="AA303" s="366"/>
      <c r="AB303" s="366"/>
      <c r="AC303" s="366"/>
      <c r="AD303" s="366"/>
      <c r="AE303" s="366"/>
      <c r="AF303" s="366"/>
    </row>
    <row r="304" spans="1:32" ht="24">
      <c r="A304" s="680"/>
      <c r="B304" s="366" t="s">
        <v>13</v>
      </c>
      <c r="C304" s="366" t="s">
        <v>14</v>
      </c>
      <c r="D304" s="366" t="s">
        <v>15</v>
      </c>
      <c r="E304" s="380" t="s">
        <v>16</v>
      </c>
      <c r="F304" s="366" t="s">
        <v>164</v>
      </c>
      <c r="G304" s="366" t="s">
        <v>17</v>
      </c>
      <c r="H304" s="355" t="s">
        <v>11</v>
      </c>
      <c r="I304" s="366"/>
      <c r="J304" s="366"/>
      <c r="K304" s="366"/>
      <c r="L304" s="366"/>
      <c r="M304" s="366"/>
      <c r="N304" s="366"/>
      <c r="O304" s="366"/>
      <c r="P304" s="366"/>
      <c r="Q304" s="366"/>
      <c r="R304" s="366"/>
      <c r="S304" s="366"/>
      <c r="T304" s="366"/>
      <c r="U304" s="366"/>
      <c r="V304" s="366"/>
      <c r="W304" s="351"/>
      <c r="X304" s="351"/>
      <c r="Y304" s="351"/>
      <c r="Z304" s="351"/>
      <c r="AA304" s="351"/>
      <c r="AB304" s="351"/>
      <c r="AC304" s="351"/>
      <c r="AD304" s="351"/>
      <c r="AE304" s="351"/>
      <c r="AF304" s="351"/>
    </row>
    <row r="305" spans="1:32">
      <c r="A305" s="681"/>
      <c r="B305" s="354" t="s">
        <v>349</v>
      </c>
      <c r="C305" s="354" t="s">
        <v>349</v>
      </c>
      <c r="D305" s="354" t="s">
        <v>349</v>
      </c>
      <c r="E305" s="354" t="s">
        <v>349</v>
      </c>
      <c r="F305" s="354" t="s">
        <v>349</v>
      </c>
      <c r="G305" s="354" t="s">
        <v>349</v>
      </c>
      <c r="H305" s="353" t="s">
        <v>349</v>
      </c>
      <c r="I305" s="366"/>
      <c r="J305" s="366"/>
      <c r="K305" s="366"/>
      <c r="L305" s="366"/>
      <c r="M305" s="366"/>
      <c r="N305" s="366"/>
      <c r="O305" s="366"/>
      <c r="P305" s="366"/>
      <c r="Q305" s="366"/>
      <c r="R305" s="366"/>
      <c r="S305" s="366"/>
      <c r="T305" s="366"/>
      <c r="U305" s="366"/>
      <c r="V305" s="366"/>
      <c r="W305" s="366"/>
      <c r="X305" s="366"/>
      <c r="Y305" s="366"/>
      <c r="Z305" s="366"/>
      <c r="AA305" s="366"/>
      <c r="AB305" s="366"/>
      <c r="AC305" s="366"/>
      <c r="AD305" s="366"/>
      <c r="AE305" s="366"/>
      <c r="AF305" s="366"/>
    </row>
    <row r="306" spans="1:32">
      <c r="A306" s="351"/>
      <c r="B306" s="351"/>
      <c r="C306" s="351"/>
      <c r="D306" s="351"/>
      <c r="E306" s="351"/>
      <c r="F306" s="351"/>
      <c r="G306" s="351"/>
      <c r="H306" s="351"/>
      <c r="I306" s="351"/>
      <c r="J306" s="351"/>
      <c r="K306" s="351"/>
      <c r="L306" s="351"/>
      <c r="M306" s="351"/>
      <c r="N306" s="351"/>
      <c r="O306" s="351"/>
      <c r="P306" s="351"/>
      <c r="Q306" s="351"/>
      <c r="R306" s="351"/>
      <c r="S306" s="351"/>
      <c r="T306" s="351"/>
      <c r="U306" s="351"/>
      <c r="V306" s="351"/>
      <c r="W306" s="366"/>
      <c r="X306" s="366"/>
      <c r="Y306" s="366"/>
      <c r="Z306" s="366"/>
      <c r="AA306" s="366"/>
      <c r="AB306" s="366"/>
      <c r="AC306" s="366"/>
      <c r="AD306" s="366"/>
      <c r="AE306" s="366"/>
      <c r="AF306" s="366"/>
    </row>
    <row r="307" spans="1:32">
      <c r="A307" s="690" t="s">
        <v>165</v>
      </c>
      <c r="B307" s="725" t="s">
        <v>10</v>
      </c>
      <c r="C307" s="683"/>
      <c r="D307" s="683"/>
      <c r="E307" s="683"/>
      <c r="F307" s="683"/>
      <c r="G307" s="376"/>
      <c r="H307" s="375"/>
      <c r="I307" s="366"/>
      <c r="J307" s="366"/>
      <c r="K307" s="366"/>
      <c r="L307" s="366"/>
      <c r="M307" s="366"/>
      <c r="N307" s="366"/>
      <c r="O307" s="366"/>
      <c r="P307" s="366"/>
      <c r="Q307" s="366"/>
      <c r="R307" s="366"/>
      <c r="S307" s="366"/>
      <c r="T307" s="366"/>
      <c r="U307" s="366"/>
      <c r="V307" s="366"/>
      <c r="W307" s="366"/>
      <c r="X307" s="366"/>
      <c r="Y307" s="366"/>
      <c r="Z307" s="366"/>
      <c r="AA307" s="366"/>
      <c r="AB307" s="366"/>
      <c r="AC307" s="366"/>
      <c r="AD307" s="366"/>
      <c r="AE307" s="366"/>
      <c r="AF307" s="366"/>
    </row>
    <row r="308" spans="1:32" ht="24">
      <c r="A308" s="688"/>
      <c r="B308" s="366" t="s">
        <v>166</v>
      </c>
      <c r="C308" s="366" t="s">
        <v>167</v>
      </c>
      <c r="D308" s="366" t="s">
        <v>168</v>
      </c>
      <c r="E308" s="366" t="s">
        <v>169</v>
      </c>
      <c r="F308" s="366" t="s">
        <v>170</v>
      </c>
      <c r="G308" s="366" t="s">
        <v>21</v>
      </c>
      <c r="H308" s="355" t="s">
        <v>11</v>
      </c>
      <c r="I308" s="366"/>
      <c r="J308" s="366"/>
      <c r="K308" s="366"/>
      <c r="L308" s="366"/>
      <c r="M308" s="366"/>
      <c r="N308" s="366"/>
      <c r="O308" s="366"/>
      <c r="P308" s="366"/>
      <c r="Q308" s="366"/>
      <c r="R308" s="366"/>
      <c r="S308" s="366"/>
      <c r="T308" s="366"/>
      <c r="U308" s="366"/>
      <c r="V308" s="366"/>
      <c r="W308" s="351"/>
      <c r="X308" s="351"/>
      <c r="Y308" s="351"/>
      <c r="Z308" s="351"/>
      <c r="AA308" s="351"/>
      <c r="AB308" s="351"/>
      <c r="AC308" s="351"/>
      <c r="AD308" s="351"/>
      <c r="AE308" s="351"/>
      <c r="AF308" s="351"/>
    </row>
    <row r="309" spans="1:32">
      <c r="A309" s="689"/>
      <c r="B309" s="354" t="s">
        <v>349</v>
      </c>
      <c r="C309" s="354" t="s">
        <v>349</v>
      </c>
      <c r="D309" s="354" t="s">
        <v>349</v>
      </c>
      <c r="E309" s="354" t="s">
        <v>349</v>
      </c>
      <c r="F309" s="354" t="s">
        <v>349</v>
      </c>
      <c r="G309" s="354" t="s">
        <v>349</v>
      </c>
      <c r="H309" s="353" t="s">
        <v>349</v>
      </c>
      <c r="I309" s="366"/>
      <c r="J309" s="366"/>
      <c r="K309" s="366"/>
      <c r="L309" s="366"/>
      <c r="M309" s="366"/>
      <c r="N309" s="366"/>
      <c r="O309" s="366"/>
      <c r="P309" s="366"/>
      <c r="Q309" s="366"/>
      <c r="R309" s="366"/>
      <c r="S309" s="366"/>
      <c r="T309" s="366"/>
      <c r="U309" s="366"/>
      <c r="V309" s="366"/>
      <c r="W309" s="366"/>
      <c r="X309" s="366"/>
      <c r="Y309" s="366"/>
      <c r="Z309" s="366"/>
      <c r="AA309" s="366"/>
      <c r="AB309" s="366"/>
      <c r="AC309" s="366"/>
      <c r="AD309" s="366"/>
      <c r="AE309" s="366"/>
      <c r="AF309" s="366"/>
    </row>
    <row r="310" spans="1:32">
      <c r="A310" s="351"/>
      <c r="B310" s="351"/>
      <c r="C310" s="351"/>
      <c r="D310" s="351"/>
      <c r="E310" s="351"/>
      <c r="F310" s="351"/>
      <c r="G310" s="351"/>
      <c r="H310" s="351"/>
      <c r="I310" s="351"/>
      <c r="J310" s="351"/>
      <c r="K310" s="351"/>
      <c r="L310" s="351"/>
      <c r="M310" s="351"/>
      <c r="N310" s="351"/>
      <c r="O310" s="351"/>
      <c r="P310" s="351"/>
      <c r="Q310" s="351"/>
      <c r="R310" s="351"/>
      <c r="S310" s="351"/>
      <c r="T310" s="351"/>
      <c r="U310" s="351"/>
      <c r="V310" s="351"/>
      <c r="W310" s="366"/>
      <c r="X310" s="366"/>
      <c r="Y310" s="366"/>
      <c r="Z310" s="366"/>
      <c r="AA310" s="366"/>
      <c r="AB310" s="366"/>
      <c r="AC310" s="366"/>
      <c r="AD310" s="366"/>
      <c r="AE310" s="366"/>
      <c r="AF310" s="366"/>
    </row>
    <row r="311" spans="1:32">
      <c r="A311" s="690" t="s">
        <v>171</v>
      </c>
      <c r="B311" s="725" t="s">
        <v>10</v>
      </c>
      <c r="C311" s="683"/>
      <c r="D311" s="683"/>
      <c r="E311" s="683"/>
      <c r="F311" s="683"/>
      <c r="G311" s="376"/>
      <c r="H311" s="375"/>
      <c r="I311" s="366"/>
      <c r="J311" s="366"/>
      <c r="K311" s="366"/>
      <c r="L311" s="366"/>
      <c r="M311" s="366"/>
      <c r="N311" s="366"/>
      <c r="O311" s="366"/>
      <c r="P311" s="366"/>
      <c r="Q311" s="366"/>
      <c r="R311" s="366"/>
      <c r="S311" s="366"/>
      <c r="T311" s="366"/>
      <c r="U311" s="366"/>
      <c r="V311" s="366"/>
      <c r="W311" s="366"/>
      <c r="X311" s="366"/>
      <c r="Y311" s="366"/>
      <c r="Z311" s="366"/>
      <c r="AA311" s="366"/>
      <c r="AB311" s="366"/>
      <c r="AC311" s="351"/>
      <c r="AD311" s="351"/>
      <c r="AE311" s="351"/>
      <c r="AF311" s="351"/>
    </row>
    <row r="312" spans="1:32" ht="36">
      <c r="A312" s="688"/>
      <c r="B312" s="366" t="s">
        <v>172</v>
      </c>
      <c r="C312" s="366" t="s">
        <v>173</v>
      </c>
      <c r="D312" s="366" t="s">
        <v>174</v>
      </c>
      <c r="E312" s="366" t="s">
        <v>175</v>
      </c>
      <c r="F312" s="366" t="s">
        <v>176</v>
      </c>
      <c r="G312" s="366" t="s">
        <v>21</v>
      </c>
      <c r="H312" s="355" t="s">
        <v>11</v>
      </c>
      <c r="I312" s="366"/>
      <c r="J312" s="366"/>
      <c r="K312" s="366"/>
      <c r="L312" s="366"/>
      <c r="M312" s="366"/>
      <c r="N312" s="366"/>
      <c r="O312" s="366"/>
      <c r="P312" s="366"/>
      <c r="Q312" s="366"/>
      <c r="R312" s="366"/>
      <c r="S312" s="366"/>
      <c r="T312" s="366"/>
      <c r="U312" s="366"/>
      <c r="V312" s="366"/>
      <c r="W312" s="351"/>
      <c r="X312" s="351"/>
      <c r="Y312" s="351"/>
      <c r="Z312" s="351"/>
      <c r="AA312" s="351"/>
      <c r="AB312" s="351"/>
      <c r="AC312" s="351"/>
      <c r="AD312" s="351"/>
      <c r="AE312" s="351"/>
      <c r="AF312" s="351"/>
    </row>
    <row r="313" spans="1:32">
      <c r="A313" s="689"/>
      <c r="B313" s="354" t="s">
        <v>349</v>
      </c>
      <c r="C313" s="354" t="s">
        <v>349</v>
      </c>
      <c r="D313" s="354" t="s">
        <v>349</v>
      </c>
      <c r="E313" s="354" t="s">
        <v>349</v>
      </c>
      <c r="F313" s="354" t="s">
        <v>349</v>
      </c>
      <c r="G313" s="354" t="s">
        <v>349</v>
      </c>
      <c r="H313" s="353" t="s">
        <v>349</v>
      </c>
      <c r="I313" s="366"/>
      <c r="J313" s="366"/>
      <c r="K313" s="366"/>
      <c r="L313" s="366"/>
      <c r="M313" s="366"/>
      <c r="N313" s="366"/>
      <c r="O313" s="366"/>
      <c r="P313" s="366"/>
      <c r="Q313" s="366"/>
      <c r="R313" s="366"/>
      <c r="S313" s="366"/>
      <c r="T313" s="366"/>
      <c r="U313" s="366"/>
      <c r="V313" s="366"/>
      <c r="W313" s="351"/>
      <c r="X313" s="351"/>
      <c r="Y313" s="351"/>
      <c r="Z313" s="351"/>
      <c r="AA313" s="351"/>
      <c r="AB313" s="351"/>
      <c r="AC313" s="351"/>
      <c r="AD313" s="351"/>
      <c r="AE313" s="351"/>
      <c r="AF313" s="351"/>
    </row>
    <row r="314" spans="1:32">
      <c r="A314" s="351"/>
      <c r="B314" s="351"/>
      <c r="C314" s="351"/>
      <c r="D314" s="351"/>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row>
    <row r="315" spans="1:32">
      <c r="A315" s="687" t="s">
        <v>177</v>
      </c>
      <c r="B315" s="682" t="s">
        <v>10</v>
      </c>
      <c r="C315" s="683"/>
      <c r="D315" s="683"/>
      <c r="E315" s="684"/>
      <c r="F315" s="379"/>
      <c r="G315" s="379"/>
      <c r="H315" s="379"/>
      <c r="I315" s="351"/>
      <c r="J315" s="351"/>
      <c r="K315" s="351"/>
      <c r="L315" s="351"/>
      <c r="M315" s="351"/>
      <c r="N315" s="351"/>
      <c r="O315" s="351"/>
      <c r="P315" s="351"/>
      <c r="Q315" s="351"/>
      <c r="R315" s="351"/>
      <c r="S315" s="351"/>
      <c r="T315" s="351"/>
      <c r="U315" s="351"/>
      <c r="V315" s="351"/>
      <c r="W315" s="351"/>
      <c r="X315" s="351"/>
      <c r="Y315" s="351"/>
      <c r="Z315" s="351"/>
      <c r="AA315" s="351"/>
      <c r="AB315" s="351"/>
      <c r="AC315" s="351"/>
      <c r="AD315" s="351"/>
      <c r="AE315" s="351"/>
      <c r="AF315" s="351"/>
    </row>
    <row r="316" spans="1:32" ht="24">
      <c r="A316" s="688"/>
      <c r="B316" s="371" t="s">
        <v>19</v>
      </c>
      <c r="C316" s="371" t="s">
        <v>20</v>
      </c>
      <c r="D316" s="371" t="s">
        <v>21</v>
      </c>
      <c r="E316" s="370" t="s">
        <v>11</v>
      </c>
      <c r="F316" s="351"/>
      <c r="G316" s="351"/>
      <c r="H316" s="351"/>
      <c r="I316" s="351"/>
      <c r="J316" s="351"/>
      <c r="K316" s="351"/>
      <c r="L316" s="351"/>
      <c r="M316" s="351"/>
      <c r="N316" s="351"/>
      <c r="O316" s="351"/>
      <c r="P316" s="351"/>
      <c r="Q316" s="351"/>
      <c r="R316" s="351"/>
      <c r="S316" s="351"/>
      <c r="T316" s="351"/>
      <c r="U316" s="351"/>
      <c r="V316" s="351"/>
      <c r="W316" s="351"/>
      <c r="X316" s="351"/>
      <c r="Y316" s="351"/>
      <c r="Z316" s="351"/>
      <c r="AA316" s="351"/>
      <c r="AB316" s="351"/>
      <c r="AC316" s="351"/>
      <c r="AD316" s="351"/>
      <c r="AE316" s="351"/>
      <c r="AF316" s="351"/>
    </row>
    <row r="317" spans="1:32">
      <c r="A317" s="689"/>
      <c r="B317" s="369" t="s">
        <v>349</v>
      </c>
      <c r="C317" s="369" t="s">
        <v>349</v>
      </c>
      <c r="D317" s="378" t="s">
        <v>349</v>
      </c>
      <c r="E317" s="377" t="s">
        <v>349</v>
      </c>
      <c r="F317" s="351"/>
      <c r="G317" s="351"/>
      <c r="H317" s="351"/>
      <c r="I317" s="351"/>
      <c r="J317" s="351"/>
      <c r="K317" s="351"/>
      <c r="L317" s="351"/>
      <c r="M317" s="351"/>
      <c r="N317" s="351"/>
      <c r="O317" s="351"/>
      <c r="P317" s="351"/>
      <c r="Q317" s="351"/>
      <c r="R317" s="351"/>
      <c r="S317" s="351"/>
      <c r="T317" s="351"/>
      <c r="U317" s="351"/>
      <c r="V317" s="351"/>
      <c r="W317" s="366"/>
      <c r="X317" s="366"/>
      <c r="Y317" s="366"/>
      <c r="Z317" s="366"/>
      <c r="AA317" s="366"/>
      <c r="AB317" s="366"/>
      <c r="AC317" s="366"/>
      <c r="AD317" s="366"/>
      <c r="AE317" s="366"/>
      <c r="AF317" s="366"/>
    </row>
    <row r="318" spans="1:32">
      <c r="A318" s="351"/>
      <c r="B318" s="351"/>
      <c r="C318" s="351"/>
      <c r="D318" s="351"/>
      <c r="E318" s="351"/>
      <c r="F318" s="351"/>
      <c r="G318" s="351"/>
      <c r="H318" s="351"/>
      <c r="I318" s="351"/>
      <c r="J318" s="351"/>
      <c r="K318" s="351"/>
      <c r="L318" s="351"/>
      <c r="M318" s="351"/>
      <c r="N318" s="351"/>
      <c r="O318" s="351"/>
      <c r="P318" s="351"/>
      <c r="Q318" s="351"/>
      <c r="R318" s="351"/>
      <c r="S318" s="351"/>
      <c r="T318" s="351"/>
      <c r="U318" s="351"/>
      <c r="V318" s="351"/>
      <c r="W318" s="366"/>
      <c r="X318" s="366"/>
      <c r="Y318" s="366"/>
      <c r="Z318" s="366"/>
      <c r="AA318" s="366"/>
      <c r="AB318" s="366"/>
      <c r="AC318" s="366"/>
      <c r="AD318" s="366"/>
      <c r="AE318" s="366"/>
      <c r="AF318" s="366"/>
    </row>
    <row r="319" spans="1:32">
      <c r="A319" s="679" t="s">
        <v>178</v>
      </c>
      <c r="B319" s="682" t="s">
        <v>10</v>
      </c>
      <c r="C319" s="683"/>
      <c r="D319" s="683"/>
      <c r="E319" s="683"/>
      <c r="F319" s="683"/>
      <c r="G319" s="683"/>
      <c r="H319" s="683"/>
      <c r="I319" s="376"/>
      <c r="J319" s="376" t="s">
        <v>152</v>
      </c>
      <c r="K319" s="376"/>
      <c r="L319" s="375"/>
      <c r="M319" s="366"/>
      <c r="N319" s="366"/>
      <c r="O319" s="366"/>
      <c r="P319" s="366"/>
      <c r="Q319" s="366"/>
      <c r="R319" s="366"/>
      <c r="S319" s="366"/>
      <c r="T319" s="366"/>
      <c r="U319" s="366"/>
      <c r="V319" s="366"/>
      <c r="W319" s="366"/>
      <c r="X319" s="366"/>
      <c r="Y319" s="366"/>
      <c r="Z319" s="366"/>
      <c r="AA319" s="366"/>
      <c r="AB319" s="366"/>
      <c r="AC319" s="366"/>
      <c r="AD319" s="366"/>
      <c r="AE319" s="366"/>
      <c r="AF319" s="366"/>
    </row>
    <row r="320" spans="1:32" ht="36">
      <c r="A320" s="680"/>
      <c r="B320" s="366" t="s">
        <v>179</v>
      </c>
      <c r="C320" s="366" t="s">
        <v>180</v>
      </c>
      <c r="D320" s="366" t="s">
        <v>181</v>
      </c>
      <c r="E320" s="366" t="s">
        <v>182</v>
      </c>
      <c r="F320" s="366" t="s">
        <v>183</v>
      </c>
      <c r="G320" s="366" t="s">
        <v>184</v>
      </c>
      <c r="H320" s="366" t="s">
        <v>185</v>
      </c>
      <c r="I320" s="366" t="s">
        <v>186</v>
      </c>
      <c r="J320" s="366" t="s">
        <v>144</v>
      </c>
      <c r="K320" s="366" t="s">
        <v>21</v>
      </c>
      <c r="L320" s="370" t="s">
        <v>11</v>
      </c>
      <c r="M320" s="366"/>
      <c r="N320" s="366"/>
      <c r="O320" s="366"/>
      <c r="P320" s="366"/>
      <c r="Q320" s="366"/>
      <c r="R320" s="366"/>
      <c r="S320" s="366"/>
      <c r="T320" s="366"/>
      <c r="U320" s="366"/>
      <c r="V320" s="366"/>
      <c r="W320" s="351"/>
      <c r="X320" s="351"/>
      <c r="Y320" s="351"/>
      <c r="Z320" s="351"/>
      <c r="AA320" s="351"/>
      <c r="AB320" s="351"/>
      <c r="AC320" s="351"/>
      <c r="AD320" s="351"/>
      <c r="AE320" s="351"/>
      <c r="AF320" s="351"/>
    </row>
    <row r="321" spans="1:32">
      <c r="A321" s="681"/>
      <c r="B321" s="369" t="s">
        <v>349</v>
      </c>
      <c r="C321" s="369" t="s">
        <v>349</v>
      </c>
      <c r="D321" s="369" t="s">
        <v>349</v>
      </c>
      <c r="E321" s="369" t="s">
        <v>349</v>
      </c>
      <c r="F321" s="369" t="s">
        <v>349</v>
      </c>
      <c r="G321" s="369" t="s">
        <v>349</v>
      </c>
      <c r="H321" s="369" t="s">
        <v>349</v>
      </c>
      <c r="I321" s="369" t="s">
        <v>349</v>
      </c>
      <c r="J321" s="369" t="s">
        <v>349</v>
      </c>
      <c r="K321" s="369" t="s">
        <v>349</v>
      </c>
      <c r="L321" s="368" t="s">
        <v>349</v>
      </c>
      <c r="M321" s="366"/>
      <c r="N321" s="366"/>
      <c r="O321" s="366"/>
      <c r="P321" s="366"/>
      <c r="Q321" s="366"/>
      <c r="R321" s="366"/>
      <c r="S321" s="366"/>
      <c r="T321" s="366"/>
      <c r="U321" s="366"/>
      <c r="V321" s="366"/>
      <c r="W321" s="366"/>
      <c r="X321" s="366"/>
      <c r="Y321" s="366"/>
      <c r="Z321" s="366"/>
      <c r="AA321" s="366"/>
      <c r="AB321" s="366"/>
      <c r="AC321" s="366"/>
      <c r="AD321" s="366"/>
      <c r="AE321" s="366"/>
      <c r="AF321" s="366"/>
    </row>
    <row r="322" spans="1:32">
      <c r="A322" s="351"/>
      <c r="B322" s="351"/>
      <c r="C322" s="351"/>
      <c r="D322" s="351"/>
      <c r="E322" s="351"/>
      <c r="F322" s="351"/>
      <c r="G322" s="351"/>
      <c r="H322" s="351"/>
      <c r="I322" s="351"/>
      <c r="J322" s="351"/>
      <c r="K322" s="351"/>
      <c r="L322" s="351"/>
      <c r="M322" s="351"/>
      <c r="N322" s="351"/>
      <c r="O322" s="351"/>
      <c r="P322" s="351"/>
      <c r="Q322" s="351"/>
      <c r="R322" s="351"/>
      <c r="S322" s="351"/>
      <c r="T322" s="351"/>
      <c r="U322" s="351"/>
      <c r="V322" s="351"/>
      <c r="W322" s="366"/>
      <c r="X322" s="366"/>
      <c r="Y322" s="366"/>
      <c r="Z322" s="366"/>
      <c r="AA322" s="366"/>
      <c r="AB322" s="366"/>
      <c r="AC322" s="366"/>
      <c r="AD322" s="366"/>
      <c r="AE322" s="366"/>
      <c r="AF322" s="366"/>
    </row>
    <row r="323" spans="1:32">
      <c r="A323" s="679" t="s">
        <v>187</v>
      </c>
      <c r="B323" s="682" t="s">
        <v>10</v>
      </c>
      <c r="C323" s="683"/>
      <c r="D323" s="683"/>
      <c r="E323" s="683"/>
      <c r="F323" s="683"/>
      <c r="G323" s="683"/>
      <c r="H323" s="683"/>
      <c r="I323" s="376"/>
      <c r="J323" s="376" t="s">
        <v>152</v>
      </c>
      <c r="K323" s="376"/>
      <c r="L323" s="376"/>
      <c r="M323" s="375"/>
      <c r="N323" s="366"/>
      <c r="O323" s="366"/>
      <c r="P323" s="366"/>
      <c r="Q323" s="366"/>
      <c r="R323" s="366"/>
      <c r="S323" s="366"/>
      <c r="T323" s="366"/>
      <c r="U323" s="366"/>
      <c r="V323" s="366"/>
      <c r="W323" s="366"/>
      <c r="X323" s="366"/>
      <c r="Y323" s="366"/>
      <c r="Z323" s="366"/>
      <c r="AA323" s="366"/>
      <c r="AB323" s="366"/>
      <c r="AC323" s="366"/>
      <c r="AD323" s="366"/>
      <c r="AE323" s="366"/>
      <c r="AF323" s="366"/>
    </row>
    <row r="324" spans="1:32" ht="36">
      <c r="A324" s="680"/>
      <c r="B324" s="366" t="s">
        <v>188</v>
      </c>
      <c r="C324" s="366" t="s">
        <v>189</v>
      </c>
      <c r="D324" s="366" t="s">
        <v>190</v>
      </c>
      <c r="E324" s="366" t="s">
        <v>191</v>
      </c>
      <c r="F324" s="366" t="s">
        <v>192</v>
      </c>
      <c r="G324" s="366" t="s">
        <v>193</v>
      </c>
      <c r="H324" s="366" t="s">
        <v>194</v>
      </c>
      <c r="I324" s="366" t="s">
        <v>195</v>
      </c>
      <c r="J324" s="366" t="s">
        <v>196</v>
      </c>
      <c r="K324" s="366" t="s">
        <v>197</v>
      </c>
      <c r="L324" s="366" t="s">
        <v>21</v>
      </c>
      <c r="M324" s="370" t="s">
        <v>11</v>
      </c>
      <c r="N324" s="366"/>
      <c r="O324" s="366"/>
      <c r="P324" s="366"/>
      <c r="Q324" s="366"/>
      <c r="R324" s="366"/>
      <c r="S324" s="366"/>
      <c r="T324" s="366"/>
      <c r="U324" s="366"/>
      <c r="V324" s="366"/>
      <c r="W324" s="351"/>
      <c r="X324" s="351"/>
      <c r="Y324" s="351"/>
      <c r="Z324" s="351"/>
      <c r="AA324" s="351"/>
      <c r="AB324" s="351"/>
      <c r="AC324" s="351"/>
      <c r="AD324" s="351"/>
      <c r="AE324" s="351"/>
      <c r="AF324" s="351"/>
    </row>
    <row r="325" spans="1:32">
      <c r="A325" s="681"/>
      <c r="B325" s="369" t="s">
        <v>349</v>
      </c>
      <c r="C325" s="369" t="s">
        <v>349</v>
      </c>
      <c r="D325" s="369" t="s">
        <v>349</v>
      </c>
      <c r="E325" s="369" t="s">
        <v>349</v>
      </c>
      <c r="F325" s="369" t="s">
        <v>349</v>
      </c>
      <c r="G325" s="369" t="s">
        <v>349</v>
      </c>
      <c r="H325" s="369" t="s">
        <v>349</v>
      </c>
      <c r="I325" s="369" t="s">
        <v>349</v>
      </c>
      <c r="J325" s="369" t="s">
        <v>349</v>
      </c>
      <c r="K325" s="369" t="s">
        <v>349</v>
      </c>
      <c r="L325" s="369" t="s">
        <v>349</v>
      </c>
      <c r="M325" s="368" t="s">
        <v>349</v>
      </c>
      <c r="N325" s="366"/>
      <c r="O325" s="366"/>
      <c r="P325" s="366"/>
      <c r="Q325" s="366"/>
      <c r="R325" s="366"/>
      <c r="S325" s="366"/>
      <c r="T325" s="366"/>
      <c r="U325" s="366"/>
      <c r="V325" s="366"/>
      <c r="W325" s="366"/>
      <c r="X325" s="366"/>
      <c r="Y325" s="366"/>
      <c r="Z325" s="366"/>
      <c r="AA325" s="366"/>
      <c r="AB325" s="366"/>
      <c r="AC325" s="366"/>
      <c r="AD325" s="366"/>
      <c r="AE325" s="366"/>
      <c r="AF325" s="366"/>
    </row>
    <row r="326" spans="1:32">
      <c r="A326" s="351"/>
      <c r="B326" s="351"/>
      <c r="C326" s="351"/>
      <c r="D326" s="351"/>
      <c r="E326" s="351"/>
      <c r="F326" s="351"/>
      <c r="G326" s="351"/>
      <c r="H326" s="351"/>
      <c r="I326" s="351"/>
      <c r="J326" s="351"/>
      <c r="K326" s="351"/>
      <c r="L326" s="351"/>
      <c r="M326" s="351"/>
      <c r="N326" s="351"/>
      <c r="O326" s="351"/>
      <c r="P326" s="351"/>
      <c r="Q326" s="351"/>
      <c r="R326" s="351"/>
      <c r="S326" s="351"/>
      <c r="T326" s="351"/>
      <c r="U326" s="351"/>
      <c r="V326" s="351"/>
      <c r="W326" s="366"/>
      <c r="X326" s="366"/>
      <c r="Y326" s="366"/>
      <c r="Z326" s="366"/>
      <c r="AA326" s="366"/>
      <c r="AB326" s="366"/>
      <c r="AC326" s="366"/>
      <c r="AD326" s="366"/>
      <c r="AE326" s="366"/>
      <c r="AF326" s="366"/>
    </row>
    <row r="327" spans="1:32">
      <c r="A327" s="679" t="s">
        <v>198</v>
      </c>
      <c r="B327" s="682" t="s">
        <v>10</v>
      </c>
      <c r="C327" s="683"/>
      <c r="D327" s="683"/>
      <c r="E327" s="683"/>
      <c r="F327" s="683"/>
      <c r="G327" s="683"/>
      <c r="H327" s="683"/>
      <c r="I327" s="376"/>
      <c r="J327" s="376" t="s">
        <v>152</v>
      </c>
      <c r="K327" s="376"/>
      <c r="L327" s="376"/>
      <c r="M327" s="376"/>
      <c r="N327" s="375"/>
      <c r="O327" s="366"/>
      <c r="P327" s="366"/>
      <c r="Q327" s="366"/>
      <c r="R327" s="366"/>
      <c r="S327" s="366"/>
      <c r="T327" s="366"/>
      <c r="U327" s="366"/>
      <c r="V327" s="366"/>
      <c r="W327" s="366"/>
      <c r="X327" s="366"/>
      <c r="Y327" s="366"/>
      <c r="Z327" s="366"/>
      <c r="AA327" s="366"/>
      <c r="AB327" s="366"/>
      <c r="AC327" s="366"/>
      <c r="AD327" s="366"/>
      <c r="AE327" s="366"/>
      <c r="AF327" s="366"/>
    </row>
    <row r="328" spans="1:32" ht="36">
      <c r="A328" s="680"/>
      <c r="B328" s="366" t="s">
        <v>188</v>
      </c>
      <c r="C328" s="366" t="s">
        <v>189</v>
      </c>
      <c r="D328" s="366" t="s">
        <v>190</v>
      </c>
      <c r="E328" s="366" t="s">
        <v>191</v>
      </c>
      <c r="F328" s="366" t="s">
        <v>192</v>
      </c>
      <c r="G328" s="366" t="s">
        <v>193</v>
      </c>
      <c r="H328" s="366" t="s">
        <v>194</v>
      </c>
      <c r="I328" s="366" t="s">
        <v>195</v>
      </c>
      <c r="J328" s="366" t="s">
        <v>196</v>
      </c>
      <c r="K328" s="366" t="s">
        <v>197</v>
      </c>
      <c r="L328" s="366" t="s">
        <v>199</v>
      </c>
      <c r="M328" s="366" t="s">
        <v>21</v>
      </c>
      <c r="N328" s="370" t="s">
        <v>11</v>
      </c>
      <c r="O328" s="366"/>
      <c r="P328" s="366"/>
      <c r="Q328" s="366"/>
      <c r="R328" s="366"/>
      <c r="S328" s="366"/>
      <c r="T328" s="366"/>
      <c r="U328" s="366"/>
      <c r="V328" s="366"/>
      <c r="W328" s="351"/>
      <c r="X328" s="351"/>
      <c r="Y328" s="351"/>
      <c r="Z328" s="351"/>
      <c r="AA328" s="351"/>
      <c r="AB328" s="351"/>
      <c r="AC328" s="351"/>
      <c r="AD328" s="351"/>
      <c r="AE328" s="351"/>
      <c r="AF328" s="351"/>
    </row>
    <row r="329" spans="1:32">
      <c r="A329" s="681"/>
      <c r="B329" s="369" t="s">
        <v>349</v>
      </c>
      <c r="C329" s="369" t="s">
        <v>349</v>
      </c>
      <c r="D329" s="369" t="s">
        <v>349</v>
      </c>
      <c r="E329" s="369" t="s">
        <v>349</v>
      </c>
      <c r="F329" s="369" t="s">
        <v>349</v>
      </c>
      <c r="G329" s="369" t="s">
        <v>349</v>
      </c>
      <c r="H329" s="369" t="s">
        <v>349</v>
      </c>
      <c r="I329" s="369" t="s">
        <v>349</v>
      </c>
      <c r="J329" s="369" t="s">
        <v>349</v>
      </c>
      <c r="K329" s="369" t="s">
        <v>349</v>
      </c>
      <c r="L329" s="369" t="s">
        <v>349</v>
      </c>
      <c r="M329" s="369" t="s">
        <v>349</v>
      </c>
      <c r="N329" s="368" t="s">
        <v>349</v>
      </c>
      <c r="O329" s="366"/>
      <c r="P329" s="366"/>
      <c r="Q329" s="366"/>
      <c r="R329" s="366"/>
      <c r="S329" s="366"/>
      <c r="T329" s="366"/>
      <c r="U329" s="366"/>
      <c r="V329" s="366"/>
      <c r="W329" s="366"/>
      <c r="X329" s="366"/>
      <c r="Y329" s="366"/>
      <c r="Z329" s="366"/>
      <c r="AA329" s="366"/>
      <c r="AB329" s="366"/>
      <c r="AC329" s="366"/>
      <c r="AD329" s="366"/>
      <c r="AE329" s="366"/>
      <c r="AF329" s="366"/>
    </row>
    <row r="330" spans="1:32">
      <c r="A330" s="351"/>
      <c r="B330" s="351"/>
      <c r="C330" s="351"/>
      <c r="D330" s="351"/>
      <c r="E330" s="351"/>
      <c r="F330" s="351"/>
      <c r="G330" s="351"/>
      <c r="H330" s="351"/>
      <c r="I330" s="351"/>
      <c r="J330" s="351"/>
      <c r="K330" s="351"/>
      <c r="L330" s="351"/>
      <c r="M330" s="351"/>
      <c r="N330" s="351"/>
      <c r="O330" s="351"/>
      <c r="P330" s="351"/>
      <c r="Q330" s="351"/>
      <c r="R330" s="351"/>
      <c r="S330" s="351"/>
      <c r="T330" s="351"/>
      <c r="U330" s="351"/>
      <c r="V330" s="351"/>
      <c r="W330" s="366"/>
      <c r="X330" s="366"/>
      <c r="Y330" s="366"/>
      <c r="Z330" s="366"/>
      <c r="AA330" s="366"/>
      <c r="AB330" s="366"/>
      <c r="AC330" s="366"/>
      <c r="AD330" s="366"/>
      <c r="AE330" s="366"/>
      <c r="AF330" s="366"/>
    </row>
    <row r="331" spans="1:32">
      <c r="A331" s="679" t="s">
        <v>200</v>
      </c>
      <c r="B331" s="682" t="s">
        <v>10</v>
      </c>
      <c r="C331" s="683"/>
      <c r="D331" s="683"/>
      <c r="E331" s="683"/>
      <c r="F331" s="683"/>
      <c r="G331" s="683"/>
      <c r="H331" s="683"/>
      <c r="I331" s="376"/>
      <c r="J331" s="376" t="s">
        <v>152</v>
      </c>
      <c r="K331" s="376"/>
      <c r="L331" s="376"/>
      <c r="M331" s="376"/>
      <c r="N331" s="376"/>
      <c r="O331" s="375"/>
      <c r="P331" s="366"/>
      <c r="Q331" s="366"/>
      <c r="R331" s="366"/>
      <c r="S331" s="366"/>
      <c r="T331" s="366"/>
      <c r="U331" s="366"/>
      <c r="V331" s="366"/>
      <c r="W331" s="366"/>
      <c r="X331" s="366"/>
      <c r="Y331" s="366"/>
      <c r="Z331" s="366"/>
      <c r="AA331" s="366"/>
      <c r="AB331" s="366"/>
      <c r="AC331" s="366"/>
      <c r="AD331" s="366"/>
      <c r="AE331" s="366"/>
      <c r="AF331" s="366"/>
    </row>
    <row r="332" spans="1:32" ht="36">
      <c r="A332" s="680"/>
      <c r="B332" s="366" t="s">
        <v>201</v>
      </c>
      <c r="C332" s="366" t="s">
        <v>202</v>
      </c>
      <c r="D332" s="366" t="s">
        <v>203</v>
      </c>
      <c r="E332" s="366" t="s">
        <v>204</v>
      </c>
      <c r="F332" s="366" t="s">
        <v>205</v>
      </c>
      <c r="G332" s="366" t="s">
        <v>206</v>
      </c>
      <c r="H332" s="366" t="s">
        <v>207</v>
      </c>
      <c r="I332" s="366" t="s">
        <v>208</v>
      </c>
      <c r="J332" s="366" t="s">
        <v>209</v>
      </c>
      <c r="K332" s="366" t="s">
        <v>210</v>
      </c>
      <c r="L332" s="366" t="s">
        <v>211</v>
      </c>
      <c r="M332" s="366" t="s">
        <v>144</v>
      </c>
      <c r="N332" s="366" t="s">
        <v>21</v>
      </c>
      <c r="O332" s="370" t="s">
        <v>11</v>
      </c>
      <c r="P332" s="366"/>
      <c r="Q332" s="366"/>
      <c r="R332" s="366"/>
      <c r="S332" s="366"/>
      <c r="T332" s="366"/>
      <c r="U332" s="366"/>
      <c r="V332" s="366"/>
      <c r="W332" s="351"/>
      <c r="X332" s="351"/>
      <c r="Y332" s="351"/>
      <c r="Z332" s="351"/>
      <c r="AA332" s="351"/>
      <c r="AB332" s="351"/>
      <c r="AC332" s="351"/>
      <c r="AD332" s="351"/>
      <c r="AE332" s="351"/>
      <c r="AF332" s="351"/>
    </row>
    <row r="333" spans="1:32">
      <c r="A333" s="681"/>
      <c r="B333" s="369" t="s">
        <v>349</v>
      </c>
      <c r="C333" s="369" t="s">
        <v>349</v>
      </c>
      <c r="D333" s="369" t="s">
        <v>349</v>
      </c>
      <c r="E333" s="369" t="s">
        <v>349</v>
      </c>
      <c r="F333" s="369" t="s">
        <v>349</v>
      </c>
      <c r="G333" s="369" t="s">
        <v>349</v>
      </c>
      <c r="H333" s="369" t="s">
        <v>349</v>
      </c>
      <c r="I333" s="369" t="s">
        <v>349</v>
      </c>
      <c r="J333" s="369" t="s">
        <v>349</v>
      </c>
      <c r="K333" s="369" t="s">
        <v>349</v>
      </c>
      <c r="L333" s="369" t="s">
        <v>349</v>
      </c>
      <c r="M333" s="369" t="s">
        <v>349</v>
      </c>
      <c r="N333" s="369" t="s">
        <v>349</v>
      </c>
      <c r="O333" s="368" t="s">
        <v>349</v>
      </c>
      <c r="P333" s="366"/>
      <c r="Q333" s="366"/>
      <c r="R333" s="366"/>
      <c r="S333" s="366"/>
      <c r="T333" s="366"/>
      <c r="U333" s="366"/>
      <c r="V333" s="366"/>
      <c r="W333" s="362"/>
      <c r="X333" s="362"/>
      <c r="Y333" s="362"/>
      <c r="Z333" s="362"/>
      <c r="AA333" s="365"/>
      <c r="AB333" s="363"/>
      <c r="AC333" s="363"/>
      <c r="AD333" s="363"/>
      <c r="AE333" s="363"/>
      <c r="AF333" s="363"/>
    </row>
    <row r="334" spans="1:32">
      <c r="A334" s="351"/>
      <c r="B334" s="351"/>
      <c r="C334" s="351"/>
      <c r="D334" s="351"/>
      <c r="E334" s="351"/>
      <c r="F334" s="351"/>
      <c r="G334" s="351"/>
      <c r="H334" s="351"/>
      <c r="I334" s="351"/>
      <c r="J334" s="351"/>
      <c r="K334" s="351"/>
      <c r="L334" s="351"/>
      <c r="M334" s="351"/>
      <c r="N334" s="351"/>
      <c r="O334" s="351"/>
      <c r="P334" s="351"/>
      <c r="Q334" s="351"/>
      <c r="R334" s="351"/>
      <c r="S334" s="351"/>
      <c r="T334" s="351"/>
      <c r="U334" s="351"/>
      <c r="V334" s="351"/>
      <c r="W334" s="359"/>
      <c r="X334" s="359"/>
      <c r="Y334" s="359"/>
      <c r="Z334" s="359"/>
      <c r="AA334" s="364"/>
      <c r="AB334" s="363"/>
      <c r="AC334" s="363"/>
      <c r="AD334" s="363"/>
      <c r="AE334" s="363"/>
      <c r="AF334" s="363"/>
    </row>
    <row r="335" spans="1:32">
      <c r="A335" s="686" t="s">
        <v>212</v>
      </c>
      <c r="B335" s="683"/>
      <c r="C335" s="362"/>
      <c r="D335" s="362"/>
      <c r="E335" s="362"/>
      <c r="F335" s="362"/>
      <c r="G335" s="362"/>
      <c r="H335" s="362"/>
      <c r="I335" s="362"/>
      <c r="J335" s="362"/>
      <c r="K335" s="362"/>
      <c r="L335" s="362"/>
      <c r="M335" s="362"/>
      <c r="N335" s="362"/>
      <c r="O335" s="362"/>
      <c r="P335" s="362"/>
      <c r="Q335" s="362"/>
      <c r="R335" s="362"/>
      <c r="S335" s="362"/>
      <c r="T335" s="362"/>
      <c r="U335" s="362"/>
      <c r="V335" s="362"/>
      <c r="W335" s="351"/>
      <c r="X335" s="351"/>
      <c r="Y335" s="351"/>
      <c r="Z335" s="351"/>
      <c r="AA335" s="351"/>
      <c r="AB335" s="351"/>
      <c r="AC335" s="351"/>
      <c r="AD335" s="351"/>
      <c r="AE335" s="351"/>
      <c r="AF335" s="351"/>
    </row>
    <row r="336" spans="1:32">
      <c r="A336" s="361" t="s">
        <v>1</v>
      </c>
      <c r="B336" s="360" t="s">
        <v>2</v>
      </c>
      <c r="C336" s="359"/>
      <c r="D336" s="359"/>
      <c r="E336" s="359"/>
      <c r="F336" s="359"/>
      <c r="G336" s="359"/>
      <c r="H336" s="359"/>
      <c r="I336" s="359"/>
      <c r="J336" s="359"/>
      <c r="K336" s="359"/>
      <c r="L336" s="359"/>
      <c r="M336" s="359"/>
      <c r="N336" s="359"/>
      <c r="O336" s="359"/>
      <c r="P336" s="359"/>
      <c r="Q336" s="359"/>
      <c r="R336" s="359"/>
      <c r="S336" s="359"/>
      <c r="T336" s="359"/>
      <c r="U336" s="359"/>
      <c r="V336" s="359"/>
      <c r="W336" s="371"/>
      <c r="X336" s="371"/>
      <c r="Y336" s="371"/>
      <c r="Z336" s="371"/>
      <c r="AA336" s="371"/>
      <c r="AB336" s="371"/>
      <c r="AC336" s="371"/>
      <c r="AD336" s="371"/>
      <c r="AE336" s="371"/>
      <c r="AF336" s="366"/>
    </row>
    <row r="337" spans="1:32">
      <c r="A337" s="351" t="s">
        <v>213</v>
      </c>
      <c r="B337" s="351"/>
      <c r="C337" s="351"/>
      <c r="D337" s="351"/>
      <c r="E337" s="351"/>
      <c r="F337" s="351"/>
      <c r="G337" s="351"/>
      <c r="H337" s="351"/>
      <c r="I337" s="351"/>
      <c r="J337" s="351"/>
      <c r="K337" s="351"/>
      <c r="L337" s="351"/>
      <c r="M337" s="351"/>
      <c r="N337" s="351"/>
      <c r="O337" s="351"/>
      <c r="P337" s="351"/>
      <c r="Q337" s="351"/>
      <c r="R337" s="351"/>
      <c r="S337" s="351"/>
      <c r="T337" s="351"/>
      <c r="U337" s="351"/>
      <c r="V337" s="351"/>
      <c r="W337" s="371"/>
      <c r="X337" s="371"/>
      <c r="Y337" s="371"/>
      <c r="Z337" s="371"/>
      <c r="AA337" s="371"/>
      <c r="AB337" s="371"/>
      <c r="AC337" s="371"/>
      <c r="AD337" s="371"/>
      <c r="AE337" s="371"/>
      <c r="AF337" s="366"/>
    </row>
    <row r="338" spans="1:32">
      <c r="A338" s="728" t="s">
        <v>214</v>
      </c>
      <c r="B338" s="682" t="s">
        <v>10</v>
      </c>
      <c r="C338" s="683"/>
      <c r="D338" s="683"/>
      <c r="E338" s="683"/>
      <c r="F338" s="683"/>
      <c r="G338" s="372"/>
      <c r="H338" s="371"/>
      <c r="I338" s="371"/>
      <c r="J338" s="371"/>
      <c r="K338" s="371"/>
      <c r="L338" s="371"/>
      <c r="M338" s="371"/>
      <c r="N338" s="371"/>
      <c r="O338" s="371"/>
      <c r="P338" s="371"/>
      <c r="Q338" s="371"/>
      <c r="R338" s="371"/>
      <c r="S338" s="371"/>
      <c r="T338" s="371"/>
      <c r="U338" s="371"/>
      <c r="V338" s="371"/>
      <c r="W338" s="371"/>
      <c r="X338" s="371"/>
      <c r="Y338" s="371"/>
      <c r="Z338" s="371"/>
      <c r="AA338" s="371"/>
      <c r="AB338" s="371"/>
      <c r="AC338" s="371"/>
      <c r="AD338" s="371"/>
      <c r="AE338" s="371"/>
      <c r="AF338" s="366"/>
    </row>
    <row r="339" spans="1:32" ht="24">
      <c r="A339" s="688"/>
      <c r="B339" s="356" t="s">
        <v>113</v>
      </c>
      <c r="C339" s="356" t="s">
        <v>114</v>
      </c>
      <c r="D339" s="356" t="s">
        <v>115</v>
      </c>
      <c r="E339" s="356" t="s">
        <v>116</v>
      </c>
      <c r="F339" s="356" t="s">
        <v>21</v>
      </c>
      <c r="G339" s="370" t="s">
        <v>11</v>
      </c>
      <c r="H339" s="371"/>
      <c r="I339" s="371"/>
      <c r="J339" s="371"/>
      <c r="K339" s="371"/>
      <c r="L339" s="371"/>
      <c r="M339" s="371"/>
      <c r="N339" s="371"/>
      <c r="O339" s="371"/>
      <c r="P339" s="371"/>
      <c r="Q339" s="371"/>
      <c r="R339" s="371"/>
      <c r="S339" s="371"/>
      <c r="T339" s="371"/>
      <c r="U339" s="371"/>
      <c r="V339" s="371"/>
      <c r="W339" s="351"/>
      <c r="X339" s="351"/>
      <c r="Y339" s="351"/>
      <c r="Z339" s="351"/>
      <c r="AA339" s="351"/>
      <c r="AB339" s="351"/>
      <c r="AC339" s="351"/>
      <c r="AD339" s="351"/>
      <c r="AE339" s="351"/>
      <c r="AF339" s="351"/>
    </row>
    <row r="340" spans="1:32">
      <c r="A340" s="689"/>
      <c r="B340" s="369" t="s">
        <v>349</v>
      </c>
      <c r="C340" s="369" t="s">
        <v>349</v>
      </c>
      <c r="D340" s="369" t="s">
        <v>349</v>
      </c>
      <c r="E340" s="369" t="s">
        <v>349</v>
      </c>
      <c r="F340" s="369" t="s">
        <v>349</v>
      </c>
      <c r="G340" s="368" t="s">
        <v>349</v>
      </c>
      <c r="H340" s="371"/>
      <c r="I340" s="371"/>
      <c r="J340" s="371"/>
      <c r="K340" s="371"/>
      <c r="L340" s="371"/>
      <c r="M340" s="371"/>
      <c r="N340" s="371"/>
      <c r="O340" s="371"/>
      <c r="P340" s="371"/>
      <c r="Q340" s="371"/>
      <c r="R340" s="371"/>
      <c r="S340" s="371"/>
      <c r="T340" s="371"/>
      <c r="U340" s="371"/>
      <c r="V340" s="371"/>
      <c r="W340" s="371"/>
      <c r="X340" s="371"/>
      <c r="Y340" s="371"/>
      <c r="Z340" s="371"/>
      <c r="AA340" s="371"/>
      <c r="AB340" s="371"/>
      <c r="AC340" s="371"/>
      <c r="AD340" s="371"/>
      <c r="AE340" s="371"/>
      <c r="AF340" s="366"/>
    </row>
    <row r="341" spans="1:32">
      <c r="A341" s="352"/>
      <c r="B341" s="351"/>
      <c r="C341" s="351"/>
      <c r="D341" s="351"/>
      <c r="E341" s="351"/>
      <c r="F341" s="351"/>
      <c r="G341" s="351"/>
      <c r="H341" s="351"/>
      <c r="I341" s="351"/>
      <c r="J341" s="351"/>
      <c r="K341" s="351"/>
      <c r="L341" s="351"/>
      <c r="M341" s="351"/>
      <c r="N341" s="351"/>
      <c r="O341" s="351"/>
      <c r="P341" s="351"/>
      <c r="Q341" s="351"/>
      <c r="R341" s="351"/>
      <c r="S341" s="351"/>
      <c r="T341" s="351"/>
      <c r="U341" s="351"/>
      <c r="V341" s="351"/>
      <c r="W341" s="371"/>
      <c r="X341" s="371"/>
      <c r="Y341" s="371"/>
      <c r="Z341" s="371"/>
      <c r="AA341" s="371"/>
      <c r="AB341" s="371"/>
      <c r="AC341" s="371"/>
      <c r="AD341" s="371"/>
      <c r="AE341" s="371"/>
      <c r="AF341" s="366"/>
    </row>
    <row r="342" spans="1:32">
      <c r="A342" s="690" t="s">
        <v>215</v>
      </c>
      <c r="B342" s="682" t="s">
        <v>10</v>
      </c>
      <c r="C342" s="683"/>
      <c r="D342" s="683"/>
      <c r="E342" s="683"/>
      <c r="F342" s="683"/>
      <c r="G342" s="372"/>
      <c r="H342" s="371"/>
      <c r="I342" s="371"/>
      <c r="J342" s="371"/>
      <c r="K342" s="371"/>
      <c r="L342" s="371"/>
      <c r="M342" s="371"/>
      <c r="N342" s="371"/>
      <c r="O342" s="371"/>
      <c r="P342" s="371"/>
      <c r="Q342" s="371"/>
      <c r="R342" s="371"/>
      <c r="S342" s="371"/>
      <c r="T342" s="371"/>
      <c r="U342" s="371"/>
      <c r="V342" s="371"/>
      <c r="W342" s="371"/>
      <c r="X342" s="371"/>
      <c r="Y342" s="371"/>
      <c r="Z342" s="371"/>
      <c r="AA342" s="371"/>
      <c r="AB342" s="371"/>
      <c r="AC342" s="371"/>
      <c r="AD342" s="371"/>
      <c r="AE342" s="371"/>
      <c r="AF342" s="366"/>
    </row>
    <row r="343" spans="1:32" ht="24">
      <c r="A343" s="688"/>
      <c r="B343" s="356" t="s">
        <v>113</v>
      </c>
      <c r="C343" s="356" t="s">
        <v>114</v>
      </c>
      <c r="D343" s="356" t="s">
        <v>115</v>
      </c>
      <c r="E343" s="356" t="s">
        <v>116</v>
      </c>
      <c r="F343" s="356" t="s">
        <v>21</v>
      </c>
      <c r="G343" s="370" t="s">
        <v>11</v>
      </c>
      <c r="H343" s="371"/>
      <c r="I343" s="371"/>
      <c r="J343" s="371"/>
      <c r="K343" s="371"/>
      <c r="L343" s="371"/>
      <c r="M343" s="371"/>
      <c r="N343" s="371"/>
      <c r="O343" s="371"/>
      <c r="P343" s="371"/>
      <c r="Q343" s="371"/>
      <c r="R343" s="371"/>
      <c r="S343" s="371"/>
      <c r="T343" s="371"/>
      <c r="U343" s="371"/>
      <c r="V343" s="371"/>
      <c r="W343" s="351"/>
      <c r="X343" s="351"/>
      <c r="Y343" s="351"/>
      <c r="Z343" s="351"/>
      <c r="AA343" s="351"/>
      <c r="AB343" s="351"/>
      <c r="AC343" s="351"/>
      <c r="AD343" s="351"/>
      <c r="AE343" s="351"/>
      <c r="AF343" s="351"/>
    </row>
    <row r="344" spans="1:32">
      <c r="A344" s="689"/>
      <c r="B344" s="369" t="s">
        <v>349</v>
      </c>
      <c r="C344" s="369" t="s">
        <v>349</v>
      </c>
      <c r="D344" s="369" t="s">
        <v>349</v>
      </c>
      <c r="E344" s="369" t="s">
        <v>349</v>
      </c>
      <c r="F344" s="369" t="s">
        <v>349</v>
      </c>
      <c r="G344" s="368" t="s">
        <v>349</v>
      </c>
      <c r="H344" s="371"/>
      <c r="I344" s="371"/>
      <c r="J344" s="371"/>
      <c r="K344" s="371"/>
      <c r="L344" s="371"/>
      <c r="M344" s="371"/>
      <c r="N344" s="371"/>
      <c r="O344" s="371"/>
      <c r="P344" s="371"/>
      <c r="Q344" s="371"/>
      <c r="R344" s="371"/>
      <c r="S344" s="371"/>
      <c r="T344" s="371"/>
      <c r="U344" s="371"/>
      <c r="V344" s="371"/>
      <c r="W344" s="371"/>
      <c r="X344" s="371"/>
      <c r="Y344" s="371"/>
      <c r="Z344" s="371"/>
      <c r="AA344" s="371"/>
      <c r="AB344" s="371"/>
      <c r="AC344" s="371"/>
      <c r="AD344" s="371"/>
      <c r="AE344" s="371"/>
      <c r="AF344" s="366"/>
    </row>
    <row r="345" spans="1:32">
      <c r="A345" s="352"/>
      <c r="B345" s="351"/>
      <c r="C345" s="351"/>
      <c r="D345" s="351"/>
      <c r="E345" s="351"/>
      <c r="F345" s="351"/>
      <c r="G345" s="351"/>
      <c r="H345" s="351"/>
      <c r="I345" s="351"/>
      <c r="J345" s="351"/>
      <c r="K345" s="351"/>
      <c r="L345" s="351"/>
      <c r="M345" s="351"/>
      <c r="N345" s="351"/>
      <c r="O345" s="351"/>
      <c r="P345" s="351"/>
      <c r="Q345" s="351"/>
      <c r="R345" s="351"/>
      <c r="S345" s="351"/>
      <c r="T345" s="351"/>
      <c r="U345" s="351"/>
      <c r="V345" s="351"/>
      <c r="W345" s="371"/>
      <c r="X345" s="371"/>
      <c r="Y345" s="371"/>
      <c r="Z345" s="371"/>
      <c r="AA345" s="371"/>
      <c r="AB345" s="371"/>
      <c r="AC345" s="371"/>
      <c r="AD345" s="371"/>
      <c r="AE345" s="371"/>
      <c r="AF345" s="366"/>
    </row>
    <row r="346" spans="1:32">
      <c r="A346" s="690" t="s">
        <v>216</v>
      </c>
      <c r="B346" s="682" t="s">
        <v>10</v>
      </c>
      <c r="C346" s="683"/>
      <c r="D346" s="683"/>
      <c r="E346" s="683"/>
      <c r="F346" s="683"/>
      <c r="G346" s="372"/>
      <c r="H346" s="371"/>
      <c r="I346" s="371"/>
      <c r="J346" s="371"/>
      <c r="K346" s="371"/>
      <c r="L346" s="371"/>
      <c r="M346" s="371"/>
      <c r="N346" s="371"/>
      <c r="O346" s="371"/>
      <c r="P346" s="371"/>
      <c r="Q346" s="371"/>
      <c r="R346" s="371"/>
      <c r="S346" s="371"/>
      <c r="T346" s="371"/>
      <c r="U346" s="371"/>
      <c r="V346" s="371"/>
      <c r="W346" s="371"/>
      <c r="X346" s="371"/>
      <c r="Y346" s="371"/>
      <c r="Z346" s="371"/>
      <c r="AA346" s="371"/>
      <c r="AB346" s="371"/>
      <c r="AC346" s="371"/>
      <c r="AD346" s="371"/>
      <c r="AE346" s="371"/>
      <c r="AF346" s="366"/>
    </row>
    <row r="347" spans="1:32" ht="24">
      <c r="A347" s="688"/>
      <c r="B347" s="356" t="s">
        <v>113</v>
      </c>
      <c r="C347" s="356" t="s">
        <v>114</v>
      </c>
      <c r="D347" s="356" t="s">
        <v>115</v>
      </c>
      <c r="E347" s="356" t="s">
        <v>116</v>
      </c>
      <c r="F347" s="356" t="s">
        <v>21</v>
      </c>
      <c r="G347" s="370" t="s">
        <v>11</v>
      </c>
      <c r="H347" s="371"/>
      <c r="I347" s="371"/>
      <c r="J347" s="371"/>
      <c r="K347" s="371"/>
      <c r="L347" s="371"/>
      <c r="M347" s="371"/>
      <c r="N347" s="371"/>
      <c r="O347" s="371"/>
      <c r="P347" s="371"/>
      <c r="Q347" s="371"/>
      <c r="R347" s="371"/>
      <c r="S347" s="371"/>
      <c r="T347" s="371"/>
      <c r="U347" s="371"/>
      <c r="V347" s="371"/>
      <c r="W347" s="351"/>
      <c r="X347" s="351"/>
      <c r="Y347" s="351"/>
      <c r="Z347" s="351"/>
      <c r="AA347" s="351"/>
      <c r="AB347" s="351"/>
      <c r="AC347" s="351"/>
      <c r="AD347" s="351"/>
      <c r="AE347" s="351"/>
      <c r="AF347" s="351"/>
    </row>
    <row r="348" spans="1:32">
      <c r="A348" s="689"/>
      <c r="B348" s="369" t="s">
        <v>349</v>
      </c>
      <c r="C348" s="369" t="s">
        <v>349</v>
      </c>
      <c r="D348" s="369" t="s">
        <v>349</v>
      </c>
      <c r="E348" s="369" t="s">
        <v>349</v>
      </c>
      <c r="F348" s="369" t="s">
        <v>349</v>
      </c>
      <c r="G348" s="368" t="s">
        <v>349</v>
      </c>
      <c r="H348" s="371"/>
      <c r="I348" s="371"/>
      <c r="J348" s="371"/>
      <c r="K348" s="371"/>
      <c r="L348" s="371"/>
      <c r="M348" s="371"/>
      <c r="N348" s="371"/>
      <c r="O348" s="371"/>
      <c r="P348" s="371"/>
      <c r="Q348" s="371"/>
      <c r="R348" s="371"/>
      <c r="S348" s="371"/>
      <c r="T348" s="371"/>
      <c r="U348" s="371"/>
      <c r="V348" s="371"/>
      <c r="W348" s="371"/>
      <c r="X348" s="371"/>
      <c r="Y348" s="371"/>
      <c r="Z348" s="371"/>
      <c r="AA348" s="371"/>
      <c r="AB348" s="371"/>
      <c r="AC348" s="371"/>
      <c r="AD348" s="371"/>
      <c r="AE348" s="371"/>
      <c r="AF348" s="366"/>
    </row>
    <row r="349" spans="1:32">
      <c r="A349" s="352"/>
      <c r="B349" s="351"/>
      <c r="C349" s="351"/>
      <c r="D349" s="351"/>
      <c r="E349" s="351"/>
      <c r="F349" s="351"/>
      <c r="G349" s="351"/>
      <c r="H349" s="351"/>
      <c r="I349" s="351"/>
      <c r="J349" s="351"/>
      <c r="K349" s="351"/>
      <c r="L349" s="351"/>
      <c r="M349" s="351"/>
      <c r="N349" s="351"/>
      <c r="O349" s="351"/>
      <c r="P349" s="351"/>
      <c r="Q349" s="351"/>
      <c r="R349" s="351"/>
      <c r="S349" s="351"/>
      <c r="T349" s="351"/>
      <c r="U349" s="351"/>
      <c r="V349" s="351"/>
      <c r="W349" s="371"/>
      <c r="X349" s="371"/>
      <c r="Y349" s="371"/>
      <c r="Z349" s="371"/>
      <c r="AA349" s="371"/>
      <c r="AB349" s="371"/>
      <c r="AC349" s="371"/>
      <c r="AD349" s="371"/>
      <c r="AE349" s="371"/>
      <c r="AF349" s="366"/>
    </row>
    <row r="350" spans="1:32">
      <c r="A350" s="690" t="s">
        <v>217</v>
      </c>
      <c r="B350" s="682" t="s">
        <v>10</v>
      </c>
      <c r="C350" s="683"/>
      <c r="D350" s="683"/>
      <c r="E350" s="683"/>
      <c r="F350" s="683"/>
      <c r="G350" s="372"/>
      <c r="H350" s="371"/>
      <c r="I350" s="371"/>
      <c r="J350" s="371"/>
      <c r="K350" s="371"/>
      <c r="L350" s="371"/>
      <c r="M350" s="371"/>
      <c r="N350" s="371"/>
      <c r="O350" s="371"/>
      <c r="P350" s="371"/>
      <c r="Q350" s="371"/>
      <c r="R350" s="371"/>
      <c r="S350" s="371"/>
      <c r="T350" s="371"/>
      <c r="U350" s="371"/>
      <c r="V350" s="371"/>
      <c r="W350" s="371"/>
      <c r="X350" s="371"/>
      <c r="Y350" s="371"/>
      <c r="Z350" s="371"/>
      <c r="AA350" s="371"/>
      <c r="AB350" s="371"/>
      <c r="AC350" s="371"/>
      <c r="AD350" s="371"/>
      <c r="AE350" s="371"/>
      <c r="AF350" s="366"/>
    </row>
    <row r="351" spans="1:32" ht="24">
      <c r="A351" s="688"/>
      <c r="B351" s="356" t="s">
        <v>113</v>
      </c>
      <c r="C351" s="356" t="s">
        <v>114</v>
      </c>
      <c r="D351" s="356" t="s">
        <v>115</v>
      </c>
      <c r="E351" s="356" t="s">
        <v>116</v>
      </c>
      <c r="F351" s="356" t="s">
        <v>21</v>
      </c>
      <c r="G351" s="370" t="s">
        <v>11</v>
      </c>
      <c r="H351" s="371"/>
      <c r="I351" s="371"/>
      <c r="J351" s="371"/>
      <c r="K351" s="371"/>
      <c r="L351" s="371"/>
      <c r="M351" s="371"/>
      <c r="N351" s="371"/>
      <c r="O351" s="371"/>
      <c r="P351" s="371"/>
      <c r="Q351" s="371"/>
      <c r="R351" s="371"/>
      <c r="S351" s="371"/>
      <c r="T351" s="371"/>
      <c r="U351" s="371"/>
      <c r="V351" s="371"/>
      <c r="W351" s="351"/>
      <c r="X351" s="351"/>
      <c r="Y351" s="351"/>
      <c r="Z351" s="351"/>
      <c r="AA351" s="351"/>
      <c r="AB351" s="351"/>
      <c r="AC351" s="351"/>
      <c r="AD351" s="351"/>
      <c r="AE351" s="351"/>
      <c r="AF351" s="351"/>
    </row>
    <row r="352" spans="1:32">
      <c r="A352" s="689"/>
      <c r="B352" s="369" t="s">
        <v>349</v>
      </c>
      <c r="C352" s="369" t="s">
        <v>349</v>
      </c>
      <c r="D352" s="369" t="s">
        <v>349</v>
      </c>
      <c r="E352" s="369" t="s">
        <v>349</v>
      </c>
      <c r="F352" s="369" t="s">
        <v>349</v>
      </c>
      <c r="G352" s="368" t="s">
        <v>349</v>
      </c>
      <c r="H352" s="371"/>
      <c r="I352" s="371"/>
      <c r="J352" s="371"/>
      <c r="K352" s="371"/>
      <c r="L352" s="371"/>
      <c r="M352" s="371"/>
      <c r="N352" s="371"/>
      <c r="O352" s="371"/>
      <c r="P352" s="371"/>
      <c r="Q352" s="371"/>
      <c r="R352" s="371"/>
      <c r="S352" s="371"/>
      <c r="T352" s="371"/>
      <c r="U352" s="371"/>
      <c r="V352" s="371"/>
      <c r="W352" s="371"/>
      <c r="X352" s="371"/>
      <c r="Y352" s="371"/>
      <c r="Z352" s="371"/>
      <c r="AA352" s="371"/>
      <c r="AB352" s="371"/>
      <c r="AC352" s="371"/>
      <c r="AD352" s="371"/>
      <c r="AE352" s="371"/>
      <c r="AF352" s="366"/>
    </row>
    <row r="353" spans="1:32">
      <c r="A353" s="352"/>
      <c r="B353" s="351"/>
      <c r="C353" s="351"/>
      <c r="D353" s="351"/>
      <c r="E353" s="351"/>
      <c r="F353" s="351"/>
      <c r="G353" s="351"/>
      <c r="H353" s="351"/>
      <c r="I353" s="351"/>
      <c r="J353" s="351"/>
      <c r="K353" s="351"/>
      <c r="L353" s="351"/>
      <c r="M353" s="351"/>
      <c r="N353" s="351"/>
      <c r="O353" s="351"/>
      <c r="P353" s="351"/>
      <c r="Q353" s="351"/>
      <c r="R353" s="351"/>
      <c r="S353" s="351"/>
      <c r="T353" s="351"/>
      <c r="U353" s="351"/>
      <c r="V353" s="351"/>
      <c r="W353" s="371"/>
      <c r="X353" s="371"/>
      <c r="Y353" s="371"/>
      <c r="Z353" s="371"/>
      <c r="AA353" s="371"/>
      <c r="AB353" s="371"/>
      <c r="AC353" s="371"/>
      <c r="AD353" s="371"/>
      <c r="AE353" s="371"/>
      <c r="AF353" s="366"/>
    </row>
    <row r="354" spans="1:32">
      <c r="A354" s="690" t="s">
        <v>218</v>
      </c>
      <c r="B354" s="682" t="s">
        <v>10</v>
      </c>
      <c r="C354" s="683"/>
      <c r="D354" s="683"/>
      <c r="E354" s="683"/>
      <c r="F354" s="683"/>
      <c r="G354" s="372"/>
      <c r="H354" s="371"/>
      <c r="I354" s="371"/>
      <c r="J354" s="371"/>
      <c r="K354" s="371"/>
      <c r="L354" s="371"/>
      <c r="M354" s="371"/>
      <c r="N354" s="371"/>
      <c r="O354" s="371"/>
      <c r="P354" s="371"/>
      <c r="Q354" s="371"/>
      <c r="R354" s="371"/>
      <c r="S354" s="371"/>
      <c r="T354" s="371"/>
      <c r="U354" s="371"/>
      <c r="V354" s="371"/>
      <c r="W354" s="371"/>
      <c r="X354" s="371"/>
      <c r="Y354" s="371"/>
      <c r="Z354" s="371"/>
      <c r="AA354" s="371"/>
      <c r="AB354" s="371"/>
      <c r="AC354" s="371"/>
      <c r="AD354" s="371"/>
      <c r="AE354" s="371"/>
      <c r="AF354" s="366"/>
    </row>
    <row r="355" spans="1:32" ht="24">
      <c r="A355" s="688"/>
      <c r="B355" s="356" t="s">
        <v>113</v>
      </c>
      <c r="C355" s="356" t="s">
        <v>114</v>
      </c>
      <c r="D355" s="356" t="s">
        <v>115</v>
      </c>
      <c r="E355" s="356" t="s">
        <v>116</v>
      </c>
      <c r="F355" s="356" t="s">
        <v>21</v>
      </c>
      <c r="G355" s="370" t="s">
        <v>11</v>
      </c>
      <c r="H355" s="371"/>
      <c r="I355" s="371"/>
      <c r="J355" s="371"/>
      <c r="K355" s="371"/>
      <c r="L355" s="371"/>
      <c r="M355" s="371"/>
      <c r="N355" s="371"/>
      <c r="O355" s="371"/>
      <c r="P355" s="371"/>
      <c r="Q355" s="371"/>
      <c r="R355" s="371"/>
      <c r="S355" s="371"/>
      <c r="T355" s="371"/>
      <c r="U355" s="371"/>
      <c r="V355" s="371"/>
      <c r="W355" s="351"/>
      <c r="X355" s="351"/>
      <c r="Y355" s="351"/>
      <c r="Z355" s="351"/>
      <c r="AA355" s="351"/>
      <c r="AB355" s="351"/>
      <c r="AC355" s="351"/>
      <c r="AD355" s="351"/>
      <c r="AE355" s="351"/>
      <c r="AF355" s="351"/>
    </row>
    <row r="356" spans="1:32">
      <c r="A356" s="689"/>
      <c r="B356" s="369" t="s">
        <v>349</v>
      </c>
      <c r="C356" s="369" t="s">
        <v>349</v>
      </c>
      <c r="D356" s="369" t="s">
        <v>349</v>
      </c>
      <c r="E356" s="369" t="s">
        <v>349</v>
      </c>
      <c r="F356" s="369" t="s">
        <v>349</v>
      </c>
      <c r="G356" s="368" t="s">
        <v>349</v>
      </c>
      <c r="H356" s="371"/>
      <c r="I356" s="371"/>
      <c r="J356" s="371"/>
      <c r="K356" s="371"/>
      <c r="L356" s="371"/>
      <c r="M356" s="371"/>
      <c r="N356" s="371"/>
      <c r="O356" s="371"/>
      <c r="P356" s="371"/>
      <c r="Q356" s="371"/>
      <c r="R356" s="371"/>
      <c r="S356" s="371"/>
      <c r="T356" s="371"/>
      <c r="U356" s="371"/>
      <c r="V356" s="371"/>
      <c r="W356" s="371"/>
      <c r="X356" s="371"/>
      <c r="Y356" s="371"/>
      <c r="Z356" s="371"/>
      <c r="AA356" s="371"/>
      <c r="AB356" s="371"/>
      <c r="AC356" s="371"/>
      <c r="AD356" s="371"/>
      <c r="AE356" s="371"/>
      <c r="AF356" s="366"/>
    </row>
    <row r="357" spans="1:32">
      <c r="A357" s="352"/>
      <c r="B357" s="351"/>
      <c r="C357" s="351"/>
      <c r="D357" s="351"/>
      <c r="E357" s="351"/>
      <c r="F357" s="351"/>
      <c r="G357" s="351"/>
      <c r="H357" s="351"/>
      <c r="I357" s="351"/>
      <c r="J357" s="351"/>
      <c r="K357" s="351"/>
      <c r="L357" s="351"/>
      <c r="M357" s="351"/>
      <c r="N357" s="351"/>
      <c r="O357" s="351"/>
      <c r="P357" s="351"/>
      <c r="Q357" s="351"/>
      <c r="R357" s="351"/>
      <c r="S357" s="351"/>
      <c r="T357" s="351"/>
      <c r="U357" s="351"/>
      <c r="V357" s="351"/>
      <c r="W357" s="371"/>
      <c r="X357" s="371"/>
      <c r="Y357" s="371"/>
      <c r="Z357" s="371"/>
      <c r="AA357" s="371"/>
      <c r="AB357" s="371"/>
      <c r="AC357" s="371"/>
      <c r="AD357" s="371"/>
      <c r="AE357" s="371"/>
      <c r="AF357" s="366"/>
    </row>
    <row r="358" spans="1:32">
      <c r="A358" s="690" t="s">
        <v>219</v>
      </c>
      <c r="B358" s="682" t="s">
        <v>10</v>
      </c>
      <c r="C358" s="683"/>
      <c r="D358" s="683"/>
      <c r="E358" s="683"/>
      <c r="F358" s="683"/>
      <c r="G358" s="372"/>
      <c r="H358" s="371"/>
      <c r="I358" s="371"/>
      <c r="J358" s="371"/>
      <c r="K358" s="371"/>
      <c r="L358" s="371"/>
      <c r="M358" s="371"/>
      <c r="N358" s="371"/>
      <c r="O358" s="371"/>
      <c r="P358" s="371"/>
      <c r="Q358" s="371"/>
      <c r="R358" s="371"/>
      <c r="S358" s="371"/>
      <c r="T358" s="371"/>
      <c r="U358" s="371"/>
      <c r="V358" s="371"/>
      <c r="W358" s="371"/>
      <c r="X358" s="371"/>
      <c r="Y358" s="371"/>
      <c r="Z358" s="371"/>
      <c r="AA358" s="371"/>
      <c r="AB358" s="371"/>
      <c r="AC358" s="371"/>
      <c r="AD358" s="371"/>
      <c r="AE358" s="371"/>
      <c r="AF358" s="366"/>
    </row>
    <row r="359" spans="1:32" ht="24">
      <c r="A359" s="688"/>
      <c r="B359" s="356" t="s">
        <v>113</v>
      </c>
      <c r="C359" s="356" t="s">
        <v>114</v>
      </c>
      <c r="D359" s="356" t="s">
        <v>115</v>
      </c>
      <c r="E359" s="356" t="s">
        <v>116</v>
      </c>
      <c r="F359" s="356" t="s">
        <v>21</v>
      </c>
      <c r="G359" s="370" t="s">
        <v>11</v>
      </c>
      <c r="H359" s="371"/>
      <c r="I359" s="371"/>
      <c r="J359" s="371"/>
      <c r="K359" s="371"/>
      <c r="L359" s="371"/>
      <c r="M359" s="371"/>
      <c r="N359" s="371"/>
      <c r="O359" s="371"/>
      <c r="P359" s="371"/>
      <c r="Q359" s="371"/>
      <c r="R359" s="371"/>
      <c r="S359" s="371"/>
      <c r="T359" s="371"/>
      <c r="U359" s="371"/>
      <c r="V359" s="371"/>
      <c r="W359" s="351"/>
      <c r="X359" s="351"/>
      <c r="Y359" s="351"/>
      <c r="Z359" s="351"/>
      <c r="AA359" s="351"/>
      <c r="AB359" s="351"/>
      <c r="AC359" s="351"/>
      <c r="AD359" s="351"/>
      <c r="AE359" s="351"/>
      <c r="AF359" s="351"/>
    </row>
    <row r="360" spans="1:32">
      <c r="A360" s="689"/>
      <c r="B360" s="369" t="s">
        <v>349</v>
      </c>
      <c r="C360" s="369" t="s">
        <v>349</v>
      </c>
      <c r="D360" s="369" t="s">
        <v>349</v>
      </c>
      <c r="E360" s="369" t="s">
        <v>349</v>
      </c>
      <c r="F360" s="369" t="s">
        <v>349</v>
      </c>
      <c r="G360" s="368" t="s">
        <v>349</v>
      </c>
      <c r="H360" s="371"/>
      <c r="I360" s="371"/>
      <c r="J360" s="371"/>
      <c r="K360" s="371"/>
      <c r="L360" s="371"/>
      <c r="M360" s="371"/>
      <c r="N360" s="371"/>
      <c r="O360" s="371"/>
      <c r="P360" s="371"/>
      <c r="Q360" s="371"/>
      <c r="R360" s="371"/>
      <c r="S360" s="371"/>
      <c r="T360" s="371"/>
      <c r="U360" s="371"/>
      <c r="V360" s="371"/>
      <c r="W360" s="371"/>
      <c r="X360" s="371"/>
      <c r="Y360" s="371"/>
      <c r="Z360" s="371"/>
      <c r="AA360" s="371"/>
      <c r="AB360" s="371"/>
      <c r="AC360" s="371"/>
      <c r="AD360" s="371"/>
      <c r="AE360" s="371"/>
      <c r="AF360" s="366"/>
    </row>
    <row r="361" spans="1:32">
      <c r="A361" s="352"/>
      <c r="B361" s="351"/>
      <c r="C361" s="351"/>
      <c r="D361" s="351"/>
      <c r="E361" s="351"/>
      <c r="F361" s="351"/>
      <c r="G361" s="351"/>
      <c r="H361" s="351"/>
      <c r="I361" s="351"/>
      <c r="J361" s="351"/>
      <c r="K361" s="351"/>
      <c r="L361" s="351"/>
      <c r="M361" s="351"/>
      <c r="N361" s="351"/>
      <c r="O361" s="351"/>
      <c r="P361" s="351"/>
      <c r="Q361" s="351"/>
      <c r="R361" s="351"/>
      <c r="S361" s="351"/>
      <c r="T361" s="351"/>
      <c r="U361" s="351"/>
      <c r="V361" s="351"/>
      <c r="W361" s="371"/>
      <c r="X361" s="371"/>
      <c r="Y361" s="371"/>
      <c r="Z361" s="371"/>
      <c r="AA361" s="371"/>
      <c r="AB361" s="371"/>
      <c r="AC361" s="371"/>
      <c r="AD361" s="371"/>
      <c r="AE361" s="371"/>
      <c r="AF361" s="366"/>
    </row>
    <row r="362" spans="1:32">
      <c r="A362" s="690" t="s">
        <v>220</v>
      </c>
      <c r="B362" s="682" t="s">
        <v>10</v>
      </c>
      <c r="C362" s="683"/>
      <c r="D362" s="683"/>
      <c r="E362" s="683"/>
      <c r="F362" s="683"/>
      <c r="G362" s="372"/>
      <c r="H362" s="371"/>
      <c r="I362" s="371"/>
      <c r="J362" s="371"/>
      <c r="K362" s="371"/>
      <c r="L362" s="371"/>
      <c r="M362" s="371"/>
      <c r="N362" s="371"/>
      <c r="O362" s="371"/>
      <c r="P362" s="371"/>
      <c r="Q362" s="371"/>
      <c r="R362" s="371"/>
      <c r="S362" s="371"/>
      <c r="T362" s="371"/>
      <c r="U362" s="371"/>
      <c r="V362" s="371"/>
      <c r="W362" s="371"/>
      <c r="X362" s="371"/>
      <c r="Y362" s="371"/>
      <c r="Z362" s="371"/>
      <c r="AA362" s="371"/>
      <c r="AB362" s="371"/>
      <c r="AC362" s="371"/>
      <c r="AD362" s="371"/>
      <c r="AE362" s="371"/>
      <c r="AF362" s="366"/>
    </row>
    <row r="363" spans="1:32" ht="24">
      <c r="A363" s="688"/>
      <c r="B363" s="356" t="s">
        <v>113</v>
      </c>
      <c r="C363" s="356" t="s">
        <v>114</v>
      </c>
      <c r="D363" s="356" t="s">
        <v>115</v>
      </c>
      <c r="E363" s="356" t="s">
        <v>116</v>
      </c>
      <c r="F363" s="356" t="s">
        <v>21</v>
      </c>
      <c r="G363" s="370" t="s">
        <v>11</v>
      </c>
      <c r="H363" s="371"/>
      <c r="I363" s="371"/>
      <c r="J363" s="371"/>
      <c r="K363" s="371"/>
      <c r="L363" s="371"/>
      <c r="M363" s="371"/>
      <c r="N363" s="371"/>
      <c r="O363" s="371"/>
      <c r="P363" s="371"/>
      <c r="Q363" s="371"/>
      <c r="R363" s="371"/>
      <c r="S363" s="371"/>
      <c r="T363" s="371"/>
      <c r="U363" s="371"/>
      <c r="V363" s="371"/>
      <c r="W363" s="351"/>
      <c r="X363" s="351"/>
      <c r="Y363" s="351"/>
      <c r="Z363" s="351"/>
      <c r="AA363" s="351"/>
      <c r="AB363" s="351"/>
      <c r="AC363" s="351"/>
      <c r="AD363" s="351"/>
      <c r="AE363" s="351"/>
      <c r="AF363" s="351"/>
    </row>
    <row r="364" spans="1:32">
      <c r="A364" s="689"/>
      <c r="B364" s="369" t="s">
        <v>349</v>
      </c>
      <c r="C364" s="369" t="s">
        <v>349</v>
      </c>
      <c r="D364" s="369" t="s">
        <v>349</v>
      </c>
      <c r="E364" s="369" t="s">
        <v>349</v>
      </c>
      <c r="F364" s="369" t="s">
        <v>349</v>
      </c>
      <c r="G364" s="368" t="s">
        <v>349</v>
      </c>
      <c r="H364" s="371"/>
      <c r="I364" s="371"/>
      <c r="J364" s="371"/>
      <c r="K364" s="371"/>
      <c r="L364" s="371"/>
      <c r="M364" s="371"/>
      <c r="N364" s="371"/>
      <c r="O364" s="371"/>
      <c r="P364" s="371"/>
      <c r="Q364" s="371"/>
      <c r="R364" s="371"/>
      <c r="S364" s="371"/>
      <c r="T364" s="371"/>
      <c r="U364" s="371"/>
      <c r="V364" s="371"/>
      <c r="W364" s="371"/>
      <c r="X364" s="371"/>
      <c r="Y364" s="371"/>
      <c r="Z364" s="371"/>
      <c r="AA364" s="371"/>
      <c r="AB364" s="371"/>
      <c r="AC364" s="371"/>
      <c r="AD364" s="371"/>
      <c r="AE364" s="371"/>
      <c r="AF364" s="366"/>
    </row>
    <row r="365" spans="1:32">
      <c r="A365" s="352"/>
      <c r="B365" s="351"/>
      <c r="C365" s="351"/>
      <c r="D365" s="351"/>
      <c r="E365" s="351"/>
      <c r="F365" s="351"/>
      <c r="G365" s="351"/>
      <c r="H365" s="351"/>
      <c r="I365" s="351"/>
      <c r="J365" s="351"/>
      <c r="K365" s="351"/>
      <c r="L365" s="351"/>
      <c r="M365" s="351"/>
      <c r="N365" s="351"/>
      <c r="O365" s="351"/>
      <c r="P365" s="351"/>
      <c r="Q365" s="351"/>
      <c r="R365" s="351"/>
      <c r="S365" s="351"/>
      <c r="T365" s="351"/>
      <c r="U365" s="351"/>
      <c r="V365" s="351"/>
      <c r="W365" s="371"/>
      <c r="X365" s="371"/>
      <c r="Y365" s="371"/>
      <c r="Z365" s="371"/>
      <c r="AA365" s="371"/>
      <c r="AB365" s="371"/>
      <c r="AC365" s="371"/>
      <c r="AD365" s="371"/>
      <c r="AE365" s="371"/>
      <c r="AF365" s="366"/>
    </row>
    <row r="366" spans="1:32">
      <c r="A366" s="690" t="s">
        <v>221</v>
      </c>
      <c r="B366" s="682" t="s">
        <v>10</v>
      </c>
      <c r="C366" s="683"/>
      <c r="D366" s="683"/>
      <c r="E366" s="683"/>
      <c r="F366" s="683"/>
      <c r="G366" s="372"/>
      <c r="H366" s="371"/>
      <c r="I366" s="371"/>
      <c r="J366" s="371"/>
      <c r="K366" s="371"/>
      <c r="L366" s="371"/>
      <c r="M366" s="371"/>
      <c r="N366" s="371"/>
      <c r="O366" s="371"/>
      <c r="P366" s="371"/>
      <c r="Q366" s="371"/>
      <c r="R366" s="371"/>
      <c r="S366" s="371"/>
      <c r="T366" s="371"/>
      <c r="U366" s="371"/>
      <c r="V366" s="371"/>
      <c r="W366" s="371"/>
      <c r="X366" s="371"/>
      <c r="Y366" s="371"/>
      <c r="Z366" s="371"/>
      <c r="AA366" s="371"/>
      <c r="AB366" s="371"/>
      <c r="AC366" s="371"/>
      <c r="AD366" s="371"/>
      <c r="AE366" s="371"/>
      <c r="AF366" s="366"/>
    </row>
    <row r="367" spans="1:32" ht="24">
      <c r="A367" s="688"/>
      <c r="B367" s="356" t="s">
        <v>113</v>
      </c>
      <c r="C367" s="356" t="s">
        <v>114</v>
      </c>
      <c r="D367" s="356" t="s">
        <v>115</v>
      </c>
      <c r="E367" s="356" t="s">
        <v>116</v>
      </c>
      <c r="F367" s="356" t="s">
        <v>21</v>
      </c>
      <c r="G367" s="370" t="s">
        <v>11</v>
      </c>
      <c r="H367" s="371"/>
      <c r="I367" s="371"/>
      <c r="J367" s="371"/>
      <c r="K367" s="371"/>
      <c r="L367" s="371"/>
      <c r="M367" s="371"/>
      <c r="N367" s="371"/>
      <c r="O367" s="371"/>
      <c r="P367" s="371"/>
      <c r="Q367" s="371"/>
      <c r="R367" s="371"/>
      <c r="S367" s="371"/>
      <c r="T367" s="371"/>
      <c r="U367" s="371"/>
      <c r="V367" s="371"/>
      <c r="W367" s="351"/>
      <c r="X367" s="351"/>
      <c r="Y367" s="351"/>
      <c r="Z367" s="351"/>
      <c r="AA367" s="351"/>
      <c r="AB367" s="351"/>
      <c r="AC367" s="351"/>
      <c r="AD367" s="351"/>
      <c r="AE367" s="351"/>
      <c r="AF367" s="351"/>
    </row>
    <row r="368" spans="1:32">
      <c r="A368" s="689"/>
      <c r="B368" s="369" t="s">
        <v>349</v>
      </c>
      <c r="C368" s="369" t="s">
        <v>349</v>
      </c>
      <c r="D368" s="369" t="s">
        <v>349</v>
      </c>
      <c r="E368" s="369" t="s">
        <v>349</v>
      </c>
      <c r="F368" s="369" t="s">
        <v>349</v>
      </c>
      <c r="G368" s="368" t="s">
        <v>349</v>
      </c>
      <c r="H368" s="371"/>
      <c r="I368" s="371"/>
      <c r="J368" s="371"/>
      <c r="K368" s="371"/>
      <c r="L368" s="371"/>
      <c r="M368" s="371"/>
      <c r="N368" s="371"/>
      <c r="O368" s="371"/>
      <c r="P368" s="371"/>
      <c r="Q368" s="371"/>
      <c r="R368" s="371"/>
      <c r="S368" s="371"/>
      <c r="T368" s="371"/>
      <c r="U368" s="371"/>
      <c r="V368" s="371"/>
      <c r="W368" s="371"/>
      <c r="X368" s="371"/>
      <c r="Y368" s="371"/>
      <c r="Z368" s="371"/>
      <c r="AA368" s="371"/>
      <c r="AB368" s="371"/>
      <c r="AC368" s="371"/>
      <c r="AD368" s="371"/>
      <c r="AE368" s="371"/>
      <c r="AF368" s="366"/>
    </row>
    <row r="369" spans="1:32">
      <c r="A369" s="352"/>
      <c r="B369" s="351"/>
      <c r="C369" s="351"/>
      <c r="D369" s="351"/>
      <c r="E369" s="351"/>
      <c r="F369" s="351"/>
      <c r="G369" s="351"/>
      <c r="H369" s="351"/>
      <c r="I369" s="351"/>
      <c r="J369" s="351"/>
      <c r="K369" s="351"/>
      <c r="L369" s="351"/>
      <c r="M369" s="351"/>
      <c r="N369" s="351"/>
      <c r="O369" s="351"/>
      <c r="P369" s="351"/>
      <c r="Q369" s="351"/>
      <c r="R369" s="351"/>
      <c r="S369" s="351"/>
      <c r="T369" s="351"/>
      <c r="U369" s="351"/>
      <c r="V369" s="351"/>
      <c r="W369" s="371"/>
      <c r="X369" s="371"/>
      <c r="Y369" s="371"/>
      <c r="Z369" s="371"/>
      <c r="AA369" s="371"/>
      <c r="AB369" s="371"/>
      <c r="AC369" s="371"/>
      <c r="AD369" s="371"/>
      <c r="AE369" s="371"/>
      <c r="AF369" s="366"/>
    </row>
    <row r="370" spans="1:32">
      <c r="A370" s="690" t="s">
        <v>222</v>
      </c>
      <c r="B370" s="682" t="s">
        <v>10</v>
      </c>
      <c r="C370" s="683"/>
      <c r="D370" s="683"/>
      <c r="E370" s="683"/>
      <c r="F370" s="683"/>
      <c r="G370" s="372"/>
      <c r="H370" s="371"/>
      <c r="I370" s="371"/>
      <c r="J370" s="371"/>
      <c r="K370" s="371"/>
      <c r="L370" s="371"/>
      <c r="M370" s="371"/>
      <c r="N370" s="371"/>
      <c r="O370" s="371"/>
      <c r="P370" s="371"/>
      <c r="Q370" s="371"/>
      <c r="R370" s="371"/>
      <c r="S370" s="371"/>
      <c r="T370" s="371"/>
      <c r="U370" s="371"/>
      <c r="V370" s="371"/>
      <c r="W370" s="371"/>
      <c r="X370" s="371"/>
      <c r="Y370" s="371"/>
      <c r="Z370" s="371"/>
      <c r="AA370" s="371"/>
      <c r="AB370" s="371"/>
      <c r="AC370" s="371"/>
      <c r="AD370" s="371"/>
      <c r="AE370" s="371"/>
      <c r="AF370" s="366"/>
    </row>
    <row r="371" spans="1:32" ht="24">
      <c r="A371" s="688"/>
      <c r="B371" s="356" t="s">
        <v>113</v>
      </c>
      <c r="C371" s="356" t="s">
        <v>114</v>
      </c>
      <c r="D371" s="356" t="s">
        <v>115</v>
      </c>
      <c r="E371" s="356" t="s">
        <v>116</v>
      </c>
      <c r="F371" s="356" t="s">
        <v>21</v>
      </c>
      <c r="G371" s="370" t="s">
        <v>11</v>
      </c>
      <c r="H371" s="371"/>
      <c r="I371" s="371"/>
      <c r="J371" s="371"/>
      <c r="K371" s="371"/>
      <c r="L371" s="371"/>
      <c r="M371" s="371"/>
      <c r="N371" s="371"/>
      <c r="O371" s="371"/>
      <c r="P371" s="371"/>
      <c r="Q371" s="371"/>
      <c r="R371" s="371"/>
      <c r="S371" s="371"/>
      <c r="T371" s="371"/>
      <c r="U371" s="371"/>
      <c r="V371" s="371"/>
      <c r="W371" s="351"/>
      <c r="X371" s="351"/>
      <c r="Y371" s="351"/>
      <c r="Z371" s="351"/>
      <c r="AA371" s="351"/>
      <c r="AB371" s="351"/>
      <c r="AC371" s="351"/>
      <c r="AD371" s="351"/>
      <c r="AE371" s="351"/>
      <c r="AF371" s="351"/>
    </row>
    <row r="372" spans="1:32">
      <c r="A372" s="689"/>
      <c r="B372" s="369" t="s">
        <v>349</v>
      </c>
      <c r="C372" s="369" t="s">
        <v>349</v>
      </c>
      <c r="D372" s="369" t="s">
        <v>349</v>
      </c>
      <c r="E372" s="369" t="s">
        <v>349</v>
      </c>
      <c r="F372" s="369" t="s">
        <v>349</v>
      </c>
      <c r="G372" s="368" t="s">
        <v>349</v>
      </c>
      <c r="H372" s="371"/>
      <c r="I372" s="371"/>
      <c r="J372" s="371"/>
      <c r="K372" s="371"/>
      <c r="L372" s="371"/>
      <c r="M372" s="371"/>
      <c r="N372" s="371"/>
      <c r="O372" s="371"/>
      <c r="P372" s="371"/>
      <c r="Q372" s="371"/>
      <c r="R372" s="371"/>
      <c r="S372" s="371"/>
      <c r="T372" s="371"/>
      <c r="U372" s="371"/>
      <c r="V372" s="371"/>
      <c r="W372" s="382"/>
      <c r="X372" s="382"/>
      <c r="Y372" s="382"/>
      <c r="Z372" s="382"/>
      <c r="AA372" s="382"/>
      <c r="AB372" s="382"/>
      <c r="AC372" s="382"/>
      <c r="AD372" s="382"/>
      <c r="AE372" s="382"/>
      <c r="AF372" s="382"/>
    </row>
    <row r="373" spans="1:32">
      <c r="A373" s="352"/>
      <c r="B373" s="351"/>
      <c r="C373" s="351"/>
      <c r="D373" s="351"/>
      <c r="E373" s="351"/>
      <c r="F373" s="351"/>
      <c r="G373" s="351"/>
      <c r="H373" s="351"/>
      <c r="I373" s="351"/>
      <c r="J373" s="351"/>
      <c r="K373" s="351"/>
      <c r="L373" s="351"/>
      <c r="M373" s="351"/>
      <c r="N373" s="351"/>
      <c r="O373" s="351"/>
      <c r="P373" s="351"/>
      <c r="Q373" s="351"/>
      <c r="R373" s="351"/>
      <c r="S373" s="351"/>
      <c r="T373" s="351"/>
      <c r="U373" s="351"/>
      <c r="V373" s="351"/>
      <c r="W373" s="382"/>
      <c r="X373" s="382"/>
      <c r="Y373" s="382"/>
      <c r="Z373" s="382"/>
      <c r="AA373" s="382"/>
      <c r="AB373" s="382"/>
      <c r="AC373" s="382"/>
      <c r="AD373" s="382"/>
      <c r="AE373" s="382"/>
      <c r="AF373" s="382"/>
    </row>
    <row r="374" spans="1:32">
      <c r="A374" s="722" t="s">
        <v>223</v>
      </c>
      <c r="B374" s="682" t="s">
        <v>10</v>
      </c>
      <c r="C374" s="683"/>
      <c r="D374" s="683"/>
      <c r="E374" s="683"/>
      <c r="F374" s="683"/>
      <c r="G374" s="683"/>
      <c r="H374" s="683"/>
      <c r="I374" s="384"/>
      <c r="J374" s="384"/>
      <c r="K374" s="384"/>
      <c r="L374" s="383"/>
      <c r="M374" s="382"/>
      <c r="N374" s="382"/>
      <c r="O374" s="382"/>
      <c r="P374" s="382"/>
      <c r="Q374" s="382"/>
      <c r="R374" s="382"/>
      <c r="S374" s="382"/>
      <c r="T374" s="382"/>
      <c r="U374" s="382"/>
      <c r="V374" s="382"/>
      <c r="W374" s="382"/>
      <c r="X374" s="382"/>
      <c r="Y374" s="382"/>
      <c r="Z374" s="382"/>
      <c r="AA374" s="382"/>
      <c r="AB374" s="382"/>
      <c r="AC374" s="382"/>
      <c r="AD374" s="382"/>
      <c r="AE374" s="382"/>
      <c r="AF374" s="382"/>
    </row>
    <row r="375" spans="1:32" ht="36">
      <c r="A375" s="680"/>
      <c r="B375" s="371" t="s">
        <v>136</v>
      </c>
      <c r="C375" s="371" t="s">
        <v>137</v>
      </c>
      <c r="D375" s="371" t="s">
        <v>138</v>
      </c>
      <c r="E375" s="371" t="s">
        <v>139</v>
      </c>
      <c r="F375" s="371" t="s">
        <v>140</v>
      </c>
      <c r="G375" s="371" t="s">
        <v>141</v>
      </c>
      <c r="H375" s="371" t="s">
        <v>142</v>
      </c>
      <c r="I375" s="382" t="s">
        <v>143</v>
      </c>
      <c r="J375" s="382" t="s">
        <v>21</v>
      </c>
      <c r="K375" s="382" t="s">
        <v>144</v>
      </c>
      <c r="L375" s="370" t="s">
        <v>11</v>
      </c>
      <c r="M375" s="382"/>
      <c r="N375" s="382"/>
      <c r="O375" s="382"/>
      <c r="P375" s="382"/>
      <c r="Q375" s="382"/>
      <c r="R375" s="382"/>
      <c r="S375" s="382"/>
      <c r="T375" s="382"/>
      <c r="U375" s="382"/>
      <c r="V375" s="382"/>
      <c r="W375" s="351"/>
      <c r="X375" s="351"/>
      <c r="Y375" s="351"/>
      <c r="Z375" s="351"/>
      <c r="AA375" s="351"/>
      <c r="AB375" s="351"/>
      <c r="AC375" s="351"/>
      <c r="AD375" s="351"/>
      <c r="AE375" s="351"/>
      <c r="AF375" s="351"/>
    </row>
    <row r="376" spans="1:32">
      <c r="A376" s="681"/>
      <c r="B376" s="369" t="s">
        <v>349</v>
      </c>
      <c r="C376" s="369" t="s">
        <v>349</v>
      </c>
      <c r="D376" s="369" t="s">
        <v>349</v>
      </c>
      <c r="E376" s="369" t="s">
        <v>349</v>
      </c>
      <c r="F376" s="369" t="s">
        <v>349</v>
      </c>
      <c r="G376" s="369" t="s">
        <v>349</v>
      </c>
      <c r="H376" s="369" t="s">
        <v>349</v>
      </c>
      <c r="I376" s="378" t="s">
        <v>349</v>
      </c>
      <c r="J376" s="378" t="s">
        <v>349</v>
      </c>
      <c r="K376" s="378" t="s">
        <v>349</v>
      </c>
      <c r="L376" s="377" t="s">
        <v>349</v>
      </c>
      <c r="M376" s="382"/>
      <c r="N376" s="382"/>
      <c r="O376" s="382"/>
      <c r="P376" s="382"/>
      <c r="Q376" s="382"/>
      <c r="R376" s="382"/>
      <c r="S376" s="382"/>
      <c r="T376" s="382"/>
      <c r="U376" s="382"/>
      <c r="V376" s="382"/>
      <c r="W376" s="351"/>
      <c r="X376" s="351"/>
      <c r="Y376" s="351"/>
      <c r="Z376" s="351"/>
      <c r="AA376" s="351"/>
      <c r="AB376" s="351"/>
      <c r="AC376" s="351"/>
      <c r="AD376" s="351"/>
      <c r="AE376" s="351"/>
      <c r="AF376" s="351"/>
    </row>
    <row r="377" spans="1:32">
      <c r="A377" s="352"/>
      <c r="B377" s="351"/>
      <c r="C377" s="351"/>
      <c r="D377" s="351"/>
      <c r="E377" s="351"/>
      <c r="F377" s="351"/>
      <c r="G377" s="351"/>
      <c r="H377" s="351"/>
      <c r="I377" s="351"/>
      <c r="J377" s="351"/>
      <c r="K377" s="351"/>
      <c r="L377" s="351"/>
      <c r="M377" s="351"/>
      <c r="N377" s="351"/>
      <c r="O377" s="351"/>
      <c r="P377" s="351"/>
      <c r="Q377" s="351"/>
      <c r="R377" s="351"/>
      <c r="S377" s="351"/>
      <c r="T377" s="351"/>
      <c r="U377" s="351"/>
      <c r="V377" s="351"/>
      <c r="W377" s="351"/>
      <c r="X377" s="351"/>
      <c r="Y377" s="351"/>
      <c r="Z377" s="351"/>
      <c r="AA377" s="351"/>
      <c r="AB377" s="351"/>
      <c r="AC377" s="351"/>
      <c r="AD377" s="351"/>
      <c r="AE377" s="351"/>
      <c r="AF377" s="351"/>
    </row>
    <row r="378" spans="1:32">
      <c r="A378" s="687" t="s">
        <v>224</v>
      </c>
      <c r="B378" s="682" t="s">
        <v>10</v>
      </c>
      <c r="C378" s="683"/>
      <c r="D378" s="683"/>
      <c r="E378" s="683"/>
      <c r="F378" s="683"/>
      <c r="G378" s="683"/>
      <c r="H378" s="684"/>
      <c r="I378" s="351"/>
      <c r="J378" s="351"/>
      <c r="K378" s="351"/>
      <c r="L378" s="351"/>
      <c r="M378" s="351"/>
      <c r="N378" s="351"/>
      <c r="O378" s="351"/>
      <c r="P378" s="351"/>
      <c r="Q378" s="351"/>
      <c r="R378" s="351"/>
      <c r="S378" s="351"/>
      <c r="T378" s="351"/>
      <c r="U378" s="351"/>
      <c r="V378" s="351"/>
      <c r="W378" s="351"/>
      <c r="X378" s="351"/>
      <c r="Y378" s="351"/>
      <c r="Z378" s="351"/>
      <c r="AA378" s="351"/>
      <c r="AB378" s="351"/>
      <c r="AC378" s="351"/>
      <c r="AD378" s="351"/>
      <c r="AE378" s="351"/>
      <c r="AF378" s="351"/>
    </row>
    <row r="379" spans="1:32" ht="36">
      <c r="A379" s="688"/>
      <c r="B379" s="371" t="s">
        <v>19</v>
      </c>
      <c r="C379" s="371" t="s">
        <v>20</v>
      </c>
      <c r="D379" s="370" t="s">
        <v>11</v>
      </c>
      <c r="E379" s="351"/>
      <c r="F379" s="351"/>
      <c r="G379" s="351"/>
      <c r="H379" s="351"/>
      <c r="I379" s="351"/>
      <c r="J379" s="351"/>
      <c r="K379" s="351"/>
      <c r="L379" s="351"/>
      <c r="M379" s="351"/>
      <c r="N379" s="351"/>
      <c r="O379" s="351"/>
      <c r="P379" s="351"/>
      <c r="Q379" s="351"/>
      <c r="R379" s="351"/>
      <c r="S379" s="351"/>
      <c r="T379" s="351"/>
      <c r="U379" s="351"/>
      <c r="V379" s="351"/>
      <c r="W379" s="351"/>
      <c r="X379" s="351"/>
      <c r="Y379" s="351"/>
      <c r="Z379" s="351"/>
      <c r="AA379" s="351"/>
      <c r="AB379" s="351"/>
      <c r="AC379" s="351"/>
      <c r="AD379" s="351"/>
      <c r="AE379" s="351"/>
      <c r="AF379" s="351"/>
    </row>
    <row r="380" spans="1:32">
      <c r="A380" s="689"/>
      <c r="B380" s="369" t="s">
        <v>349</v>
      </c>
      <c r="C380" s="369" t="s">
        <v>349</v>
      </c>
      <c r="D380" s="377" t="s">
        <v>349</v>
      </c>
      <c r="E380" s="351"/>
      <c r="F380" s="351"/>
      <c r="G380" s="351"/>
      <c r="H380" s="351"/>
      <c r="I380" s="351"/>
      <c r="J380" s="351"/>
      <c r="K380" s="351"/>
      <c r="L380" s="351"/>
      <c r="M380" s="351"/>
      <c r="N380" s="351"/>
      <c r="O380" s="351"/>
      <c r="P380" s="351"/>
      <c r="Q380" s="351"/>
      <c r="R380" s="351"/>
      <c r="S380" s="351"/>
      <c r="T380" s="351"/>
      <c r="U380" s="351"/>
      <c r="V380" s="351"/>
      <c r="W380" s="366"/>
      <c r="X380" s="366"/>
      <c r="Y380" s="366"/>
      <c r="Z380" s="366"/>
      <c r="AA380" s="366"/>
      <c r="AB380" s="366"/>
      <c r="AC380" s="366"/>
      <c r="AD380" s="366"/>
      <c r="AE380" s="366"/>
      <c r="AF380" s="366"/>
    </row>
    <row r="381" spans="1:32">
      <c r="A381" s="351"/>
      <c r="B381" s="351"/>
      <c r="C381" s="351"/>
      <c r="D381" s="351"/>
      <c r="E381" s="351"/>
      <c r="F381" s="351"/>
      <c r="G381" s="351"/>
      <c r="H381" s="351"/>
      <c r="I381" s="351"/>
      <c r="J381" s="351"/>
      <c r="K381" s="351"/>
      <c r="L381" s="351"/>
      <c r="M381" s="351"/>
      <c r="N381" s="351"/>
      <c r="O381" s="351"/>
      <c r="P381" s="351"/>
      <c r="Q381" s="351"/>
      <c r="R381" s="351"/>
      <c r="S381" s="351"/>
      <c r="T381" s="351"/>
      <c r="U381" s="351"/>
      <c r="V381" s="351"/>
      <c r="W381" s="366"/>
      <c r="X381" s="366"/>
      <c r="Y381" s="366"/>
      <c r="Z381" s="366"/>
      <c r="AA381" s="366"/>
      <c r="AB381" s="366"/>
      <c r="AC381" s="366"/>
      <c r="AD381" s="366"/>
      <c r="AE381" s="366"/>
      <c r="AF381" s="366"/>
    </row>
    <row r="382" spans="1:32">
      <c r="A382" s="679" t="s">
        <v>225</v>
      </c>
      <c r="B382" s="682" t="s">
        <v>10</v>
      </c>
      <c r="C382" s="683"/>
      <c r="D382" s="683"/>
      <c r="E382" s="683"/>
      <c r="F382" s="683"/>
      <c r="G382" s="683"/>
      <c r="H382" s="683"/>
      <c r="I382" s="376"/>
      <c r="J382" s="376" t="s">
        <v>152</v>
      </c>
      <c r="K382" s="376"/>
      <c r="L382" s="375"/>
      <c r="M382" s="366"/>
      <c r="N382" s="366"/>
      <c r="O382" s="366"/>
      <c r="P382" s="366"/>
      <c r="Q382" s="366"/>
      <c r="R382" s="366"/>
      <c r="S382" s="366"/>
      <c r="T382" s="366"/>
      <c r="U382" s="366"/>
      <c r="V382" s="366"/>
      <c r="W382" s="366"/>
      <c r="X382" s="366"/>
      <c r="Y382" s="366"/>
      <c r="Z382" s="366"/>
      <c r="AA382" s="366"/>
      <c r="AB382" s="366"/>
      <c r="AC382" s="366"/>
      <c r="AD382" s="366"/>
      <c r="AE382" s="366"/>
      <c r="AF382" s="366"/>
    </row>
    <row r="383" spans="1:32" ht="60">
      <c r="A383" s="680"/>
      <c r="B383" s="371" t="s">
        <v>153</v>
      </c>
      <c r="C383" s="371" t="s">
        <v>154</v>
      </c>
      <c r="D383" s="366" t="s">
        <v>155</v>
      </c>
      <c r="E383" s="366" t="s">
        <v>156</v>
      </c>
      <c r="F383" s="366" t="s">
        <v>157</v>
      </c>
      <c r="G383" s="366" t="s">
        <v>158</v>
      </c>
      <c r="H383" s="366" t="s">
        <v>159</v>
      </c>
      <c r="I383" s="366" t="s">
        <v>160</v>
      </c>
      <c r="J383" s="366" t="s">
        <v>161</v>
      </c>
      <c r="K383" s="366" t="s">
        <v>162</v>
      </c>
      <c r="L383" s="370" t="s">
        <v>11</v>
      </c>
      <c r="M383" s="366"/>
      <c r="N383" s="366"/>
      <c r="O383" s="366"/>
      <c r="P383" s="366"/>
      <c r="Q383" s="366"/>
      <c r="R383" s="366"/>
      <c r="S383" s="366"/>
      <c r="T383" s="366"/>
      <c r="U383" s="366"/>
      <c r="V383" s="366"/>
      <c r="W383" s="351"/>
      <c r="X383" s="351"/>
      <c r="Y383" s="351"/>
      <c r="Z383" s="351"/>
      <c r="AA383" s="351"/>
      <c r="AB383" s="351"/>
      <c r="AC383" s="351"/>
      <c r="AD383" s="351"/>
      <c r="AE383" s="351"/>
      <c r="AF383" s="351"/>
    </row>
    <row r="384" spans="1:32">
      <c r="A384" s="681"/>
      <c r="B384" s="369" t="s">
        <v>349</v>
      </c>
      <c r="C384" s="369" t="s">
        <v>349</v>
      </c>
      <c r="D384" s="369" t="s">
        <v>349</v>
      </c>
      <c r="E384" s="369" t="s">
        <v>349</v>
      </c>
      <c r="F384" s="369" t="s">
        <v>349</v>
      </c>
      <c r="G384" s="369" t="s">
        <v>349</v>
      </c>
      <c r="H384" s="369" t="s">
        <v>349</v>
      </c>
      <c r="I384" s="369" t="s">
        <v>349</v>
      </c>
      <c r="J384" s="369" t="s">
        <v>349</v>
      </c>
      <c r="K384" s="369" t="s">
        <v>349</v>
      </c>
      <c r="L384" s="368" t="s">
        <v>349</v>
      </c>
      <c r="M384" s="366"/>
      <c r="N384" s="366"/>
      <c r="O384" s="366"/>
      <c r="P384" s="366"/>
      <c r="Q384" s="366"/>
      <c r="R384" s="366"/>
      <c r="S384" s="366"/>
      <c r="T384" s="366"/>
      <c r="U384" s="366"/>
      <c r="V384" s="366"/>
      <c r="W384" s="366"/>
      <c r="X384" s="366"/>
      <c r="Y384" s="366"/>
      <c r="Z384" s="366"/>
      <c r="AA384" s="366"/>
      <c r="AB384" s="366"/>
      <c r="AC384" s="366"/>
      <c r="AD384" s="366"/>
      <c r="AE384" s="366"/>
      <c r="AF384" s="366"/>
    </row>
    <row r="385" spans="1:32">
      <c r="A385" s="351"/>
      <c r="B385" s="351"/>
      <c r="C385" s="351"/>
      <c r="D385" s="351"/>
      <c r="E385" s="351"/>
      <c r="F385" s="351"/>
      <c r="G385" s="351"/>
      <c r="H385" s="351"/>
      <c r="I385" s="351"/>
      <c r="J385" s="351"/>
      <c r="K385" s="351"/>
      <c r="L385" s="351"/>
      <c r="M385" s="351"/>
      <c r="N385" s="351"/>
      <c r="O385" s="351"/>
      <c r="P385" s="351"/>
      <c r="Q385" s="351"/>
      <c r="R385" s="351"/>
      <c r="S385" s="351"/>
      <c r="T385" s="351"/>
      <c r="U385" s="351"/>
      <c r="V385" s="351"/>
      <c r="W385" s="366"/>
      <c r="X385" s="366"/>
      <c r="Y385" s="366"/>
      <c r="Z385" s="366"/>
      <c r="AA385" s="366"/>
      <c r="AB385" s="366"/>
      <c r="AC385" s="366"/>
      <c r="AD385" s="366"/>
      <c r="AE385" s="366"/>
      <c r="AF385" s="366"/>
    </row>
    <row r="386" spans="1:32">
      <c r="A386" s="696" t="s">
        <v>226</v>
      </c>
      <c r="B386" s="725" t="s">
        <v>10</v>
      </c>
      <c r="C386" s="683"/>
      <c r="D386" s="683"/>
      <c r="E386" s="683"/>
      <c r="F386" s="683"/>
      <c r="G386" s="376"/>
      <c r="H386" s="375"/>
      <c r="I386" s="366"/>
      <c r="J386" s="366"/>
      <c r="K386" s="366"/>
      <c r="L386" s="366"/>
      <c r="M386" s="366"/>
      <c r="N386" s="366"/>
      <c r="O386" s="366"/>
      <c r="P386" s="366"/>
      <c r="Q386" s="366"/>
      <c r="R386" s="366"/>
      <c r="S386" s="366"/>
      <c r="T386" s="366"/>
      <c r="U386" s="366"/>
      <c r="V386" s="366"/>
      <c r="W386" s="366"/>
      <c r="X386" s="366"/>
      <c r="Y386" s="366"/>
      <c r="Z386" s="366"/>
      <c r="AA386" s="366"/>
      <c r="AB386" s="366"/>
      <c r="AC386" s="366"/>
      <c r="AD386" s="366"/>
      <c r="AE386" s="366"/>
      <c r="AF386" s="366"/>
    </row>
    <row r="387" spans="1:32" ht="24">
      <c r="A387" s="680"/>
      <c r="B387" s="366" t="s">
        <v>13</v>
      </c>
      <c r="C387" s="366" t="s">
        <v>14</v>
      </c>
      <c r="D387" s="366" t="s">
        <v>15</v>
      </c>
      <c r="E387" s="380" t="s">
        <v>16</v>
      </c>
      <c r="F387" s="366" t="s">
        <v>164</v>
      </c>
      <c r="G387" s="366" t="s">
        <v>17</v>
      </c>
      <c r="H387" s="355" t="s">
        <v>11</v>
      </c>
      <c r="I387" s="366"/>
      <c r="J387" s="366"/>
      <c r="K387" s="366"/>
      <c r="L387" s="366"/>
      <c r="M387" s="366"/>
      <c r="N387" s="366"/>
      <c r="O387" s="366"/>
      <c r="P387" s="366"/>
      <c r="Q387" s="366"/>
      <c r="R387" s="366"/>
      <c r="S387" s="366"/>
      <c r="T387" s="366"/>
      <c r="U387" s="366"/>
      <c r="V387" s="366"/>
      <c r="W387" s="351"/>
      <c r="X387" s="351"/>
      <c r="Y387" s="351"/>
      <c r="Z387" s="351"/>
      <c r="AA387" s="351"/>
      <c r="AB387" s="351"/>
      <c r="AC387" s="351"/>
      <c r="AD387" s="351"/>
      <c r="AE387" s="351"/>
      <c r="AF387" s="351"/>
    </row>
    <row r="388" spans="1:32">
      <c r="A388" s="681"/>
      <c r="B388" s="354" t="s">
        <v>349</v>
      </c>
      <c r="C388" s="354" t="s">
        <v>349</v>
      </c>
      <c r="D388" s="354" t="s">
        <v>349</v>
      </c>
      <c r="E388" s="354" t="s">
        <v>349</v>
      </c>
      <c r="F388" s="354" t="s">
        <v>349</v>
      </c>
      <c r="G388" s="354" t="s">
        <v>349</v>
      </c>
      <c r="H388" s="353" t="s">
        <v>349</v>
      </c>
      <c r="I388" s="366"/>
      <c r="J388" s="366"/>
      <c r="K388" s="366"/>
      <c r="L388" s="366"/>
      <c r="M388" s="366"/>
      <c r="N388" s="366"/>
      <c r="O388" s="366"/>
      <c r="P388" s="366"/>
      <c r="Q388" s="366"/>
      <c r="R388" s="366"/>
      <c r="S388" s="366"/>
      <c r="T388" s="366"/>
      <c r="U388" s="366"/>
      <c r="V388" s="366"/>
      <c r="W388" s="366"/>
      <c r="X388" s="366"/>
      <c r="Y388" s="366"/>
      <c r="Z388" s="366"/>
      <c r="AA388" s="366"/>
      <c r="AB388" s="366"/>
      <c r="AC388" s="366"/>
      <c r="AD388" s="366"/>
      <c r="AE388" s="366"/>
      <c r="AF388" s="366"/>
    </row>
    <row r="389" spans="1:32">
      <c r="A389" s="351"/>
      <c r="B389" s="351"/>
      <c r="C389" s="351"/>
      <c r="D389" s="351"/>
      <c r="E389" s="351"/>
      <c r="F389" s="351"/>
      <c r="G389" s="351"/>
      <c r="H389" s="351"/>
      <c r="I389" s="351"/>
      <c r="J389" s="351"/>
      <c r="K389" s="351"/>
      <c r="L389" s="351"/>
      <c r="M389" s="351"/>
      <c r="N389" s="351"/>
      <c r="O389" s="351"/>
      <c r="P389" s="351"/>
      <c r="Q389" s="351"/>
      <c r="R389" s="351"/>
      <c r="S389" s="351"/>
      <c r="T389" s="351"/>
      <c r="U389" s="351"/>
      <c r="V389" s="351"/>
      <c r="W389" s="366"/>
      <c r="X389" s="366"/>
      <c r="Y389" s="366"/>
      <c r="Z389" s="366"/>
      <c r="AA389" s="366"/>
      <c r="AB389" s="366"/>
      <c r="AC389" s="366"/>
      <c r="AD389" s="366"/>
      <c r="AE389" s="366"/>
      <c r="AF389" s="366"/>
    </row>
    <row r="390" spans="1:32">
      <c r="A390" s="690" t="s">
        <v>227</v>
      </c>
      <c r="B390" s="725" t="s">
        <v>10</v>
      </c>
      <c r="C390" s="683"/>
      <c r="D390" s="683"/>
      <c r="E390" s="683"/>
      <c r="F390" s="683"/>
      <c r="G390" s="376"/>
      <c r="H390" s="375"/>
      <c r="I390" s="366"/>
      <c r="J390" s="366"/>
      <c r="K390" s="366"/>
      <c r="L390" s="366"/>
      <c r="M390" s="366"/>
      <c r="N390" s="366"/>
      <c r="O390" s="366"/>
      <c r="P390" s="366"/>
      <c r="Q390" s="366"/>
      <c r="R390" s="366"/>
      <c r="S390" s="366"/>
      <c r="T390" s="366"/>
      <c r="U390" s="366"/>
      <c r="V390" s="366"/>
      <c r="W390" s="366"/>
      <c r="X390" s="366"/>
      <c r="Y390" s="366"/>
      <c r="Z390" s="366"/>
      <c r="AA390" s="366"/>
      <c r="AB390" s="366"/>
      <c r="AC390" s="366"/>
      <c r="AD390" s="366"/>
      <c r="AE390" s="366"/>
      <c r="AF390" s="366"/>
    </row>
    <row r="391" spans="1:32" ht="24">
      <c r="A391" s="688"/>
      <c r="B391" s="366" t="s">
        <v>166</v>
      </c>
      <c r="C391" s="366" t="s">
        <v>167</v>
      </c>
      <c r="D391" s="366" t="s">
        <v>168</v>
      </c>
      <c r="E391" s="366" t="s">
        <v>169</v>
      </c>
      <c r="F391" s="366" t="s">
        <v>170</v>
      </c>
      <c r="G391" s="366" t="s">
        <v>21</v>
      </c>
      <c r="H391" s="355" t="s">
        <v>11</v>
      </c>
      <c r="I391" s="366"/>
      <c r="J391" s="366"/>
      <c r="K391" s="366"/>
      <c r="L391" s="366"/>
      <c r="M391" s="366"/>
      <c r="N391" s="366"/>
      <c r="O391" s="366"/>
      <c r="P391" s="366"/>
      <c r="Q391" s="366"/>
      <c r="R391" s="366"/>
      <c r="S391" s="366"/>
      <c r="T391" s="366"/>
      <c r="U391" s="366"/>
      <c r="V391" s="366"/>
      <c r="W391" s="351"/>
      <c r="X391" s="351"/>
      <c r="Y391" s="351"/>
      <c r="Z391" s="351"/>
      <c r="AA391" s="351"/>
      <c r="AB391" s="351"/>
      <c r="AC391" s="351"/>
      <c r="AD391" s="351"/>
      <c r="AE391" s="351"/>
      <c r="AF391" s="351"/>
    </row>
    <row r="392" spans="1:32">
      <c r="A392" s="689"/>
      <c r="B392" s="354" t="s">
        <v>349</v>
      </c>
      <c r="C392" s="354" t="s">
        <v>349</v>
      </c>
      <c r="D392" s="354" t="s">
        <v>349</v>
      </c>
      <c r="E392" s="354" t="s">
        <v>349</v>
      </c>
      <c r="F392" s="354" t="s">
        <v>349</v>
      </c>
      <c r="G392" s="354" t="s">
        <v>349</v>
      </c>
      <c r="H392" s="353" t="s">
        <v>349</v>
      </c>
      <c r="I392" s="366"/>
      <c r="J392" s="366"/>
      <c r="K392" s="366"/>
      <c r="L392" s="366"/>
      <c r="M392" s="366"/>
      <c r="N392" s="366"/>
      <c r="O392" s="366"/>
      <c r="P392" s="366"/>
      <c r="Q392" s="366"/>
      <c r="R392" s="366"/>
      <c r="S392" s="366"/>
      <c r="T392" s="366"/>
      <c r="U392" s="366"/>
      <c r="V392" s="366"/>
      <c r="W392" s="366"/>
      <c r="X392" s="366"/>
      <c r="Y392" s="366"/>
      <c r="Z392" s="366"/>
      <c r="AA392" s="366"/>
      <c r="AB392" s="366"/>
      <c r="AC392" s="366"/>
      <c r="AD392" s="366"/>
      <c r="AE392" s="366"/>
      <c r="AF392" s="366"/>
    </row>
    <row r="393" spans="1:32">
      <c r="A393" s="351"/>
      <c r="B393" s="351"/>
      <c r="C393" s="351"/>
      <c r="D393" s="351"/>
      <c r="E393" s="351"/>
      <c r="F393" s="351"/>
      <c r="G393" s="351"/>
      <c r="H393" s="351"/>
      <c r="I393" s="351"/>
      <c r="J393" s="351"/>
      <c r="K393" s="351"/>
      <c r="L393" s="351"/>
      <c r="M393" s="351"/>
      <c r="N393" s="351"/>
      <c r="O393" s="351"/>
      <c r="P393" s="351"/>
      <c r="Q393" s="351"/>
      <c r="R393" s="351"/>
      <c r="S393" s="351"/>
      <c r="T393" s="351"/>
      <c r="U393" s="351"/>
      <c r="V393" s="351"/>
      <c r="W393" s="366"/>
      <c r="X393" s="366"/>
      <c r="Y393" s="366"/>
      <c r="Z393" s="366"/>
      <c r="AA393" s="366"/>
      <c r="AB393" s="366"/>
      <c r="AC393" s="351"/>
      <c r="AD393" s="351"/>
      <c r="AE393" s="351"/>
      <c r="AF393" s="351"/>
    </row>
    <row r="394" spans="1:32">
      <c r="A394" s="690" t="s">
        <v>228</v>
      </c>
      <c r="B394" s="725" t="s">
        <v>10</v>
      </c>
      <c r="C394" s="683"/>
      <c r="D394" s="683"/>
      <c r="E394" s="683"/>
      <c r="F394" s="683"/>
      <c r="G394" s="376"/>
      <c r="H394" s="375"/>
      <c r="I394" s="366"/>
      <c r="J394" s="366"/>
      <c r="K394" s="366"/>
      <c r="L394" s="366"/>
      <c r="M394" s="366"/>
      <c r="N394" s="366"/>
      <c r="O394" s="366"/>
      <c r="P394" s="366"/>
      <c r="Q394" s="366"/>
      <c r="R394" s="366"/>
      <c r="S394" s="366"/>
      <c r="T394" s="366"/>
      <c r="U394" s="366"/>
      <c r="V394" s="366"/>
      <c r="W394" s="366"/>
      <c r="X394" s="366"/>
      <c r="Y394" s="366"/>
      <c r="Z394" s="366"/>
      <c r="AA394" s="366"/>
      <c r="AB394" s="366"/>
      <c r="AC394" s="351"/>
      <c r="AD394" s="351"/>
      <c r="AE394" s="351"/>
      <c r="AF394" s="351"/>
    </row>
    <row r="395" spans="1:32" ht="36">
      <c r="A395" s="688"/>
      <c r="B395" s="366" t="s">
        <v>172</v>
      </c>
      <c r="C395" s="366" t="s">
        <v>173</v>
      </c>
      <c r="D395" s="366" t="s">
        <v>174</v>
      </c>
      <c r="E395" s="366" t="s">
        <v>175</v>
      </c>
      <c r="F395" s="366" t="s">
        <v>176</v>
      </c>
      <c r="G395" s="366" t="s">
        <v>21</v>
      </c>
      <c r="H395" s="355" t="s">
        <v>11</v>
      </c>
      <c r="I395" s="366"/>
      <c r="J395" s="366"/>
      <c r="K395" s="366"/>
      <c r="L395" s="366"/>
      <c r="M395" s="366"/>
      <c r="N395" s="366"/>
      <c r="O395" s="366"/>
      <c r="P395" s="366"/>
      <c r="Q395" s="366"/>
      <c r="R395" s="366"/>
      <c r="S395" s="366"/>
      <c r="T395" s="366"/>
      <c r="U395" s="366"/>
      <c r="V395" s="366"/>
      <c r="W395" s="351"/>
      <c r="X395" s="351"/>
      <c r="Y395" s="351"/>
      <c r="Z395" s="351"/>
      <c r="AA395" s="351"/>
      <c r="AB395" s="351"/>
      <c r="AC395" s="351"/>
      <c r="AD395" s="351"/>
      <c r="AE395" s="351"/>
      <c r="AF395" s="351"/>
    </row>
    <row r="396" spans="1:32">
      <c r="A396" s="689"/>
      <c r="B396" s="354" t="s">
        <v>349</v>
      </c>
      <c r="C396" s="354" t="s">
        <v>349</v>
      </c>
      <c r="D396" s="354" t="s">
        <v>349</v>
      </c>
      <c r="E396" s="354" t="s">
        <v>349</v>
      </c>
      <c r="F396" s="354" t="s">
        <v>349</v>
      </c>
      <c r="G396" s="354" t="s">
        <v>349</v>
      </c>
      <c r="H396" s="353" t="s">
        <v>349</v>
      </c>
      <c r="I396" s="366"/>
      <c r="J396" s="366"/>
      <c r="K396" s="366"/>
      <c r="L396" s="366"/>
      <c r="M396" s="366"/>
      <c r="N396" s="366"/>
      <c r="O396" s="366"/>
      <c r="P396" s="366"/>
      <c r="Q396" s="366"/>
      <c r="R396" s="366"/>
      <c r="S396" s="366"/>
      <c r="T396" s="366"/>
      <c r="U396" s="366"/>
      <c r="V396" s="366"/>
      <c r="W396" s="351"/>
      <c r="X396" s="351"/>
      <c r="Y396" s="351"/>
      <c r="Z396" s="351"/>
      <c r="AA396" s="351"/>
      <c r="AB396" s="351"/>
      <c r="AC396" s="351"/>
      <c r="AD396" s="351"/>
      <c r="AE396" s="351"/>
      <c r="AF396" s="351"/>
    </row>
    <row r="397" spans="1:32">
      <c r="A397" s="351"/>
      <c r="B397" s="351"/>
      <c r="C397" s="351"/>
      <c r="D397" s="351"/>
      <c r="E397" s="351"/>
      <c r="F397" s="351"/>
      <c r="G397" s="351"/>
      <c r="H397" s="351"/>
      <c r="I397" s="351"/>
      <c r="J397" s="351"/>
      <c r="K397" s="351"/>
      <c r="L397" s="351"/>
      <c r="M397" s="351"/>
      <c r="N397" s="351"/>
      <c r="O397" s="351"/>
      <c r="P397" s="351"/>
      <c r="Q397" s="351"/>
      <c r="R397" s="351"/>
      <c r="S397" s="351"/>
      <c r="T397" s="351"/>
      <c r="U397" s="351"/>
      <c r="V397" s="351"/>
      <c r="W397" s="351"/>
      <c r="X397" s="351"/>
      <c r="Y397" s="351"/>
      <c r="Z397" s="351"/>
      <c r="AA397" s="351"/>
      <c r="AB397" s="351"/>
      <c r="AC397" s="351"/>
      <c r="AD397" s="351"/>
      <c r="AE397" s="351"/>
      <c r="AF397" s="351"/>
    </row>
    <row r="398" spans="1:32">
      <c r="A398" s="687" t="s">
        <v>229</v>
      </c>
      <c r="B398" s="682" t="s">
        <v>10</v>
      </c>
      <c r="C398" s="683"/>
      <c r="D398" s="683"/>
      <c r="E398" s="684"/>
      <c r="F398" s="379"/>
      <c r="G398" s="379"/>
      <c r="H398" s="379"/>
      <c r="I398" s="351"/>
      <c r="J398" s="351"/>
      <c r="K398" s="351"/>
      <c r="L398" s="351"/>
      <c r="M398" s="351"/>
      <c r="N398" s="351"/>
      <c r="O398" s="351"/>
      <c r="P398" s="351"/>
      <c r="Q398" s="351"/>
      <c r="R398" s="351"/>
      <c r="S398" s="351"/>
      <c r="T398" s="351"/>
      <c r="U398" s="351"/>
      <c r="V398" s="351"/>
      <c r="W398" s="351"/>
      <c r="X398" s="351"/>
      <c r="Y398" s="351"/>
      <c r="Z398" s="351"/>
      <c r="AA398" s="351"/>
      <c r="AB398" s="351"/>
      <c r="AC398" s="351"/>
      <c r="AD398" s="351"/>
      <c r="AE398" s="351"/>
      <c r="AF398" s="351"/>
    </row>
    <row r="399" spans="1:32" ht="24">
      <c r="A399" s="688"/>
      <c r="B399" s="371" t="s">
        <v>19</v>
      </c>
      <c r="C399" s="371" t="s">
        <v>20</v>
      </c>
      <c r="D399" s="371" t="s">
        <v>21</v>
      </c>
      <c r="E399" s="370" t="s">
        <v>11</v>
      </c>
      <c r="F399" s="351"/>
      <c r="G399" s="351"/>
      <c r="H399" s="351"/>
      <c r="I399" s="351"/>
      <c r="J399" s="351"/>
      <c r="K399" s="351"/>
      <c r="L399" s="351"/>
      <c r="M399" s="351"/>
      <c r="N399" s="351"/>
      <c r="O399" s="351"/>
      <c r="P399" s="351"/>
      <c r="Q399" s="351"/>
      <c r="R399" s="351"/>
      <c r="S399" s="351"/>
      <c r="T399" s="351"/>
      <c r="U399" s="351"/>
      <c r="V399" s="351"/>
      <c r="W399" s="351"/>
      <c r="X399" s="351"/>
      <c r="Y399" s="351"/>
      <c r="Z399" s="351"/>
      <c r="AA399" s="351"/>
      <c r="AB399" s="351"/>
      <c r="AC399" s="351"/>
      <c r="AD399" s="351"/>
      <c r="AE399" s="351"/>
      <c r="AF399" s="351"/>
    </row>
    <row r="400" spans="1:32">
      <c r="A400" s="689"/>
      <c r="B400" s="369" t="s">
        <v>349</v>
      </c>
      <c r="C400" s="369" t="s">
        <v>349</v>
      </c>
      <c r="D400" s="378" t="s">
        <v>349</v>
      </c>
      <c r="E400" s="377" t="s">
        <v>349</v>
      </c>
      <c r="F400" s="351"/>
      <c r="G400" s="351"/>
      <c r="H400" s="351"/>
      <c r="I400" s="351"/>
      <c r="J400" s="351"/>
      <c r="K400" s="351"/>
      <c r="L400" s="351"/>
      <c r="M400" s="351"/>
      <c r="N400" s="351"/>
      <c r="O400" s="351"/>
      <c r="P400" s="351"/>
      <c r="Q400" s="351"/>
      <c r="R400" s="351"/>
      <c r="S400" s="351"/>
      <c r="T400" s="351"/>
      <c r="U400" s="351"/>
      <c r="V400" s="351"/>
      <c r="W400" s="366"/>
      <c r="X400" s="366"/>
      <c r="Y400" s="366"/>
      <c r="Z400" s="366"/>
      <c r="AA400" s="366"/>
      <c r="AB400" s="366"/>
      <c r="AC400" s="366"/>
      <c r="AD400" s="366"/>
      <c r="AE400" s="366"/>
      <c r="AF400" s="366"/>
    </row>
    <row r="401" spans="1:32">
      <c r="A401" s="351"/>
      <c r="B401" s="351"/>
      <c r="C401" s="351"/>
      <c r="D401" s="351"/>
      <c r="E401" s="351"/>
      <c r="F401" s="351"/>
      <c r="G401" s="351"/>
      <c r="H401" s="351"/>
      <c r="I401" s="351"/>
      <c r="J401" s="351"/>
      <c r="K401" s="351"/>
      <c r="L401" s="351"/>
      <c r="M401" s="351"/>
      <c r="N401" s="351"/>
      <c r="O401" s="351"/>
      <c r="P401" s="351"/>
      <c r="Q401" s="351"/>
      <c r="R401" s="351"/>
      <c r="S401" s="351"/>
      <c r="T401" s="351"/>
      <c r="U401" s="351"/>
      <c r="V401" s="351"/>
      <c r="W401" s="366"/>
      <c r="X401" s="366"/>
      <c r="Y401" s="366"/>
      <c r="Z401" s="366"/>
      <c r="AA401" s="366"/>
      <c r="AB401" s="366"/>
      <c r="AC401" s="366"/>
      <c r="AD401" s="366"/>
      <c r="AE401" s="366"/>
      <c r="AF401" s="366"/>
    </row>
    <row r="402" spans="1:32">
      <c r="A402" s="679" t="s">
        <v>230</v>
      </c>
      <c r="B402" s="682" t="s">
        <v>10</v>
      </c>
      <c r="C402" s="683"/>
      <c r="D402" s="683"/>
      <c r="E402" s="683"/>
      <c r="F402" s="683"/>
      <c r="G402" s="683"/>
      <c r="H402" s="683"/>
      <c r="I402" s="376"/>
      <c r="J402" s="376" t="s">
        <v>152</v>
      </c>
      <c r="K402" s="376"/>
      <c r="L402" s="375"/>
      <c r="M402" s="366"/>
      <c r="N402" s="366"/>
      <c r="O402" s="366"/>
      <c r="P402" s="366"/>
      <c r="Q402" s="366"/>
      <c r="R402" s="366"/>
      <c r="S402" s="366"/>
      <c r="T402" s="366"/>
      <c r="U402" s="366"/>
      <c r="V402" s="366"/>
      <c r="W402" s="366"/>
      <c r="X402" s="366"/>
      <c r="Y402" s="366"/>
      <c r="Z402" s="366"/>
      <c r="AA402" s="366"/>
      <c r="AB402" s="366"/>
      <c r="AC402" s="366"/>
      <c r="AD402" s="366"/>
      <c r="AE402" s="366"/>
      <c r="AF402" s="366"/>
    </row>
    <row r="403" spans="1:32" ht="36">
      <c r="A403" s="680"/>
      <c r="B403" s="366" t="s">
        <v>179</v>
      </c>
      <c r="C403" s="366" t="s">
        <v>180</v>
      </c>
      <c r="D403" s="366" t="s">
        <v>181</v>
      </c>
      <c r="E403" s="366" t="s">
        <v>182</v>
      </c>
      <c r="F403" s="366" t="s">
        <v>183</v>
      </c>
      <c r="G403" s="366" t="s">
        <v>184</v>
      </c>
      <c r="H403" s="366" t="s">
        <v>185</v>
      </c>
      <c r="I403" s="366" t="s">
        <v>186</v>
      </c>
      <c r="J403" s="366" t="s">
        <v>144</v>
      </c>
      <c r="K403" s="366" t="s">
        <v>21</v>
      </c>
      <c r="L403" s="370" t="s">
        <v>11</v>
      </c>
      <c r="M403" s="366"/>
      <c r="N403" s="366"/>
      <c r="O403" s="366"/>
      <c r="P403" s="366"/>
      <c r="Q403" s="366"/>
      <c r="R403" s="366"/>
      <c r="S403" s="366"/>
      <c r="T403" s="366"/>
      <c r="U403" s="366"/>
      <c r="V403" s="366"/>
      <c r="W403" s="351"/>
      <c r="X403" s="351"/>
      <c r="Y403" s="351"/>
      <c r="Z403" s="351"/>
      <c r="AA403" s="351"/>
      <c r="AB403" s="351"/>
      <c r="AC403" s="351"/>
      <c r="AD403" s="351"/>
      <c r="AE403" s="351"/>
      <c r="AF403" s="351"/>
    </row>
    <row r="404" spans="1:32">
      <c r="A404" s="681"/>
      <c r="B404" s="369" t="s">
        <v>349</v>
      </c>
      <c r="C404" s="369" t="s">
        <v>349</v>
      </c>
      <c r="D404" s="369" t="s">
        <v>349</v>
      </c>
      <c r="E404" s="369" t="s">
        <v>349</v>
      </c>
      <c r="F404" s="369" t="s">
        <v>349</v>
      </c>
      <c r="G404" s="369" t="s">
        <v>349</v>
      </c>
      <c r="H404" s="369" t="s">
        <v>349</v>
      </c>
      <c r="I404" s="369" t="s">
        <v>349</v>
      </c>
      <c r="J404" s="369" t="s">
        <v>349</v>
      </c>
      <c r="K404" s="369" t="s">
        <v>349</v>
      </c>
      <c r="L404" s="368" t="s">
        <v>349</v>
      </c>
      <c r="M404" s="366"/>
      <c r="N404" s="366"/>
      <c r="O404" s="366"/>
      <c r="P404" s="366"/>
      <c r="Q404" s="366"/>
      <c r="R404" s="366"/>
      <c r="S404" s="366"/>
      <c r="T404" s="366"/>
      <c r="U404" s="366"/>
      <c r="V404" s="366"/>
      <c r="W404" s="366"/>
      <c r="X404" s="366"/>
      <c r="Y404" s="366"/>
      <c r="Z404" s="366"/>
      <c r="AA404" s="366"/>
      <c r="AB404" s="366"/>
      <c r="AC404" s="366"/>
      <c r="AD404" s="366"/>
      <c r="AE404" s="366"/>
      <c r="AF404" s="366"/>
    </row>
    <row r="405" spans="1:32">
      <c r="A405" s="351"/>
      <c r="B405" s="351"/>
      <c r="C405" s="351"/>
      <c r="D405" s="351"/>
      <c r="E405" s="351"/>
      <c r="F405" s="351"/>
      <c r="G405" s="351"/>
      <c r="H405" s="351"/>
      <c r="I405" s="351"/>
      <c r="J405" s="351"/>
      <c r="K405" s="351"/>
      <c r="L405" s="351"/>
      <c r="M405" s="351"/>
      <c r="N405" s="351"/>
      <c r="O405" s="351"/>
      <c r="P405" s="351"/>
      <c r="Q405" s="351"/>
      <c r="R405" s="351"/>
      <c r="S405" s="351"/>
      <c r="T405" s="351"/>
      <c r="U405" s="351"/>
      <c r="V405" s="351"/>
      <c r="W405" s="366"/>
      <c r="X405" s="366"/>
      <c r="Y405" s="366"/>
      <c r="Z405" s="366"/>
      <c r="AA405" s="366"/>
      <c r="AB405" s="366"/>
      <c r="AC405" s="366"/>
      <c r="AD405" s="366"/>
      <c r="AE405" s="366"/>
      <c r="AF405" s="366"/>
    </row>
    <row r="406" spans="1:32">
      <c r="A406" s="679" t="s">
        <v>231</v>
      </c>
      <c r="B406" s="682" t="s">
        <v>10</v>
      </c>
      <c r="C406" s="683"/>
      <c r="D406" s="683"/>
      <c r="E406" s="683"/>
      <c r="F406" s="683"/>
      <c r="G406" s="683"/>
      <c r="H406" s="683"/>
      <c r="I406" s="376"/>
      <c r="J406" s="376" t="s">
        <v>152</v>
      </c>
      <c r="K406" s="376"/>
      <c r="L406" s="376"/>
      <c r="M406" s="375"/>
      <c r="N406" s="366"/>
      <c r="O406" s="366"/>
      <c r="P406" s="366"/>
      <c r="Q406" s="366"/>
      <c r="R406" s="366"/>
      <c r="S406" s="366"/>
      <c r="T406" s="366"/>
      <c r="U406" s="366"/>
      <c r="V406" s="366"/>
      <c r="W406" s="366"/>
      <c r="X406" s="366"/>
      <c r="Y406" s="366"/>
      <c r="Z406" s="366"/>
      <c r="AA406" s="366"/>
      <c r="AB406" s="366"/>
      <c r="AC406" s="366"/>
      <c r="AD406" s="366"/>
      <c r="AE406" s="366"/>
      <c r="AF406" s="366"/>
    </row>
    <row r="407" spans="1:32" ht="36">
      <c r="A407" s="680"/>
      <c r="B407" s="366" t="s">
        <v>188</v>
      </c>
      <c r="C407" s="366" t="s">
        <v>189</v>
      </c>
      <c r="D407" s="366" t="s">
        <v>190</v>
      </c>
      <c r="E407" s="366" t="s">
        <v>191</v>
      </c>
      <c r="F407" s="366" t="s">
        <v>192</v>
      </c>
      <c r="G407" s="366" t="s">
        <v>193</v>
      </c>
      <c r="H407" s="366" t="s">
        <v>194</v>
      </c>
      <c r="I407" s="366" t="s">
        <v>195</v>
      </c>
      <c r="J407" s="366" t="s">
        <v>196</v>
      </c>
      <c r="K407" s="366" t="s">
        <v>197</v>
      </c>
      <c r="L407" s="366" t="s">
        <v>21</v>
      </c>
      <c r="M407" s="370" t="s">
        <v>11</v>
      </c>
      <c r="N407" s="366"/>
      <c r="O407" s="366"/>
      <c r="P407" s="366"/>
      <c r="Q407" s="366"/>
      <c r="R407" s="366"/>
      <c r="S407" s="366"/>
      <c r="T407" s="366"/>
      <c r="U407" s="366"/>
      <c r="V407" s="366"/>
      <c r="W407" s="351"/>
      <c r="X407" s="351"/>
      <c r="Y407" s="351"/>
      <c r="Z407" s="351"/>
      <c r="AA407" s="351"/>
      <c r="AB407" s="351"/>
      <c r="AC407" s="351"/>
      <c r="AD407" s="351"/>
      <c r="AE407" s="351"/>
      <c r="AF407" s="351"/>
    </row>
    <row r="408" spans="1:32">
      <c r="A408" s="681"/>
      <c r="B408" s="369" t="s">
        <v>349</v>
      </c>
      <c r="C408" s="369" t="s">
        <v>349</v>
      </c>
      <c r="D408" s="369" t="s">
        <v>349</v>
      </c>
      <c r="E408" s="369" t="s">
        <v>349</v>
      </c>
      <c r="F408" s="369" t="s">
        <v>349</v>
      </c>
      <c r="G408" s="369" t="s">
        <v>349</v>
      </c>
      <c r="H408" s="369" t="s">
        <v>349</v>
      </c>
      <c r="I408" s="369" t="s">
        <v>349</v>
      </c>
      <c r="J408" s="369" t="s">
        <v>349</v>
      </c>
      <c r="K408" s="369" t="s">
        <v>349</v>
      </c>
      <c r="L408" s="369" t="s">
        <v>349</v>
      </c>
      <c r="M408" s="368" t="s">
        <v>349</v>
      </c>
      <c r="N408" s="366"/>
      <c r="O408" s="366"/>
      <c r="P408" s="366"/>
      <c r="Q408" s="366"/>
      <c r="R408" s="366"/>
      <c r="S408" s="366"/>
      <c r="T408" s="366"/>
      <c r="U408" s="366"/>
      <c r="V408" s="366"/>
      <c r="W408" s="366"/>
      <c r="X408" s="366"/>
      <c r="Y408" s="366"/>
      <c r="Z408" s="366"/>
      <c r="AA408" s="366"/>
      <c r="AB408" s="366"/>
      <c r="AC408" s="366"/>
      <c r="AD408" s="366"/>
      <c r="AE408" s="366"/>
      <c r="AF408" s="351"/>
    </row>
    <row r="409" spans="1:32">
      <c r="A409" s="351"/>
      <c r="B409" s="351"/>
      <c r="C409" s="351"/>
      <c r="D409" s="351"/>
      <c r="E409" s="351"/>
      <c r="F409" s="351"/>
      <c r="G409" s="351"/>
      <c r="H409" s="351"/>
      <c r="I409" s="351"/>
      <c r="J409" s="351"/>
      <c r="K409" s="351"/>
      <c r="L409" s="351"/>
      <c r="M409" s="351"/>
      <c r="N409" s="351"/>
      <c r="O409" s="351"/>
      <c r="P409" s="351"/>
      <c r="Q409" s="351"/>
      <c r="R409" s="351"/>
      <c r="S409" s="351"/>
      <c r="T409" s="351"/>
      <c r="U409" s="351"/>
      <c r="V409" s="351"/>
      <c r="W409" s="366"/>
      <c r="X409" s="366"/>
      <c r="Y409" s="366"/>
      <c r="Z409" s="366"/>
      <c r="AA409" s="366"/>
      <c r="AB409" s="366"/>
      <c r="AC409" s="366"/>
      <c r="AD409" s="366"/>
      <c r="AE409" s="366"/>
      <c r="AF409" s="351"/>
    </row>
    <row r="410" spans="1:32">
      <c r="A410" s="679" t="s">
        <v>232</v>
      </c>
      <c r="B410" s="682" t="s">
        <v>10</v>
      </c>
      <c r="C410" s="683"/>
      <c r="D410" s="683"/>
      <c r="E410" s="683"/>
      <c r="F410" s="683"/>
      <c r="G410" s="683"/>
      <c r="H410" s="683"/>
      <c r="I410" s="376"/>
      <c r="J410" s="376" t="s">
        <v>152</v>
      </c>
      <c r="K410" s="376"/>
      <c r="L410" s="376"/>
      <c r="M410" s="375"/>
      <c r="N410" s="366"/>
      <c r="O410" s="366"/>
      <c r="P410" s="366"/>
      <c r="Q410" s="366"/>
      <c r="R410" s="366"/>
      <c r="S410" s="366"/>
      <c r="T410" s="366"/>
      <c r="U410" s="366"/>
      <c r="V410" s="366"/>
      <c r="W410" s="366"/>
      <c r="X410" s="366"/>
      <c r="Y410" s="366"/>
      <c r="Z410" s="366"/>
      <c r="AA410" s="366"/>
      <c r="AB410" s="366"/>
      <c r="AC410" s="366"/>
      <c r="AD410" s="366"/>
      <c r="AE410" s="366"/>
      <c r="AF410" s="351"/>
    </row>
    <row r="411" spans="1:32" ht="36">
      <c r="A411" s="680"/>
      <c r="B411" s="366" t="s">
        <v>188</v>
      </c>
      <c r="C411" s="366" t="s">
        <v>189</v>
      </c>
      <c r="D411" s="366" t="s">
        <v>190</v>
      </c>
      <c r="E411" s="366" t="s">
        <v>191</v>
      </c>
      <c r="F411" s="366" t="s">
        <v>192</v>
      </c>
      <c r="G411" s="366" t="s">
        <v>193</v>
      </c>
      <c r="H411" s="366" t="s">
        <v>194</v>
      </c>
      <c r="I411" s="366" t="s">
        <v>195</v>
      </c>
      <c r="J411" s="366" t="s">
        <v>196</v>
      </c>
      <c r="K411" s="366" t="s">
        <v>197</v>
      </c>
      <c r="L411" s="366" t="s">
        <v>21</v>
      </c>
      <c r="M411" s="370" t="s">
        <v>11</v>
      </c>
      <c r="N411" s="366"/>
      <c r="O411" s="366"/>
      <c r="P411" s="366"/>
      <c r="Q411" s="366"/>
      <c r="R411" s="366"/>
      <c r="S411" s="366"/>
      <c r="T411" s="366"/>
      <c r="U411" s="366"/>
      <c r="V411" s="366"/>
      <c r="W411" s="351"/>
      <c r="X411" s="351"/>
      <c r="Y411" s="351"/>
      <c r="Z411" s="351"/>
      <c r="AA411" s="351"/>
      <c r="AB411" s="351"/>
      <c r="AC411" s="351"/>
      <c r="AD411" s="351"/>
      <c r="AE411" s="351"/>
      <c r="AF411" s="351"/>
    </row>
    <row r="412" spans="1:32">
      <c r="A412" s="681"/>
      <c r="B412" s="369" t="s">
        <v>349</v>
      </c>
      <c r="C412" s="369" t="s">
        <v>349</v>
      </c>
      <c r="D412" s="369" t="s">
        <v>349</v>
      </c>
      <c r="E412" s="369" t="s">
        <v>349</v>
      </c>
      <c r="F412" s="369" t="s">
        <v>349</v>
      </c>
      <c r="G412" s="369" t="s">
        <v>349</v>
      </c>
      <c r="H412" s="369" t="s">
        <v>349</v>
      </c>
      <c r="I412" s="369" t="s">
        <v>349</v>
      </c>
      <c r="J412" s="369" t="s">
        <v>349</v>
      </c>
      <c r="K412" s="369" t="s">
        <v>349</v>
      </c>
      <c r="L412" s="369" t="s">
        <v>349</v>
      </c>
      <c r="M412" s="368" t="s">
        <v>349</v>
      </c>
      <c r="N412" s="366"/>
      <c r="O412" s="366"/>
      <c r="P412" s="366"/>
      <c r="Q412" s="366"/>
      <c r="R412" s="366"/>
      <c r="S412" s="366"/>
      <c r="T412" s="366"/>
      <c r="U412" s="366"/>
      <c r="V412" s="366"/>
      <c r="W412" s="366"/>
      <c r="X412" s="366"/>
      <c r="Y412" s="366"/>
      <c r="Z412" s="366"/>
      <c r="AA412" s="366"/>
      <c r="AB412" s="366"/>
      <c r="AC412" s="366"/>
      <c r="AD412" s="366"/>
      <c r="AE412" s="366"/>
      <c r="AF412" s="366"/>
    </row>
    <row r="413" spans="1:32">
      <c r="A413" s="351"/>
      <c r="B413" s="351"/>
      <c r="C413" s="351"/>
      <c r="D413" s="351"/>
      <c r="E413" s="351"/>
      <c r="F413" s="351"/>
      <c r="G413" s="351"/>
      <c r="H413" s="351"/>
      <c r="I413" s="351"/>
      <c r="J413" s="351"/>
      <c r="K413" s="351"/>
      <c r="L413" s="351"/>
      <c r="M413" s="351"/>
      <c r="N413" s="351"/>
      <c r="O413" s="351"/>
      <c r="P413" s="351"/>
      <c r="Q413" s="351"/>
      <c r="R413" s="351"/>
      <c r="S413" s="351"/>
      <c r="T413" s="351"/>
      <c r="U413" s="351"/>
      <c r="V413" s="351"/>
      <c r="W413" s="366"/>
      <c r="X413" s="366"/>
      <c r="Y413" s="366"/>
      <c r="Z413" s="366"/>
      <c r="AA413" s="366"/>
      <c r="AB413" s="366"/>
      <c r="AC413" s="366"/>
      <c r="AD413" s="366"/>
      <c r="AE413" s="366"/>
      <c r="AF413" s="366"/>
    </row>
    <row r="414" spans="1:32">
      <c r="A414" s="679" t="s">
        <v>233</v>
      </c>
      <c r="B414" s="682" t="s">
        <v>10</v>
      </c>
      <c r="C414" s="683"/>
      <c r="D414" s="683"/>
      <c r="E414" s="683"/>
      <c r="F414" s="683"/>
      <c r="G414" s="683"/>
      <c r="H414" s="683"/>
      <c r="I414" s="376"/>
      <c r="J414" s="376" t="s">
        <v>152</v>
      </c>
      <c r="K414" s="376"/>
      <c r="L414" s="376"/>
      <c r="M414" s="376"/>
      <c r="N414" s="376"/>
      <c r="O414" s="375"/>
      <c r="P414" s="366"/>
      <c r="Q414" s="366"/>
      <c r="R414" s="366"/>
      <c r="S414" s="366"/>
      <c r="T414" s="366"/>
      <c r="U414" s="366"/>
      <c r="V414" s="366"/>
      <c r="W414" s="366"/>
      <c r="X414" s="366"/>
      <c r="Y414" s="366"/>
      <c r="Z414" s="366"/>
      <c r="AA414" s="366"/>
      <c r="AB414" s="366"/>
      <c r="AC414" s="366"/>
      <c r="AD414" s="366"/>
      <c r="AE414" s="366"/>
      <c r="AF414" s="366"/>
    </row>
    <row r="415" spans="1:32" ht="36">
      <c r="A415" s="680"/>
      <c r="B415" s="366" t="s">
        <v>201</v>
      </c>
      <c r="C415" s="366" t="s">
        <v>202</v>
      </c>
      <c r="D415" s="366" t="s">
        <v>203</v>
      </c>
      <c r="E415" s="366" t="s">
        <v>204</v>
      </c>
      <c r="F415" s="366" t="s">
        <v>205</v>
      </c>
      <c r="G415" s="366" t="s">
        <v>206</v>
      </c>
      <c r="H415" s="366" t="s">
        <v>207</v>
      </c>
      <c r="I415" s="366" t="s">
        <v>208</v>
      </c>
      <c r="J415" s="366" t="s">
        <v>209</v>
      </c>
      <c r="K415" s="366" t="s">
        <v>210</v>
      </c>
      <c r="L415" s="366" t="s">
        <v>211</v>
      </c>
      <c r="M415" s="366" t="s">
        <v>144</v>
      </c>
      <c r="N415" s="366" t="s">
        <v>21</v>
      </c>
      <c r="O415" s="370" t="s">
        <v>11</v>
      </c>
      <c r="P415" s="366"/>
      <c r="Q415" s="366"/>
      <c r="R415" s="366"/>
      <c r="S415" s="366"/>
      <c r="T415" s="366"/>
      <c r="U415" s="366"/>
      <c r="V415" s="366"/>
      <c r="W415" s="351"/>
      <c r="X415" s="351"/>
      <c r="Y415" s="351"/>
      <c r="Z415" s="351"/>
      <c r="AA415" s="351"/>
      <c r="AB415" s="351"/>
      <c r="AC415" s="351"/>
      <c r="AD415" s="351"/>
      <c r="AE415" s="351"/>
      <c r="AF415" s="351"/>
    </row>
    <row r="416" spans="1:32">
      <c r="A416" s="681"/>
      <c r="B416" s="369" t="s">
        <v>349</v>
      </c>
      <c r="C416" s="369" t="s">
        <v>349</v>
      </c>
      <c r="D416" s="369" t="s">
        <v>349</v>
      </c>
      <c r="E416" s="369" t="s">
        <v>349</v>
      </c>
      <c r="F416" s="369" t="s">
        <v>349</v>
      </c>
      <c r="G416" s="369" t="s">
        <v>349</v>
      </c>
      <c r="H416" s="369" t="s">
        <v>349</v>
      </c>
      <c r="I416" s="369" t="s">
        <v>349</v>
      </c>
      <c r="J416" s="369" t="s">
        <v>349</v>
      </c>
      <c r="K416" s="369" t="s">
        <v>349</v>
      </c>
      <c r="L416" s="369" t="s">
        <v>349</v>
      </c>
      <c r="M416" s="369" t="s">
        <v>349</v>
      </c>
      <c r="N416" s="369" t="s">
        <v>349</v>
      </c>
      <c r="O416" s="368" t="s">
        <v>349</v>
      </c>
      <c r="P416" s="366"/>
      <c r="Q416" s="366"/>
      <c r="R416" s="366"/>
      <c r="S416" s="366"/>
      <c r="T416" s="366"/>
      <c r="U416" s="366"/>
      <c r="V416" s="366"/>
      <c r="W416" s="362"/>
      <c r="X416" s="362"/>
      <c r="Y416" s="362"/>
      <c r="Z416" s="362"/>
      <c r="AA416" s="365"/>
      <c r="AB416" s="363"/>
      <c r="AC416" s="363"/>
      <c r="AD416" s="363"/>
      <c r="AE416" s="363"/>
      <c r="AF416" s="363"/>
    </row>
    <row r="417" spans="1:32">
      <c r="A417" s="352"/>
      <c r="B417" s="351"/>
      <c r="C417" s="351"/>
      <c r="D417" s="351"/>
      <c r="E417" s="351"/>
      <c r="F417" s="351"/>
      <c r="G417" s="351"/>
      <c r="H417" s="351"/>
      <c r="I417" s="351"/>
      <c r="J417" s="351"/>
      <c r="K417" s="351"/>
      <c r="L417" s="351"/>
      <c r="M417" s="351"/>
      <c r="N417" s="351"/>
      <c r="O417" s="351"/>
      <c r="P417" s="351"/>
      <c r="Q417" s="351"/>
      <c r="R417" s="351"/>
      <c r="S417" s="351"/>
      <c r="T417" s="351"/>
      <c r="U417" s="351"/>
      <c r="V417" s="351"/>
      <c r="W417" s="359"/>
      <c r="X417" s="359"/>
      <c r="Y417" s="359"/>
      <c r="Z417" s="359"/>
      <c r="AA417" s="364"/>
      <c r="AB417" s="363"/>
      <c r="AC417" s="363"/>
      <c r="AD417" s="363"/>
      <c r="AE417" s="363"/>
      <c r="AF417" s="363"/>
    </row>
    <row r="418" spans="1:32">
      <c r="A418" s="686" t="s">
        <v>234</v>
      </c>
      <c r="B418" s="683"/>
      <c r="C418" s="362"/>
      <c r="D418" s="362"/>
      <c r="E418" s="362"/>
      <c r="F418" s="362"/>
      <c r="G418" s="362"/>
      <c r="H418" s="362"/>
      <c r="I418" s="362"/>
      <c r="J418" s="362"/>
      <c r="K418" s="362"/>
      <c r="L418" s="362"/>
      <c r="M418" s="362"/>
      <c r="N418" s="362"/>
      <c r="O418" s="362"/>
      <c r="P418" s="362"/>
      <c r="Q418" s="362"/>
      <c r="R418" s="362"/>
      <c r="S418" s="362"/>
      <c r="T418" s="362"/>
      <c r="U418" s="362"/>
      <c r="V418" s="362"/>
      <c r="W418" s="351"/>
      <c r="X418" s="351"/>
      <c r="Y418" s="351"/>
      <c r="Z418" s="351"/>
      <c r="AA418" s="351"/>
      <c r="AB418" s="351"/>
      <c r="AC418" s="351"/>
      <c r="AD418" s="351"/>
      <c r="AE418" s="351"/>
      <c r="AF418" s="351"/>
    </row>
    <row r="419" spans="1:32">
      <c r="A419" s="361" t="s">
        <v>1</v>
      </c>
      <c r="B419" s="360" t="s">
        <v>2</v>
      </c>
      <c r="C419" s="359"/>
      <c r="D419" s="359"/>
      <c r="E419" s="359"/>
      <c r="F419" s="359"/>
      <c r="G419" s="359"/>
      <c r="H419" s="359"/>
      <c r="I419" s="359"/>
      <c r="J419" s="359"/>
      <c r="K419" s="359"/>
      <c r="L419" s="359"/>
      <c r="M419" s="359"/>
      <c r="N419" s="359"/>
      <c r="O419" s="359"/>
      <c r="P419" s="359"/>
      <c r="Q419" s="359"/>
      <c r="R419" s="359"/>
      <c r="S419" s="359"/>
      <c r="T419" s="359"/>
      <c r="U419" s="359"/>
      <c r="V419" s="359"/>
      <c r="W419" s="351"/>
      <c r="X419" s="351"/>
      <c r="Y419" s="351"/>
      <c r="Z419" s="351"/>
      <c r="AA419" s="351"/>
      <c r="AB419" s="351"/>
      <c r="AC419" s="351"/>
      <c r="AD419" s="351"/>
      <c r="AE419" s="351"/>
      <c r="AF419" s="351"/>
    </row>
    <row r="420" spans="1:32">
      <c r="A420" s="728" t="s">
        <v>235</v>
      </c>
      <c r="B420" s="682" t="s">
        <v>10</v>
      </c>
      <c r="C420" s="683"/>
      <c r="D420" s="683"/>
      <c r="E420" s="684"/>
      <c r="F420" s="351"/>
      <c r="G420" s="351"/>
      <c r="H420" s="351"/>
      <c r="I420" s="351"/>
      <c r="J420" s="351"/>
      <c r="K420" s="351"/>
      <c r="L420" s="351"/>
      <c r="M420" s="351"/>
      <c r="N420" s="351"/>
      <c r="O420" s="351"/>
      <c r="P420" s="351"/>
      <c r="Q420" s="351"/>
      <c r="R420" s="351"/>
      <c r="S420" s="351"/>
      <c r="T420" s="351"/>
      <c r="U420" s="351"/>
      <c r="V420" s="351"/>
      <c r="W420" s="351"/>
      <c r="X420" s="351"/>
      <c r="Y420" s="351"/>
      <c r="Z420" s="351"/>
      <c r="AA420" s="351"/>
      <c r="AB420" s="351"/>
      <c r="AC420" s="351"/>
      <c r="AD420" s="351"/>
      <c r="AE420" s="351"/>
      <c r="AF420" s="351"/>
    </row>
    <row r="421" spans="1:32" ht="24">
      <c r="A421" s="688"/>
      <c r="B421" s="371" t="s">
        <v>19</v>
      </c>
      <c r="C421" s="371" t="s">
        <v>20</v>
      </c>
      <c r="D421" s="371" t="s">
        <v>21</v>
      </c>
      <c r="E421" s="370" t="s">
        <v>11</v>
      </c>
      <c r="F421" s="351"/>
      <c r="G421" s="351"/>
      <c r="H421" s="351"/>
      <c r="I421" s="351"/>
      <c r="J421" s="351"/>
      <c r="K421" s="351"/>
      <c r="L421" s="351"/>
      <c r="M421" s="351"/>
      <c r="N421" s="351"/>
      <c r="O421" s="351"/>
      <c r="P421" s="351"/>
      <c r="Q421" s="351"/>
      <c r="R421" s="351"/>
      <c r="S421" s="351"/>
      <c r="T421" s="351"/>
      <c r="U421" s="351"/>
      <c r="V421" s="351"/>
      <c r="W421" s="351"/>
      <c r="X421" s="351"/>
      <c r="Y421" s="351"/>
      <c r="Z421" s="351"/>
      <c r="AA421" s="351"/>
      <c r="AB421" s="351"/>
      <c r="AC421" s="351"/>
      <c r="AD421" s="351"/>
      <c r="AE421" s="351"/>
      <c r="AF421" s="351"/>
    </row>
    <row r="422" spans="1:32">
      <c r="A422" s="689"/>
      <c r="B422" s="369" t="s">
        <v>349</v>
      </c>
      <c r="C422" s="369" t="s">
        <v>349</v>
      </c>
      <c r="D422" s="378" t="s">
        <v>349</v>
      </c>
      <c r="E422" s="377" t="s">
        <v>349</v>
      </c>
      <c r="F422" s="351"/>
      <c r="G422" s="351"/>
      <c r="H422" s="351"/>
      <c r="I422" s="351"/>
      <c r="J422" s="351"/>
      <c r="K422" s="351"/>
      <c r="L422" s="351"/>
      <c r="M422" s="351"/>
      <c r="N422" s="351"/>
      <c r="O422" s="351"/>
      <c r="P422" s="351"/>
      <c r="Q422" s="351"/>
      <c r="R422" s="351"/>
      <c r="S422" s="351"/>
      <c r="T422" s="351"/>
      <c r="U422" s="351"/>
      <c r="V422" s="351"/>
      <c r="W422" s="351"/>
      <c r="X422" s="351"/>
      <c r="Y422" s="351"/>
      <c r="Z422" s="351"/>
      <c r="AA422" s="351"/>
      <c r="AB422" s="351"/>
      <c r="AC422" s="351"/>
      <c r="AD422" s="351"/>
      <c r="AE422" s="351"/>
      <c r="AF422" s="351"/>
    </row>
    <row r="423" spans="1:32">
      <c r="A423" s="352"/>
      <c r="B423" s="351"/>
      <c r="C423" s="351"/>
      <c r="D423" s="351"/>
      <c r="E423" s="351"/>
      <c r="F423" s="351"/>
      <c r="G423" s="351"/>
      <c r="H423" s="351"/>
      <c r="I423" s="351"/>
      <c r="J423" s="351"/>
      <c r="K423" s="351"/>
      <c r="L423" s="351"/>
      <c r="M423" s="351"/>
      <c r="N423" s="351"/>
      <c r="O423" s="351"/>
      <c r="P423" s="351"/>
      <c r="Q423" s="351"/>
      <c r="R423" s="351"/>
      <c r="S423" s="351"/>
      <c r="T423" s="351"/>
      <c r="U423" s="351"/>
      <c r="V423" s="351"/>
      <c r="W423" s="351"/>
      <c r="X423" s="351"/>
      <c r="Y423" s="351"/>
      <c r="Z423" s="351"/>
      <c r="AA423" s="351"/>
      <c r="AB423" s="351"/>
      <c r="AC423" s="351"/>
      <c r="AD423" s="351"/>
      <c r="AE423" s="351"/>
      <c r="AF423" s="351"/>
    </row>
    <row r="424" spans="1:32">
      <c r="A424" s="351" t="s">
        <v>236</v>
      </c>
      <c r="B424" s="386"/>
      <c r="C424" s="386"/>
      <c r="D424" s="386"/>
      <c r="E424" s="386"/>
      <c r="F424" s="386"/>
      <c r="G424" s="386"/>
      <c r="H424" s="351"/>
      <c r="I424" s="351"/>
      <c r="J424" s="351"/>
      <c r="K424" s="351"/>
      <c r="L424" s="351"/>
      <c r="M424" s="351"/>
      <c r="N424" s="351"/>
      <c r="O424" s="351"/>
      <c r="P424" s="351"/>
      <c r="Q424" s="351"/>
      <c r="R424" s="351"/>
      <c r="S424" s="351"/>
      <c r="T424" s="351"/>
      <c r="U424" s="351"/>
      <c r="V424" s="351"/>
      <c r="W424" s="351"/>
      <c r="X424" s="351"/>
      <c r="Y424" s="351"/>
      <c r="Z424" s="351"/>
      <c r="AA424" s="351"/>
      <c r="AB424" s="351"/>
      <c r="AC424" s="351"/>
      <c r="AD424" s="351"/>
      <c r="AE424" s="351"/>
      <c r="AF424" s="351"/>
    </row>
    <row r="425" spans="1:32">
      <c r="A425" s="690" t="s">
        <v>237</v>
      </c>
      <c r="B425" s="682" t="s">
        <v>10</v>
      </c>
      <c r="C425" s="683"/>
      <c r="D425" s="683"/>
      <c r="E425" s="683"/>
      <c r="F425" s="683"/>
      <c r="G425" s="372"/>
      <c r="H425" s="351"/>
      <c r="I425" s="351"/>
      <c r="J425" s="351"/>
      <c r="K425" s="351"/>
      <c r="L425" s="351"/>
      <c r="M425" s="351"/>
      <c r="N425" s="351"/>
      <c r="O425" s="351"/>
      <c r="P425" s="351"/>
      <c r="Q425" s="351"/>
      <c r="R425" s="351"/>
      <c r="S425" s="351"/>
      <c r="T425" s="351"/>
      <c r="U425" s="351"/>
      <c r="V425" s="351"/>
      <c r="W425" s="351"/>
      <c r="X425" s="351"/>
      <c r="Y425" s="351"/>
      <c r="Z425" s="351"/>
      <c r="AA425" s="351"/>
      <c r="AB425" s="351"/>
      <c r="AC425" s="351"/>
      <c r="AD425" s="351"/>
      <c r="AE425" s="351"/>
      <c r="AF425" s="351"/>
    </row>
    <row r="426" spans="1:32" ht="24">
      <c r="A426" s="688"/>
      <c r="B426" s="356" t="s">
        <v>113</v>
      </c>
      <c r="C426" s="356" t="s">
        <v>114</v>
      </c>
      <c r="D426" s="356" t="s">
        <v>115</v>
      </c>
      <c r="E426" s="356" t="s">
        <v>116</v>
      </c>
      <c r="F426" s="356" t="s">
        <v>21</v>
      </c>
      <c r="G426" s="370" t="s">
        <v>11</v>
      </c>
      <c r="H426" s="351"/>
      <c r="I426" s="351"/>
      <c r="J426" s="351"/>
      <c r="K426" s="351"/>
      <c r="L426" s="351"/>
      <c r="M426" s="351"/>
      <c r="N426" s="351"/>
      <c r="O426" s="351"/>
      <c r="P426" s="351"/>
      <c r="Q426" s="351"/>
      <c r="R426" s="351"/>
      <c r="S426" s="351"/>
      <c r="T426" s="351"/>
      <c r="U426" s="351"/>
      <c r="V426" s="351"/>
      <c r="W426" s="351"/>
      <c r="X426" s="351"/>
      <c r="Y426" s="351"/>
      <c r="Z426" s="351"/>
      <c r="AA426" s="351"/>
      <c r="AB426" s="351"/>
      <c r="AC426" s="351"/>
      <c r="AD426" s="351"/>
      <c r="AE426" s="351"/>
      <c r="AF426" s="351"/>
    </row>
    <row r="427" spans="1:32">
      <c r="A427" s="689"/>
      <c r="B427" s="369" t="s">
        <v>349</v>
      </c>
      <c r="C427" s="369" t="s">
        <v>349</v>
      </c>
      <c r="D427" s="369" t="s">
        <v>349</v>
      </c>
      <c r="E427" s="369" t="s">
        <v>349</v>
      </c>
      <c r="F427" s="369" t="s">
        <v>349</v>
      </c>
      <c r="G427" s="368" t="s">
        <v>349</v>
      </c>
      <c r="H427" s="351"/>
      <c r="I427" s="351"/>
      <c r="J427" s="351"/>
      <c r="K427" s="351"/>
      <c r="L427" s="351"/>
      <c r="M427" s="351"/>
      <c r="N427" s="351"/>
      <c r="O427" s="351"/>
      <c r="P427" s="351"/>
      <c r="Q427" s="351"/>
      <c r="R427" s="351"/>
      <c r="S427" s="351"/>
      <c r="T427" s="351"/>
      <c r="U427" s="351"/>
      <c r="V427" s="351"/>
      <c r="W427" s="351"/>
      <c r="X427" s="351"/>
      <c r="Y427" s="351"/>
      <c r="Z427" s="351"/>
      <c r="AA427" s="351"/>
      <c r="AB427" s="351"/>
      <c r="AC427" s="351"/>
      <c r="AD427" s="351"/>
      <c r="AE427" s="351"/>
      <c r="AF427" s="351"/>
    </row>
    <row r="428" spans="1:32">
      <c r="A428" s="352"/>
      <c r="B428" s="351"/>
      <c r="C428" s="351"/>
      <c r="D428" s="351"/>
      <c r="E428" s="351"/>
      <c r="F428" s="351"/>
      <c r="G428" s="351"/>
      <c r="H428" s="351"/>
      <c r="I428" s="351"/>
      <c r="J428" s="351"/>
      <c r="K428" s="351"/>
      <c r="L428" s="351"/>
      <c r="M428" s="351"/>
      <c r="N428" s="351"/>
      <c r="O428" s="351"/>
      <c r="P428" s="351"/>
      <c r="Q428" s="351"/>
      <c r="R428" s="351"/>
      <c r="S428" s="351"/>
      <c r="T428" s="351"/>
      <c r="U428" s="351"/>
      <c r="V428" s="351"/>
      <c r="W428" s="351"/>
      <c r="X428" s="351"/>
      <c r="Y428" s="351"/>
      <c r="Z428" s="351"/>
      <c r="AA428" s="351"/>
      <c r="AB428" s="351"/>
      <c r="AC428" s="351"/>
      <c r="AD428" s="351"/>
      <c r="AE428" s="351"/>
      <c r="AF428" s="351"/>
    </row>
    <row r="429" spans="1:32">
      <c r="A429" s="690" t="s">
        <v>238</v>
      </c>
      <c r="B429" s="682" t="s">
        <v>10</v>
      </c>
      <c r="C429" s="683"/>
      <c r="D429" s="683"/>
      <c r="E429" s="683"/>
      <c r="F429" s="683"/>
      <c r="G429" s="372"/>
      <c r="H429" s="351"/>
      <c r="I429" s="351"/>
      <c r="J429" s="351"/>
      <c r="K429" s="351"/>
      <c r="L429" s="351"/>
      <c r="M429" s="351"/>
      <c r="N429" s="351"/>
      <c r="O429" s="351"/>
      <c r="P429" s="351"/>
      <c r="Q429" s="351"/>
      <c r="R429" s="351"/>
      <c r="S429" s="351"/>
      <c r="T429" s="351"/>
      <c r="U429" s="351"/>
      <c r="V429" s="351"/>
      <c r="W429" s="351"/>
      <c r="X429" s="351"/>
      <c r="Y429" s="351"/>
      <c r="Z429" s="351"/>
      <c r="AA429" s="351"/>
      <c r="AB429" s="351"/>
      <c r="AC429" s="351"/>
      <c r="AD429" s="351"/>
      <c r="AE429" s="351"/>
      <c r="AF429" s="351"/>
    </row>
    <row r="430" spans="1:32" ht="24">
      <c r="A430" s="688"/>
      <c r="B430" s="356" t="s">
        <v>113</v>
      </c>
      <c r="C430" s="356" t="s">
        <v>114</v>
      </c>
      <c r="D430" s="356" t="s">
        <v>115</v>
      </c>
      <c r="E430" s="356" t="s">
        <v>116</v>
      </c>
      <c r="F430" s="356" t="s">
        <v>21</v>
      </c>
      <c r="G430" s="370" t="s">
        <v>11</v>
      </c>
      <c r="H430" s="351"/>
      <c r="I430" s="351"/>
      <c r="J430" s="351"/>
      <c r="K430" s="351"/>
      <c r="L430" s="351"/>
      <c r="M430" s="351"/>
      <c r="N430" s="351"/>
      <c r="O430" s="351"/>
      <c r="P430" s="351"/>
      <c r="Q430" s="351"/>
      <c r="R430" s="351"/>
      <c r="S430" s="351"/>
      <c r="T430" s="351"/>
      <c r="U430" s="351"/>
      <c r="V430" s="351"/>
      <c r="W430" s="351"/>
      <c r="X430" s="351"/>
      <c r="Y430" s="351"/>
      <c r="Z430" s="351"/>
      <c r="AA430" s="351"/>
      <c r="AB430" s="351"/>
      <c r="AC430" s="351"/>
      <c r="AD430" s="351"/>
      <c r="AE430" s="351"/>
      <c r="AF430" s="351"/>
    </row>
    <row r="431" spans="1:32">
      <c r="A431" s="689"/>
      <c r="B431" s="369" t="s">
        <v>349</v>
      </c>
      <c r="C431" s="369" t="s">
        <v>349</v>
      </c>
      <c r="D431" s="369" t="s">
        <v>349</v>
      </c>
      <c r="E431" s="369" t="s">
        <v>349</v>
      </c>
      <c r="F431" s="369" t="s">
        <v>349</v>
      </c>
      <c r="G431" s="368" t="s">
        <v>349</v>
      </c>
      <c r="H431" s="351"/>
      <c r="I431" s="351"/>
      <c r="J431" s="351"/>
      <c r="K431" s="351"/>
      <c r="L431" s="351"/>
      <c r="M431" s="351"/>
      <c r="N431" s="351"/>
      <c r="O431" s="351"/>
      <c r="P431" s="351"/>
      <c r="Q431" s="351"/>
      <c r="R431" s="351"/>
      <c r="S431" s="351"/>
      <c r="T431" s="351"/>
      <c r="U431" s="351"/>
      <c r="V431" s="351"/>
      <c r="W431" s="351"/>
      <c r="X431" s="351"/>
      <c r="Y431" s="351"/>
      <c r="Z431" s="351"/>
      <c r="AA431" s="351"/>
      <c r="AB431" s="351"/>
      <c r="AC431" s="351"/>
      <c r="AD431" s="351"/>
      <c r="AE431" s="351"/>
      <c r="AF431" s="351"/>
    </row>
    <row r="432" spans="1:32">
      <c r="A432" s="352"/>
      <c r="B432" s="351"/>
      <c r="C432" s="351"/>
      <c r="D432" s="351"/>
      <c r="E432" s="351"/>
      <c r="F432" s="351"/>
      <c r="G432" s="351"/>
      <c r="H432" s="351"/>
      <c r="I432" s="351"/>
      <c r="J432" s="351"/>
      <c r="K432" s="351"/>
      <c r="L432" s="351"/>
      <c r="M432" s="351"/>
      <c r="N432" s="351"/>
      <c r="O432" s="351"/>
      <c r="P432" s="351"/>
      <c r="Q432" s="351"/>
      <c r="R432" s="351"/>
      <c r="S432" s="351"/>
      <c r="T432" s="351"/>
      <c r="U432" s="351"/>
      <c r="V432" s="351"/>
      <c r="W432" s="351"/>
      <c r="X432" s="351"/>
      <c r="Y432" s="351"/>
      <c r="Z432" s="351"/>
      <c r="AA432" s="351"/>
      <c r="AB432" s="351"/>
      <c r="AC432" s="351"/>
      <c r="AD432" s="351"/>
      <c r="AE432" s="351"/>
      <c r="AF432" s="351"/>
    </row>
    <row r="433" spans="1:32">
      <c r="A433" s="690" t="s">
        <v>239</v>
      </c>
      <c r="B433" s="682" t="s">
        <v>10</v>
      </c>
      <c r="C433" s="683"/>
      <c r="D433" s="683"/>
      <c r="E433" s="683"/>
      <c r="F433" s="683"/>
      <c r="G433" s="372"/>
      <c r="H433" s="351"/>
      <c r="I433" s="351"/>
      <c r="J433" s="351"/>
      <c r="K433" s="351"/>
      <c r="L433" s="351"/>
      <c r="M433" s="351"/>
      <c r="N433" s="351"/>
      <c r="O433" s="351"/>
      <c r="P433" s="351"/>
      <c r="Q433" s="351"/>
      <c r="R433" s="351"/>
      <c r="S433" s="351"/>
      <c r="T433" s="351"/>
      <c r="U433" s="351"/>
      <c r="V433" s="351"/>
      <c r="W433" s="351"/>
      <c r="X433" s="351"/>
      <c r="Y433" s="351"/>
      <c r="Z433" s="351"/>
      <c r="AA433" s="351"/>
      <c r="AB433" s="351"/>
      <c r="AC433" s="351"/>
      <c r="AD433" s="351"/>
      <c r="AE433" s="351"/>
      <c r="AF433" s="351"/>
    </row>
    <row r="434" spans="1:32" ht="24">
      <c r="A434" s="688"/>
      <c r="B434" s="356" t="s">
        <v>113</v>
      </c>
      <c r="C434" s="356" t="s">
        <v>114</v>
      </c>
      <c r="D434" s="356" t="s">
        <v>115</v>
      </c>
      <c r="E434" s="356" t="s">
        <v>116</v>
      </c>
      <c r="F434" s="356" t="s">
        <v>21</v>
      </c>
      <c r="G434" s="370" t="s">
        <v>11</v>
      </c>
      <c r="H434" s="351"/>
      <c r="I434" s="351"/>
      <c r="J434" s="351"/>
      <c r="K434" s="351"/>
      <c r="L434" s="351"/>
      <c r="M434" s="351"/>
      <c r="N434" s="351"/>
      <c r="O434" s="351"/>
      <c r="P434" s="351"/>
      <c r="Q434" s="351"/>
      <c r="R434" s="351"/>
      <c r="S434" s="351"/>
      <c r="T434" s="351"/>
      <c r="U434" s="351"/>
      <c r="V434" s="351"/>
      <c r="W434" s="351"/>
      <c r="X434" s="351"/>
      <c r="Y434" s="351"/>
      <c r="Z434" s="351"/>
      <c r="AA434" s="351"/>
      <c r="AB434" s="351"/>
      <c r="AC434" s="351"/>
      <c r="AD434" s="351"/>
      <c r="AE434" s="351"/>
      <c r="AF434" s="351"/>
    </row>
    <row r="435" spans="1:32">
      <c r="A435" s="689"/>
      <c r="B435" s="369" t="s">
        <v>349</v>
      </c>
      <c r="C435" s="369" t="s">
        <v>349</v>
      </c>
      <c r="D435" s="369" t="s">
        <v>349</v>
      </c>
      <c r="E435" s="369" t="s">
        <v>349</v>
      </c>
      <c r="F435" s="369" t="s">
        <v>349</v>
      </c>
      <c r="G435" s="368" t="s">
        <v>349</v>
      </c>
      <c r="H435" s="351"/>
      <c r="I435" s="351"/>
      <c r="J435" s="351"/>
      <c r="K435" s="351"/>
      <c r="L435" s="351"/>
      <c r="M435" s="351"/>
      <c r="N435" s="351"/>
      <c r="O435" s="351"/>
      <c r="P435" s="351"/>
      <c r="Q435" s="351"/>
      <c r="R435" s="351"/>
      <c r="S435" s="351"/>
      <c r="T435" s="351"/>
      <c r="U435" s="351"/>
      <c r="V435" s="351"/>
      <c r="W435" s="351"/>
      <c r="X435" s="351"/>
      <c r="Y435" s="351"/>
      <c r="Z435" s="351"/>
      <c r="AA435" s="351"/>
      <c r="AB435" s="351"/>
      <c r="AC435" s="351"/>
      <c r="AD435" s="351"/>
      <c r="AE435" s="351"/>
      <c r="AF435" s="351"/>
    </row>
    <row r="436" spans="1:32">
      <c r="A436" s="352"/>
      <c r="B436" s="351"/>
      <c r="C436" s="351"/>
      <c r="D436" s="351"/>
      <c r="E436" s="351"/>
      <c r="F436" s="351"/>
      <c r="G436" s="351"/>
      <c r="H436" s="351"/>
      <c r="I436" s="351"/>
      <c r="J436" s="351"/>
      <c r="K436" s="351"/>
      <c r="L436" s="351"/>
      <c r="M436" s="351"/>
      <c r="N436" s="351"/>
      <c r="O436" s="351"/>
      <c r="P436" s="351"/>
      <c r="Q436" s="351"/>
      <c r="R436" s="351"/>
      <c r="S436" s="351"/>
      <c r="T436" s="351"/>
      <c r="U436" s="351"/>
      <c r="V436" s="351"/>
      <c r="W436" s="351"/>
      <c r="X436" s="351"/>
      <c r="Y436" s="351"/>
      <c r="Z436" s="351"/>
      <c r="AA436" s="351"/>
      <c r="AB436" s="351"/>
      <c r="AC436" s="351"/>
      <c r="AD436" s="351"/>
      <c r="AE436" s="351"/>
      <c r="AF436" s="351"/>
    </row>
    <row r="437" spans="1:32">
      <c r="A437" s="690" t="s">
        <v>240</v>
      </c>
      <c r="B437" s="682" t="s">
        <v>10</v>
      </c>
      <c r="C437" s="683"/>
      <c r="D437" s="683"/>
      <c r="E437" s="683"/>
      <c r="F437" s="683"/>
      <c r="G437" s="372"/>
      <c r="H437" s="351"/>
      <c r="I437" s="351"/>
      <c r="J437" s="351"/>
      <c r="K437" s="351"/>
      <c r="L437" s="351"/>
      <c r="M437" s="351"/>
      <c r="N437" s="351"/>
      <c r="O437" s="351"/>
      <c r="P437" s="351"/>
      <c r="Q437" s="351"/>
      <c r="R437" s="351"/>
      <c r="S437" s="351"/>
      <c r="T437" s="351"/>
      <c r="U437" s="351"/>
      <c r="V437" s="351"/>
      <c r="W437" s="351"/>
      <c r="X437" s="351"/>
      <c r="Y437" s="351"/>
      <c r="Z437" s="351"/>
      <c r="AA437" s="351"/>
      <c r="AB437" s="351"/>
      <c r="AC437" s="351"/>
      <c r="AD437" s="351"/>
      <c r="AE437" s="351"/>
      <c r="AF437" s="351"/>
    </row>
    <row r="438" spans="1:32" ht="24">
      <c r="A438" s="688"/>
      <c r="B438" s="356" t="s">
        <v>113</v>
      </c>
      <c r="C438" s="356" t="s">
        <v>114</v>
      </c>
      <c r="D438" s="356" t="s">
        <v>115</v>
      </c>
      <c r="E438" s="356" t="s">
        <v>116</v>
      </c>
      <c r="F438" s="356" t="s">
        <v>21</v>
      </c>
      <c r="G438" s="370" t="s">
        <v>11</v>
      </c>
      <c r="H438" s="351"/>
      <c r="I438" s="351"/>
      <c r="J438" s="351"/>
      <c r="K438" s="351"/>
      <c r="L438" s="351"/>
      <c r="M438" s="351"/>
      <c r="N438" s="351"/>
      <c r="O438" s="351"/>
      <c r="P438" s="351"/>
      <c r="Q438" s="351"/>
      <c r="R438" s="351"/>
      <c r="S438" s="351"/>
      <c r="T438" s="351"/>
      <c r="U438" s="351"/>
      <c r="V438" s="351"/>
      <c r="W438" s="351"/>
      <c r="X438" s="351"/>
      <c r="Y438" s="351"/>
      <c r="Z438" s="351"/>
      <c r="AA438" s="351"/>
      <c r="AB438" s="351"/>
      <c r="AC438" s="351"/>
      <c r="AD438" s="351"/>
      <c r="AE438" s="351"/>
      <c r="AF438" s="351"/>
    </row>
    <row r="439" spans="1:32">
      <c r="A439" s="689"/>
      <c r="B439" s="369" t="s">
        <v>349</v>
      </c>
      <c r="C439" s="369" t="s">
        <v>349</v>
      </c>
      <c r="D439" s="369" t="s">
        <v>349</v>
      </c>
      <c r="E439" s="369" t="s">
        <v>349</v>
      </c>
      <c r="F439" s="369" t="s">
        <v>349</v>
      </c>
      <c r="G439" s="368" t="s">
        <v>349</v>
      </c>
      <c r="H439" s="351"/>
      <c r="I439" s="351"/>
      <c r="J439" s="351"/>
      <c r="K439" s="351"/>
      <c r="L439" s="351"/>
      <c r="M439" s="351"/>
      <c r="N439" s="351"/>
      <c r="O439" s="351"/>
      <c r="P439" s="351"/>
      <c r="Q439" s="351"/>
      <c r="R439" s="351"/>
      <c r="S439" s="351"/>
      <c r="T439" s="351"/>
      <c r="U439" s="351"/>
      <c r="V439" s="351"/>
      <c r="W439" s="351"/>
      <c r="X439" s="351"/>
      <c r="Y439" s="351"/>
      <c r="Z439" s="351"/>
      <c r="AA439" s="351"/>
      <c r="AB439" s="351"/>
      <c r="AC439" s="351"/>
      <c r="AD439" s="351"/>
      <c r="AE439" s="351"/>
      <c r="AF439" s="351"/>
    </row>
    <row r="440" spans="1:32">
      <c r="A440" s="352"/>
      <c r="B440" s="351"/>
      <c r="C440" s="351"/>
      <c r="D440" s="351"/>
      <c r="E440" s="351"/>
      <c r="F440" s="351"/>
      <c r="G440" s="351"/>
      <c r="H440" s="351"/>
      <c r="I440" s="351"/>
      <c r="J440" s="351"/>
      <c r="K440" s="351"/>
      <c r="L440" s="351"/>
      <c r="M440" s="351"/>
      <c r="N440" s="351"/>
      <c r="O440" s="351"/>
      <c r="P440" s="351"/>
      <c r="Q440" s="351"/>
      <c r="R440" s="351"/>
      <c r="S440" s="351"/>
      <c r="T440" s="351"/>
      <c r="U440" s="351"/>
      <c r="V440" s="351"/>
      <c r="W440" s="351"/>
      <c r="X440" s="351"/>
      <c r="Y440" s="351"/>
      <c r="Z440" s="351"/>
      <c r="AA440" s="351"/>
      <c r="AB440" s="351"/>
      <c r="AC440" s="351"/>
      <c r="AD440" s="351"/>
      <c r="AE440" s="351"/>
      <c r="AF440" s="351"/>
    </row>
    <row r="441" spans="1:32">
      <c r="A441" s="690" t="s">
        <v>241</v>
      </c>
      <c r="B441" s="682" t="s">
        <v>10</v>
      </c>
      <c r="C441" s="683"/>
      <c r="D441" s="683"/>
      <c r="E441" s="683"/>
      <c r="F441" s="683"/>
      <c r="G441" s="372"/>
      <c r="H441" s="351"/>
      <c r="I441" s="351"/>
      <c r="J441" s="351"/>
      <c r="K441" s="351"/>
      <c r="L441" s="351"/>
      <c r="M441" s="351"/>
      <c r="N441" s="351"/>
      <c r="O441" s="351"/>
      <c r="P441" s="351"/>
      <c r="Q441" s="351"/>
      <c r="R441" s="351"/>
      <c r="S441" s="351"/>
      <c r="T441" s="351"/>
      <c r="U441" s="351"/>
      <c r="V441" s="351"/>
      <c r="W441" s="351"/>
      <c r="X441" s="351"/>
      <c r="Y441" s="351"/>
      <c r="Z441" s="351"/>
      <c r="AA441" s="351"/>
      <c r="AB441" s="351"/>
      <c r="AC441" s="351"/>
      <c r="AD441" s="351"/>
      <c r="AE441" s="351"/>
      <c r="AF441" s="351"/>
    </row>
    <row r="442" spans="1:32" ht="24">
      <c r="A442" s="688"/>
      <c r="B442" s="356" t="s">
        <v>113</v>
      </c>
      <c r="C442" s="356" t="s">
        <v>114</v>
      </c>
      <c r="D442" s="356" t="s">
        <v>115</v>
      </c>
      <c r="E442" s="356" t="s">
        <v>116</v>
      </c>
      <c r="F442" s="356" t="s">
        <v>21</v>
      </c>
      <c r="G442" s="370" t="s">
        <v>11</v>
      </c>
      <c r="H442" s="351"/>
      <c r="I442" s="351"/>
      <c r="J442" s="351"/>
      <c r="K442" s="351"/>
      <c r="L442" s="351"/>
      <c r="M442" s="351"/>
      <c r="N442" s="351"/>
      <c r="O442" s="351"/>
      <c r="P442" s="351"/>
      <c r="Q442" s="351"/>
      <c r="R442" s="351"/>
      <c r="S442" s="351"/>
      <c r="T442" s="351"/>
      <c r="U442" s="351"/>
      <c r="V442" s="351"/>
      <c r="W442" s="351"/>
      <c r="X442" s="351"/>
      <c r="Y442" s="351"/>
      <c r="Z442" s="351"/>
      <c r="AA442" s="351"/>
      <c r="AB442" s="351"/>
      <c r="AC442" s="351"/>
      <c r="AD442" s="351"/>
      <c r="AE442" s="351"/>
      <c r="AF442" s="351"/>
    </row>
    <row r="443" spans="1:32">
      <c r="A443" s="689"/>
      <c r="B443" s="369" t="s">
        <v>349</v>
      </c>
      <c r="C443" s="369" t="s">
        <v>349</v>
      </c>
      <c r="D443" s="369" t="s">
        <v>349</v>
      </c>
      <c r="E443" s="369" t="s">
        <v>349</v>
      </c>
      <c r="F443" s="369" t="s">
        <v>349</v>
      </c>
      <c r="G443" s="368" t="s">
        <v>349</v>
      </c>
      <c r="H443" s="351"/>
      <c r="I443" s="351"/>
      <c r="J443" s="351"/>
      <c r="K443" s="351"/>
      <c r="L443" s="351"/>
      <c r="M443" s="351"/>
      <c r="N443" s="351"/>
      <c r="O443" s="351"/>
      <c r="P443" s="351"/>
      <c r="Q443" s="351"/>
      <c r="R443" s="351"/>
      <c r="S443" s="351"/>
      <c r="T443" s="351"/>
      <c r="U443" s="351"/>
      <c r="V443" s="351"/>
      <c r="W443" s="351"/>
      <c r="X443" s="351"/>
      <c r="Y443" s="351"/>
      <c r="Z443" s="351"/>
      <c r="AA443" s="351"/>
      <c r="AB443" s="351"/>
      <c r="AC443" s="351"/>
      <c r="AD443" s="351"/>
      <c r="AE443" s="351"/>
      <c r="AF443" s="351"/>
    </row>
    <row r="444" spans="1:32">
      <c r="A444" s="352"/>
      <c r="B444" s="351"/>
      <c r="C444" s="351"/>
      <c r="D444" s="351"/>
      <c r="E444" s="351"/>
      <c r="F444" s="351"/>
      <c r="G444" s="351"/>
      <c r="H444" s="351"/>
      <c r="I444" s="351"/>
      <c r="J444" s="351"/>
      <c r="K444" s="351"/>
      <c r="L444" s="351"/>
      <c r="M444" s="351"/>
      <c r="N444" s="351"/>
      <c r="O444" s="351"/>
      <c r="P444" s="351"/>
      <c r="Q444" s="351"/>
      <c r="R444" s="351"/>
      <c r="S444" s="351"/>
      <c r="T444" s="351"/>
      <c r="U444" s="351"/>
      <c r="V444" s="351"/>
      <c r="W444" s="351"/>
      <c r="X444" s="351"/>
      <c r="Y444" s="351"/>
      <c r="Z444" s="351"/>
      <c r="AA444" s="351"/>
      <c r="AB444" s="351"/>
      <c r="AC444" s="351"/>
      <c r="AD444" s="351"/>
      <c r="AE444" s="351"/>
      <c r="AF444" s="351"/>
    </row>
    <row r="445" spans="1:32">
      <c r="A445" s="690" t="s">
        <v>242</v>
      </c>
      <c r="B445" s="682" t="s">
        <v>10</v>
      </c>
      <c r="C445" s="683"/>
      <c r="D445" s="683"/>
      <c r="E445" s="683"/>
      <c r="F445" s="683"/>
      <c r="G445" s="372"/>
      <c r="H445" s="351"/>
      <c r="I445" s="351"/>
      <c r="J445" s="351"/>
      <c r="K445" s="351"/>
      <c r="L445" s="351"/>
      <c r="M445" s="351"/>
      <c r="N445" s="351"/>
      <c r="O445" s="351"/>
      <c r="P445" s="351"/>
      <c r="Q445" s="351"/>
      <c r="R445" s="351"/>
      <c r="S445" s="351"/>
      <c r="T445" s="351"/>
      <c r="U445" s="351"/>
      <c r="V445" s="351"/>
      <c r="W445" s="351"/>
      <c r="X445" s="351"/>
      <c r="Y445" s="351"/>
      <c r="Z445" s="351"/>
      <c r="AA445" s="351"/>
      <c r="AB445" s="351"/>
      <c r="AC445" s="351"/>
      <c r="AD445" s="351"/>
      <c r="AE445" s="351"/>
      <c r="AF445" s="351"/>
    </row>
    <row r="446" spans="1:32" ht="24">
      <c r="A446" s="688"/>
      <c r="B446" s="356" t="s">
        <v>113</v>
      </c>
      <c r="C446" s="356" t="s">
        <v>114</v>
      </c>
      <c r="D446" s="356" t="s">
        <v>115</v>
      </c>
      <c r="E446" s="356" t="s">
        <v>116</v>
      </c>
      <c r="F446" s="356" t="s">
        <v>21</v>
      </c>
      <c r="G446" s="370" t="s">
        <v>11</v>
      </c>
      <c r="H446" s="351"/>
      <c r="I446" s="351"/>
      <c r="J446" s="351"/>
      <c r="K446" s="351"/>
      <c r="L446" s="351"/>
      <c r="M446" s="351"/>
      <c r="N446" s="351"/>
      <c r="O446" s="351"/>
      <c r="P446" s="351"/>
      <c r="Q446" s="351"/>
      <c r="R446" s="351"/>
      <c r="S446" s="351"/>
      <c r="T446" s="351"/>
      <c r="U446" s="351"/>
      <c r="V446" s="351"/>
      <c r="W446" s="351"/>
      <c r="X446" s="351"/>
      <c r="Y446" s="351"/>
      <c r="Z446" s="351"/>
      <c r="AA446" s="351"/>
      <c r="AB446" s="351"/>
      <c r="AC446" s="351"/>
      <c r="AD446" s="351"/>
      <c r="AE446" s="351"/>
      <c r="AF446" s="351"/>
    </row>
    <row r="447" spans="1:32">
      <c r="A447" s="689"/>
      <c r="B447" s="369" t="s">
        <v>349</v>
      </c>
      <c r="C447" s="369" t="s">
        <v>349</v>
      </c>
      <c r="D447" s="369" t="s">
        <v>349</v>
      </c>
      <c r="E447" s="369" t="s">
        <v>349</v>
      </c>
      <c r="F447" s="369" t="s">
        <v>349</v>
      </c>
      <c r="G447" s="368" t="s">
        <v>349</v>
      </c>
      <c r="H447" s="351"/>
      <c r="I447" s="351"/>
      <c r="J447" s="351"/>
      <c r="K447" s="351"/>
      <c r="L447" s="351"/>
      <c r="M447" s="351"/>
      <c r="N447" s="351"/>
      <c r="O447" s="351"/>
      <c r="P447" s="351"/>
      <c r="Q447" s="351"/>
      <c r="R447" s="351"/>
      <c r="S447" s="351"/>
      <c r="T447" s="351"/>
      <c r="U447" s="351"/>
      <c r="V447" s="351"/>
      <c r="W447" s="351"/>
      <c r="X447" s="351"/>
      <c r="Y447" s="351"/>
      <c r="Z447" s="351"/>
      <c r="AA447" s="351"/>
      <c r="AB447" s="351"/>
      <c r="AC447" s="351"/>
      <c r="AD447" s="351"/>
      <c r="AE447" s="351"/>
      <c r="AF447" s="351"/>
    </row>
    <row r="448" spans="1:32">
      <c r="A448" s="352"/>
      <c r="B448" s="351"/>
      <c r="C448" s="351"/>
      <c r="D448" s="351"/>
      <c r="E448" s="351"/>
      <c r="F448" s="351"/>
      <c r="G448" s="351"/>
      <c r="H448" s="351"/>
      <c r="I448" s="351"/>
      <c r="J448" s="351"/>
      <c r="K448" s="351"/>
      <c r="L448" s="351"/>
      <c r="M448" s="351"/>
      <c r="N448" s="351"/>
      <c r="O448" s="351"/>
      <c r="P448" s="351"/>
      <c r="Q448" s="351"/>
      <c r="R448" s="351"/>
      <c r="S448" s="351"/>
      <c r="T448" s="351"/>
      <c r="U448" s="351"/>
      <c r="V448" s="351"/>
      <c r="W448" s="351"/>
      <c r="X448" s="351"/>
      <c r="Y448" s="351"/>
      <c r="Z448" s="351"/>
      <c r="AA448" s="351"/>
      <c r="AB448" s="351"/>
      <c r="AC448" s="351"/>
      <c r="AD448" s="351"/>
      <c r="AE448" s="351"/>
      <c r="AF448" s="351"/>
    </row>
    <row r="449" spans="1:32">
      <c r="A449" s="690" t="s">
        <v>243</v>
      </c>
      <c r="B449" s="682" t="s">
        <v>10</v>
      </c>
      <c r="C449" s="683"/>
      <c r="D449" s="683"/>
      <c r="E449" s="683"/>
      <c r="F449" s="683"/>
      <c r="G449" s="372"/>
      <c r="H449" s="351"/>
      <c r="I449" s="351"/>
      <c r="J449" s="351"/>
      <c r="K449" s="351"/>
      <c r="L449" s="351"/>
      <c r="M449" s="351"/>
      <c r="N449" s="351"/>
      <c r="O449" s="351"/>
      <c r="P449" s="351"/>
      <c r="Q449" s="351"/>
      <c r="R449" s="351"/>
      <c r="S449" s="351"/>
      <c r="T449" s="351"/>
      <c r="U449" s="351"/>
      <c r="V449" s="351"/>
      <c r="W449" s="351"/>
      <c r="X449" s="351"/>
      <c r="Y449" s="351"/>
      <c r="Z449" s="351"/>
      <c r="AA449" s="351"/>
      <c r="AB449" s="351"/>
      <c r="AC449" s="351"/>
      <c r="AD449" s="351"/>
      <c r="AE449" s="351"/>
      <c r="AF449" s="351"/>
    </row>
    <row r="450" spans="1:32" ht="24">
      <c r="A450" s="688"/>
      <c r="B450" s="356" t="s">
        <v>113</v>
      </c>
      <c r="C450" s="356" t="s">
        <v>114</v>
      </c>
      <c r="D450" s="356" t="s">
        <v>115</v>
      </c>
      <c r="E450" s="356" t="s">
        <v>116</v>
      </c>
      <c r="F450" s="356" t="s">
        <v>21</v>
      </c>
      <c r="G450" s="370" t="s">
        <v>11</v>
      </c>
      <c r="H450" s="351"/>
      <c r="I450" s="351"/>
      <c r="J450" s="351"/>
      <c r="K450" s="351"/>
      <c r="L450" s="351"/>
      <c r="M450" s="351"/>
      <c r="N450" s="351"/>
      <c r="O450" s="351"/>
      <c r="P450" s="351"/>
      <c r="Q450" s="351"/>
      <c r="R450" s="351"/>
      <c r="S450" s="351"/>
      <c r="T450" s="351"/>
      <c r="U450" s="351"/>
      <c r="V450" s="351"/>
      <c r="W450" s="351"/>
      <c r="X450" s="351"/>
      <c r="Y450" s="351"/>
      <c r="Z450" s="351"/>
      <c r="AA450" s="351"/>
      <c r="AB450" s="351"/>
      <c r="AC450" s="351"/>
      <c r="AD450" s="351"/>
      <c r="AE450" s="351"/>
      <c r="AF450" s="351"/>
    </row>
    <row r="451" spans="1:32">
      <c r="A451" s="689"/>
      <c r="B451" s="369" t="s">
        <v>349</v>
      </c>
      <c r="C451" s="369" t="s">
        <v>349</v>
      </c>
      <c r="D451" s="369" t="s">
        <v>349</v>
      </c>
      <c r="E451" s="369" t="s">
        <v>349</v>
      </c>
      <c r="F451" s="369" t="s">
        <v>349</v>
      </c>
      <c r="G451" s="368" t="s">
        <v>349</v>
      </c>
      <c r="H451" s="351"/>
      <c r="I451" s="351"/>
      <c r="J451" s="351"/>
      <c r="K451" s="351"/>
      <c r="L451" s="351"/>
      <c r="M451" s="351"/>
      <c r="N451" s="351"/>
      <c r="O451" s="351"/>
      <c r="P451" s="351"/>
      <c r="Q451" s="351"/>
      <c r="R451" s="351"/>
      <c r="S451" s="351"/>
      <c r="T451" s="351"/>
      <c r="U451" s="351"/>
      <c r="V451" s="351"/>
      <c r="W451" s="351"/>
      <c r="X451" s="351"/>
      <c r="Y451" s="351"/>
      <c r="Z451" s="351"/>
      <c r="AA451" s="351"/>
      <c r="AB451" s="351"/>
      <c r="AC451" s="351"/>
      <c r="AD451" s="351"/>
      <c r="AE451" s="351"/>
      <c r="AF451" s="351"/>
    </row>
    <row r="452" spans="1:32">
      <c r="A452" s="352"/>
      <c r="B452" s="351"/>
      <c r="C452" s="351"/>
      <c r="D452" s="351"/>
      <c r="E452" s="351"/>
      <c r="F452" s="351"/>
      <c r="G452" s="351"/>
      <c r="H452" s="351"/>
      <c r="I452" s="351"/>
      <c r="J452" s="351"/>
      <c r="K452" s="351"/>
      <c r="L452" s="351"/>
      <c r="M452" s="351"/>
      <c r="N452" s="351"/>
      <c r="O452" s="351"/>
      <c r="P452" s="351"/>
      <c r="Q452" s="351"/>
      <c r="R452" s="351"/>
      <c r="S452" s="351"/>
      <c r="T452" s="351"/>
      <c r="U452" s="351"/>
      <c r="V452" s="351"/>
      <c r="W452" s="351"/>
      <c r="X452" s="351"/>
      <c r="Y452" s="351"/>
      <c r="Z452" s="351"/>
      <c r="AA452" s="351"/>
      <c r="AB452" s="351"/>
      <c r="AC452" s="351"/>
      <c r="AD452" s="351"/>
      <c r="AE452" s="351"/>
      <c r="AF452" s="351"/>
    </row>
    <row r="453" spans="1:32">
      <c r="A453" s="690" t="s">
        <v>244</v>
      </c>
      <c r="B453" s="682" t="s">
        <v>10</v>
      </c>
      <c r="C453" s="683"/>
      <c r="D453" s="683"/>
      <c r="E453" s="683"/>
      <c r="F453" s="683"/>
      <c r="G453" s="372"/>
      <c r="H453" s="351"/>
      <c r="I453" s="351"/>
      <c r="J453" s="351"/>
      <c r="K453" s="351"/>
      <c r="L453" s="351"/>
      <c r="M453" s="351"/>
      <c r="N453" s="351"/>
      <c r="O453" s="351"/>
      <c r="P453" s="351"/>
      <c r="Q453" s="351"/>
      <c r="R453" s="351"/>
      <c r="S453" s="351"/>
      <c r="T453" s="351"/>
      <c r="U453" s="351"/>
      <c r="V453" s="351"/>
      <c r="W453" s="351"/>
      <c r="X453" s="351"/>
      <c r="Y453" s="351"/>
      <c r="Z453" s="351"/>
      <c r="AA453" s="351"/>
      <c r="AB453" s="351"/>
      <c r="AC453" s="351"/>
      <c r="AD453" s="351"/>
      <c r="AE453" s="351"/>
      <c r="AF453" s="351"/>
    </row>
    <row r="454" spans="1:32" ht="24">
      <c r="A454" s="688"/>
      <c r="B454" s="356" t="s">
        <v>113</v>
      </c>
      <c r="C454" s="356" t="s">
        <v>114</v>
      </c>
      <c r="D454" s="356" t="s">
        <v>115</v>
      </c>
      <c r="E454" s="356" t="s">
        <v>116</v>
      </c>
      <c r="F454" s="356" t="s">
        <v>21</v>
      </c>
      <c r="G454" s="370" t="s">
        <v>11</v>
      </c>
      <c r="H454" s="351"/>
      <c r="I454" s="351"/>
      <c r="J454" s="351"/>
      <c r="K454" s="351"/>
      <c r="L454" s="351"/>
      <c r="M454" s="351"/>
      <c r="N454" s="351"/>
      <c r="O454" s="351"/>
      <c r="P454" s="351"/>
      <c r="Q454" s="351"/>
      <c r="R454" s="351"/>
      <c r="S454" s="351"/>
      <c r="T454" s="351"/>
      <c r="U454" s="351"/>
      <c r="V454" s="351"/>
      <c r="W454" s="351"/>
      <c r="X454" s="351"/>
      <c r="Y454" s="351"/>
      <c r="Z454" s="351"/>
      <c r="AA454" s="351"/>
      <c r="AB454" s="351"/>
      <c r="AC454" s="351"/>
      <c r="AD454" s="351"/>
      <c r="AE454" s="351"/>
      <c r="AF454" s="351"/>
    </row>
    <row r="455" spans="1:32">
      <c r="A455" s="689"/>
      <c r="B455" s="369" t="s">
        <v>349</v>
      </c>
      <c r="C455" s="369" t="s">
        <v>349</v>
      </c>
      <c r="D455" s="369" t="s">
        <v>349</v>
      </c>
      <c r="E455" s="369" t="s">
        <v>349</v>
      </c>
      <c r="F455" s="369" t="s">
        <v>349</v>
      </c>
      <c r="G455" s="368" t="s">
        <v>349</v>
      </c>
      <c r="H455" s="351"/>
      <c r="I455" s="351"/>
      <c r="J455" s="351"/>
      <c r="K455" s="351"/>
      <c r="L455" s="351"/>
      <c r="M455" s="351"/>
      <c r="N455" s="351"/>
      <c r="O455" s="351"/>
      <c r="P455" s="351"/>
      <c r="Q455" s="351"/>
      <c r="R455" s="351"/>
      <c r="S455" s="351"/>
      <c r="T455" s="351"/>
      <c r="U455" s="351"/>
      <c r="V455" s="351"/>
      <c r="W455" s="351"/>
      <c r="X455" s="351"/>
      <c r="Y455" s="351"/>
      <c r="Z455" s="351"/>
      <c r="AA455" s="351"/>
      <c r="AB455" s="351"/>
      <c r="AC455" s="351"/>
      <c r="AD455" s="351"/>
      <c r="AE455" s="351"/>
      <c r="AF455" s="351"/>
    </row>
    <row r="456" spans="1:32">
      <c r="A456" s="352"/>
      <c r="B456" s="351"/>
      <c r="C456" s="351"/>
      <c r="D456" s="351"/>
      <c r="E456" s="351"/>
      <c r="F456" s="351"/>
      <c r="G456" s="351"/>
      <c r="H456" s="351"/>
      <c r="I456" s="351"/>
      <c r="J456" s="351"/>
      <c r="K456" s="351"/>
      <c r="L456" s="351"/>
      <c r="M456" s="351"/>
      <c r="N456" s="351"/>
      <c r="O456" s="351"/>
      <c r="P456" s="351"/>
      <c r="Q456" s="351"/>
      <c r="R456" s="351"/>
      <c r="S456" s="351"/>
      <c r="T456" s="351"/>
      <c r="U456" s="351"/>
      <c r="V456" s="351"/>
      <c r="W456" s="351"/>
      <c r="X456" s="351"/>
      <c r="Y456" s="351"/>
      <c r="Z456" s="351"/>
      <c r="AA456" s="351"/>
      <c r="AB456" s="351"/>
      <c r="AC456" s="351"/>
      <c r="AD456" s="351"/>
      <c r="AE456" s="351"/>
      <c r="AF456" s="351"/>
    </row>
    <row r="457" spans="1:32">
      <c r="A457" s="690" t="s">
        <v>245</v>
      </c>
      <c r="B457" s="682" t="s">
        <v>10</v>
      </c>
      <c r="C457" s="683"/>
      <c r="D457" s="683"/>
      <c r="E457" s="683"/>
      <c r="F457" s="683"/>
      <c r="G457" s="372"/>
      <c r="H457" s="351"/>
      <c r="I457" s="351"/>
      <c r="J457" s="351"/>
      <c r="K457" s="351"/>
      <c r="L457" s="351"/>
      <c r="M457" s="351"/>
      <c r="N457" s="351"/>
      <c r="O457" s="351"/>
      <c r="P457" s="351"/>
      <c r="Q457" s="351"/>
      <c r="R457" s="351"/>
      <c r="S457" s="351"/>
      <c r="T457" s="351"/>
      <c r="U457" s="351"/>
      <c r="V457" s="351"/>
      <c r="W457" s="351"/>
      <c r="X457" s="351"/>
      <c r="Y457" s="351"/>
      <c r="Z457" s="351"/>
      <c r="AA457" s="351"/>
      <c r="AB457" s="351"/>
      <c r="AC457" s="351"/>
      <c r="AD457" s="351"/>
      <c r="AE457" s="351"/>
      <c r="AF457" s="351"/>
    </row>
    <row r="458" spans="1:32" ht="24">
      <c r="A458" s="688"/>
      <c r="B458" s="356" t="s">
        <v>113</v>
      </c>
      <c r="C458" s="356" t="s">
        <v>114</v>
      </c>
      <c r="D458" s="356" t="s">
        <v>115</v>
      </c>
      <c r="E458" s="356" t="s">
        <v>116</v>
      </c>
      <c r="F458" s="356" t="s">
        <v>21</v>
      </c>
      <c r="G458" s="370" t="s">
        <v>11</v>
      </c>
      <c r="H458" s="351"/>
      <c r="I458" s="351"/>
      <c r="J458" s="351"/>
      <c r="K458" s="351"/>
      <c r="L458" s="351"/>
      <c r="M458" s="351"/>
      <c r="N458" s="351"/>
      <c r="O458" s="351"/>
      <c r="P458" s="351"/>
      <c r="Q458" s="351"/>
      <c r="R458" s="351"/>
      <c r="S458" s="351"/>
      <c r="T458" s="351"/>
      <c r="U458" s="351"/>
      <c r="V458" s="351"/>
      <c r="W458" s="351"/>
      <c r="X458" s="351"/>
      <c r="Y458" s="351"/>
      <c r="Z458" s="351"/>
      <c r="AA458" s="351"/>
      <c r="AB458" s="351"/>
      <c r="AC458" s="351"/>
      <c r="AD458" s="351"/>
      <c r="AE458" s="351"/>
      <c r="AF458" s="351"/>
    </row>
    <row r="459" spans="1:32">
      <c r="A459" s="689"/>
      <c r="B459" s="369" t="s">
        <v>349</v>
      </c>
      <c r="C459" s="369" t="s">
        <v>349</v>
      </c>
      <c r="D459" s="369" t="s">
        <v>349</v>
      </c>
      <c r="E459" s="369" t="s">
        <v>349</v>
      </c>
      <c r="F459" s="369" t="s">
        <v>349</v>
      </c>
      <c r="G459" s="368" t="s">
        <v>349</v>
      </c>
      <c r="H459" s="351"/>
      <c r="I459" s="351"/>
      <c r="J459" s="351"/>
      <c r="K459" s="351"/>
      <c r="L459" s="351"/>
      <c r="M459" s="351"/>
      <c r="N459" s="351"/>
      <c r="O459" s="351"/>
      <c r="P459" s="351"/>
      <c r="Q459" s="351"/>
      <c r="R459" s="351"/>
      <c r="S459" s="351"/>
      <c r="T459" s="351"/>
      <c r="U459" s="351"/>
      <c r="V459" s="351"/>
      <c r="W459" s="382"/>
      <c r="X459" s="382"/>
      <c r="Y459" s="382"/>
      <c r="Z459" s="382"/>
      <c r="AA459" s="382"/>
      <c r="AB459" s="382"/>
      <c r="AC459" s="382"/>
      <c r="AD459" s="382"/>
      <c r="AE459" s="382"/>
      <c r="AF459" s="382"/>
    </row>
    <row r="460" spans="1:32">
      <c r="A460" s="352"/>
      <c r="B460" s="351"/>
      <c r="C460" s="351"/>
      <c r="D460" s="351"/>
      <c r="E460" s="351"/>
      <c r="F460" s="351"/>
      <c r="G460" s="351"/>
      <c r="H460" s="351"/>
      <c r="I460" s="351"/>
      <c r="J460" s="351"/>
      <c r="K460" s="351"/>
      <c r="L460" s="351"/>
      <c r="M460" s="351"/>
      <c r="N460" s="351"/>
      <c r="O460" s="351"/>
      <c r="P460" s="351"/>
      <c r="Q460" s="351"/>
      <c r="R460" s="351"/>
      <c r="S460" s="351"/>
      <c r="T460" s="351"/>
      <c r="U460" s="351"/>
      <c r="V460" s="351"/>
      <c r="W460" s="382"/>
      <c r="X460" s="382"/>
      <c r="Y460" s="382"/>
      <c r="Z460" s="382"/>
      <c r="AA460" s="382"/>
      <c r="AB460" s="382"/>
      <c r="AC460" s="382"/>
      <c r="AD460" s="382"/>
      <c r="AE460" s="382"/>
      <c r="AF460" s="382"/>
    </row>
    <row r="461" spans="1:32">
      <c r="A461" s="722" t="s">
        <v>246</v>
      </c>
      <c r="B461" s="682" t="s">
        <v>10</v>
      </c>
      <c r="C461" s="683"/>
      <c r="D461" s="683"/>
      <c r="E461" s="683"/>
      <c r="F461" s="683"/>
      <c r="G461" s="683"/>
      <c r="H461" s="683"/>
      <c r="I461" s="384"/>
      <c r="J461" s="384"/>
      <c r="K461" s="384"/>
      <c r="L461" s="383"/>
      <c r="M461" s="382"/>
      <c r="N461" s="382"/>
      <c r="O461" s="382"/>
      <c r="P461" s="382"/>
      <c r="Q461" s="382"/>
      <c r="R461" s="382"/>
      <c r="S461" s="382"/>
      <c r="T461" s="382"/>
      <c r="U461" s="382"/>
      <c r="V461" s="382"/>
      <c r="W461" s="382"/>
      <c r="X461" s="382"/>
      <c r="Y461" s="382"/>
      <c r="Z461" s="382"/>
      <c r="AA461" s="382"/>
      <c r="AB461" s="382"/>
      <c r="AC461" s="382"/>
      <c r="AD461" s="382"/>
      <c r="AE461" s="382"/>
      <c r="AF461" s="382"/>
    </row>
    <row r="462" spans="1:32" ht="36">
      <c r="A462" s="680"/>
      <c r="B462" s="371" t="s">
        <v>136</v>
      </c>
      <c r="C462" s="371" t="s">
        <v>137</v>
      </c>
      <c r="D462" s="371" t="s">
        <v>138</v>
      </c>
      <c r="E462" s="371" t="s">
        <v>139</v>
      </c>
      <c r="F462" s="371" t="s">
        <v>140</v>
      </c>
      <c r="G462" s="371" t="s">
        <v>141</v>
      </c>
      <c r="H462" s="371" t="s">
        <v>142</v>
      </c>
      <c r="I462" s="382" t="s">
        <v>143</v>
      </c>
      <c r="J462" s="382" t="s">
        <v>21</v>
      </c>
      <c r="K462" s="382" t="s">
        <v>144</v>
      </c>
      <c r="L462" s="370" t="s">
        <v>11</v>
      </c>
      <c r="M462" s="382"/>
      <c r="N462" s="382"/>
      <c r="O462" s="382"/>
      <c r="P462" s="382"/>
      <c r="Q462" s="382"/>
      <c r="R462" s="382"/>
      <c r="S462" s="382"/>
      <c r="T462" s="382"/>
      <c r="U462" s="382"/>
      <c r="V462" s="382"/>
      <c r="W462" s="351"/>
      <c r="X462" s="351"/>
      <c r="Y462" s="351"/>
      <c r="Z462" s="351"/>
      <c r="AA462" s="351"/>
      <c r="AB462" s="351"/>
      <c r="AC462" s="351"/>
      <c r="AD462" s="351"/>
      <c r="AE462" s="351"/>
      <c r="AF462" s="351"/>
    </row>
    <row r="463" spans="1:32">
      <c r="A463" s="681"/>
      <c r="B463" s="369" t="s">
        <v>349</v>
      </c>
      <c r="C463" s="369" t="s">
        <v>349</v>
      </c>
      <c r="D463" s="369" t="s">
        <v>349</v>
      </c>
      <c r="E463" s="369" t="s">
        <v>349</v>
      </c>
      <c r="F463" s="369" t="s">
        <v>349</v>
      </c>
      <c r="G463" s="369" t="s">
        <v>349</v>
      </c>
      <c r="H463" s="369" t="s">
        <v>349</v>
      </c>
      <c r="I463" s="378" t="s">
        <v>349</v>
      </c>
      <c r="J463" s="378" t="s">
        <v>349</v>
      </c>
      <c r="K463" s="378" t="s">
        <v>349</v>
      </c>
      <c r="L463" s="377" t="s">
        <v>349</v>
      </c>
      <c r="M463" s="382"/>
      <c r="N463" s="382"/>
      <c r="O463" s="382"/>
      <c r="P463" s="382"/>
      <c r="Q463" s="382"/>
      <c r="R463" s="382"/>
      <c r="S463" s="382"/>
      <c r="T463" s="382"/>
      <c r="U463" s="382"/>
      <c r="V463" s="382"/>
      <c r="W463" s="351"/>
      <c r="X463" s="351"/>
      <c r="Y463" s="351"/>
      <c r="Z463" s="351"/>
      <c r="AA463" s="351"/>
      <c r="AB463" s="351"/>
      <c r="AC463" s="351"/>
      <c r="AD463" s="351"/>
      <c r="AE463" s="351"/>
      <c r="AF463" s="351"/>
    </row>
    <row r="464" spans="1:32">
      <c r="A464" s="351"/>
      <c r="B464" s="351"/>
      <c r="C464" s="351"/>
      <c r="D464" s="351"/>
      <c r="E464" s="351"/>
      <c r="F464" s="351"/>
      <c r="G464" s="351"/>
      <c r="H464" s="351"/>
      <c r="I464" s="351"/>
      <c r="J464" s="351"/>
      <c r="K464" s="351"/>
      <c r="L464" s="351"/>
      <c r="M464" s="351"/>
      <c r="N464" s="351"/>
      <c r="O464" s="351"/>
      <c r="P464" s="351"/>
      <c r="Q464" s="351"/>
      <c r="R464" s="351"/>
      <c r="S464" s="351"/>
      <c r="T464" s="351"/>
      <c r="U464" s="351"/>
      <c r="V464" s="351"/>
      <c r="W464" s="351"/>
      <c r="X464" s="351"/>
      <c r="Y464" s="351"/>
      <c r="Z464" s="351"/>
      <c r="AA464" s="351"/>
      <c r="AB464" s="351"/>
      <c r="AC464" s="351"/>
      <c r="AD464" s="351"/>
      <c r="AE464" s="351"/>
      <c r="AF464" s="351"/>
    </row>
    <row r="465" spans="1:32">
      <c r="A465" s="687" t="s">
        <v>247</v>
      </c>
      <c r="B465" s="682" t="s">
        <v>10</v>
      </c>
      <c r="C465" s="683"/>
      <c r="D465" s="683"/>
      <c r="E465" s="683"/>
      <c r="F465" s="683"/>
      <c r="G465" s="683"/>
      <c r="H465" s="684"/>
      <c r="I465" s="351"/>
      <c r="J465" s="351"/>
      <c r="K465" s="351"/>
      <c r="L465" s="351"/>
      <c r="M465" s="351"/>
      <c r="N465" s="351"/>
      <c r="O465" s="351"/>
      <c r="P465" s="351"/>
      <c r="Q465" s="351"/>
      <c r="R465" s="351"/>
      <c r="S465" s="351"/>
      <c r="T465" s="351"/>
      <c r="U465" s="351"/>
      <c r="V465" s="351"/>
      <c r="W465" s="351"/>
      <c r="X465" s="351"/>
      <c r="Y465" s="351"/>
      <c r="Z465" s="351"/>
      <c r="AA465" s="351"/>
      <c r="AB465" s="351"/>
      <c r="AC465" s="351"/>
      <c r="AD465" s="351"/>
      <c r="AE465" s="351"/>
      <c r="AF465" s="351"/>
    </row>
    <row r="466" spans="1:32" ht="36">
      <c r="A466" s="688"/>
      <c r="B466" s="371" t="s">
        <v>19</v>
      </c>
      <c r="C466" s="371" t="s">
        <v>20</v>
      </c>
      <c r="D466" s="370" t="s">
        <v>11</v>
      </c>
      <c r="E466" s="351"/>
      <c r="F466" s="351"/>
      <c r="G466" s="351"/>
      <c r="H466" s="351"/>
      <c r="I466" s="351"/>
      <c r="J466" s="351"/>
      <c r="K466" s="351"/>
      <c r="L466" s="351"/>
      <c r="M466" s="351"/>
      <c r="N466" s="351"/>
      <c r="O466" s="351"/>
      <c r="P466" s="351"/>
      <c r="Q466" s="351"/>
      <c r="R466" s="351"/>
      <c r="S466" s="351"/>
      <c r="T466" s="351"/>
      <c r="U466" s="351"/>
      <c r="V466" s="351"/>
      <c r="W466" s="351"/>
      <c r="X466" s="351"/>
      <c r="Y466" s="351"/>
      <c r="Z466" s="351"/>
      <c r="AA466" s="351"/>
      <c r="AB466" s="351"/>
      <c r="AC466" s="351"/>
      <c r="AD466" s="351"/>
      <c r="AE466" s="351"/>
      <c r="AF466" s="351"/>
    </row>
    <row r="467" spans="1:32">
      <c r="A467" s="689"/>
      <c r="B467" s="369" t="s">
        <v>349</v>
      </c>
      <c r="C467" s="369" t="s">
        <v>349</v>
      </c>
      <c r="D467" s="377" t="s">
        <v>349</v>
      </c>
      <c r="E467" s="351"/>
      <c r="F467" s="351"/>
      <c r="G467" s="351"/>
      <c r="H467" s="351"/>
      <c r="I467" s="351"/>
      <c r="J467" s="351"/>
      <c r="K467" s="351"/>
      <c r="L467" s="351"/>
      <c r="M467" s="351"/>
      <c r="N467" s="351"/>
      <c r="O467" s="351"/>
      <c r="P467" s="351"/>
      <c r="Q467" s="351"/>
      <c r="R467" s="351"/>
      <c r="S467" s="351"/>
      <c r="T467" s="351"/>
      <c r="U467" s="351"/>
      <c r="V467" s="351"/>
      <c r="W467" s="366"/>
      <c r="X467" s="366"/>
      <c r="Y467" s="366"/>
      <c r="Z467" s="366"/>
      <c r="AA467" s="366"/>
      <c r="AB467" s="366"/>
      <c r="AC467" s="366"/>
      <c r="AD467" s="366"/>
      <c r="AE467" s="366"/>
      <c r="AF467" s="366"/>
    </row>
    <row r="468" spans="1:32">
      <c r="A468" s="351"/>
      <c r="B468" s="351"/>
      <c r="C468" s="351"/>
      <c r="D468" s="351"/>
      <c r="E468" s="351"/>
      <c r="F468" s="351"/>
      <c r="G468" s="351"/>
      <c r="H468" s="351"/>
      <c r="I468" s="351"/>
      <c r="J468" s="351"/>
      <c r="K468" s="351"/>
      <c r="L468" s="351"/>
      <c r="M468" s="351"/>
      <c r="N468" s="351"/>
      <c r="O468" s="351"/>
      <c r="P468" s="351"/>
      <c r="Q468" s="351"/>
      <c r="R468" s="351"/>
      <c r="S468" s="351"/>
      <c r="T468" s="351"/>
      <c r="U468" s="351"/>
      <c r="V468" s="351"/>
      <c r="W468" s="366"/>
      <c r="X468" s="366"/>
      <c r="Y468" s="366"/>
      <c r="Z468" s="366"/>
      <c r="AA468" s="366"/>
      <c r="AB468" s="366"/>
      <c r="AC468" s="366"/>
      <c r="AD468" s="366"/>
      <c r="AE468" s="366"/>
      <c r="AF468" s="366"/>
    </row>
    <row r="469" spans="1:32">
      <c r="A469" s="679" t="s">
        <v>248</v>
      </c>
      <c r="B469" s="682" t="s">
        <v>10</v>
      </c>
      <c r="C469" s="683"/>
      <c r="D469" s="683"/>
      <c r="E469" s="683"/>
      <c r="F469" s="683"/>
      <c r="G469" s="683"/>
      <c r="H469" s="683"/>
      <c r="I469" s="376"/>
      <c r="J469" s="376" t="s">
        <v>152</v>
      </c>
      <c r="K469" s="376"/>
      <c r="L469" s="375"/>
      <c r="M469" s="366"/>
      <c r="N469" s="366"/>
      <c r="O469" s="366"/>
      <c r="P469" s="366"/>
      <c r="Q469" s="366"/>
      <c r="R469" s="366"/>
      <c r="S469" s="366"/>
      <c r="T469" s="366"/>
      <c r="U469" s="366"/>
      <c r="V469" s="366"/>
      <c r="W469" s="366"/>
      <c r="X469" s="366"/>
      <c r="Y469" s="366"/>
      <c r="Z469" s="366"/>
      <c r="AA469" s="366"/>
      <c r="AB469" s="366"/>
      <c r="AC469" s="366"/>
      <c r="AD469" s="366"/>
      <c r="AE469" s="366"/>
      <c r="AF469" s="366"/>
    </row>
    <row r="470" spans="1:32" ht="60">
      <c r="A470" s="680"/>
      <c r="B470" s="371" t="s">
        <v>153</v>
      </c>
      <c r="C470" s="371" t="s">
        <v>154</v>
      </c>
      <c r="D470" s="366" t="s">
        <v>155</v>
      </c>
      <c r="E470" s="366" t="s">
        <v>156</v>
      </c>
      <c r="F470" s="366" t="s">
        <v>157</v>
      </c>
      <c r="G470" s="366" t="s">
        <v>158</v>
      </c>
      <c r="H470" s="366" t="s">
        <v>159</v>
      </c>
      <c r="I470" s="366" t="s">
        <v>160</v>
      </c>
      <c r="J470" s="366" t="s">
        <v>161</v>
      </c>
      <c r="K470" s="366" t="s">
        <v>162</v>
      </c>
      <c r="L470" s="370" t="s">
        <v>11</v>
      </c>
      <c r="M470" s="366"/>
      <c r="N470" s="366"/>
      <c r="O470" s="366"/>
      <c r="P470" s="366"/>
      <c r="Q470" s="366"/>
      <c r="R470" s="366"/>
      <c r="S470" s="366"/>
      <c r="T470" s="366"/>
      <c r="U470" s="366"/>
      <c r="V470" s="366"/>
      <c r="W470" s="351"/>
      <c r="X470" s="351"/>
      <c r="Y470" s="351"/>
      <c r="Z470" s="351"/>
      <c r="AA470" s="351"/>
      <c r="AB470" s="351"/>
      <c r="AC470" s="351"/>
      <c r="AD470" s="351"/>
      <c r="AE470" s="351"/>
      <c r="AF470" s="351"/>
    </row>
    <row r="471" spans="1:32">
      <c r="A471" s="681"/>
      <c r="B471" s="369" t="s">
        <v>349</v>
      </c>
      <c r="C471" s="369" t="s">
        <v>349</v>
      </c>
      <c r="D471" s="369" t="s">
        <v>349</v>
      </c>
      <c r="E471" s="369" t="s">
        <v>349</v>
      </c>
      <c r="F471" s="369" t="s">
        <v>349</v>
      </c>
      <c r="G471" s="369" t="s">
        <v>349</v>
      </c>
      <c r="H471" s="369" t="s">
        <v>349</v>
      </c>
      <c r="I471" s="369" t="s">
        <v>349</v>
      </c>
      <c r="J471" s="369" t="s">
        <v>349</v>
      </c>
      <c r="K471" s="369" t="s">
        <v>349</v>
      </c>
      <c r="L471" s="368" t="s">
        <v>349</v>
      </c>
      <c r="M471" s="366"/>
      <c r="N471" s="366"/>
      <c r="O471" s="366"/>
      <c r="P471" s="366"/>
      <c r="Q471" s="366"/>
      <c r="R471" s="366"/>
      <c r="S471" s="366"/>
      <c r="T471" s="366"/>
      <c r="U471" s="366"/>
      <c r="V471" s="366"/>
      <c r="W471" s="366"/>
      <c r="X471" s="366"/>
      <c r="Y471" s="366"/>
      <c r="Z471" s="366"/>
      <c r="AA471" s="366"/>
      <c r="AB471" s="366"/>
      <c r="AC471" s="366"/>
      <c r="AD471" s="366"/>
      <c r="AE471" s="366"/>
      <c r="AF471" s="366"/>
    </row>
    <row r="472" spans="1:32">
      <c r="A472" s="351"/>
      <c r="B472" s="351"/>
      <c r="C472" s="351"/>
      <c r="D472" s="351"/>
      <c r="E472" s="351"/>
      <c r="F472" s="351"/>
      <c r="G472" s="351"/>
      <c r="H472" s="351"/>
      <c r="I472" s="351"/>
      <c r="J472" s="351"/>
      <c r="K472" s="351"/>
      <c r="L472" s="351"/>
      <c r="M472" s="351"/>
      <c r="N472" s="351"/>
      <c r="O472" s="351"/>
      <c r="P472" s="351"/>
      <c r="Q472" s="351"/>
      <c r="R472" s="351"/>
      <c r="S472" s="351"/>
      <c r="T472" s="351"/>
      <c r="U472" s="351"/>
      <c r="V472" s="351"/>
      <c r="W472" s="366"/>
      <c r="X472" s="366"/>
      <c r="Y472" s="366"/>
      <c r="Z472" s="366"/>
      <c r="AA472" s="366"/>
      <c r="AB472" s="366"/>
      <c r="AC472" s="366"/>
      <c r="AD472" s="366"/>
      <c r="AE472" s="366"/>
      <c r="AF472" s="366"/>
    </row>
    <row r="473" spans="1:32">
      <c r="A473" s="696" t="s">
        <v>249</v>
      </c>
      <c r="B473" s="725" t="s">
        <v>10</v>
      </c>
      <c r="C473" s="683"/>
      <c r="D473" s="683"/>
      <c r="E473" s="683"/>
      <c r="F473" s="683"/>
      <c r="G473" s="376"/>
      <c r="H473" s="375"/>
      <c r="I473" s="366"/>
      <c r="J473" s="366"/>
      <c r="K473" s="366"/>
      <c r="L473" s="366"/>
      <c r="M473" s="366"/>
      <c r="N473" s="366"/>
      <c r="O473" s="366"/>
      <c r="P473" s="366"/>
      <c r="Q473" s="366"/>
      <c r="R473" s="366"/>
      <c r="S473" s="366"/>
      <c r="T473" s="366"/>
      <c r="U473" s="366"/>
      <c r="V473" s="366"/>
      <c r="W473" s="366"/>
      <c r="X473" s="366"/>
      <c r="Y473" s="366"/>
      <c r="Z473" s="366"/>
      <c r="AA473" s="366"/>
      <c r="AB473" s="366"/>
      <c r="AC473" s="366"/>
      <c r="AD473" s="366"/>
      <c r="AE473" s="366"/>
      <c r="AF473" s="366"/>
    </row>
    <row r="474" spans="1:32" ht="24">
      <c r="A474" s="680"/>
      <c r="B474" s="366" t="s">
        <v>13</v>
      </c>
      <c r="C474" s="366" t="s">
        <v>14</v>
      </c>
      <c r="D474" s="366" t="s">
        <v>15</v>
      </c>
      <c r="E474" s="380" t="s">
        <v>16</v>
      </c>
      <c r="F474" s="366" t="s">
        <v>164</v>
      </c>
      <c r="G474" s="366" t="s">
        <v>17</v>
      </c>
      <c r="H474" s="355" t="s">
        <v>11</v>
      </c>
      <c r="I474" s="366"/>
      <c r="J474" s="366"/>
      <c r="K474" s="366"/>
      <c r="L474" s="366"/>
      <c r="M474" s="366"/>
      <c r="N474" s="366"/>
      <c r="O474" s="366"/>
      <c r="P474" s="366"/>
      <c r="Q474" s="366"/>
      <c r="R474" s="366"/>
      <c r="S474" s="366"/>
      <c r="T474" s="366"/>
      <c r="U474" s="366"/>
      <c r="V474" s="366"/>
      <c r="W474" s="351"/>
      <c r="X474" s="351"/>
      <c r="Y474" s="351"/>
      <c r="Z474" s="351"/>
      <c r="AA474" s="351"/>
      <c r="AB474" s="351"/>
      <c r="AC474" s="351"/>
      <c r="AD474" s="351"/>
      <c r="AE474" s="351"/>
      <c r="AF474" s="351"/>
    </row>
    <row r="475" spans="1:32">
      <c r="A475" s="681"/>
      <c r="B475" s="354" t="s">
        <v>349</v>
      </c>
      <c r="C475" s="354" t="s">
        <v>349</v>
      </c>
      <c r="D475" s="354" t="s">
        <v>349</v>
      </c>
      <c r="E475" s="354" t="s">
        <v>349</v>
      </c>
      <c r="F475" s="354" t="s">
        <v>349</v>
      </c>
      <c r="G475" s="354" t="s">
        <v>349</v>
      </c>
      <c r="H475" s="353" t="s">
        <v>349</v>
      </c>
      <c r="I475" s="366"/>
      <c r="J475" s="366"/>
      <c r="K475" s="366"/>
      <c r="L475" s="366"/>
      <c r="M475" s="366"/>
      <c r="N475" s="366"/>
      <c r="O475" s="366"/>
      <c r="P475" s="366"/>
      <c r="Q475" s="366"/>
      <c r="R475" s="366"/>
      <c r="S475" s="366"/>
      <c r="T475" s="366"/>
      <c r="U475" s="366"/>
      <c r="V475" s="366"/>
      <c r="W475" s="366"/>
      <c r="X475" s="366"/>
      <c r="Y475" s="366"/>
      <c r="Z475" s="366"/>
      <c r="AA475" s="366"/>
      <c r="AB475" s="366"/>
      <c r="AC475" s="366"/>
      <c r="AD475" s="366"/>
      <c r="AE475" s="366"/>
      <c r="AF475" s="366"/>
    </row>
    <row r="476" spans="1:32">
      <c r="A476" s="351"/>
      <c r="B476" s="351"/>
      <c r="C476" s="351"/>
      <c r="D476" s="351"/>
      <c r="E476" s="351"/>
      <c r="F476" s="351"/>
      <c r="G476" s="351"/>
      <c r="H476" s="351"/>
      <c r="I476" s="351"/>
      <c r="J476" s="351"/>
      <c r="K476" s="351"/>
      <c r="L476" s="351"/>
      <c r="M476" s="351"/>
      <c r="N476" s="351"/>
      <c r="O476" s="351"/>
      <c r="P476" s="351"/>
      <c r="Q476" s="351"/>
      <c r="R476" s="351"/>
      <c r="S476" s="351"/>
      <c r="T476" s="351"/>
      <c r="U476" s="351"/>
      <c r="V476" s="351"/>
      <c r="W476" s="366"/>
      <c r="X476" s="366"/>
      <c r="Y476" s="366"/>
      <c r="Z476" s="366"/>
      <c r="AA476" s="366"/>
      <c r="AB476" s="366"/>
      <c r="AC476" s="366"/>
      <c r="AD476" s="366"/>
      <c r="AE476" s="366"/>
      <c r="AF476" s="366"/>
    </row>
    <row r="477" spans="1:32">
      <c r="A477" s="690" t="s">
        <v>250</v>
      </c>
      <c r="B477" s="700" t="s">
        <v>10</v>
      </c>
      <c r="C477" s="700"/>
      <c r="D477" s="700"/>
      <c r="E477" s="700"/>
      <c r="F477" s="700"/>
      <c r="G477" s="700"/>
      <c r="H477" s="729"/>
      <c r="I477" s="366"/>
      <c r="J477" s="366"/>
      <c r="K477" s="366"/>
      <c r="L477" s="366"/>
      <c r="M477" s="366"/>
      <c r="N477" s="366"/>
      <c r="O477" s="366"/>
      <c r="P477" s="366"/>
      <c r="Q477" s="366"/>
      <c r="R477" s="366"/>
      <c r="S477" s="366"/>
      <c r="T477" s="366"/>
      <c r="U477" s="366"/>
      <c r="V477" s="366"/>
      <c r="W477" s="366"/>
      <c r="X477" s="366"/>
      <c r="Y477" s="366"/>
      <c r="Z477" s="366"/>
      <c r="AA477" s="366"/>
      <c r="AB477" s="366"/>
      <c r="AC477" s="366"/>
      <c r="AD477" s="366"/>
      <c r="AE477" s="366"/>
      <c r="AF477" s="366"/>
    </row>
    <row r="478" spans="1:32" ht="24">
      <c r="A478" s="688"/>
      <c r="B478" s="366" t="s">
        <v>166</v>
      </c>
      <c r="C478" s="366" t="s">
        <v>167</v>
      </c>
      <c r="D478" s="366" t="s">
        <v>168</v>
      </c>
      <c r="E478" s="366" t="s">
        <v>169</v>
      </c>
      <c r="F478" s="366" t="s">
        <v>170</v>
      </c>
      <c r="G478" s="366" t="s">
        <v>21</v>
      </c>
      <c r="H478" s="355" t="s">
        <v>11</v>
      </c>
      <c r="I478" s="366"/>
      <c r="J478" s="366"/>
      <c r="K478" s="366"/>
      <c r="L478" s="366"/>
      <c r="M478" s="366"/>
      <c r="N478" s="366"/>
      <c r="O478" s="366"/>
      <c r="P478" s="366"/>
      <c r="Q478" s="366"/>
      <c r="R478" s="366"/>
      <c r="S478" s="366"/>
      <c r="T478" s="366"/>
      <c r="U478" s="366"/>
      <c r="V478" s="366"/>
      <c r="W478" s="351"/>
      <c r="X478" s="351"/>
      <c r="Y478" s="351"/>
      <c r="Z478" s="351"/>
      <c r="AA478" s="351"/>
      <c r="AB478" s="351"/>
      <c r="AC478" s="351"/>
      <c r="AD478" s="351"/>
      <c r="AE478" s="351"/>
      <c r="AF478" s="351"/>
    </row>
    <row r="479" spans="1:32">
      <c r="A479" s="689"/>
      <c r="B479" s="354" t="s">
        <v>349</v>
      </c>
      <c r="C479" s="354" t="s">
        <v>349</v>
      </c>
      <c r="D479" s="354" t="s">
        <v>349</v>
      </c>
      <c r="E479" s="354" t="s">
        <v>349</v>
      </c>
      <c r="F479" s="354" t="s">
        <v>349</v>
      </c>
      <c r="G479" s="354" t="s">
        <v>349</v>
      </c>
      <c r="H479" s="353" t="s">
        <v>349</v>
      </c>
      <c r="I479" s="366"/>
      <c r="J479" s="366"/>
      <c r="K479" s="366"/>
      <c r="L479" s="366"/>
      <c r="M479" s="366"/>
      <c r="N479" s="366"/>
      <c r="O479" s="366"/>
      <c r="P479" s="366"/>
      <c r="Q479" s="366"/>
      <c r="R479" s="366"/>
      <c r="S479" s="366"/>
      <c r="T479" s="366"/>
      <c r="U479" s="366"/>
      <c r="V479" s="366"/>
      <c r="W479" s="366"/>
      <c r="X479" s="366"/>
      <c r="Y479" s="366"/>
      <c r="Z479" s="366"/>
      <c r="AA479" s="366"/>
      <c r="AB479" s="366"/>
      <c r="AC479" s="366"/>
      <c r="AD479" s="366"/>
      <c r="AE479" s="366"/>
      <c r="AF479" s="366"/>
    </row>
    <row r="480" spans="1:32">
      <c r="A480" s="351"/>
      <c r="B480" s="351"/>
      <c r="C480" s="351"/>
      <c r="D480" s="351"/>
      <c r="E480" s="351"/>
      <c r="F480" s="351"/>
      <c r="G480" s="351"/>
      <c r="H480" s="351"/>
      <c r="I480" s="351"/>
      <c r="J480" s="351"/>
      <c r="K480" s="351"/>
      <c r="L480" s="351"/>
      <c r="M480" s="351"/>
      <c r="N480" s="351"/>
      <c r="O480" s="351"/>
      <c r="P480" s="351"/>
      <c r="Q480" s="351"/>
      <c r="R480" s="351"/>
      <c r="S480" s="351"/>
      <c r="T480" s="351"/>
      <c r="U480" s="351"/>
      <c r="V480" s="351"/>
      <c r="W480" s="366"/>
      <c r="X480" s="366"/>
      <c r="Y480" s="366"/>
      <c r="Z480" s="366"/>
      <c r="AA480" s="366"/>
      <c r="AB480" s="366"/>
      <c r="AC480" s="366"/>
      <c r="AD480" s="366"/>
      <c r="AE480" s="366"/>
      <c r="AF480" s="366"/>
    </row>
    <row r="481" spans="1:32">
      <c r="A481" s="690" t="s">
        <v>251</v>
      </c>
      <c r="B481" s="700" t="s">
        <v>10</v>
      </c>
      <c r="C481" s="714"/>
      <c r="D481" s="714"/>
      <c r="E481" s="714"/>
      <c r="F481" s="714"/>
      <c r="G481" s="376"/>
      <c r="H481" s="375"/>
      <c r="I481" s="366"/>
      <c r="J481" s="366"/>
      <c r="K481" s="366"/>
      <c r="L481" s="366"/>
      <c r="M481" s="366"/>
      <c r="N481" s="366"/>
      <c r="O481" s="366"/>
      <c r="P481" s="366"/>
      <c r="Q481" s="366"/>
      <c r="R481" s="366"/>
      <c r="S481" s="366"/>
      <c r="T481" s="366"/>
      <c r="U481" s="366"/>
      <c r="V481" s="366"/>
      <c r="W481" s="366"/>
      <c r="X481" s="366"/>
      <c r="Y481" s="366"/>
      <c r="Z481" s="366"/>
      <c r="AA481" s="366"/>
      <c r="AB481" s="366"/>
      <c r="AC481" s="366"/>
      <c r="AD481" s="366"/>
      <c r="AE481" s="366"/>
      <c r="AF481" s="366"/>
    </row>
    <row r="482" spans="1:32" ht="36">
      <c r="A482" s="688"/>
      <c r="B482" s="366" t="s">
        <v>172</v>
      </c>
      <c r="C482" s="366" t="s">
        <v>173</v>
      </c>
      <c r="D482" s="366" t="s">
        <v>174</v>
      </c>
      <c r="E482" s="366" t="s">
        <v>175</v>
      </c>
      <c r="F482" s="366" t="s">
        <v>176</v>
      </c>
      <c r="G482" s="366" t="s">
        <v>21</v>
      </c>
      <c r="H482" s="355" t="s">
        <v>11</v>
      </c>
      <c r="I482" s="366"/>
      <c r="J482" s="366"/>
      <c r="K482" s="366"/>
      <c r="L482" s="366"/>
      <c r="M482" s="366"/>
      <c r="N482" s="366"/>
      <c r="O482" s="366"/>
      <c r="P482" s="366"/>
      <c r="Q482" s="366"/>
      <c r="R482" s="366"/>
      <c r="S482" s="366"/>
      <c r="T482" s="366"/>
      <c r="U482" s="366"/>
      <c r="V482" s="366"/>
      <c r="W482" s="351"/>
      <c r="X482" s="351"/>
      <c r="Y482" s="351"/>
      <c r="Z482" s="351"/>
      <c r="AA482" s="351"/>
      <c r="AB482" s="351"/>
      <c r="AC482" s="351"/>
      <c r="AD482" s="351"/>
      <c r="AE482" s="351"/>
      <c r="AF482" s="351"/>
    </row>
    <row r="483" spans="1:32">
      <c r="A483" s="689"/>
      <c r="B483" s="354" t="s">
        <v>349</v>
      </c>
      <c r="C483" s="354" t="s">
        <v>349</v>
      </c>
      <c r="D483" s="354" t="s">
        <v>349</v>
      </c>
      <c r="E483" s="354" t="s">
        <v>349</v>
      </c>
      <c r="F483" s="354" t="s">
        <v>349</v>
      </c>
      <c r="G483" s="354" t="s">
        <v>349</v>
      </c>
      <c r="H483" s="353" t="s">
        <v>349</v>
      </c>
      <c r="I483" s="366"/>
      <c r="J483" s="366"/>
      <c r="K483" s="366"/>
      <c r="L483" s="366"/>
      <c r="M483" s="366"/>
      <c r="N483" s="366"/>
      <c r="O483" s="366"/>
      <c r="P483" s="366"/>
      <c r="Q483" s="366"/>
      <c r="R483" s="366"/>
      <c r="S483" s="366"/>
      <c r="T483" s="366"/>
      <c r="U483" s="366"/>
      <c r="V483" s="366"/>
      <c r="W483" s="351"/>
      <c r="X483" s="351"/>
      <c r="Y483" s="351"/>
      <c r="Z483" s="351"/>
      <c r="AA483" s="351"/>
      <c r="AB483" s="351"/>
      <c r="AC483" s="351"/>
      <c r="AD483" s="351"/>
      <c r="AE483" s="351"/>
      <c r="AF483" s="351"/>
    </row>
    <row r="484" spans="1:32">
      <c r="A484" s="351"/>
      <c r="B484" s="351"/>
      <c r="C484" s="351"/>
      <c r="D484" s="351"/>
      <c r="E484" s="351"/>
      <c r="F484" s="351"/>
      <c r="G484" s="351"/>
      <c r="H484" s="351"/>
      <c r="I484" s="351"/>
      <c r="J484" s="351"/>
      <c r="K484" s="351"/>
      <c r="L484" s="351"/>
      <c r="M484" s="351"/>
      <c r="N484" s="351"/>
      <c r="O484" s="351"/>
      <c r="P484" s="351"/>
      <c r="Q484" s="351"/>
      <c r="R484" s="351"/>
      <c r="S484" s="351"/>
      <c r="T484" s="351"/>
      <c r="U484" s="351"/>
      <c r="V484" s="351"/>
      <c r="W484" s="351"/>
      <c r="X484" s="351"/>
      <c r="Y484" s="351"/>
      <c r="Z484" s="351"/>
      <c r="AA484" s="351"/>
      <c r="AB484" s="351"/>
      <c r="AC484" s="351"/>
      <c r="AD484" s="351"/>
      <c r="AE484" s="351"/>
      <c r="AF484" s="351"/>
    </row>
    <row r="485" spans="1:32">
      <c r="A485" s="690" t="s">
        <v>252</v>
      </c>
      <c r="B485" s="682" t="s">
        <v>10</v>
      </c>
      <c r="C485" s="683"/>
      <c r="D485" s="683"/>
      <c r="E485" s="684"/>
      <c r="F485" s="379"/>
      <c r="G485" s="379"/>
      <c r="H485" s="379"/>
      <c r="I485" s="351"/>
      <c r="J485" s="351"/>
      <c r="K485" s="351"/>
      <c r="L485" s="351"/>
      <c r="M485" s="351"/>
      <c r="N485" s="351"/>
      <c r="O485" s="351"/>
      <c r="P485" s="351"/>
      <c r="Q485" s="351"/>
      <c r="R485" s="351"/>
      <c r="S485" s="351"/>
      <c r="T485" s="351"/>
      <c r="U485" s="351"/>
      <c r="V485" s="351"/>
      <c r="W485" s="351"/>
      <c r="X485" s="351"/>
      <c r="Y485" s="351"/>
      <c r="Z485" s="351"/>
      <c r="AA485" s="351"/>
      <c r="AB485" s="351"/>
      <c r="AC485" s="351"/>
      <c r="AD485" s="351"/>
      <c r="AE485" s="351"/>
      <c r="AF485" s="351"/>
    </row>
    <row r="486" spans="1:32" ht="24">
      <c r="A486" s="688"/>
      <c r="B486" s="371" t="s">
        <v>19</v>
      </c>
      <c r="C486" s="371" t="s">
        <v>20</v>
      </c>
      <c r="D486" s="371" t="s">
        <v>21</v>
      </c>
      <c r="E486" s="370" t="s">
        <v>11</v>
      </c>
      <c r="F486" s="351"/>
      <c r="G486" s="351"/>
      <c r="H486" s="351"/>
      <c r="I486" s="351"/>
      <c r="J486" s="351"/>
      <c r="K486" s="351"/>
      <c r="L486" s="351"/>
      <c r="M486" s="351"/>
      <c r="N486" s="351"/>
      <c r="O486" s="351"/>
      <c r="P486" s="351"/>
      <c r="Q486" s="351"/>
      <c r="R486" s="351"/>
      <c r="S486" s="351"/>
      <c r="T486" s="351"/>
      <c r="U486" s="351"/>
      <c r="V486" s="351"/>
      <c r="W486" s="351"/>
      <c r="X486" s="351"/>
      <c r="Y486" s="351"/>
      <c r="Z486" s="351"/>
      <c r="AA486" s="351"/>
      <c r="AB486" s="351"/>
      <c r="AC486" s="351"/>
      <c r="AD486" s="351"/>
      <c r="AE486" s="351"/>
      <c r="AF486" s="351"/>
    </row>
    <row r="487" spans="1:32">
      <c r="A487" s="689"/>
      <c r="B487" s="369" t="s">
        <v>349</v>
      </c>
      <c r="C487" s="369" t="s">
        <v>349</v>
      </c>
      <c r="D487" s="378" t="s">
        <v>349</v>
      </c>
      <c r="E487" s="377" t="s">
        <v>349</v>
      </c>
      <c r="F487" s="351"/>
      <c r="G487" s="351"/>
      <c r="H487" s="351"/>
      <c r="I487" s="351"/>
      <c r="J487" s="351"/>
      <c r="K487" s="351"/>
      <c r="L487" s="351"/>
      <c r="M487" s="351"/>
      <c r="N487" s="351"/>
      <c r="O487" s="351"/>
      <c r="P487" s="351"/>
      <c r="Q487" s="351"/>
      <c r="R487" s="351"/>
      <c r="S487" s="351"/>
      <c r="T487" s="351"/>
      <c r="U487" s="351"/>
      <c r="V487" s="351"/>
      <c r="W487" s="366"/>
      <c r="X487" s="366"/>
      <c r="Y487" s="366"/>
      <c r="Z487" s="366"/>
      <c r="AA487" s="366"/>
      <c r="AB487" s="366"/>
      <c r="AC487" s="366"/>
      <c r="AD487" s="366"/>
      <c r="AE487" s="366"/>
      <c r="AF487" s="366"/>
    </row>
    <row r="488" spans="1:32">
      <c r="A488" s="351"/>
      <c r="B488" s="351"/>
      <c r="C488" s="351"/>
      <c r="D488" s="351"/>
      <c r="E488" s="351"/>
      <c r="F488" s="351"/>
      <c r="G488" s="351"/>
      <c r="H488" s="351"/>
      <c r="I488" s="351"/>
      <c r="J488" s="351"/>
      <c r="K488" s="351"/>
      <c r="L488" s="351"/>
      <c r="M488" s="351"/>
      <c r="N488" s="351"/>
      <c r="O488" s="351"/>
      <c r="P488" s="351"/>
      <c r="Q488" s="351"/>
      <c r="R488" s="351"/>
      <c r="S488" s="351"/>
      <c r="T488" s="351"/>
      <c r="U488" s="351"/>
      <c r="V488" s="351"/>
      <c r="W488" s="366"/>
      <c r="X488" s="366"/>
      <c r="Y488" s="366"/>
      <c r="Z488" s="366"/>
      <c r="AA488" s="366"/>
      <c r="AB488" s="366"/>
      <c r="AC488" s="366"/>
      <c r="AD488" s="366"/>
      <c r="AE488" s="366"/>
      <c r="AF488" s="366"/>
    </row>
    <row r="489" spans="1:32">
      <c r="A489" s="679" t="s">
        <v>253</v>
      </c>
      <c r="B489" s="682" t="s">
        <v>10</v>
      </c>
      <c r="C489" s="683"/>
      <c r="D489" s="683"/>
      <c r="E489" s="683"/>
      <c r="F489" s="683"/>
      <c r="G489" s="683"/>
      <c r="H489" s="683"/>
      <c r="I489" s="376"/>
      <c r="J489" s="376" t="s">
        <v>152</v>
      </c>
      <c r="K489" s="376"/>
      <c r="L489" s="375"/>
      <c r="M489" s="366"/>
      <c r="N489" s="366"/>
      <c r="O489" s="366"/>
      <c r="P489" s="366"/>
      <c r="Q489" s="366"/>
      <c r="R489" s="366"/>
      <c r="S489" s="366"/>
      <c r="T489" s="366"/>
      <c r="U489" s="366"/>
      <c r="V489" s="366"/>
      <c r="W489" s="366"/>
      <c r="X489" s="366"/>
      <c r="Y489" s="366"/>
      <c r="Z489" s="366"/>
      <c r="AA489" s="366"/>
      <c r="AB489" s="366"/>
      <c r="AC489" s="366"/>
      <c r="AD489" s="366"/>
      <c r="AE489" s="366"/>
      <c r="AF489" s="366"/>
    </row>
    <row r="490" spans="1:32" ht="36">
      <c r="A490" s="680"/>
      <c r="B490" s="366" t="s">
        <v>179</v>
      </c>
      <c r="C490" s="366" t="s">
        <v>180</v>
      </c>
      <c r="D490" s="366" t="s">
        <v>181</v>
      </c>
      <c r="E490" s="366" t="s">
        <v>182</v>
      </c>
      <c r="F490" s="366" t="s">
        <v>183</v>
      </c>
      <c r="G490" s="366" t="s">
        <v>184</v>
      </c>
      <c r="H490" s="366" t="s">
        <v>185</v>
      </c>
      <c r="I490" s="366" t="s">
        <v>186</v>
      </c>
      <c r="J490" s="366" t="s">
        <v>144</v>
      </c>
      <c r="K490" s="366" t="s">
        <v>21</v>
      </c>
      <c r="L490" s="370" t="s">
        <v>11</v>
      </c>
      <c r="M490" s="366"/>
      <c r="N490" s="366"/>
      <c r="O490" s="366"/>
      <c r="P490" s="366"/>
      <c r="Q490" s="366"/>
      <c r="R490" s="366"/>
      <c r="S490" s="366"/>
      <c r="T490" s="366"/>
      <c r="U490" s="366"/>
      <c r="V490" s="366"/>
      <c r="W490" s="351"/>
      <c r="X490" s="351"/>
      <c r="Y490" s="351"/>
      <c r="Z490" s="351"/>
      <c r="AA490" s="351"/>
      <c r="AB490" s="351"/>
      <c r="AC490" s="351"/>
      <c r="AD490" s="351"/>
      <c r="AE490" s="351"/>
      <c r="AF490" s="351"/>
    </row>
    <row r="491" spans="1:32">
      <c r="A491" s="681"/>
      <c r="B491" s="369" t="s">
        <v>349</v>
      </c>
      <c r="C491" s="369" t="s">
        <v>349</v>
      </c>
      <c r="D491" s="369" t="s">
        <v>349</v>
      </c>
      <c r="E491" s="369" t="s">
        <v>349</v>
      </c>
      <c r="F491" s="369" t="s">
        <v>349</v>
      </c>
      <c r="G491" s="369" t="s">
        <v>349</v>
      </c>
      <c r="H491" s="369" t="s">
        <v>349</v>
      </c>
      <c r="I491" s="369" t="s">
        <v>349</v>
      </c>
      <c r="J491" s="369" t="s">
        <v>349</v>
      </c>
      <c r="K491" s="369" t="s">
        <v>349</v>
      </c>
      <c r="L491" s="368" t="s">
        <v>349</v>
      </c>
      <c r="M491" s="366"/>
      <c r="N491" s="366"/>
      <c r="O491" s="366"/>
      <c r="P491" s="366"/>
      <c r="Q491" s="366"/>
      <c r="R491" s="366"/>
      <c r="S491" s="366"/>
      <c r="T491" s="366"/>
      <c r="U491" s="366"/>
      <c r="V491" s="366"/>
      <c r="W491" s="366"/>
      <c r="X491" s="366"/>
      <c r="Y491" s="366"/>
      <c r="Z491" s="366"/>
      <c r="AA491" s="366"/>
      <c r="AB491" s="366"/>
      <c r="AC491" s="366"/>
      <c r="AD491" s="366"/>
      <c r="AE491" s="366"/>
      <c r="AF491" s="366"/>
    </row>
    <row r="492" spans="1:32">
      <c r="A492" s="351"/>
      <c r="B492" s="351"/>
      <c r="C492" s="351"/>
      <c r="D492" s="351"/>
      <c r="E492" s="351"/>
      <c r="F492" s="351"/>
      <c r="G492" s="351"/>
      <c r="H492" s="351"/>
      <c r="I492" s="351"/>
      <c r="J492" s="351"/>
      <c r="K492" s="351"/>
      <c r="L492" s="351"/>
      <c r="M492" s="351"/>
      <c r="N492" s="351"/>
      <c r="O492" s="351"/>
      <c r="P492" s="351"/>
      <c r="Q492" s="351"/>
      <c r="R492" s="351"/>
      <c r="S492" s="351"/>
      <c r="T492" s="351"/>
      <c r="U492" s="351"/>
      <c r="V492" s="351"/>
      <c r="W492" s="366"/>
      <c r="X492" s="366"/>
      <c r="Y492" s="366"/>
      <c r="Z492" s="366"/>
      <c r="AA492" s="366"/>
      <c r="AB492" s="366"/>
      <c r="AC492" s="366"/>
      <c r="AD492" s="366"/>
      <c r="AE492" s="366"/>
      <c r="AF492" s="366"/>
    </row>
    <row r="493" spans="1:32">
      <c r="A493" s="679" t="s">
        <v>254</v>
      </c>
      <c r="B493" s="682" t="s">
        <v>10</v>
      </c>
      <c r="C493" s="683"/>
      <c r="D493" s="683"/>
      <c r="E493" s="683"/>
      <c r="F493" s="683"/>
      <c r="G493" s="683"/>
      <c r="H493" s="683"/>
      <c r="I493" s="376"/>
      <c r="J493" s="376" t="s">
        <v>152</v>
      </c>
      <c r="K493" s="376"/>
      <c r="L493" s="376"/>
      <c r="M493" s="375"/>
      <c r="N493" s="366"/>
      <c r="O493" s="366"/>
      <c r="P493" s="366"/>
      <c r="Q493" s="366"/>
      <c r="R493" s="366"/>
      <c r="S493" s="366"/>
      <c r="T493" s="366"/>
      <c r="U493" s="366"/>
      <c r="V493" s="366"/>
      <c r="W493" s="366"/>
      <c r="X493" s="366"/>
      <c r="Y493" s="366"/>
      <c r="Z493" s="366"/>
      <c r="AA493" s="366"/>
      <c r="AB493" s="366"/>
      <c r="AC493" s="366"/>
      <c r="AD493" s="366"/>
      <c r="AE493" s="366"/>
      <c r="AF493" s="366"/>
    </row>
    <row r="494" spans="1:32" ht="36">
      <c r="A494" s="680"/>
      <c r="B494" s="366" t="s">
        <v>188</v>
      </c>
      <c r="C494" s="366" t="s">
        <v>189</v>
      </c>
      <c r="D494" s="366" t="s">
        <v>190</v>
      </c>
      <c r="E494" s="366" t="s">
        <v>191</v>
      </c>
      <c r="F494" s="366" t="s">
        <v>192</v>
      </c>
      <c r="G494" s="366" t="s">
        <v>193</v>
      </c>
      <c r="H494" s="366" t="s">
        <v>194</v>
      </c>
      <c r="I494" s="366" t="s">
        <v>195</v>
      </c>
      <c r="J494" s="366" t="s">
        <v>196</v>
      </c>
      <c r="K494" s="366" t="s">
        <v>197</v>
      </c>
      <c r="L494" s="366" t="s">
        <v>21</v>
      </c>
      <c r="M494" s="370" t="s">
        <v>11</v>
      </c>
      <c r="N494" s="366"/>
      <c r="O494" s="366"/>
      <c r="P494" s="366"/>
      <c r="Q494" s="366"/>
      <c r="R494" s="366"/>
      <c r="S494" s="366"/>
      <c r="T494" s="366"/>
      <c r="U494" s="366"/>
      <c r="V494" s="366"/>
      <c r="W494" s="351"/>
      <c r="X494" s="351"/>
      <c r="Y494" s="351"/>
      <c r="Z494" s="351"/>
      <c r="AA494" s="351"/>
      <c r="AB494" s="351"/>
      <c r="AC494" s="351"/>
      <c r="AD494" s="351"/>
      <c r="AE494" s="351"/>
      <c r="AF494" s="351"/>
    </row>
    <row r="495" spans="1:32">
      <c r="A495" s="681"/>
      <c r="B495" s="369" t="s">
        <v>349</v>
      </c>
      <c r="C495" s="369" t="s">
        <v>349</v>
      </c>
      <c r="D495" s="369" t="s">
        <v>349</v>
      </c>
      <c r="E495" s="369" t="s">
        <v>349</v>
      </c>
      <c r="F495" s="369" t="s">
        <v>349</v>
      </c>
      <c r="G495" s="369" t="s">
        <v>349</v>
      </c>
      <c r="H495" s="369" t="s">
        <v>349</v>
      </c>
      <c r="I495" s="369" t="s">
        <v>349</v>
      </c>
      <c r="J495" s="369" t="s">
        <v>349</v>
      </c>
      <c r="K495" s="369" t="s">
        <v>349</v>
      </c>
      <c r="L495" s="369" t="s">
        <v>349</v>
      </c>
      <c r="M495" s="368" t="s">
        <v>349</v>
      </c>
      <c r="N495" s="366"/>
      <c r="O495" s="366"/>
      <c r="P495" s="366"/>
      <c r="Q495" s="366"/>
      <c r="R495" s="366"/>
      <c r="S495" s="366"/>
      <c r="T495" s="366"/>
      <c r="U495" s="366"/>
      <c r="V495" s="366"/>
      <c r="W495" s="366"/>
      <c r="X495" s="366"/>
      <c r="Y495" s="366"/>
      <c r="Z495" s="366"/>
      <c r="AA495" s="366"/>
      <c r="AB495" s="366"/>
      <c r="AC495" s="366"/>
      <c r="AD495" s="366"/>
      <c r="AE495" s="366"/>
      <c r="AF495" s="351"/>
    </row>
    <row r="496" spans="1:32">
      <c r="A496" s="351"/>
      <c r="B496" s="351"/>
      <c r="C496" s="351"/>
      <c r="D496" s="351"/>
      <c r="E496" s="351"/>
      <c r="F496" s="351"/>
      <c r="G496" s="351"/>
      <c r="H496" s="351"/>
      <c r="I496" s="351"/>
      <c r="J496" s="351"/>
      <c r="K496" s="351"/>
      <c r="L496" s="351"/>
      <c r="M496" s="351"/>
      <c r="N496" s="351"/>
      <c r="O496" s="351"/>
      <c r="P496" s="351"/>
      <c r="Q496" s="351"/>
      <c r="R496" s="351"/>
      <c r="S496" s="351"/>
      <c r="T496" s="351"/>
      <c r="U496" s="351"/>
      <c r="V496" s="351"/>
      <c r="W496" s="366"/>
      <c r="X496" s="366"/>
      <c r="Y496" s="366"/>
      <c r="Z496" s="366"/>
      <c r="AA496" s="366"/>
      <c r="AB496" s="366"/>
      <c r="AC496" s="366"/>
      <c r="AD496" s="366"/>
      <c r="AE496" s="366"/>
      <c r="AF496" s="351"/>
    </row>
    <row r="497" spans="1:32">
      <c r="A497" s="679" t="s">
        <v>255</v>
      </c>
      <c r="B497" s="682" t="s">
        <v>10</v>
      </c>
      <c r="C497" s="683"/>
      <c r="D497" s="683"/>
      <c r="E497" s="683"/>
      <c r="F497" s="683"/>
      <c r="G497" s="683"/>
      <c r="H497" s="683"/>
      <c r="I497" s="376"/>
      <c r="J497" s="376" t="s">
        <v>152</v>
      </c>
      <c r="K497" s="376"/>
      <c r="L497" s="376"/>
      <c r="M497" s="375"/>
      <c r="N497" s="366"/>
      <c r="O497" s="366"/>
      <c r="P497" s="366"/>
      <c r="Q497" s="366"/>
      <c r="R497" s="366"/>
      <c r="S497" s="366"/>
      <c r="T497" s="366"/>
      <c r="U497" s="366"/>
      <c r="V497" s="366"/>
      <c r="W497" s="366"/>
      <c r="X497" s="366"/>
      <c r="Y497" s="366"/>
      <c r="Z497" s="366"/>
      <c r="AA497" s="366"/>
      <c r="AB497" s="366"/>
      <c r="AC497" s="366"/>
      <c r="AD497" s="366"/>
      <c r="AE497" s="366"/>
      <c r="AF497" s="351"/>
    </row>
    <row r="498" spans="1:32" ht="36">
      <c r="A498" s="680"/>
      <c r="B498" s="366" t="s">
        <v>188</v>
      </c>
      <c r="C498" s="366" t="s">
        <v>189</v>
      </c>
      <c r="D498" s="366" t="s">
        <v>190</v>
      </c>
      <c r="E498" s="366" t="s">
        <v>191</v>
      </c>
      <c r="F498" s="366" t="s">
        <v>192</v>
      </c>
      <c r="G498" s="366" t="s">
        <v>193</v>
      </c>
      <c r="H498" s="366" t="s">
        <v>194</v>
      </c>
      <c r="I498" s="366" t="s">
        <v>195</v>
      </c>
      <c r="J498" s="366" t="s">
        <v>196</v>
      </c>
      <c r="K498" s="366" t="s">
        <v>197</v>
      </c>
      <c r="L498" s="366" t="s">
        <v>21</v>
      </c>
      <c r="M498" s="370" t="s">
        <v>11</v>
      </c>
      <c r="N498" s="366"/>
      <c r="O498" s="366"/>
      <c r="P498" s="366"/>
      <c r="Q498" s="366"/>
      <c r="R498" s="366"/>
      <c r="S498" s="366"/>
      <c r="T498" s="366"/>
      <c r="U498" s="366"/>
      <c r="V498" s="366"/>
      <c r="W498" s="351"/>
      <c r="X498" s="351"/>
      <c r="Y498" s="351"/>
      <c r="Z498" s="351"/>
      <c r="AA498" s="351"/>
      <c r="AB498" s="351"/>
      <c r="AC498" s="351"/>
      <c r="AD498" s="351"/>
      <c r="AE498" s="351"/>
      <c r="AF498" s="351"/>
    </row>
    <row r="499" spans="1:32">
      <c r="A499" s="681"/>
      <c r="B499" s="369" t="s">
        <v>349</v>
      </c>
      <c r="C499" s="369" t="s">
        <v>349</v>
      </c>
      <c r="D499" s="369" t="s">
        <v>349</v>
      </c>
      <c r="E499" s="369" t="s">
        <v>349</v>
      </c>
      <c r="F499" s="369" t="s">
        <v>349</v>
      </c>
      <c r="G499" s="369" t="s">
        <v>349</v>
      </c>
      <c r="H499" s="369" t="s">
        <v>349</v>
      </c>
      <c r="I499" s="369" t="s">
        <v>349</v>
      </c>
      <c r="J499" s="369" t="s">
        <v>349</v>
      </c>
      <c r="K499" s="369" t="s">
        <v>349</v>
      </c>
      <c r="L499" s="369" t="s">
        <v>349</v>
      </c>
      <c r="M499" s="368" t="s">
        <v>349</v>
      </c>
      <c r="N499" s="366"/>
      <c r="O499" s="366"/>
      <c r="P499" s="366"/>
      <c r="Q499" s="366"/>
      <c r="R499" s="366"/>
      <c r="S499" s="366"/>
      <c r="T499" s="366"/>
      <c r="U499" s="366"/>
      <c r="V499" s="366"/>
      <c r="W499" s="366"/>
      <c r="X499" s="366"/>
      <c r="Y499" s="366"/>
      <c r="Z499" s="366"/>
      <c r="AA499" s="366"/>
      <c r="AB499" s="366"/>
      <c r="AC499" s="366"/>
      <c r="AD499" s="366"/>
      <c r="AE499" s="366"/>
      <c r="AF499" s="366"/>
    </row>
    <row r="500" spans="1:32">
      <c r="A500" s="351"/>
      <c r="B500" s="351"/>
      <c r="C500" s="351"/>
      <c r="D500" s="351"/>
      <c r="E500" s="351"/>
      <c r="F500" s="351"/>
      <c r="G500" s="351"/>
      <c r="H500" s="351"/>
      <c r="I500" s="351"/>
      <c r="J500" s="351"/>
      <c r="K500" s="351"/>
      <c r="L500" s="351"/>
      <c r="M500" s="351"/>
      <c r="N500" s="351"/>
      <c r="O500" s="351"/>
      <c r="P500" s="351"/>
      <c r="Q500" s="351"/>
      <c r="R500" s="351"/>
      <c r="S500" s="351"/>
      <c r="T500" s="351"/>
      <c r="U500" s="351"/>
      <c r="V500" s="351"/>
      <c r="W500" s="366"/>
      <c r="X500" s="366"/>
      <c r="Y500" s="366"/>
      <c r="Z500" s="366"/>
      <c r="AA500" s="366"/>
      <c r="AB500" s="366"/>
      <c r="AC500" s="366"/>
      <c r="AD500" s="366"/>
      <c r="AE500" s="366"/>
      <c r="AF500" s="366"/>
    </row>
    <row r="501" spans="1:32">
      <c r="A501" s="679" t="s">
        <v>256</v>
      </c>
      <c r="B501" s="682" t="s">
        <v>10</v>
      </c>
      <c r="C501" s="683"/>
      <c r="D501" s="683"/>
      <c r="E501" s="683"/>
      <c r="F501" s="683"/>
      <c r="G501" s="683"/>
      <c r="H501" s="683"/>
      <c r="I501" s="376"/>
      <c r="J501" s="376" t="s">
        <v>152</v>
      </c>
      <c r="K501" s="376"/>
      <c r="L501" s="376"/>
      <c r="M501" s="376"/>
      <c r="N501" s="376"/>
      <c r="O501" s="375"/>
      <c r="P501" s="366"/>
      <c r="Q501" s="366"/>
      <c r="R501" s="366"/>
      <c r="S501" s="366"/>
      <c r="T501" s="366"/>
      <c r="U501" s="366"/>
      <c r="V501" s="366"/>
      <c r="W501" s="366"/>
      <c r="X501" s="366"/>
      <c r="Y501" s="366"/>
      <c r="Z501" s="366"/>
      <c r="AA501" s="366"/>
      <c r="AB501" s="366"/>
      <c r="AC501" s="366"/>
      <c r="AD501" s="366"/>
      <c r="AE501" s="366"/>
      <c r="AF501" s="366"/>
    </row>
    <row r="502" spans="1:32" ht="36">
      <c r="A502" s="680"/>
      <c r="B502" s="366" t="s">
        <v>201</v>
      </c>
      <c r="C502" s="366" t="s">
        <v>202</v>
      </c>
      <c r="D502" s="366" t="s">
        <v>203</v>
      </c>
      <c r="E502" s="366" t="s">
        <v>204</v>
      </c>
      <c r="F502" s="366" t="s">
        <v>205</v>
      </c>
      <c r="G502" s="366" t="s">
        <v>206</v>
      </c>
      <c r="H502" s="366" t="s">
        <v>207</v>
      </c>
      <c r="I502" s="366" t="s">
        <v>208</v>
      </c>
      <c r="J502" s="366" t="s">
        <v>209</v>
      </c>
      <c r="K502" s="366" t="s">
        <v>210</v>
      </c>
      <c r="L502" s="366" t="s">
        <v>211</v>
      </c>
      <c r="M502" s="366" t="s">
        <v>144</v>
      </c>
      <c r="N502" s="366" t="s">
        <v>21</v>
      </c>
      <c r="O502" s="370" t="s">
        <v>11</v>
      </c>
      <c r="P502" s="366"/>
      <c r="Q502" s="366"/>
      <c r="R502" s="366"/>
      <c r="S502" s="366"/>
      <c r="T502" s="366"/>
      <c r="U502" s="366"/>
      <c r="V502" s="366"/>
      <c r="W502" s="351"/>
      <c r="X502" s="351"/>
      <c r="Y502" s="351"/>
      <c r="Z502" s="351"/>
      <c r="AA502" s="351"/>
      <c r="AB502" s="351"/>
      <c r="AC502" s="351"/>
      <c r="AD502" s="351"/>
      <c r="AE502" s="351"/>
      <c r="AF502" s="351"/>
    </row>
    <row r="503" spans="1:32">
      <c r="A503" s="681"/>
      <c r="B503" s="369" t="s">
        <v>349</v>
      </c>
      <c r="C503" s="369" t="s">
        <v>349</v>
      </c>
      <c r="D503" s="369" t="s">
        <v>349</v>
      </c>
      <c r="E503" s="369" t="s">
        <v>349</v>
      </c>
      <c r="F503" s="369" t="s">
        <v>349</v>
      </c>
      <c r="G503" s="369" t="s">
        <v>349</v>
      </c>
      <c r="H503" s="369" t="s">
        <v>349</v>
      </c>
      <c r="I503" s="369" t="s">
        <v>349</v>
      </c>
      <c r="J503" s="369" t="s">
        <v>349</v>
      </c>
      <c r="K503" s="369" t="s">
        <v>349</v>
      </c>
      <c r="L503" s="369" t="s">
        <v>349</v>
      </c>
      <c r="M503" s="369" t="s">
        <v>349</v>
      </c>
      <c r="N503" s="369" t="s">
        <v>349</v>
      </c>
      <c r="O503" s="368" t="s">
        <v>349</v>
      </c>
      <c r="P503" s="366"/>
      <c r="Q503" s="366"/>
      <c r="R503" s="366"/>
      <c r="S503" s="366"/>
      <c r="T503" s="366"/>
      <c r="U503" s="366"/>
      <c r="V503" s="366"/>
      <c r="W503" s="362"/>
      <c r="X503" s="362"/>
      <c r="Y503" s="362"/>
      <c r="Z503" s="362"/>
      <c r="AA503" s="365"/>
      <c r="AB503" s="363"/>
      <c r="AC503" s="363"/>
      <c r="AD503" s="363"/>
      <c r="AE503" s="363"/>
      <c r="AF503" s="363"/>
    </row>
    <row r="504" spans="1:32">
      <c r="A504" s="352"/>
      <c r="B504" s="351"/>
      <c r="C504" s="351"/>
      <c r="D504" s="351"/>
      <c r="E504" s="351"/>
      <c r="F504" s="351"/>
      <c r="G504" s="351"/>
      <c r="H504" s="351"/>
      <c r="I504" s="351"/>
      <c r="J504" s="351"/>
      <c r="K504" s="351"/>
      <c r="L504" s="351"/>
      <c r="M504" s="351"/>
      <c r="N504" s="351"/>
      <c r="O504" s="351"/>
      <c r="P504" s="351"/>
      <c r="Q504" s="351"/>
      <c r="R504" s="351"/>
      <c r="S504" s="351"/>
      <c r="T504" s="351"/>
      <c r="U504" s="351"/>
      <c r="V504" s="351"/>
      <c r="W504" s="359"/>
      <c r="X504" s="359"/>
      <c r="Y504" s="359"/>
      <c r="Z504" s="359"/>
      <c r="AA504" s="364"/>
      <c r="AB504" s="363"/>
      <c r="AC504" s="363"/>
      <c r="AD504" s="363"/>
      <c r="AE504" s="363"/>
      <c r="AF504" s="363"/>
    </row>
    <row r="505" spans="1:32">
      <c r="A505" s="686" t="s">
        <v>257</v>
      </c>
      <c r="B505" s="683"/>
      <c r="C505" s="362"/>
      <c r="D505" s="362"/>
      <c r="E505" s="362"/>
      <c r="F505" s="362"/>
      <c r="G505" s="362"/>
      <c r="H505" s="362"/>
      <c r="I505" s="362"/>
      <c r="J505" s="362"/>
      <c r="K505" s="362"/>
      <c r="L505" s="362"/>
      <c r="M505" s="362"/>
      <c r="N505" s="362"/>
      <c r="O505" s="362"/>
      <c r="P505" s="362"/>
      <c r="Q505" s="362"/>
      <c r="R505" s="362"/>
      <c r="S505" s="362"/>
      <c r="T505" s="362"/>
      <c r="U505" s="362"/>
      <c r="V505" s="362"/>
      <c r="W505" s="351"/>
      <c r="X505" s="351"/>
      <c r="Y505" s="351"/>
      <c r="Z505" s="351"/>
      <c r="AA505" s="351"/>
      <c r="AB505" s="351"/>
      <c r="AC505" s="351"/>
      <c r="AD505" s="351"/>
      <c r="AE505" s="351"/>
      <c r="AF505" s="351"/>
    </row>
    <row r="506" spans="1:32">
      <c r="A506" s="361" t="s">
        <v>1</v>
      </c>
      <c r="B506" s="360" t="s">
        <v>2</v>
      </c>
      <c r="C506" s="359"/>
      <c r="D506" s="359"/>
      <c r="E506" s="359"/>
      <c r="F506" s="359"/>
      <c r="G506" s="359"/>
      <c r="H506" s="359"/>
      <c r="I506" s="359"/>
      <c r="J506" s="359"/>
      <c r="K506" s="359"/>
      <c r="L506" s="359"/>
      <c r="M506" s="359"/>
      <c r="N506" s="359"/>
      <c r="O506" s="359"/>
      <c r="P506" s="359"/>
      <c r="Q506" s="359"/>
      <c r="R506" s="359"/>
      <c r="S506" s="359"/>
      <c r="T506" s="359"/>
      <c r="U506" s="359"/>
      <c r="V506" s="359"/>
      <c r="W506" s="351"/>
      <c r="X506" s="351"/>
      <c r="Y506" s="351"/>
      <c r="Z506" s="351"/>
      <c r="AA506" s="351"/>
      <c r="AB506" s="351"/>
      <c r="AC506" s="351"/>
      <c r="AD506" s="351"/>
      <c r="AE506" s="351"/>
      <c r="AF506" s="351"/>
    </row>
    <row r="507" spans="1:32">
      <c r="A507" s="385" t="s">
        <v>258</v>
      </c>
      <c r="B507" s="379"/>
      <c r="C507" s="379"/>
      <c r="D507" s="379"/>
      <c r="E507" s="379"/>
      <c r="F507" s="379"/>
      <c r="G507" s="379"/>
      <c r="H507" s="351"/>
      <c r="I507" s="351"/>
      <c r="J507" s="351"/>
      <c r="K507" s="351"/>
      <c r="L507" s="351"/>
      <c r="M507" s="351"/>
      <c r="N507" s="351"/>
      <c r="O507" s="351"/>
      <c r="P507" s="351"/>
      <c r="Q507" s="351"/>
      <c r="R507" s="351"/>
      <c r="S507" s="351"/>
      <c r="T507" s="351"/>
      <c r="U507" s="351"/>
      <c r="V507" s="351"/>
      <c r="W507" s="351"/>
      <c r="X507" s="351"/>
      <c r="Y507" s="351"/>
      <c r="Z507" s="351"/>
      <c r="AA507" s="351"/>
      <c r="AB507" s="351"/>
      <c r="AC507" s="351"/>
      <c r="AD507" s="351"/>
      <c r="AE507" s="351"/>
      <c r="AF507" s="351"/>
    </row>
    <row r="508" spans="1:32">
      <c r="A508" s="690" t="s">
        <v>259</v>
      </c>
      <c r="B508" s="730" t="s">
        <v>10</v>
      </c>
      <c r="C508" s="730"/>
      <c r="D508" s="730"/>
      <c r="E508" s="730"/>
      <c r="F508" s="730"/>
      <c r="G508" s="731"/>
      <c r="H508" s="351"/>
      <c r="I508" s="351"/>
      <c r="J508" s="351"/>
      <c r="K508" s="351"/>
      <c r="L508" s="351"/>
      <c r="M508" s="351"/>
      <c r="N508" s="351"/>
      <c r="O508" s="351"/>
      <c r="P508" s="351"/>
      <c r="Q508" s="351"/>
      <c r="R508" s="351"/>
      <c r="S508" s="351"/>
      <c r="T508" s="351"/>
      <c r="U508" s="351"/>
      <c r="V508" s="351"/>
      <c r="W508" s="351"/>
      <c r="X508" s="351"/>
      <c r="Y508" s="351"/>
      <c r="Z508" s="351"/>
      <c r="AA508" s="351"/>
      <c r="AB508" s="351"/>
      <c r="AC508" s="351"/>
      <c r="AD508" s="351"/>
      <c r="AE508" s="351"/>
      <c r="AF508" s="351"/>
    </row>
    <row r="509" spans="1:32" ht="24">
      <c r="A509" s="688"/>
      <c r="B509" s="356" t="s">
        <v>113</v>
      </c>
      <c r="C509" s="356" t="s">
        <v>114</v>
      </c>
      <c r="D509" s="356" t="s">
        <v>115</v>
      </c>
      <c r="E509" s="356" t="s">
        <v>116</v>
      </c>
      <c r="F509" s="356" t="s">
        <v>21</v>
      </c>
      <c r="G509" s="370" t="s">
        <v>11</v>
      </c>
      <c r="H509" s="351"/>
      <c r="I509" s="351"/>
      <c r="J509" s="351"/>
      <c r="K509" s="351"/>
      <c r="L509" s="351"/>
      <c r="M509" s="351"/>
      <c r="N509" s="351"/>
      <c r="O509" s="351"/>
      <c r="P509" s="351"/>
      <c r="Q509" s="351"/>
      <c r="R509" s="351"/>
      <c r="S509" s="351"/>
      <c r="T509" s="351"/>
      <c r="U509" s="351"/>
      <c r="V509" s="351"/>
      <c r="W509" s="351"/>
      <c r="X509" s="351"/>
      <c r="Y509" s="351"/>
      <c r="Z509" s="351"/>
      <c r="AA509" s="351"/>
      <c r="AB509" s="351"/>
      <c r="AC509" s="351"/>
      <c r="AD509" s="351"/>
      <c r="AE509" s="351"/>
      <c r="AF509" s="351"/>
    </row>
    <row r="510" spans="1:32">
      <c r="A510" s="689"/>
      <c r="B510" s="369" t="s">
        <v>349</v>
      </c>
      <c r="C510" s="369" t="s">
        <v>349</v>
      </c>
      <c r="D510" s="369" t="s">
        <v>349</v>
      </c>
      <c r="E510" s="369" t="s">
        <v>349</v>
      </c>
      <c r="F510" s="369" t="s">
        <v>349</v>
      </c>
      <c r="G510" s="368" t="s">
        <v>349</v>
      </c>
      <c r="H510" s="351"/>
      <c r="I510" s="351"/>
      <c r="J510" s="351"/>
      <c r="K510" s="351"/>
      <c r="L510" s="351"/>
      <c r="M510" s="351"/>
      <c r="N510" s="351"/>
      <c r="O510" s="351"/>
      <c r="P510" s="351"/>
      <c r="Q510" s="351"/>
      <c r="R510" s="351"/>
      <c r="S510" s="351"/>
      <c r="T510" s="351"/>
      <c r="U510" s="351"/>
      <c r="V510" s="351"/>
      <c r="W510" s="351"/>
      <c r="X510" s="351"/>
      <c r="Y510" s="351"/>
      <c r="Z510" s="351"/>
      <c r="AA510" s="351"/>
      <c r="AB510" s="351"/>
      <c r="AC510" s="351"/>
      <c r="AD510" s="351"/>
      <c r="AE510" s="351"/>
      <c r="AF510" s="351"/>
    </row>
    <row r="511" spans="1:32">
      <c r="A511" s="352"/>
      <c r="B511" s="351"/>
      <c r="C511" s="351"/>
      <c r="D511" s="351"/>
      <c r="E511" s="351"/>
      <c r="F511" s="351"/>
      <c r="G511" s="351"/>
      <c r="H511" s="351"/>
      <c r="I511" s="351"/>
      <c r="J511" s="351"/>
      <c r="K511" s="351"/>
      <c r="L511" s="351"/>
      <c r="M511" s="351"/>
      <c r="N511" s="351"/>
      <c r="O511" s="351"/>
      <c r="P511" s="351"/>
      <c r="Q511" s="351"/>
      <c r="R511" s="351"/>
      <c r="S511" s="351"/>
      <c r="T511" s="351"/>
      <c r="U511" s="351"/>
      <c r="V511" s="351"/>
      <c r="W511" s="351"/>
      <c r="X511" s="351"/>
      <c r="Y511" s="351"/>
      <c r="Z511" s="351"/>
      <c r="AA511" s="351"/>
      <c r="AB511" s="351"/>
      <c r="AC511" s="351"/>
      <c r="AD511" s="351"/>
      <c r="AE511" s="351"/>
      <c r="AF511" s="351"/>
    </row>
    <row r="512" spans="1:32">
      <c r="A512" s="690" t="s">
        <v>260</v>
      </c>
      <c r="B512" s="730" t="s">
        <v>10</v>
      </c>
      <c r="C512" s="730"/>
      <c r="D512" s="730"/>
      <c r="E512" s="730"/>
      <c r="F512" s="730"/>
      <c r="G512" s="731"/>
      <c r="H512" s="351"/>
      <c r="I512" s="351"/>
      <c r="J512" s="351"/>
      <c r="K512" s="351"/>
      <c r="L512" s="351"/>
      <c r="M512" s="351"/>
      <c r="N512" s="351"/>
      <c r="O512" s="351"/>
      <c r="P512" s="351"/>
      <c r="Q512" s="351"/>
      <c r="R512" s="351"/>
      <c r="S512" s="351"/>
      <c r="T512" s="351"/>
      <c r="U512" s="351"/>
      <c r="V512" s="351"/>
      <c r="W512" s="351"/>
      <c r="X512" s="351"/>
      <c r="Y512" s="351"/>
      <c r="Z512" s="351"/>
      <c r="AA512" s="351"/>
      <c r="AB512" s="351"/>
      <c r="AC512" s="351"/>
      <c r="AD512" s="351"/>
      <c r="AE512" s="351"/>
      <c r="AF512" s="351"/>
    </row>
    <row r="513" spans="1:32" ht="24">
      <c r="A513" s="688"/>
      <c r="B513" s="356" t="s">
        <v>113</v>
      </c>
      <c r="C513" s="356" t="s">
        <v>114</v>
      </c>
      <c r="D513" s="356" t="s">
        <v>115</v>
      </c>
      <c r="E513" s="356" t="s">
        <v>116</v>
      </c>
      <c r="F513" s="356" t="s">
        <v>21</v>
      </c>
      <c r="G513" s="370" t="s">
        <v>11</v>
      </c>
      <c r="H513" s="351"/>
      <c r="I513" s="351"/>
      <c r="J513" s="351"/>
      <c r="K513" s="351"/>
      <c r="L513" s="351"/>
      <c r="M513" s="351"/>
      <c r="N513" s="351"/>
      <c r="O513" s="351"/>
      <c r="P513" s="351"/>
      <c r="Q513" s="351"/>
      <c r="R513" s="351"/>
      <c r="S513" s="351"/>
      <c r="T513" s="351"/>
      <c r="U513" s="351"/>
      <c r="V513" s="351"/>
      <c r="W513" s="351"/>
      <c r="X513" s="351"/>
      <c r="Y513" s="351"/>
      <c r="Z513" s="351"/>
      <c r="AA513" s="351"/>
      <c r="AB513" s="351"/>
      <c r="AC513" s="351"/>
      <c r="AD513" s="351"/>
      <c r="AE513" s="351"/>
      <c r="AF513" s="351"/>
    </row>
    <row r="514" spans="1:32">
      <c r="A514" s="689"/>
      <c r="B514" s="369" t="s">
        <v>349</v>
      </c>
      <c r="C514" s="369" t="s">
        <v>349</v>
      </c>
      <c r="D514" s="369" t="s">
        <v>349</v>
      </c>
      <c r="E514" s="369" t="s">
        <v>349</v>
      </c>
      <c r="F514" s="369" t="s">
        <v>349</v>
      </c>
      <c r="G514" s="368" t="s">
        <v>349</v>
      </c>
      <c r="H514" s="351"/>
      <c r="I514" s="351"/>
      <c r="J514" s="351"/>
      <c r="K514" s="351"/>
      <c r="L514" s="351"/>
      <c r="M514" s="351"/>
      <c r="N514" s="351"/>
      <c r="O514" s="351"/>
      <c r="P514" s="351"/>
      <c r="Q514" s="351"/>
      <c r="R514" s="351"/>
      <c r="S514" s="351"/>
      <c r="T514" s="351"/>
      <c r="U514" s="351"/>
      <c r="V514" s="351"/>
      <c r="W514" s="351"/>
      <c r="X514" s="351"/>
      <c r="Y514" s="351"/>
      <c r="Z514" s="351"/>
      <c r="AA514" s="351"/>
      <c r="AB514" s="351"/>
      <c r="AC514" s="351"/>
      <c r="AD514" s="351"/>
      <c r="AE514" s="351"/>
      <c r="AF514" s="351"/>
    </row>
    <row r="515" spans="1:32">
      <c r="A515" s="352"/>
      <c r="B515" s="351"/>
      <c r="C515" s="351"/>
      <c r="D515" s="351"/>
      <c r="E515" s="351"/>
      <c r="F515" s="351"/>
      <c r="G515" s="351"/>
      <c r="H515" s="351"/>
      <c r="I515" s="351"/>
      <c r="J515" s="351"/>
      <c r="K515" s="351"/>
      <c r="L515" s="351"/>
      <c r="M515" s="351"/>
      <c r="N515" s="351"/>
      <c r="O515" s="351"/>
      <c r="P515" s="351"/>
      <c r="Q515" s="351"/>
      <c r="R515" s="351"/>
      <c r="S515" s="351"/>
      <c r="T515" s="351"/>
      <c r="U515" s="351"/>
      <c r="V515" s="351"/>
      <c r="W515" s="351"/>
      <c r="X515" s="351"/>
      <c r="Y515" s="351"/>
      <c r="Z515" s="351"/>
      <c r="AA515" s="351"/>
      <c r="AB515" s="351"/>
      <c r="AC515" s="351"/>
      <c r="AD515" s="351"/>
      <c r="AE515" s="351"/>
      <c r="AF515" s="351"/>
    </row>
    <row r="516" spans="1:32">
      <c r="A516" s="690" t="s">
        <v>261</v>
      </c>
      <c r="B516" s="730" t="s">
        <v>10</v>
      </c>
      <c r="C516" s="730"/>
      <c r="D516" s="730"/>
      <c r="E516" s="730"/>
      <c r="F516" s="730"/>
      <c r="G516" s="731"/>
      <c r="H516" s="351"/>
      <c r="I516" s="351"/>
      <c r="J516" s="351"/>
      <c r="K516" s="351"/>
      <c r="L516" s="351"/>
      <c r="M516" s="351"/>
      <c r="N516" s="351"/>
      <c r="O516" s="351"/>
      <c r="P516" s="351"/>
      <c r="Q516" s="351"/>
      <c r="R516" s="351"/>
      <c r="S516" s="351"/>
      <c r="T516" s="351"/>
      <c r="U516" s="351"/>
      <c r="V516" s="351"/>
      <c r="W516" s="351"/>
      <c r="X516" s="351"/>
      <c r="Y516" s="351"/>
      <c r="Z516" s="351"/>
      <c r="AA516" s="351"/>
      <c r="AB516" s="351"/>
      <c r="AC516" s="351"/>
      <c r="AD516" s="351"/>
      <c r="AE516" s="351"/>
      <c r="AF516" s="351"/>
    </row>
    <row r="517" spans="1:32" ht="24">
      <c r="A517" s="688"/>
      <c r="B517" s="356" t="s">
        <v>113</v>
      </c>
      <c r="C517" s="356" t="s">
        <v>114</v>
      </c>
      <c r="D517" s="356" t="s">
        <v>115</v>
      </c>
      <c r="E517" s="356" t="s">
        <v>116</v>
      </c>
      <c r="F517" s="356" t="s">
        <v>21</v>
      </c>
      <c r="G517" s="370" t="s">
        <v>11</v>
      </c>
      <c r="H517" s="351"/>
      <c r="I517" s="351"/>
      <c r="J517" s="351"/>
      <c r="K517" s="351"/>
      <c r="L517" s="351"/>
      <c r="M517" s="351"/>
      <c r="N517" s="351"/>
      <c r="O517" s="351"/>
      <c r="P517" s="351"/>
      <c r="Q517" s="351"/>
      <c r="R517" s="351"/>
      <c r="S517" s="351"/>
      <c r="T517" s="351"/>
      <c r="U517" s="351"/>
      <c r="V517" s="351"/>
      <c r="W517" s="351"/>
      <c r="X517" s="351"/>
      <c r="Y517" s="351"/>
      <c r="Z517" s="351"/>
      <c r="AA517" s="351"/>
      <c r="AB517" s="351"/>
      <c r="AC517" s="351"/>
      <c r="AD517" s="351"/>
      <c r="AE517" s="351"/>
      <c r="AF517" s="351"/>
    </row>
    <row r="518" spans="1:32">
      <c r="A518" s="689"/>
      <c r="B518" s="369" t="s">
        <v>349</v>
      </c>
      <c r="C518" s="369" t="s">
        <v>349</v>
      </c>
      <c r="D518" s="369" t="s">
        <v>349</v>
      </c>
      <c r="E518" s="369" t="s">
        <v>349</v>
      </c>
      <c r="F518" s="369" t="s">
        <v>349</v>
      </c>
      <c r="G518" s="368" t="s">
        <v>349</v>
      </c>
      <c r="H518" s="351"/>
      <c r="I518" s="351"/>
      <c r="J518" s="351"/>
      <c r="K518" s="351"/>
      <c r="L518" s="351"/>
      <c r="M518" s="351"/>
      <c r="N518" s="351"/>
      <c r="O518" s="351"/>
      <c r="P518" s="351"/>
      <c r="Q518" s="351"/>
      <c r="R518" s="351"/>
      <c r="S518" s="351"/>
      <c r="T518" s="351"/>
      <c r="U518" s="351"/>
      <c r="V518" s="351"/>
      <c r="W518" s="351"/>
      <c r="X518" s="351"/>
      <c r="Y518" s="351"/>
      <c r="Z518" s="351"/>
      <c r="AA518" s="351"/>
      <c r="AB518" s="351"/>
      <c r="AC518" s="351"/>
      <c r="AD518" s="351"/>
      <c r="AE518" s="351"/>
      <c r="AF518" s="351"/>
    </row>
    <row r="519" spans="1:32">
      <c r="A519" s="352"/>
      <c r="B519" s="351"/>
      <c r="C519" s="351"/>
      <c r="D519" s="351"/>
      <c r="E519" s="351"/>
      <c r="F519" s="351"/>
      <c r="G519" s="351"/>
      <c r="H519" s="351"/>
      <c r="I519" s="351"/>
      <c r="J519" s="351"/>
      <c r="K519" s="351"/>
      <c r="L519" s="351"/>
      <c r="M519" s="351"/>
      <c r="N519" s="351"/>
      <c r="O519" s="351"/>
      <c r="P519" s="351"/>
      <c r="Q519" s="351"/>
      <c r="R519" s="351"/>
      <c r="S519" s="351"/>
      <c r="T519" s="351"/>
      <c r="U519" s="351"/>
      <c r="V519" s="351"/>
      <c r="W519" s="351"/>
      <c r="X519" s="351"/>
      <c r="Y519" s="351"/>
      <c r="Z519" s="351"/>
      <c r="AA519" s="351"/>
      <c r="AB519" s="351"/>
      <c r="AC519" s="351"/>
      <c r="AD519" s="351"/>
      <c r="AE519" s="351"/>
      <c r="AF519" s="351"/>
    </row>
    <row r="520" spans="1:32">
      <c r="A520" s="690" t="s">
        <v>262</v>
      </c>
      <c r="B520" s="730" t="s">
        <v>10</v>
      </c>
      <c r="C520" s="730"/>
      <c r="D520" s="730"/>
      <c r="E520" s="730"/>
      <c r="F520" s="730"/>
      <c r="G520" s="731"/>
      <c r="H520" s="351"/>
      <c r="I520" s="351"/>
      <c r="J520" s="351"/>
      <c r="K520" s="351"/>
      <c r="L520" s="351"/>
      <c r="M520" s="351"/>
      <c r="N520" s="351"/>
      <c r="O520" s="351"/>
      <c r="P520" s="351"/>
      <c r="Q520" s="351"/>
      <c r="R520" s="351"/>
      <c r="S520" s="351"/>
      <c r="T520" s="351"/>
      <c r="U520" s="351"/>
      <c r="V520" s="351"/>
      <c r="W520" s="351"/>
      <c r="X520" s="351"/>
      <c r="Y520" s="351"/>
      <c r="Z520" s="351"/>
      <c r="AA520" s="351"/>
      <c r="AB520" s="351"/>
      <c r="AC520" s="351"/>
      <c r="AD520" s="351"/>
      <c r="AE520" s="351"/>
      <c r="AF520" s="351"/>
    </row>
    <row r="521" spans="1:32" ht="24">
      <c r="A521" s="688"/>
      <c r="B521" s="356" t="s">
        <v>113</v>
      </c>
      <c r="C521" s="356" t="s">
        <v>114</v>
      </c>
      <c r="D521" s="356" t="s">
        <v>115</v>
      </c>
      <c r="E521" s="356" t="s">
        <v>116</v>
      </c>
      <c r="F521" s="356" t="s">
        <v>21</v>
      </c>
      <c r="G521" s="370" t="s">
        <v>11</v>
      </c>
      <c r="H521" s="351"/>
      <c r="I521" s="351"/>
      <c r="J521" s="351"/>
      <c r="K521" s="351"/>
      <c r="L521" s="351"/>
      <c r="M521" s="351"/>
      <c r="N521" s="351"/>
      <c r="O521" s="351"/>
      <c r="P521" s="351"/>
      <c r="Q521" s="351"/>
      <c r="R521" s="351"/>
      <c r="S521" s="351"/>
      <c r="T521" s="351"/>
      <c r="U521" s="351"/>
      <c r="V521" s="351"/>
      <c r="W521" s="351"/>
      <c r="X521" s="351"/>
      <c r="Y521" s="351"/>
      <c r="Z521" s="351"/>
      <c r="AA521" s="351"/>
      <c r="AB521" s="351"/>
      <c r="AC521" s="351"/>
      <c r="AD521" s="351"/>
      <c r="AE521" s="351"/>
      <c r="AF521" s="351"/>
    </row>
    <row r="522" spans="1:32">
      <c r="A522" s="689"/>
      <c r="B522" s="369" t="s">
        <v>349</v>
      </c>
      <c r="C522" s="369" t="s">
        <v>349</v>
      </c>
      <c r="D522" s="369" t="s">
        <v>349</v>
      </c>
      <c r="E522" s="369" t="s">
        <v>349</v>
      </c>
      <c r="F522" s="369" t="s">
        <v>349</v>
      </c>
      <c r="G522" s="368" t="s">
        <v>349</v>
      </c>
      <c r="H522" s="351"/>
      <c r="I522" s="351"/>
      <c r="J522" s="351"/>
      <c r="K522" s="351"/>
      <c r="L522" s="351"/>
      <c r="M522" s="351"/>
      <c r="N522" s="351"/>
      <c r="O522" s="351"/>
      <c r="P522" s="351"/>
      <c r="Q522" s="351"/>
      <c r="R522" s="351"/>
      <c r="S522" s="351"/>
      <c r="T522" s="351"/>
      <c r="U522" s="351"/>
      <c r="V522" s="351"/>
      <c r="W522" s="351"/>
      <c r="X522" s="351"/>
      <c r="Y522" s="351"/>
      <c r="Z522" s="351"/>
      <c r="AA522" s="351"/>
      <c r="AB522" s="351"/>
      <c r="AC522" s="351"/>
      <c r="AD522" s="351"/>
      <c r="AE522" s="351"/>
      <c r="AF522" s="351"/>
    </row>
    <row r="523" spans="1:32">
      <c r="A523" s="352"/>
      <c r="B523" s="351"/>
      <c r="C523" s="351"/>
      <c r="D523" s="351"/>
      <c r="E523" s="351"/>
      <c r="F523" s="351"/>
      <c r="G523" s="351"/>
      <c r="H523" s="351"/>
      <c r="I523" s="351"/>
      <c r="J523" s="351"/>
      <c r="K523" s="351"/>
      <c r="L523" s="351"/>
      <c r="M523" s="351"/>
      <c r="N523" s="351"/>
      <c r="O523" s="351"/>
      <c r="P523" s="351"/>
      <c r="Q523" s="351"/>
      <c r="R523" s="351"/>
      <c r="S523" s="351"/>
      <c r="T523" s="351"/>
      <c r="U523" s="351"/>
      <c r="V523" s="351"/>
      <c r="W523" s="351"/>
      <c r="X523" s="351"/>
      <c r="Y523" s="351"/>
      <c r="Z523" s="351"/>
      <c r="AA523" s="351"/>
      <c r="AB523" s="351"/>
      <c r="AC523" s="351"/>
      <c r="AD523" s="351"/>
      <c r="AE523" s="351"/>
      <c r="AF523" s="351"/>
    </row>
    <row r="524" spans="1:32">
      <c r="A524" s="690" t="s">
        <v>263</v>
      </c>
      <c r="B524" s="730" t="s">
        <v>10</v>
      </c>
      <c r="C524" s="730"/>
      <c r="D524" s="730"/>
      <c r="E524" s="730"/>
      <c r="F524" s="730"/>
      <c r="G524" s="731"/>
      <c r="H524" s="351"/>
      <c r="I524" s="351"/>
      <c r="J524" s="351"/>
      <c r="K524" s="351"/>
      <c r="L524" s="351"/>
      <c r="M524" s="351"/>
      <c r="N524" s="351"/>
      <c r="O524" s="351"/>
      <c r="P524" s="351"/>
      <c r="Q524" s="351"/>
      <c r="R524" s="351"/>
      <c r="S524" s="351"/>
      <c r="T524" s="351"/>
      <c r="U524" s="351"/>
      <c r="V524" s="351"/>
      <c r="W524" s="351"/>
      <c r="X524" s="351"/>
      <c r="Y524" s="351"/>
      <c r="Z524" s="351"/>
      <c r="AA524" s="351"/>
      <c r="AB524" s="351"/>
      <c r="AC524" s="351"/>
      <c r="AD524" s="351"/>
      <c r="AE524" s="351"/>
      <c r="AF524" s="351"/>
    </row>
    <row r="525" spans="1:32" ht="24">
      <c r="A525" s="688"/>
      <c r="B525" s="356" t="s">
        <v>113</v>
      </c>
      <c r="C525" s="356" t="s">
        <v>114</v>
      </c>
      <c r="D525" s="356" t="s">
        <v>115</v>
      </c>
      <c r="E525" s="356" t="s">
        <v>116</v>
      </c>
      <c r="F525" s="356" t="s">
        <v>21</v>
      </c>
      <c r="G525" s="370" t="s">
        <v>11</v>
      </c>
      <c r="H525" s="351"/>
      <c r="I525" s="351"/>
      <c r="J525" s="351"/>
      <c r="K525" s="351"/>
      <c r="L525" s="351"/>
      <c r="M525" s="351"/>
      <c r="N525" s="351"/>
      <c r="O525" s="351"/>
      <c r="P525" s="351"/>
      <c r="Q525" s="351"/>
      <c r="R525" s="351"/>
      <c r="S525" s="351"/>
      <c r="T525" s="351"/>
      <c r="U525" s="351"/>
      <c r="V525" s="351"/>
      <c r="W525" s="351"/>
      <c r="X525" s="351"/>
      <c r="Y525" s="351"/>
      <c r="Z525" s="351"/>
      <c r="AA525" s="351"/>
      <c r="AB525" s="351"/>
      <c r="AC525" s="351"/>
      <c r="AD525" s="351"/>
      <c r="AE525" s="351"/>
      <c r="AF525" s="351"/>
    </row>
    <row r="526" spans="1:32">
      <c r="A526" s="689"/>
      <c r="B526" s="369" t="s">
        <v>349</v>
      </c>
      <c r="C526" s="369" t="s">
        <v>349</v>
      </c>
      <c r="D526" s="369" t="s">
        <v>349</v>
      </c>
      <c r="E526" s="369" t="s">
        <v>349</v>
      </c>
      <c r="F526" s="369" t="s">
        <v>349</v>
      </c>
      <c r="G526" s="368" t="s">
        <v>349</v>
      </c>
      <c r="H526" s="351"/>
      <c r="I526" s="351"/>
      <c r="J526" s="351"/>
      <c r="K526" s="351"/>
      <c r="L526" s="351"/>
      <c r="M526" s="351"/>
      <c r="N526" s="351"/>
      <c r="O526" s="351"/>
      <c r="P526" s="351"/>
      <c r="Q526" s="351"/>
      <c r="R526" s="351"/>
      <c r="S526" s="351"/>
      <c r="T526" s="351"/>
      <c r="U526" s="351"/>
      <c r="V526" s="351"/>
      <c r="W526" s="351"/>
      <c r="X526" s="351"/>
      <c r="Y526" s="351"/>
      <c r="Z526" s="351"/>
      <c r="AA526" s="351"/>
      <c r="AB526" s="351"/>
      <c r="AC526" s="351"/>
      <c r="AD526" s="351"/>
      <c r="AE526" s="351"/>
      <c r="AF526" s="351"/>
    </row>
    <row r="527" spans="1:32">
      <c r="A527" s="352"/>
      <c r="B527" s="351"/>
      <c r="C527" s="351"/>
      <c r="D527" s="351"/>
      <c r="E527" s="351"/>
      <c r="F527" s="351"/>
      <c r="G527" s="351"/>
      <c r="H527" s="351"/>
      <c r="I527" s="351"/>
      <c r="J527" s="351"/>
      <c r="K527" s="351"/>
      <c r="L527" s="351"/>
      <c r="M527" s="351"/>
      <c r="N527" s="351"/>
      <c r="O527" s="351"/>
      <c r="P527" s="351"/>
      <c r="Q527" s="351"/>
      <c r="R527" s="351"/>
      <c r="S527" s="351"/>
      <c r="T527" s="351"/>
      <c r="U527" s="351"/>
      <c r="V527" s="351"/>
      <c r="W527" s="351"/>
      <c r="X527" s="351"/>
      <c r="Y527" s="351"/>
      <c r="Z527" s="351"/>
      <c r="AA527" s="351"/>
      <c r="AB527" s="351"/>
      <c r="AC527" s="351"/>
      <c r="AD527" s="351"/>
      <c r="AE527" s="351"/>
      <c r="AF527" s="351"/>
    </row>
    <row r="528" spans="1:32">
      <c r="A528" s="690" t="s">
        <v>264</v>
      </c>
      <c r="B528" s="730" t="s">
        <v>10</v>
      </c>
      <c r="C528" s="730"/>
      <c r="D528" s="730"/>
      <c r="E528" s="730"/>
      <c r="F528" s="730"/>
      <c r="G528" s="731"/>
      <c r="H528" s="351"/>
      <c r="I528" s="351"/>
      <c r="J528" s="351"/>
      <c r="K528" s="351"/>
      <c r="L528" s="351"/>
      <c r="M528" s="351"/>
      <c r="N528" s="351"/>
      <c r="O528" s="351"/>
      <c r="P528" s="351"/>
      <c r="Q528" s="351"/>
      <c r="R528" s="351"/>
      <c r="S528" s="351"/>
      <c r="T528" s="351"/>
      <c r="U528" s="351"/>
      <c r="V528" s="351"/>
      <c r="W528" s="351"/>
      <c r="X528" s="351"/>
      <c r="Y528" s="351"/>
      <c r="Z528" s="351"/>
      <c r="AA528" s="351"/>
      <c r="AB528" s="351"/>
      <c r="AC528" s="351"/>
      <c r="AD528" s="351"/>
      <c r="AE528" s="351"/>
      <c r="AF528" s="351"/>
    </row>
    <row r="529" spans="1:32" ht="24">
      <c r="A529" s="688"/>
      <c r="B529" s="356" t="s">
        <v>113</v>
      </c>
      <c r="C529" s="356" t="s">
        <v>114</v>
      </c>
      <c r="D529" s="356" t="s">
        <v>115</v>
      </c>
      <c r="E529" s="356" t="s">
        <v>116</v>
      </c>
      <c r="F529" s="356" t="s">
        <v>21</v>
      </c>
      <c r="G529" s="370" t="s">
        <v>11</v>
      </c>
      <c r="H529" s="351"/>
      <c r="I529" s="351"/>
      <c r="J529" s="351"/>
      <c r="K529" s="351"/>
      <c r="L529" s="351"/>
      <c r="M529" s="351"/>
      <c r="N529" s="351"/>
      <c r="O529" s="351"/>
      <c r="P529" s="351"/>
      <c r="Q529" s="351"/>
      <c r="R529" s="351"/>
      <c r="S529" s="351"/>
      <c r="T529" s="351"/>
      <c r="U529" s="351"/>
      <c r="V529" s="351"/>
      <c r="W529" s="351"/>
      <c r="X529" s="351"/>
      <c r="Y529" s="351"/>
      <c r="Z529" s="351"/>
      <c r="AA529" s="351"/>
      <c r="AB529" s="351"/>
      <c r="AC529" s="351"/>
      <c r="AD529" s="351"/>
      <c r="AE529" s="351"/>
      <c r="AF529" s="351"/>
    </row>
    <row r="530" spans="1:32">
      <c r="A530" s="689"/>
      <c r="B530" s="369" t="s">
        <v>349</v>
      </c>
      <c r="C530" s="369" t="s">
        <v>349</v>
      </c>
      <c r="D530" s="369" t="s">
        <v>349</v>
      </c>
      <c r="E530" s="369" t="s">
        <v>349</v>
      </c>
      <c r="F530" s="369" t="s">
        <v>349</v>
      </c>
      <c r="G530" s="368" t="s">
        <v>349</v>
      </c>
      <c r="H530" s="351"/>
      <c r="I530" s="351"/>
      <c r="J530" s="351"/>
      <c r="K530" s="351"/>
      <c r="L530" s="351"/>
      <c r="M530" s="351"/>
      <c r="N530" s="351"/>
      <c r="O530" s="351"/>
      <c r="P530" s="351"/>
      <c r="Q530" s="351"/>
      <c r="R530" s="351"/>
      <c r="S530" s="351"/>
      <c r="T530" s="351"/>
      <c r="U530" s="351"/>
      <c r="V530" s="351"/>
      <c r="W530" s="382"/>
      <c r="X530" s="382"/>
      <c r="Y530" s="382"/>
      <c r="Z530" s="382"/>
      <c r="AA530" s="382"/>
      <c r="AB530" s="382"/>
      <c r="AC530" s="382"/>
      <c r="AD530" s="382"/>
      <c r="AE530" s="382"/>
      <c r="AF530" s="382"/>
    </row>
    <row r="531" spans="1:32">
      <c r="A531" s="352"/>
      <c r="B531" s="351"/>
      <c r="C531" s="351"/>
      <c r="D531" s="351"/>
      <c r="E531" s="351"/>
      <c r="F531" s="351"/>
      <c r="G531" s="351"/>
      <c r="H531" s="351"/>
      <c r="I531" s="351"/>
      <c r="J531" s="351"/>
      <c r="K531" s="351"/>
      <c r="L531" s="351"/>
      <c r="M531" s="351"/>
      <c r="N531" s="351"/>
      <c r="O531" s="351"/>
      <c r="P531" s="351"/>
      <c r="Q531" s="351"/>
      <c r="R531" s="351"/>
      <c r="S531" s="351"/>
      <c r="T531" s="351"/>
      <c r="U531" s="351"/>
      <c r="V531" s="351"/>
      <c r="W531" s="382"/>
      <c r="X531" s="382"/>
      <c r="Y531" s="382"/>
      <c r="Z531" s="382"/>
      <c r="AA531" s="382"/>
      <c r="AB531" s="382"/>
      <c r="AC531" s="382"/>
      <c r="AD531" s="382"/>
      <c r="AE531" s="382"/>
      <c r="AF531" s="382"/>
    </row>
    <row r="532" spans="1:32">
      <c r="A532" s="722" t="s">
        <v>265</v>
      </c>
      <c r="B532" s="682" t="s">
        <v>10</v>
      </c>
      <c r="C532" s="683"/>
      <c r="D532" s="683"/>
      <c r="E532" s="683"/>
      <c r="F532" s="683"/>
      <c r="G532" s="683"/>
      <c r="H532" s="683"/>
      <c r="I532" s="384"/>
      <c r="J532" s="384"/>
      <c r="K532" s="384"/>
      <c r="L532" s="383"/>
      <c r="M532" s="382"/>
      <c r="N532" s="382"/>
      <c r="O532" s="382"/>
      <c r="P532" s="382"/>
      <c r="Q532" s="382"/>
      <c r="R532" s="382"/>
      <c r="S532" s="382"/>
      <c r="T532" s="382"/>
      <c r="U532" s="382"/>
      <c r="V532" s="382"/>
      <c r="W532" s="382"/>
      <c r="X532" s="382"/>
      <c r="Y532" s="382"/>
      <c r="Z532" s="382"/>
      <c r="AA532" s="382"/>
      <c r="AB532" s="382"/>
      <c r="AC532" s="382"/>
      <c r="AD532" s="382"/>
      <c r="AE532" s="382"/>
      <c r="AF532" s="382"/>
    </row>
    <row r="533" spans="1:32" ht="36">
      <c r="A533" s="680"/>
      <c r="B533" s="371" t="s">
        <v>136</v>
      </c>
      <c r="C533" s="371" t="s">
        <v>137</v>
      </c>
      <c r="D533" s="371" t="s">
        <v>138</v>
      </c>
      <c r="E533" s="371" t="s">
        <v>139</v>
      </c>
      <c r="F533" s="371" t="s">
        <v>140</v>
      </c>
      <c r="G533" s="371" t="s">
        <v>141</v>
      </c>
      <c r="H533" s="371" t="s">
        <v>142</v>
      </c>
      <c r="I533" s="382" t="s">
        <v>143</v>
      </c>
      <c r="J533" s="382" t="s">
        <v>21</v>
      </c>
      <c r="K533" s="382" t="s">
        <v>144</v>
      </c>
      <c r="L533" s="370" t="s">
        <v>11</v>
      </c>
      <c r="M533" s="382"/>
      <c r="N533" s="382"/>
      <c r="O533" s="382"/>
      <c r="P533" s="382"/>
      <c r="Q533" s="382"/>
      <c r="R533" s="382"/>
      <c r="S533" s="382"/>
      <c r="T533" s="382"/>
      <c r="U533" s="382"/>
      <c r="V533" s="382"/>
      <c r="W533" s="351"/>
      <c r="X533" s="351"/>
      <c r="Y533" s="351"/>
      <c r="Z533" s="351"/>
      <c r="AA533" s="351"/>
      <c r="AB533" s="351"/>
      <c r="AC533" s="351"/>
      <c r="AD533" s="351"/>
      <c r="AE533" s="351"/>
      <c r="AF533" s="351"/>
    </row>
    <row r="534" spans="1:32">
      <c r="A534" s="681"/>
      <c r="B534" s="369" t="s">
        <v>349</v>
      </c>
      <c r="C534" s="369" t="s">
        <v>349</v>
      </c>
      <c r="D534" s="369" t="s">
        <v>349</v>
      </c>
      <c r="E534" s="369" t="s">
        <v>349</v>
      </c>
      <c r="F534" s="369" t="s">
        <v>349</v>
      </c>
      <c r="G534" s="369" t="s">
        <v>349</v>
      </c>
      <c r="H534" s="369" t="s">
        <v>349</v>
      </c>
      <c r="I534" s="378" t="s">
        <v>349</v>
      </c>
      <c r="J534" s="378" t="s">
        <v>349</v>
      </c>
      <c r="K534" s="378" t="s">
        <v>349</v>
      </c>
      <c r="L534" s="377" t="s">
        <v>349</v>
      </c>
      <c r="M534" s="382"/>
      <c r="N534" s="382"/>
      <c r="O534" s="382"/>
      <c r="P534" s="382"/>
      <c r="Q534" s="382"/>
      <c r="R534" s="382"/>
      <c r="S534" s="382"/>
      <c r="T534" s="382"/>
      <c r="U534" s="382"/>
      <c r="V534" s="382"/>
      <c r="W534" s="366"/>
      <c r="X534" s="366"/>
      <c r="Y534" s="366"/>
      <c r="Z534" s="366"/>
      <c r="AA534" s="366"/>
      <c r="AB534" s="366"/>
      <c r="AC534" s="351"/>
      <c r="AD534" s="351"/>
      <c r="AE534" s="351"/>
      <c r="AF534" s="351"/>
    </row>
    <row r="535" spans="1:32">
      <c r="A535" s="351"/>
      <c r="B535" s="351"/>
      <c r="C535" s="351"/>
      <c r="D535" s="351"/>
      <c r="E535" s="351"/>
      <c r="F535" s="351"/>
      <c r="G535" s="351"/>
      <c r="H535" s="351"/>
      <c r="I535" s="351"/>
      <c r="J535" s="351"/>
      <c r="K535" s="351"/>
      <c r="L535" s="351"/>
      <c r="M535" s="351"/>
      <c r="N535" s="351"/>
      <c r="O535" s="351"/>
      <c r="P535" s="351"/>
      <c r="Q535" s="351"/>
      <c r="R535" s="351"/>
      <c r="S535" s="351"/>
      <c r="T535" s="351"/>
      <c r="U535" s="351"/>
      <c r="V535" s="351"/>
      <c r="W535" s="366"/>
      <c r="X535" s="366"/>
      <c r="Y535" s="366"/>
      <c r="Z535" s="366"/>
      <c r="AA535" s="366"/>
      <c r="AB535" s="366"/>
      <c r="AC535" s="351"/>
      <c r="AD535" s="351"/>
      <c r="AE535" s="351"/>
      <c r="AF535" s="351"/>
    </row>
    <row r="536" spans="1:32">
      <c r="A536" s="679" t="s">
        <v>266</v>
      </c>
      <c r="B536" s="682" t="s">
        <v>10</v>
      </c>
      <c r="C536" s="683"/>
      <c r="D536" s="684"/>
      <c r="E536" s="366"/>
      <c r="F536" s="366"/>
      <c r="G536" s="366"/>
      <c r="H536" s="366"/>
      <c r="I536" s="366"/>
      <c r="J536" s="366"/>
      <c r="K536" s="366"/>
      <c r="L536" s="366"/>
      <c r="M536" s="366"/>
      <c r="N536" s="366"/>
      <c r="O536" s="366"/>
      <c r="P536" s="366"/>
      <c r="Q536" s="366"/>
      <c r="R536" s="366"/>
      <c r="S536" s="366"/>
      <c r="T536" s="366"/>
      <c r="U536" s="366"/>
      <c r="V536" s="366"/>
      <c r="W536" s="366"/>
      <c r="X536" s="366"/>
      <c r="Y536" s="366"/>
      <c r="Z536" s="366"/>
      <c r="AA536" s="366"/>
      <c r="AB536" s="366"/>
      <c r="AC536" s="351"/>
      <c r="AD536" s="351"/>
      <c r="AE536" s="351"/>
      <c r="AF536" s="351"/>
    </row>
    <row r="537" spans="1:32" ht="36">
      <c r="A537" s="680"/>
      <c r="B537" s="371" t="s">
        <v>19</v>
      </c>
      <c r="C537" s="371" t="s">
        <v>20</v>
      </c>
      <c r="D537" s="370" t="s">
        <v>11</v>
      </c>
      <c r="E537" s="366"/>
      <c r="F537" s="366"/>
      <c r="G537" s="366"/>
      <c r="H537" s="366"/>
      <c r="I537" s="366"/>
      <c r="J537" s="366"/>
      <c r="K537" s="366"/>
      <c r="L537" s="366"/>
      <c r="M537" s="366"/>
      <c r="N537" s="366"/>
      <c r="O537" s="366"/>
      <c r="P537" s="366"/>
      <c r="Q537" s="366"/>
      <c r="R537" s="366"/>
      <c r="S537" s="366"/>
      <c r="T537" s="366"/>
      <c r="U537" s="366"/>
      <c r="V537" s="366"/>
      <c r="W537" s="351"/>
      <c r="X537" s="351"/>
      <c r="Y537" s="351"/>
      <c r="Z537" s="351"/>
      <c r="AA537" s="351"/>
      <c r="AB537" s="351"/>
      <c r="AC537" s="351"/>
      <c r="AD537" s="351"/>
      <c r="AE537" s="351"/>
      <c r="AF537" s="351"/>
    </row>
    <row r="538" spans="1:32">
      <c r="A538" s="681"/>
      <c r="B538" s="369" t="s">
        <v>349</v>
      </c>
      <c r="C538" s="369" t="s">
        <v>349</v>
      </c>
      <c r="D538" s="368" t="s">
        <v>349</v>
      </c>
      <c r="E538" s="366"/>
      <c r="F538" s="366"/>
      <c r="G538" s="366"/>
      <c r="H538" s="366"/>
      <c r="I538" s="366"/>
      <c r="J538" s="366"/>
      <c r="K538" s="366"/>
      <c r="L538" s="366"/>
      <c r="M538" s="366"/>
      <c r="N538" s="366"/>
      <c r="O538" s="366"/>
      <c r="P538" s="366"/>
      <c r="Q538" s="366"/>
      <c r="R538" s="366"/>
      <c r="S538" s="366"/>
      <c r="T538" s="366"/>
      <c r="U538" s="366"/>
      <c r="V538" s="366"/>
      <c r="W538" s="351"/>
      <c r="X538" s="351"/>
      <c r="Y538" s="351"/>
      <c r="Z538" s="351"/>
      <c r="AA538" s="351"/>
      <c r="AB538" s="351"/>
      <c r="AC538" s="351"/>
      <c r="AD538" s="351"/>
      <c r="AE538" s="351"/>
      <c r="AF538" s="351"/>
    </row>
    <row r="539" spans="1:32">
      <c r="A539" s="381"/>
      <c r="B539" s="381"/>
      <c r="C539" s="351"/>
      <c r="D539" s="351"/>
      <c r="E539" s="351"/>
      <c r="F539" s="351"/>
      <c r="G539" s="351"/>
      <c r="H539" s="351"/>
      <c r="I539" s="351"/>
      <c r="J539" s="351"/>
      <c r="K539" s="351"/>
      <c r="L539" s="351"/>
      <c r="M539" s="351"/>
      <c r="N539" s="351"/>
      <c r="O539" s="351"/>
      <c r="P539" s="351"/>
      <c r="Q539" s="351"/>
      <c r="R539" s="351"/>
      <c r="S539" s="351"/>
      <c r="T539" s="351"/>
      <c r="U539" s="351"/>
      <c r="V539" s="351"/>
      <c r="W539" s="366"/>
      <c r="X539" s="366"/>
      <c r="Y539" s="366"/>
      <c r="Z539" s="366"/>
      <c r="AA539" s="366"/>
      <c r="AB539" s="366"/>
      <c r="AC539" s="351"/>
      <c r="AD539" s="351"/>
      <c r="AE539" s="351"/>
      <c r="AF539" s="351"/>
    </row>
    <row r="540" spans="1:32">
      <c r="A540" s="351" t="s">
        <v>267</v>
      </c>
      <c r="B540" s="381"/>
      <c r="C540" s="351"/>
      <c r="D540" s="351"/>
      <c r="E540" s="351"/>
      <c r="F540" s="351"/>
      <c r="G540" s="351"/>
      <c r="H540" s="351"/>
      <c r="I540" s="351"/>
      <c r="J540" s="351"/>
      <c r="K540" s="351"/>
      <c r="L540" s="351"/>
      <c r="M540" s="351"/>
      <c r="N540" s="351"/>
      <c r="O540" s="351"/>
      <c r="P540" s="351"/>
      <c r="Q540" s="351"/>
      <c r="R540" s="351"/>
      <c r="S540" s="351"/>
      <c r="T540" s="351"/>
      <c r="U540" s="351"/>
      <c r="V540" s="351"/>
      <c r="W540" s="366"/>
      <c r="X540" s="366"/>
      <c r="Y540" s="366"/>
      <c r="Z540" s="366"/>
      <c r="AA540" s="366"/>
      <c r="AB540" s="366"/>
      <c r="AC540" s="366"/>
      <c r="AD540" s="351"/>
      <c r="AE540" s="351"/>
      <c r="AF540" s="351"/>
    </row>
    <row r="541" spans="1:32">
      <c r="A541" s="679" t="s">
        <v>268</v>
      </c>
      <c r="B541" s="682" t="s">
        <v>10</v>
      </c>
      <c r="C541" s="683"/>
      <c r="D541" s="683"/>
      <c r="E541" s="684"/>
      <c r="F541" s="366"/>
      <c r="G541" s="366"/>
      <c r="H541" s="366"/>
      <c r="I541" s="366"/>
      <c r="J541" s="366"/>
      <c r="K541" s="366"/>
      <c r="L541" s="366"/>
      <c r="M541" s="366"/>
      <c r="N541" s="366"/>
      <c r="O541" s="366"/>
      <c r="P541" s="366"/>
      <c r="Q541" s="366"/>
      <c r="R541" s="366"/>
      <c r="S541" s="366"/>
      <c r="T541" s="366"/>
      <c r="U541" s="366"/>
      <c r="V541" s="366"/>
      <c r="W541" s="366"/>
      <c r="X541" s="366"/>
      <c r="Y541" s="366"/>
      <c r="Z541" s="366"/>
      <c r="AA541" s="366"/>
      <c r="AB541" s="366"/>
      <c r="AC541" s="366"/>
      <c r="AD541" s="351"/>
      <c r="AE541" s="351"/>
      <c r="AF541" s="351"/>
    </row>
    <row r="542" spans="1:32" ht="24">
      <c r="A542" s="680"/>
      <c r="B542" s="371" t="s">
        <v>19</v>
      </c>
      <c r="C542" s="371" t="s">
        <v>20</v>
      </c>
      <c r="D542" s="371" t="s">
        <v>21</v>
      </c>
      <c r="E542" s="370" t="s">
        <v>11</v>
      </c>
      <c r="F542" s="366"/>
      <c r="G542" s="366"/>
      <c r="H542" s="366"/>
      <c r="I542" s="366"/>
      <c r="J542" s="366"/>
      <c r="K542" s="366"/>
      <c r="L542" s="366"/>
      <c r="M542" s="366"/>
      <c r="N542" s="366"/>
      <c r="O542" s="366"/>
      <c r="P542" s="366"/>
      <c r="Q542" s="366"/>
      <c r="R542" s="366"/>
      <c r="S542" s="366"/>
      <c r="T542" s="366"/>
      <c r="U542" s="366"/>
      <c r="V542" s="366"/>
      <c r="W542" s="351"/>
      <c r="X542" s="351"/>
      <c r="Y542" s="351"/>
      <c r="Z542" s="351"/>
      <c r="AA542" s="351"/>
      <c r="AB542" s="351"/>
      <c r="AC542" s="351"/>
      <c r="AD542" s="351"/>
      <c r="AE542" s="351"/>
      <c r="AF542" s="351"/>
    </row>
    <row r="543" spans="1:32">
      <c r="A543" s="681"/>
      <c r="B543" s="369" t="s">
        <v>349</v>
      </c>
      <c r="C543" s="369" t="s">
        <v>349</v>
      </c>
      <c r="D543" s="369" t="s">
        <v>349</v>
      </c>
      <c r="E543" s="368" t="s">
        <v>349</v>
      </c>
      <c r="F543" s="366"/>
      <c r="G543" s="366"/>
      <c r="H543" s="366"/>
      <c r="I543" s="366"/>
      <c r="J543" s="366"/>
      <c r="K543" s="366"/>
      <c r="L543" s="366"/>
      <c r="M543" s="366"/>
      <c r="N543" s="366"/>
      <c r="O543" s="366"/>
      <c r="P543" s="366"/>
      <c r="Q543" s="366"/>
      <c r="R543" s="366"/>
      <c r="S543" s="366"/>
      <c r="T543" s="366"/>
      <c r="U543" s="366"/>
      <c r="V543" s="366"/>
      <c r="W543" s="366"/>
      <c r="X543" s="366"/>
      <c r="Y543" s="366"/>
      <c r="Z543" s="366"/>
      <c r="AA543" s="366"/>
      <c r="AB543" s="366"/>
      <c r="AC543" s="351"/>
      <c r="AD543" s="351"/>
      <c r="AE543" s="351"/>
      <c r="AF543" s="351"/>
    </row>
    <row r="544" spans="1:32">
      <c r="A544" s="374"/>
      <c r="B544" s="373"/>
      <c r="C544" s="351"/>
      <c r="D544" s="351"/>
      <c r="E544" s="351"/>
      <c r="F544" s="351"/>
      <c r="G544" s="351"/>
      <c r="H544" s="351"/>
      <c r="I544" s="351"/>
      <c r="J544" s="351"/>
      <c r="K544" s="351"/>
      <c r="L544" s="351"/>
      <c r="M544" s="351"/>
      <c r="N544" s="351"/>
      <c r="O544" s="351"/>
      <c r="P544" s="351"/>
      <c r="Q544" s="351"/>
      <c r="R544" s="351"/>
      <c r="S544" s="351"/>
      <c r="T544" s="351"/>
      <c r="U544" s="351"/>
      <c r="V544" s="351"/>
      <c r="W544" s="366"/>
      <c r="X544" s="366"/>
      <c r="Y544" s="366"/>
      <c r="Z544" s="366"/>
      <c r="AA544" s="366"/>
      <c r="AB544" s="366"/>
      <c r="AC544" s="366"/>
      <c r="AD544" s="351"/>
      <c r="AE544" s="351"/>
      <c r="AF544" s="351"/>
    </row>
    <row r="545" spans="1:32">
      <c r="A545" s="679" t="s">
        <v>269</v>
      </c>
      <c r="B545" s="682" t="s">
        <v>10</v>
      </c>
      <c r="C545" s="683"/>
      <c r="D545" s="683"/>
      <c r="E545" s="684"/>
      <c r="F545" s="366"/>
      <c r="G545" s="366"/>
      <c r="H545" s="366"/>
      <c r="I545" s="366"/>
      <c r="J545" s="366"/>
      <c r="K545" s="366"/>
      <c r="L545" s="366"/>
      <c r="M545" s="366"/>
      <c r="N545" s="366"/>
      <c r="O545" s="366"/>
      <c r="P545" s="366"/>
      <c r="Q545" s="366"/>
      <c r="R545" s="366"/>
      <c r="S545" s="366"/>
      <c r="T545" s="366"/>
      <c r="U545" s="366"/>
      <c r="V545" s="366"/>
      <c r="W545" s="366"/>
      <c r="X545" s="366"/>
      <c r="Y545" s="366"/>
      <c r="Z545" s="366"/>
      <c r="AA545" s="366"/>
      <c r="AB545" s="366"/>
      <c r="AC545" s="366"/>
      <c r="AD545" s="351"/>
      <c r="AE545" s="351"/>
      <c r="AF545" s="351"/>
    </row>
    <row r="546" spans="1:32" ht="24">
      <c r="A546" s="680"/>
      <c r="B546" s="371" t="s">
        <v>19</v>
      </c>
      <c r="C546" s="371" t="s">
        <v>20</v>
      </c>
      <c r="D546" s="371" t="s">
        <v>21</v>
      </c>
      <c r="E546" s="370" t="s">
        <v>11</v>
      </c>
      <c r="F546" s="366"/>
      <c r="G546" s="366"/>
      <c r="H546" s="366"/>
      <c r="I546" s="366"/>
      <c r="J546" s="366"/>
      <c r="K546" s="366"/>
      <c r="L546" s="366"/>
      <c r="M546" s="366"/>
      <c r="N546" s="366"/>
      <c r="O546" s="366"/>
      <c r="P546" s="366"/>
      <c r="Q546" s="366"/>
      <c r="R546" s="366"/>
      <c r="S546" s="366"/>
      <c r="T546" s="366"/>
      <c r="U546" s="366"/>
      <c r="V546" s="366"/>
      <c r="W546" s="351"/>
      <c r="X546" s="351"/>
      <c r="Y546" s="351"/>
      <c r="Z546" s="351"/>
      <c r="AA546" s="351"/>
      <c r="AB546" s="351"/>
      <c r="AC546" s="351"/>
      <c r="AD546" s="351"/>
      <c r="AE546" s="351"/>
      <c r="AF546" s="351"/>
    </row>
    <row r="547" spans="1:32">
      <c r="A547" s="681"/>
      <c r="B547" s="369" t="s">
        <v>349</v>
      </c>
      <c r="C547" s="369" t="s">
        <v>349</v>
      </c>
      <c r="D547" s="369" t="s">
        <v>349</v>
      </c>
      <c r="E547" s="368" t="s">
        <v>349</v>
      </c>
      <c r="F547" s="366"/>
      <c r="G547" s="366"/>
      <c r="H547" s="366"/>
      <c r="I547" s="366"/>
      <c r="J547" s="366"/>
      <c r="K547" s="366"/>
      <c r="L547" s="366"/>
      <c r="M547" s="366"/>
      <c r="N547" s="366"/>
      <c r="O547" s="366"/>
      <c r="P547" s="366"/>
      <c r="Q547" s="366"/>
      <c r="R547" s="366"/>
      <c r="S547" s="366"/>
      <c r="T547" s="366"/>
      <c r="U547" s="366"/>
      <c r="V547" s="366"/>
      <c r="W547" s="366"/>
      <c r="X547" s="366"/>
      <c r="Y547" s="366"/>
      <c r="Z547" s="366"/>
      <c r="AA547" s="366"/>
      <c r="AB547" s="366"/>
      <c r="AC547" s="351"/>
      <c r="AD547" s="351"/>
      <c r="AE547" s="351"/>
      <c r="AF547" s="351"/>
    </row>
    <row r="548" spans="1:32">
      <c r="A548" s="374"/>
      <c r="B548" s="373"/>
      <c r="C548" s="351"/>
      <c r="D548" s="351"/>
      <c r="E548" s="351"/>
      <c r="F548" s="351"/>
      <c r="G548" s="351"/>
      <c r="H548" s="351"/>
      <c r="I548" s="351"/>
      <c r="J548" s="351"/>
      <c r="K548" s="351"/>
      <c r="L548" s="351"/>
      <c r="M548" s="351"/>
      <c r="N548" s="351"/>
      <c r="O548" s="351"/>
      <c r="P548" s="351"/>
      <c r="Q548" s="351"/>
      <c r="R548" s="351"/>
      <c r="S548" s="351"/>
      <c r="T548" s="351"/>
      <c r="U548" s="351"/>
      <c r="V548" s="351"/>
      <c r="W548" s="366"/>
      <c r="X548" s="366"/>
      <c r="Y548" s="366"/>
      <c r="Z548" s="366"/>
      <c r="AA548" s="366"/>
      <c r="AB548" s="366"/>
      <c r="AC548" s="366"/>
      <c r="AD548" s="351"/>
      <c r="AE548" s="351"/>
      <c r="AF548" s="351"/>
    </row>
    <row r="549" spans="1:32">
      <c r="A549" s="679" t="s">
        <v>270</v>
      </c>
      <c r="B549" s="682" t="s">
        <v>10</v>
      </c>
      <c r="C549" s="683"/>
      <c r="D549" s="683"/>
      <c r="E549" s="684"/>
      <c r="F549" s="366"/>
      <c r="G549" s="366"/>
      <c r="H549" s="366"/>
      <c r="I549" s="366"/>
      <c r="J549" s="366"/>
      <c r="K549" s="366"/>
      <c r="L549" s="366"/>
      <c r="M549" s="366"/>
      <c r="N549" s="366"/>
      <c r="O549" s="366"/>
      <c r="P549" s="366"/>
      <c r="Q549" s="366"/>
      <c r="R549" s="366"/>
      <c r="S549" s="366"/>
      <c r="T549" s="366"/>
      <c r="U549" s="366"/>
      <c r="V549" s="366"/>
      <c r="W549" s="366"/>
      <c r="X549" s="366"/>
      <c r="Y549" s="366"/>
      <c r="Z549" s="366"/>
      <c r="AA549" s="366"/>
      <c r="AB549" s="366"/>
      <c r="AC549" s="366"/>
      <c r="AD549" s="351"/>
      <c r="AE549" s="351"/>
      <c r="AF549" s="351"/>
    </row>
    <row r="550" spans="1:32" ht="24">
      <c r="A550" s="680"/>
      <c r="B550" s="371" t="s">
        <v>19</v>
      </c>
      <c r="C550" s="371" t="s">
        <v>20</v>
      </c>
      <c r="D550" s="371" t="s">
        <v>21</v>
      </c>
      <c r="E550" s="370" t="s">
        <v>11</v>
      </c>
      <c r="F550" s="366"/>
      <c r="G550" s="366"/>
      <c r="H550" s="366"/>
      <c r="I550" s="366"/>
      <c r="J550" s="366"/>
      <c r="K550" s="366"/>
      <c r="L550" s="366"/>
      <c r="M550" s="366"/>
      <c r="N550" s="366"/>
      <c r="O550" s="366"/>
      <c r="P550" s="366"/>
      <c r="Q550" s="366"/>
      <c r="R550" s="366"/>
      <c r="S550" s="366"/>
      <c r="T550" s="366"/>
      <c r="U550" s="366"/>
      <c r="V550" s="366"/>
      <c r="W550" s="351"/>
      <c r="X550" s="351"/>
      <c r="Y550" s="351"/>
      <c r="Z550" s="351"/>
      <c r="AA550" s="351"/>
      <c r="AB550" s="351"/>
      <c r="AC550" s="351"/>
      <c r="AD550" s="351"/>
      <c r="AE550" s="351"/>
      <c r="AF550" s="351"/>
    </row>
    <row r="551" spans="1:32">
      <c r="A551" s="681"/>
      <c r="B551" s="369" t="s">
        <v>349</v>
      </c>
      <c r="C551" s="369" t="s">
        <v>349</v>
      </c>
      <c r="D551" s="369" t="s">
        <v>349</v>
      </c>
      <c r="E551" s="368" t="s">
        <v>349</v>
      </c>
      <c r="F551" s="366"/>
      <c r="G551" s="366"/>
      <c r="H551" s="366"/>
      <c r="I551" s="366"/>
      <c r="J551" s="366"/>
      <c r="K551" s="366"/>
      <c r="L551" s="366"/>
      <c r="M551" s="366"/>
      <c r="N551" s="366"/>
      <c r="O551" s="366"/>
      <c r="P551" s="366"/>
      <c r="Q551" s="366"/>
      <c r="R551" s="366"/>
      <c r="S551" s="366"/>
      <c r="T551" s="366"/>
      <c r="U551" s="366"/>
      <c r="V551" s="366"/>
      <c r="W551" s="366"/>
      <c r="X551" s="366"/>
      <c r="Y551" s="366"/>
      <c r="Z551" s="366"/>
      <c r="AA551" s="366"/>
      <c r="AB551" s="366"/>
      <c r="AC551" s="351"/>
      <c r="AD551" s="351"/>
      <c r="AE551" s="351"/>
      <c r="AF551" s="351"/>
    </row>
    <row r="552" spans="1:32">
      <c r="A552" s="374"/>
      <c r="B552" s="373"/>
      <c r="C552" s="351"/>
      <c r="D552" s="351"/>
      <c r="E552" s="351"/>
      <c r="F552" s="351"/>
      <c r="G552" s="351"/>
      <c r="H552" s="351"/>
      <c r="I552" s="351"/>
      <c r="J552" s="351"/>
      <c r="K552" s="351"/>
      <c r="L552" s="351"/>
      <c r="M552" s="351"/>
      <c r="N552" s="351"/>
      <c r="O552" s="351"/>
      <c r="P552" s="351"/>
      <c r="Q552" s="351"/>
      <c r="R552" s="351"/>
      <c r="S552" s="351"/>
      <c r="T552" s="351"/>
      <c r="U552" s="351"/>
      <c r="V552" s="351"/>
      <c r="W552" s="366"/>
      <c r="X552" s="366"/>
      <c r="Y552" s="366"/>
      <c r="Z552" s="366"/>
      <c r="AA552" s="366"/>
      <c r="AB552" s="366"/>
      <c r="AC552" s="366"/>
      <c r="AD552" s="351"/>
      <c r="AE552" s="351"/>
      <c r="AF552" s="351"/>
    </row>
    <row r="553" spans="1:32">
      <c r="A553" s="679" t="s">
        <v>271</v>
      </c>
      <c r="B553" s="682" t="s">
        <v>10</v>
      </c>
      <c r="C553" s="683"/>
      <c r="D553" s="683"/>
      <c r="E553" s="684"/>
      <c r="F553" s="366"/>
      <c r="G553" s="366"/>
      <c r="H553" s="366"/>
      <c r="I553" s="366"/>
      <c r="J553" s="366"/>
      <c r="K553" s="366"/>
      <c r="L553" s="366"/>
      <c r="M553" s="366"/>
      <c r="N553" s="366"/>
      <c r="O553" s="366"/>
      <c r="P553" s="366"/>
      <c r="Q553" s="366"/>
      <c r="R553" s="366"/>
      <c r="S553" s="366"/>
      <c r="T553" s="366"/>
      <c r="U553" s="366"/>
      <c r="V553" s="366"/>
      <c r="W553" s="366"/>
      <c r="X553" s="366"/>
      <c r="Y553" s="366"/>
      <c r="Z553" s="366"/>
      <c r="AA553" s="366"/>
      <c r="AB553" s="366"/>
      <c r="AC553" s="366"/>
      <c r="AD553" s="351"/>
      <c r="AE553" s="351"/>
      <c r="AF553" s="351"/>
    </row>
    <row r="554" spans="1:32" ht="24">
      <c r="A554" s="680"/>
      <c r="B554" s="371" t="s">
        <v>19</v>
      </c>
      <c r="C554" s="371" t="s">
        <v>20</v>
      </c>
      <c r="D554" s="371" t="s">
        <v>21</v>
      </c>
      <c r="E554" s="370" t="s">
        <v>11</v>
      </c>
      <c r="F554" s="366"/>
      <c r="G554" s="366"/>
      <c r="H554" s="366"/>
      <c r="I554" s="366"/>
      <c r="J554" s="366"/>
      <c r="K554" s="366"/>
      <c r="L554" s="366"/>
      <c r="M554" s="366"/>
      <c r="N554" s="366"/>
      <c r="O554" s="366"/>
      <c r="P554" s="366"/>
      <c r="Q554" s="366"/>
      <c r="R554" s="366"/>
      <c r="S554" s="366"/>
      <c r="T554" s="366"/>
      <c r="U554" s="366"/>
      <c r="V554" s="366"/>
      <c r="W554" s="351"/>
      <c r="X554" s="351"/>
      <c r="Y554" s="351"/>
      <c r="Z554" s="351"/>
      <c r="AA554" s="351"/>
      <c r="AB554" s="351"/>
      <c r="AC554" s="351"/>
      <c r="AD554" s="351"/>
      <c r="AE554" s="351"/>
      <c r="AF554" s="351"/>
    </row>
    <row r="555" spans="1:32">
      <c r="A555" s="681"/>
      <c r="B555" s="369" t="s">
        <v>349</v>
      </c>
      <c r="C555" s="369" t="s">
        <v>349</v>
      </c>
      <c r="D555" s="369" t="s">
        <v>349</v>
      </c>
      <c r="E555" s="368" t="s">
        <v>349</v>
      </c>
      <c r="F555" s="366"/>
      <c r="G555" s="366"/>
      <c r="H555" s="366"/>
      <c r="I555" s="366"/>
      <c r="J555" s="366"/>
      <c r="K555" s="366"/>
      <c r="L555" s="366"/>
      <c r="M555" s="366"/>
      <c r="N555" s="366"/>
      <c r="O555" s="366"/>
      <c r="P555" s="366"/>
      <c r="Q555" s="366"/>
      <c r="R555" s="366"/>
      <c r="S555" s="366"/>
      <c r="T555" s="366"/>
      <c r="U555" s="366"/>
      <c r="V555" s="366"/>
      <c r="W555" s="366"/>
      <c r="X555" s="366"/>
      <c r="Y555" s="366"/>
      <c r="Z555" s="366"/>
      <c r="AA555" s="366"/>
      <c r="AB555" s="366"/>
      <c r="AC555" s="351"/>
      <c r="AD555" s="351"/>
      <c r="AE555" s="351"/>
      <c r="AF555" s="351"/>
    </row>
    <row r="556" spans="1:32">
      <c r="A556" s="374"/>
      <c r="B556" s="373"/>
      <c r="C556" s="351"/>
      <c r="D556" s="351"/>
      <c r="E556" s="351"/>
      <c r="F556" s="351"/>
      <c r="G556" s="351"/>
      <c r="H556" s="351"/>
      <c r="I556" s="351"/>
      <c r="J556" s="351"/>
      <c r="K556" s="351"/>
      <c r="L556" s="351"/>
      <c r="M556" s="351"/>
      <c r="N556" s="351"/>
      <c r="O556" s="351"/>
      <c r="P556" s="351"/>
      <c r="Q556" s="351"/>
      <c r="R556" s="351"/>
      <c r="S556" s="351"/>
      <c r="T556" s="351"/>
      <c r="U556" s="351"/>
      <c r="V556" s="351"/>
      <c r="W556" s="366"/>
      <c r="X556" s="366"/>
      <c r="Y556" s="366"/>
      <c r="Z556" s="366"/>
      <c r="AA556" s="366"/>
      <c r="AB556" s="366"/>
      <c r="AC556" s="366"/>
      <c r="AD556" s="351"/>
      <c r="AE556" s="351"/>
      <c r="AF556" s="351"/>
    </row>
    <row r="557" spans="1:32">
      <c r="A557" s="679" t="s">
        <v>272</v>
      </c>
      <c r="B557" s="682" t="s">
        <v>10</v>
      </c>
      <c r="C557" s="683"/>
      <c r="D557" s="683"/>
      <c r="E557" s="684"/>
      <c r="F557" s="366"/>
      <c r="G557" s="366"/>
      <c r="H557" s="366"/>
      <c r="I557" s="366"/>
      <c r="J557" s="366"/>
      <c r="K557" s="366"/>
      <c r="L557" s="366"/>
      <c r="M557" s="366"/>
      <c r="N557" s="366"/>
      <c r="O557" s="366"/>
      <c r="P557" s="366"/>
      <c r="Q557" s="366"/>
      <c r="R557" s="366"/>
      <c r="S557" s="366"/>
      <c r="T557" s="366"/>
      <c r="U557" s="366"/>
      <c r="V557" s="366"/>
      <c r="W557" s="366"/>
      <c r="X557" s="366"/>
      <c r="Y557" s="366"/>
      <c r="Z557" s="366"/>
      <c r="AA557" s="366"/>
      <c r="AB557" s="366"/>
      <c r="AC557" s="366"/>
      <c r="AD557" s="351"/>
      <c r="AE557" s="351"/>
      <c r="AF557" s="351"/>
    </row>
    <row r="558" spans="1:32" ht="24">
      <c r="A558" s="680"/>
      <c r="B558" s="371" t="s">
        <v>19</v>
      </c>
      <c r="C558" s="371" t="s">
        <v>20</v>
      </c>
      <c r="D558" s="371" t="s">
        <v>21</v>
      </c>
      <c r="E558" s="370" t="s">
        <v>11</v>
      </c>
      <c r="F558" s="366"/>
      <c r="G558" s="366"/>
      <c r="H558" s="366"/>
      <c r="I558" s="366"/>
      <c r="J558" s="366"/>
      <c r="K558" s="366"/>
      <c r="L558" s="366"/>
      <c r="M558" s="366"/>
      <c r="N558" s="366"/>
      <c r="O558" s="366"/>
      <c r="P558" s="366"/>
      <c r="Q558" s="366"/>
      <c r="R558" s="366"/>
      <c r="S558" s="366"/>
      <c r="T558" s="366"/>
      <c r="U558" s="366"/>
      <c r="V558" s="366"/>
      <c r="W558" s="351"/>
      <c r="X558" s="351"/>
      <c r="Y558" s="351"/>
      <c r="Z558" s="351"/>
      <c r="AA558" s="351"/>
      <c r="AB558" s="351"/>
      <c r="AC558" s="351"/>
      <c r="AD558" s="351"/>
      <c r="AE558" s="351"/>
      <c r="AF558" s="351"/>
    </row>
    <row r="559" spans="1:32">
      <c r="A559" s="681"/>
      <c r="B559" s="369" t="s">
        <v>349</v>
      </c>
      <c r="C559" s="369" t="s">
        <v>349</v>
      </c>
      <c r="D559" s="369" t="s">
        <v>349</v>
      </c>
      <c r="E559" s="368" t="s">
        <v>349</v>
      </c>
      <c r="F559" s="366"/>
      <c r="G559" s="366"/>
      <c r="H559" s="366"/>
      <c r="I559" s="366"/>
      <c r="J559" s="366"/>
      <c r="K559" s="366"/>
      <c r="L559" s="366"/>
      <c r="M559" s="366"/>
      <c r="N559" s="366"/>
      <c r="O559" s="366"/>
      <c r="P559" s="366"/>
      <c r="Q559" s="366"/>
      <c r="R559" s="366"/>
      <c r="S559" s="366"/>
      <c r="T559" s="366"/>
      <c r="U559" s="366"/>
      <c r="V559" s="366"/>
      <c r="W559" s="366"/>
      <c r="X559" s="366"/>
      <c r="Y559" s="366"/>
      <c r="Z559" s="366"/>
      <c r="AA559" s="366"/>
      <c r="AB559" s="366"/>
      <c r="AC559" s="366"/>
      <c r="AD559" s="366"/>
      <c r="AE559" s="366"/>
      <c r="AF559" s="366"/>
    </row>
    <row r="560" spans="1:32">
      <c r="A560" s="374"/>
      <c r="B560" s="373"/>
      <c r="C560" s="351"/>
      <c r="D560" s="351"/>
      <c r="E560" s="351"/>
      <c r="F560" s="351"/>
      <c r="G560" s="351"/>
      <c r="H560" s="351"/>
      <c r="I560" s="351"/>
      <c r="J560" s="351"/>
      <c r="K560" s="351"/>
      <c r="L560" s="351"/>
      <c r="M560" s="351"/>
      <c r="N560" s="351"/>
      <c r="O560" s="351"/>
      <c r="P560" s="351"/>
      <c r="Q560" s="351"/>
      <c r="R560" s="351"/>
      <c r="S560" s="351"/>
      <c r="T560" s="351"/>
      <c r="U560" s="351"/>
      <c r="V560" s="351"/>
      <c r="W560" s="366"/>
      <c r="X560" s="366"/>
      <c r="Y560" s="366"/>
      <c r="Z560" s="366"/>
      <c r="AA560" s="366"/>
      <c r="AB560" s="366"/>
      <c r="AC560" s="366"/>
      <c r="AD560" s="366"/>
      <c r="AE560" s="366"/>
      <c r="AF560" s="366"/>
    </row>
    <row r="561" spans="1:32">
      <c r="A561" s="679" t="s">
        <v>273</v>
      </c>
      <c r="B561" s="682" t="s">
        <v>10</v>
      </c>
      <c r="C561" s="683"/>
      <c r="D561" s="683"/>
      <c r="E561" s="683"/>
      <c r="F561" s="683"/>
      <c r="G561" s="683"/>
      <c r="H561" s="683"/>
      <c r="I561" s="376"/>
      <c r="J561" s="376" t="s">
        <v>152</v>
      </c>
      <c r="K561" s="376"/>
      <c r="L561" s="375"/>
      <c r="M561" s="366"/>
      <c r="N561" s="366"/>
      <c r="O561" s="366"/>
      <c r="P561" s="366"/>
      <c r="Q561" s="366"/>
      <c r="R561" s="366"/>
      <c r="S561" s="366"/>
      <c r="T561" s="366"/>
      <c r="U561" s="366"/>
      <c r="V561" s="366"/>
      <c r="W561" s="366"/>
      <c r="X561" s="366"/>
      <c r="Y561" s="366"/>
      <c r="Z561" s="366"/>
      <c r="AA561" s="366"/>
      <c r="AB561" s="366"/>
      <c r="AC561" s="366"/>
      <c r="AD561" s="366"/>
      <c r="AE561" s="366"/>
      <c r="AF561" s="366"/>
    </row>
    <row r="562" spans="1:32" ht="60">
      <c r="A562" s="680"/>
      <c r="B562" s="371" t="s">
        <v>153</v>
      </c>
      <c r="C562" s="371" t="s">
        <v>154</v>
      </c>
      <c r="D562" s="366" t="s">
        <v>155</v>
      </c>
      <c r="E562" s="366" t="s">
        <v>156</v>
      </c>
      <c r="F562" s="366" t="s">
        <v>157</v>
      </c>
      <c r="G562" s="366" t="s">
        <v>158</v>
      </c>
      <c r="H562" s="366" t="s">
        <v>159</v>
      </c>
      <c r="I562" s="366" t="s">
        <v>160</v>
      </c>
      <c r="J562" s="366" t="s">
        <v>161</v>
      </c>
      <c r="K562" s="366" t="s">
        <v>162</v>
      </c>
      <c r="L562" s="370" t="s">
        <v>11</v>
      </c>
      <c r="M562" s="366"/>
      <c r="N562" s="366"/>
      <c r="O562" s="366"/>
      <c r="P562" s="366"/>
      <c r="Q562" s="366"/>
      <c r="R562" s="366"/>
      <c r="S562" s="366"/>
      <c r="T562" s="366"/>
      <c r="U562" s="366"/>
      <c r="V562" s="366"/>
      <c r="W562" s="351"/>
      <c r="X562" s="351"/>
      <c r="Y562" s="351"/>
      <c r="Z562" s="351"/>
      <c r="AA562" s="351"/>
      <c r="AB562" s="351"/>
      <c r="AC562" s="351"/>
      <c r="AD562" s="351"/>
      <c r="AE562" s="351"/>
      <c r="AF562" s="351"/>
    </row>
    <row r="563" spans="1:32">
      <c r="A563" s="681"/>
      <c r="B563" s="369" t="s">
        <v>349</v>
      </c>
      <c r="C563" s="369" t="s">
        <v>349</v>
      </c>
      <c r="D563" s="369" t="s">
        <v>349</v>
      </c>
      <c r="E563" s="369" t="s">
        <v>349</v>
      </c>
      <c r="F563" s="369" t="s">
        <v>349</v>
      </c>
      <c r="G563" s="369" t="s">
        <v>349</v>
      </c>
      <c r="H563" s="369" t="s">
        <v>349</v>
      </c>
      <c r="I563" s="369" t="s">
        <v>349</v>
      </c>
      <c r="J563" s="369" t="s">
        <v>349</v>
      </c>
      <c r="K563" s="369" t="s">
        <v>349</v>
      </c>
      <c r="L563" s="368" t="s">
        <v>349</v>
      </c>
      <c r="M563" s="366"/>
      <c r="N563" s="366"/>
      <c r="O563" s="366"/>
      <c r="P563" s="366"/>
      <c r="Q563" s="366"/>
      <c r="R563" s="366"/>
      <c r="S563" s="366"/>
      <c r="T563" s="366"/>
      <c r="U563" s="366"/>
      <c r="V563" s="366"/>
      <c r="W563" s="366"/>
      <c r="X563" s="366"/>
      <c r="Y563" s="366"/>
      <c r="Z563" s="366"/>
      <c r="AA563" s="366"/>
      <c r="AB563" s="366"/>
      <c r="AC563" s="366"/>
      <c r="AD563" s="366"/>
      <c r="AE563" s="366"/>
      <c r="AF563" s="366"/>
    </row>
    <row r="564" spans="1:32">
      <c r="A564" s="351"/>
      <c r="B564" s="351"/>
      <c r="C564" s="351"/>
      <c r="D564" s="351"/>
      <c r="E564" s="351"/>
      <c r="F564" s="351"/>
      <c r="G564" s="351"/>
      <c r="H564" s="351"/>
      <c r="I564" s="351"/>
      <c r="J564" s="351"/>
      <c r="K564" s="351"/>
      <c r="L564" s="351"/>
      <c r="M564" s="351"/>
      <c r="N564" s="351"/>
      <c r="O564" s="351"/>
      <c r="P564" s="351"/>
      <c r="Q564" s="351"/>
      <c r="R564" s="351"/>
      <c r="S564" s="351"/>
      <c r="T564" s="351"/>
      <c r="U564" s="351"/>
      <c r="V564" s="351"/>
      <c r="W564" s="366"/>
      <c r="X564" s="366"/>
      <c r="Y564" s="366"/>
      <c r="Z564" s="366"/>
      <c r="AA564" s="366"/>
      <c r="AB564" s="366"/>
      <c r="AC564" s="366"/>
      <c r="AD564" s="366"/>
      <c r="AE564" s="366"/>
      <c r="AF564" s="366"/>
    </row>
    <row r="565" spans="1:32">
      <c r="A565" s="696" t="s">
        <v>274</v>
      </c>
      <c r="B565" s="700" t="s">
        <v>10</v>
      </c>
      <c r="C565" s="700"/>
      <c r="D565" s="700"/>
      <c r="E565" s="700"/>
      <c r="F565" s="700"/>
      <c r="G565" s="700"/>
      <c r="H565" s="375"/>
      <c r="I565" s="366"/>
      <c r="J565" s="366"/>
      <c r="K565" s="366"/>
      <c r="L565" s="366"/>
      <c r="M565" s="366"/>
      <c r="N565" s="366"/>
      <c r="O565" s="366"/>
      <c r="P565" s="366"/>
      <c r="Q565" s="366"/>
      <c r="R565" s="366"/>
      <c r="S565" s="366"/>
      <c r="T565" s="366"/>
      <c r="U565" s="366"/>
      <c r="V565" s="366"/>
      <c r="W565" s="366"/>
      <c r="X565" s="366"/>
      <c r="Y565" s="366"/>
      <c r="Z565" s="366"/>
      <c r="AA565" s="366"/>
      <c r="AB565" s="366"/>
      <c r="AC565" s="366"/>
      <c r="AD565" s="366"/>
      <c r="AE565" s="366"/>
      <c r="AF565" s="366"/>
    </row>
    <row r="566" spans="1:32" ht="24">
      <c r="A566" s="680"/>
      <c r="B566" s="366" t="s">
        <v>13</v>
      </c>
      <c r="C566" s="366" t="s">
        <v>14</v>
      </c>
      <c r="D566" s="366" t="s">
        <v>15</v>
      </c>
      <c r="E566" s="380" t="s">
        <v>16</v>
      </c>
      <c r="F566" s="366" t="s">
        <v>164</v>
      </c>
      <c r="G566" s="366" t="s">
        <v>17</v>
      </c>
      <c r="H566" s="355" t="s">
        <v>11</v>
      </c>
      <c r="I566" s="366"/>
      <c r="J566" s="366"/>
      <c r="K566" s="366"/>
      <c r="L566" s="366"/>
      <c r="M566" s="366"/>
      <c r="N566" s="366"/>
      <c r="O566" s="366"/>
      <c r="P566" s="366"/>
      <c r="Q566" s="366"/>
      <c r="R566" s="366"/>
      <c r="S566" s="366"/>
      <c r="T566" s="366"/>
      <c r="U566" s="366"/>
      <c r="V566" s="366"/>
      <c r="W566" s="351"/>
      <c r="X566" s="351"/>
      <c r="Y566" s="351"/>
      <c r="Z566" s="351"/>
      <c r="AA566" s="351"/>
      <c r="AB566" s="351"/>
      <c r="AC566" s="351"/>
      <c r="AD566" s="351"/>
      <c r="AE566" s="351"/>
      <c r="AF566" s="351"/>
    </row>
    <row r="567" spans="1:32">
      <c r="A567" s="681"/>
      <c r="B567" s="354" t="s">
        <v>349</v>
      </c>
      <c r="C567" s="354" t="s">
        <v>349</v>
      </c>
      <c r="D567" s="354" t="s">
        <v>349</v>
      </c>
      <c r="E567" s="354" t="s">
        <v>349</v>
      </c>
      <c r="F567" s="354" t="s">
        <v>349</v>
      </c>
      <c r="G567" s="354" t="s">
        <v>349</v>
      </c>
      <c r="H567" s="353" t="s">
        <v>349</v>
      </c>
      <c r="I567" s="366"/>
      <c r="J567" s="366"/>
      <c r="K567" s="366"/>
      <c r="L567" s="366"/>
      <c r="M567" s="366"/>
      <c r="N567" s="366"/>
      <c r="O567" s="366"/>
      <c r="P567" s="366"/>
      <c r="Q567" s="366"/>
      <c r="R567" s="366"/>
      <c r="S567" s="366"/>
      <c r="T567" s="366"/>
      <c r="U567" s="366"/>
      <c r="V567" s="366"/>
      <c r="W567" s="366"/>
      <c r="X567" s="366"/>
      <c r="Y567" s="366"/>
      <c r="Z567" s="366"/>
      <c r="AA567" s="366"/>
      <c r="AB567" s="366"/>
      <c r="AC567" s="366"/>
      <c r="AD567" s="366"/>
      <c r="AE567" s="366"/>
      <c r="AF567" s="366"/>
    </row>
    <row r="568" spans="1:32">
      <c r="A568" s="351"/>
      <c r="B568" s="351"/>
      <c r="C568" s="351"/>
      <c r="D568" s="351"/>
      <c r="E568" s="351"/>
      <c r="F568" s="351"/>
      <c r="G568" s="351"/>
      <c r="H568" s="351"/>
      <c r="I568" s="351"/>
      <c r="J568" s="351"/>
      <c r="K568" s="351"/>
      <c r="L568" s="351"/>
      <c r="M568" s="351"/>
      <c r="N568" s="351"/>
      <c r="O568" s="351"/>
      <c r="P568" s="351"/>
      <c r="Q568" s="351"/>
      <c r="R568" s="351"/>
      <c r="S568" s="351"/>
      <c r="T568" s="351"/>
      <c r="U568" s="351"/>
      <c r="V568" s="351"/>
      <c r="W568" s="366"/>
      <c r="X568" s="366"/>
      <c r="Y568" s="366"/>
      <c r="Z568" s="366"/>
      <c r="AA568" s="366"/>
      <c r="AB568" s="366"/>
      <c r="AC568" s="366"/>
      <c r="AD568" s="366"/>
      <c r="AE568" s="366"/>
      <c r="AF568" s="366"/>
    </row>
    <row r="569" spans="1:32">
      <c r="A569" s="690" t="s">
        <v>275</v>
      </c>
      <c r="B569" s="700" t="s">
        <v>10</v>
      </c>
      <c r="C569" s="714"/>
      <c r="D569" s="714"/>
      <c r="E569" s="714"/>
      <c r="F569" s="714"/>
      <c r="G569" s="376"/>
      <c r="H569" s="375"/>
      <c r="I569" s="366"/>
      <c r="J569" s="366"/>
      <c r="K569" s="366"/>
      <c r="L569" s="366"/>
      <c r="M569" s="366"/>
      <c r="N569" s="366"/>
      <c r="O569" s="366"/>
      <c r="P569" s="366"/>
      <c r="Q569" s="366"/>
      <c r="R569" s="366"/>
      <c r="S569" s="366"/>
      <c r="T569" s="366"/>
      <c r="U569" s="366"/>
      <c r="V569" s="366"/>
      <c r="W569" s="366"/>
      <c r="X569" s="366"/>
      <c r="Y569" s="366"/>
      <c r="Z569" s="366"/>
      <c r="AA569" s="366"/>
      <c r="AB569" s="366"/>
      <c r="AC569" s="366"/>
      <c r="AD569" s="366"/>
      <c r="AE569" s="366"/>
      <c r="AF569" s="366"/>
    </row>
    <row r="570" spans="1:32" ht="24">
      <c r="A570" s="688"/>
      <c r="B570" s="366" t="s">
        <v>166</v>
      </c>
      <c r="C570" s="366" t="s">
        <v>167</v>
      </c>
      <c r="D570" s="366" t="s">
        <v>168</v>
      </c>
      <c r="E570" s="366" t="s">
        <v>169</v>
      </c>
      <c r="F570" s="366" t="s">
        <v>170</v>
      </c>
      <c r="G570" s="366" t="s">
        <v>21</v>
      </c>
      <c r="H570" s="355" t="s">
        <v>11</v>
      </c>
      <c r="I570" s="366"/>
      <c r="J570" s="366"/>
      <c r="K570" s="366"/>
      <c r="L570" s="366"/>
      <c r="M570" s="366"/>
      <c r="N570" s="366"/>
      <c r="O570" s="366"/>
      <c r="P570" s="366"/>
      <c r="Q570" s="366"/>
      <c r="R570" s="366"/>
      <c r="S570" s="366"/>
      <c r="T570" s="366"/>
      <c r="U570" s="366"/>
      <c r="V570" s="366"/>
      <c r="W570" s="351"/>
      <c r="X570" s="351"/>
      <c r="Y570" s="351"/>
      <c r="Z570" s="351"/>
      <c r="AA570" s="351"/>
      <c r="AB570" s="351"/>
      <c r="AC570" s="351"/>
      <c r="AD570" s="351"/>
      <c r="AE570" s="351"/>
      <c r="AF570" s="351"/>
    </row>
    <row r="571" spans="1:32">
      <c r="A571" s="689"/>
      <c r="B571" s="354" t="s">
        <v>349</v>
      </c>
      <c r="C571" s="354" t="s">
        <v>349</v>
      </c>
      <c r="D571" s="354" t="s">
        <v>349</v>
      </c>
      <c r="E571" s="354" t="s">
        <v>349</v>
      </c>
      <c r="F571" s="354" t="s">
        <v>349</v>
      </c>
      <c r="G571" s="354" t="s">
        <v>349</v>
      </c>
      <c r="H571" s="353" t="s">
        <v>349</v>
      </c>
      <c r="I571" s="366"/>
      <c r="J571" s="366"/>
      <c r="K571" s="366"/>
      <c r="L571" s="366"/>
      <c r="M571" s="366"/>
      <c r="N571" s="366"/>
      <c r="O571" s="366"/>
      <c r="P571" s="366"/>
      <c r="Q571" s="366"/>
      <c r="R571" s="366"/>
      <c r="S571" s="366"/>
      <c r="T571" s="366"/>
      <c r="U571" s="366"/>
      <c r="V571" s="366"/>
      <c r="W571" s="366"/>
      <c r="X571" s="366"/>
      <c r="Y571" s="366"/>
      <c r="Z571" s="366"/>
      <c r="AA571" s="366"/>
      <c r="AB571" s="366"/>
      <c r="AC571" s="366"/>
      <c r="AD571" s="366"/>
      <c r="AE571" s="366"/>
      <c r="AF571" s="366"/>
    </row>
    <row r="572" spans="1:32">
      <c r="A572" s="351"/>
      <c r="B572" s="351"/>
      <c r="C572" s="351"/>
      <c r="D572" s="351"/>
      <c r="E572" s="351"/>
      <c r="F572" s="351"/>
      <c r="G572" s="351"/>
      <c r="H572" s="351"/>
      <c r="I572" s="351"/>
      <c r="J572" s="351"/>
      <c r="K572" s="351"/>
      <c r="L572" s="351"/>
      <c r="M572" s="351"/>
      <c r="N572" s="351"/>
      <c r="O572" s="351"/>
      <c r="P572" s="351"/>
      <c r="Q572" s="351"/>
      <c r="R572" s="351"/>
      <c r="S572" s="351"/>
      <c r="T572" s="351"/>
      <c r="U572" s="351"/>
      <c r="V572" s="351"/>
      <c r="W572" s="366"/>
      <c r="X572" s="366"/>
      <c r="Y572" s="366"/>
      <c r="Z572" s="366"/>
      <c r="AA572" s="366"/>
      <c r="AB572" s="366"/>
      <c r="AC572" s="351"/>
      <c r="AD572" s="351"/>
      <c r="AE572" s="351"/>
      <c r="AF572" s="351"/>
    </row>
    <row r="573" spans="1:32">
      <c r="A573" s="690" t="s">
        <v>276</v>
      </c>
      <c r="B573" s="700" t="s">
        <v>10</v>
      </c>
      <c r="C573" s="714"/>
      <c r="D573" s="714"/>
      <c r="E573" s="714"/>
      <c r="F573" s="714"/>
      <c r="G573" s="376"/>
      <c r="H573" s="375"/>
      <c r="I573" s="366"/>
      <c r="J573" s="366"/>
      <c r="K573" s="366"/>
      <c r="L573" s="366"/>
      <c r="M573" s="366"/>
      <c r="N573" s="366"/>
      <c r="O573" s="366"/>
      <c r="P573" s="366"/>
      <c r="Q573" s="366"/>
      <c r="R573" s="366"/>
      <c r="S573" s="366"/>
      <c r="T573" s="366"/>
      <c r="U573" s="366"/>
      <c r="V573" s="366"/>
      <c r="W573" s="366"/>
      <c r="X573" s="366"/>
      <c r="Y573" s="366"/>
      <c r="Z573" s="366"/>
      <c r="AA573" s="366"/>
      <c r="AB573" s="366"/>
      <c r="AC573" s="351"/>
      <c r="AD573" s="351"/>
      <c r="AE573" s="351"/>
      <c r="AF573" s="351"/>
    </row>
    <row r="574" spans="1:32" ht="24">
      <c r="A574" s="688"/>
      <c r="B574" s="366" t="s">
        <v>172</v>
      </c>
      <c r="C574" s="366" t="s">
        <v>173</v>
      </c>
      <c r="D574" s="351" t="s">
        <v>174</v>
      </c>
      <c r="E574" s="351" t="s">
        <v>175</v>
      </c>
      <c r="F574" s="351" t="s">
        <v>176</v>
      </c>
      <c r="G574" s="366" t="s">
        <v>21</v>
      </c>
      <c r="H574" s="355" t="s">
        <v>11</v>
      </c>
      <c r="I574" s="366"/>
      <c r="J574" s="366"/>
      <c r="K574" s="366"/>
      <c r="L574" s="366"/>
      <c r="M574" s="366"/>
      <c r="N574" s="366"/>
      <c r="O574" s="366"/>
      <c r="P574" s="366"/>
      <c r="Q574" s="366"/>
      <c r="R574" s="366"/>
      <c r="S574" s="366"/>
      <c r="T574" s="366"/>
      <c r="U574" s="366"/>
      <c r="V574" s="366"/>
      <c r="W574" s="351"/>
      <c r="X574" s="351"/>
      <c r="Y574" s="351"/>
      <c r="Z574" s="351"/>
      <c r="AA574" s="351"/>
      <c r="AB574" s="351"/>
      <c r="AC574" s="351"/>
      <c r="AD574" s="351"/>
      <c r="AE574" s="351"/>
      <c r="AF574" s="351"/>
    </row>
    <row r="575" spans="1:32">
      <c r="A575" s="689"/>
      <c r="B575" s="354" t="s">
        <v>349</v>
      </c>
      <c r="C575" s="354" t="s">
        <v>349</v>
      </c>
      <c r="D575" s="354" t="s">
        <v>349</v>
      </c>
      <c r="E575" s="354" t="s">
        <v>349</v>
      </c>
      <c r="F575" s="354" t="s">
        <v>349</v>
      </c>
      <c r="G575" s="354" t="s">
        <v>349</v>
      </c>
      <c r="H575" s="353" t="s">
        <v>349</v>
      </c>
      <c r="I575" s="366"/>
      <c r="J575" s="366"/>
      <c r="K575" s="366"/>
      <c r="L575" s="366"/>
      <c r="M575" s="366"/>
      <c r="N575" s="366"/>
      <c r="O575" s="366"/>
      <c r="P575" s="366"/>
      <c r="Q575" s="366"/>
      <c r="R575" s="366"/>
      <c r="S575" s="366"/>
      <c r="T575" s="366"/>
      <c r="U575" s="366"/>
      <c r="V575" s="366"/>
      <c r="W575" s="351"/>
      <c r="X575" s="351"/>
      <c r="Y575" s="351"/>
      <c r="Z575" s="351"/>
      <c r="AA575" s="351"/>
      <c r="AB575" s="351"/>
      <c r="AC575" s="351"/>
      <c r="AD575" s="351"/>
      <c r="AE575" s="351"/>
      <c r="AF575" s="351"/>
    </row>
    <row r="576" spans="1:32">
      <c r="A576" s="351"/>
      <c r="B576" s="351"/>
      <c r="C576" s="351"/>
      <c r="D576" s="351"/>
      <c r="E576" s="351"/>
      <c r="F576" s="351"/>
      <c r="G576" s="351"/>
      <c r="H576" s="351"/>
      <c r="I576" s="351"/>
      <c r="J576" s="351"/>
      <c r="K576" s="351"/>
      <c r="L576" s="351"/>
      <c r="M576" s="351"/>
      <c r="N576" s="351"/>
      <c r="O576" s="351"/>
      <c r="P576" s="351"/>
      <c r="Q576" s="351"/>
      <c r="R576" s="351"/>
      <c r="S576" s="351"/>
      <c r="T576" s="351"/>
      <c r="U576" s="351"/>
      <c r="V576" s="351"/>
      <c r="W576" s="351"/>
      <c r="X576" s="351"/>
      <c r="Y576" s="351"/>
      <c r="Z576" s="351"/>
      <c r="AA576" s="351"/>
      <c r="AB576" s="351"/>
      <c r="AC576" s="351"/>
      <c r="AD576" s="351"/>
      <c r="AE576" s="351"/>
      <c r="AF576" s="351"/>
    </row>
    <row r="577" spans="1:32">
      <c r="A577" s="687" t="s">
        <v>277</v>
      </c>
      <c r="B577" s="682" t="s">
        <v>10</v>
      </c>
      <c r="C577" s="683"/>
      <c r="D577" s="683"/>
      <c r="E577" s="684"/>
      <c r="F577" s="379"/>
      <c r="G577" s="379"/>
      <c r="H577" s="379"/>
      <c r="I577" s="351"/>
      <c r="J577" s="351"/>
      <c r="K577" s="351"/>
      <c r="L577" s="351"/>
      <c r="M577" s="351"/>
      <c r="N577" s="351"/>
      <c r="O577" s="351"/>
      <c r="P577" s="351"/>
      <c r="Q577" s="351"/>
      <c r="R577" s="351"/>
      <c r="S577" s="351"/>
      <c r="T577" s="351"/>
      <c r="U577" s="351"/>
      <c r="V577" s="351"/>
      <c r="W577" s="351"/>
      <c r="X577" s="351"/>
      <c r="Y577" s="351"/>
      <c r="Z577" s="351"/>
      <c r="AA577" s="351"/>
      <c r="AB577" s="351"/>
      <c r="AC577" s="351"/>
      <c r="AD577" s="351"/>
      <c r="AE577" s="351"/>
      <c r="AF577" s="351"/>
    </row>
    <row r="578" spans="1:32" ht="24">
      <c r="A578" s="688"/>
      <c r="B578" s="371" t="s">
        <v>19</v>
      </c>
      <c r="C578" s="371" t="s">
        <v>20</v>
      </c>
      <c r="D578" s="371" t="s">
        <v>21</v>
      </c>
      <c r="E578" s="370" t="s">
        <v>11</v>
      </c>
      <c r="F578" s="351"/>
      <c r="G578" s="351"/>
      <c r="H578" s="351"/>
      <c r="I578" s="351"/>
      <c r="J578" s="351"/>
      <c r="K578" s="351"/>
      <c r="L578" s="351"/>
      <c r="M578" s="351"/>
      <c r="N578" s="351"/>
      <c r="O578" s="351"/>
      <c r="P578" s="351"/>
      <c r="Q578" s="351"/>
      <c r="R578" s="351"/>
      <c r="S578" s="351"/>
      <c r="T578" s="351"/>
      <c r="U578" s="351"/>
      <c r="V578" s="351"/>
      <c r="W578" s="351"/>
      <c r="X578" s="351"/>
      <c r="Y578" s="351"/>
      <c r="Z578" s="351"/>
      <c r="AA578" s="351"/>
      <c r="AB578" s="351"/>
      <c r="AC578" s="351"/>
      <c r="AD578" s="351"/>
      <c r="AE578" s="351"/>
      <c r="AF578" s="351"/>
    </row>
    <row r="579" spans="1:32">
      <c r="A579" s="689"/>
      <c r="B579" s="369" t="s">
        <v>349</v>
      </c>
      <c r="C579" s="369" t="s">
        <v>349</v>
      </c>
      <c r="D579" s="378" t="s">
        <v>349</v>
      </c>
      <c r="E579" s="377" t="s">
        <v>349</v>
      </c>
      <c r="F579" s="351"/>
      <c r="G579" s="351"/>
      <c r="H579" s="351"/>
      <c r="I579" s="351"/>
      <c r="J579" s="351"/>
      <c r="K579" s="351"/>
      <c r="L579" s="351"/>
      <c r="M579" s="351"/>
      <c r="N579" s="351"/>
      <c r="O579" s="351"/>
      <c r="P579" s="351"/>
      <c r="Q579" s="351"/>
      <c r="R579" s="351"/>
      <c r="S579" s="351"/>
      <c r="T579" s="351"/>
      <c r="U579" s="351"/>
      <c r="V579" s="351"/>
      <c r="W579" s="366"/>
      <c r="X579" s="366"/>
      <c r="Y579" s="366"/>
      <c r="Z579" s="366"/>
      <c r="AA579" s="366"/>
      <c r="AB579" s="366"/>
      <c r="AC579" s="366"/>
      <c r="AD579" s="366"/>
      <c r="AE579" s="366"/>
      <c r="AF579" s="366"/>
    </row>
    <row r="580" spans="1:32">
      <c r="A580" s="351"/>
      <c r="B580" s="351"/>
      <c r="C580" s="351"/>
      <c r="D580" s="351"/>
      <c r="E580" s="351"/>
      <c r="F580" s="351"/>
      <c r="G580" s="351"/>
      <c r="H580" s="351"/>
      <c r="I580" s="351"/>
      <c r="J580" s="351"/>
      <c r="K580" s="351"/>
      <c r="L580" s="351"/>
      <c r="M580" s="351"/>
      <c r="N580" s="351"/>
      <c r="O580" s="351"/>
      <c r="P580" s="351"/>
      <c r="Q580" s="351"/>
      <c r="R580" s="351"/>
      <c r="S580" s="351"/>
      <c r="T580" s="351"/>
      <c r="U580" s="351"/>
      <c r="V580" s="351"/>
      <c r="W580" s="366"/>
      <c r="X580" s="366"/>
      <c r="Y580" s="366"/>
      <c r="Z580" s="366"/>
      <c r="AA580" s="366"/>
      <c r="AB580" s="366"/>
      <c r="AC580" s="366"/>
      <c r="AD580" s="366"/>
      <c r="AE580" s="366"/>
      <c r="AF580" s="366"/>
    </row>
    <row r="581" spans="1:32">
      <c r="A581" s="679" t="s">
        <v>278</v>
      </c>
      <c r="B581" s="682" t="s">
        <v>10</v>
      </c>
      <c r="C581" s="683"/>
      <c r="D581" s="683"/>
      <c r="E581" s="683"/>
      <c r="F581" s="683"/>
      <c r="G581" s="683"/>
      <c r="H581" s="683"/>
      <c r="I581" s="376"/>
      <c r="J581" s="376" t="s">
        <v>152</v>
      </c>
      <c r="K581" s="376"/>
      <c r="L581" s="375"/>
      <c r="M581" s="366"/>
      <c r="N581" s="366"/>
      <c r="O581" s="366"/>
      <c r="P581" s="366"/>
      <c r="Q581" s="366"/>
      <c r="R581" s="366"/>
      <c r="S581" s="366"/>
      <c r="T581" s="366"/>
      <c r="U581" s="366"/>
      <c r="V581" s="366"/>
      <c r="W581" s="366"/>
      <c r="X581" s="366"/>
      <c r="Y581" s="366"/>
      <c r="Z581" s="366"/>
      <c r="AA581" s="366"/>
      <c r="AB581" s="366"/>
      <c r="AC581" s="366"/>
      <c r="AD581" s="366"/>
      <c r="AE581" s="366"/>
      <c r="AF581" s="366"/>
    </row>
    <row r="582" spans="1:32" ht="36">
      <c r="A582" s="680"/>
      <c r="B582" s="366" t="s">
        <v>179</v>
      </c>
      <c r="C582" s="366" t="s">
        <v>180</v>
      </c>
      <c r="D582" s="366" t="s">
        <v>181</v>
      </c>
      <c r="E582" s="366" t="s">
        <v>182</v>
      </c>
      <c r="F582" s="366" t="s">
        <v>183</v>
      </c>
      <c r="G582" s="366" t="s">
        <v>184</v>
      </c>
      <c r="H582" s="366" t="s">
        <v>185</v>
      </c>
      <c r="I582" s="366" t="s">
        <v>186</v>
      </c>
      <c r="J582" s="366" t="s">
        <v>144</v>
      </c>
      <c r="K582" s="366" t="s">
        <v>21</v>
      </c>
      <c r="L582" s="370" t="s">
        <v>11</v>
      </c>
      <c r="M582" s="366"/>
      <c r="N582" s="366"/>
      <c r="O582" s="366"/>
      <c r="P582" s="366"/>
      <c r="Q582" s="366"/>
      <c r="R582" s="366"/>
      <c r="S582" s="366"/>
      <c r="T582" s="366"/>
      <c r="U582" s="366"/>
      <c r="V582" s="366"/>
      <c r="W582" s="351"/>
      <c r="X582" s="351"/>
      <c r="Y582" s="351"/>
      <c r="Z582" s="351"/>
      <c r="AA582" s="351"/>
      <c r="AB582" s="351"/>
      <c r="AC582" s="351"/>
      <c r="AD582" s="351"/>
      <c r="AE582" s="351"/>
      <c r="AF582" s="351"/>
    </row>
    <row r="583" spans="1:32">
      <c r="A583" s="681"/>
      <c r="B583" s="369" t="s">
        <v>349</v>
      </c>
      <c r="C583" s="369" t="s">
        <v>349</v>
      </c>
      <c r="D583" s="369" t="s">
        <v>349</v>
      </c>
      <c r="E583" s="369" t="s">
        <v>349</v>
      </c>
      <c r="F583" s="369" t="s">
        <v>349</v>
      </c>
      <c r="G583" s="369" t="s">
        <v>349</v>
      </c>
      <c r="H583" s="369" t="s">
        <v>349</v>
      </c>
      <c r="I583" s="369" t="s">
        <v>349</v>
      </c>
      <c r="J583" s="369" t="s">
        <v>349</v>
      </c>
      <c r="K583" s="369" t="s">
        <v>349</v>
      </c>
      <c r="L583" s="368" t="s">
        <v>349</v>
      </c>
      <c r="M583" s="366"/>
      <c r="N583" s="366"/>
      <c r="O583" s="366"/>
      <c r="P583" s="366"/>
      <c r="Q583" s="366"/>
      <c r="R583" s="366"/>
      <c r="S583" s="366"/>
      <c r="T583" s="366"/>
      <c r="U583" s="366"/>
      <c r="V583" s="366"/>
      <c r="W583" s="366"/>
      <c r="X583" s="366"/>
      <c r="Y583" s="366"/>
      <c r="Z583" s="366"/>
      <c r="AA583" s="366"/>
      <c r="AB583" s="366"/>
      <c r="AC583" s="366"/>
      <c r="AD583" s="366"/>
      <c r="AE583" s="366"/>
      <c r="AF583" s="366"/>
    </row>
    <row r="584" spans="1:32">
      <c r="A584" s="351"/>
      <c r="B584" s="351"/>
      <c r="C584" s="351"/>
      <c r="D584" s="351"/>
      <c r="E584" s="351"/>
      <c r="F584" s="351"/>
      <c r="G584" s="351"/>
      <c r="H584" s="351"/>
      <c r="I584" s="351"/>
      <c r="J584" s="351"/>
      <c r="K584" s="351"/>
      <c r="L584" s="351"/>
      <c r="M584" s="351"/>
      <c r="N584" s="351"/>
      <c r="O584" s="351"/>
      <c r="P584" s="351"/>
      <c r="Q584" s="351"/>
      <c r="R584" s="351"/>
      <c r="S584" s="351"/>
      <c r="T584" s="351"/>
      <c r="U584" s="351"/>
      <c r="V584" s="351"/>
      <c r="W584" s="366"/>
      <c r="X584" s="366"/>
      <c r="Y584" s="366"/>
      <c r="Z584" s="366"/>
      <c r="AA584" s="366"/>
      <c r="AB584" s="366"/>
      <c r="AC584" s="366"/>
      <c r="AD584" s="366"/>
      <c r="AE584" s="366"/>
      <c r="AF584" s="366"/>
    </row>
    <row r="585" spans="1:32">
      <c r="A585" s="679" t="s">
        <v>279</v>
      </c>
      <c r="B585" s="682" t="s">
        <v>10</v>
      </c>
      <c r="C585" s="683"/>
      <c r="D585" s="683"/>
      <c r="E585" s="683"/>
      <c r="F585" s="683"/>
      <c r="G585" s="683"/>
      <c r="H585" s="683"/>
      <c r="I585" s="376"/>
      <c r="J585" s="376" t="s">
        <v>152</v>
      </c>
      <c r="K585" s="376"/>
      <c r="L585" s="376"/>
      <c r="M585" s="375"/>
      <c r="N585" s="366"/>
      <c r="O585" s="366"/>
      <c r="P585" s="366"/>
      <c r="Q585" s="366"/>
      <c r="R585" s="366"/>
      <c r="S585" s="366"/>
      <c r="T585" s="366"/>
      <c r="U585" s="366"/>
      <c r="V585" s="366"/>
      <c r="W585" s="366"/>
      <c r="X585" s="366"/>
      <c r="Y585" s="366"/>
      <c r="Z585" s="366"/>
      <c r="AA585" s="366"/>
      <c r="AB585" s="366"/>
      <c r="AC585" s="366"/>
      <c r="AD585" s="366"/>
      <c r="AE585" s="366"/>
      <c r="AF585" s="366"/>
    </row>
    <row r="586" spans="1:32" ht="36">
      <c r="A586" s="680"/>
      <c r="B586" s="366" t="s">
        <v>188</v>
      </c>
      <c r="C586" s="366" t="s">
        <v>189</v>
      </c>
      <c r="D586" s="366" t="s">
        <v>190</v>
      </c>
      <c r="E586" s="366" t="s">
        <v>191</v>
      </c>
      <c r="F586" s="366" t="s">
        <v>192</v>
      </c>
      <c r="G586" s="366" t="s">
        <v>193</v>
      </c>
      <c r="H586" s="366" t="s">
        <v>194</v>
      </c>
      <c r="I586" s="366" t="s">
        <v>195</v>
      </c>
      <c r="J586" s="366" t="s">
        <v>196</v>
      </c>
      <c r="K586" s="366" t="s">
        <v>197</v>
      </c>
      <c r="L586" s="366" t="s">
        <v>21</v>
      </c>
      <c r="M586" s="370" t="s">
        <v>11</v>
      </c>
      <c r="N586" s="366"/>
      <c r="O586" s="366"/>
      <c r="P586" s="366"/>
      <c r="Q586" s="366"/>
      <c r="R586" s="366"/>
      <c r="S586" s="366"/>
      <c r="T586" s="366"/>
      <c r="U586" s="366"/>
      <c r="V586" s="366"/>
      <c r="W586" s="351"/>
      <c r="X586" s="351"/>
      <c r="Y586" s="351"/>
      <c r="Z586" s="351"/>
      <c r="AA586" s="351"/>
      <c r="AB586" s="351"/>
      <c r="AC586" s="351"/>
      <c r="AD586" s="351"/>
      <c r="AE586" s="351"/>
      <c r="AF586" s="351"/>
    </row>
    <row r="587" spans="1:32">
      <c r="A587" s="681"/>
      <c r="B587" s="369" t="s">
        <v>349</v>
      </c>
      <c r="C587" s="369" t="s">
        <v>349</v>
      </c>
      <c r="D587" s="369" t="s">
        <v>349</v>
      </c>
      <c r="E587" s="369" t="s">
        <v>349</v>
      </c>
      <c r="F587" s="369" t="s">
        <v>349</v>
      </c>
      <c r="G587" s="369" t="s">
        <v>349</v>
      </c>
      <c r="H587" s="369" t="s">
        <v>349</v>
      </c>
      <c r="I587" s="369" t="s">
        <v>349</v>
      </c>
      <c r="J587" s="369" t="s">
        <v>349</v>
      </c>
      <c r="K587" s="369" t="s">
        <v>349</v>
      </c>
      <c r="L587" s="369" t="s">
        <v>349</v>
      </c>
      <c r="M587" s="368" t="s">
        <v>349</v>
      </c>
      <c r="N587" s="366"/>
      <c r="O587" s="366"/>
      <c r="P587" s="366"/>
      <c r="Q587" s="366"/>
      <c r="R587" s="366"/>
      <c r="S587" s="366"/>
      <c r="T587" s="366"/>
      <c r="U587" s="366"/>
      <c r="V587" s="366"/>
      <c r="W587" s="366"/>
      <c r="X587" s="366"/>
      <c r="Y587" s="366"/>
      <c r="Z587" s="366"/>
      <c r="AA587" s="366"/>
      <c r="AB587" s="366"/>
      <c r="AC587" s="366"/>
      <c r="AD587" s="366"/>
      <c r="AE587" s="366"/>
      <c r="AF587" s="351"/>
    </row>
    <row r="588" spans="1:32">
      <c r="A588" s="351"/>
      <c r="B588" s="351"/>
      <c r="C588" s="351"/>
      <c r="D588" s="351"/>
      <c r="E588" s="351"/>
      <c r="F588" s="351"/>
      <c r="G588" s="351"/>
      <c r="H588" s="351"/>
      <c r="I588" s="351"/>
      <c r="J588" s="351"/>
      <c r="K588" s="351"/>
      <c r="L588" s="351"/>
      <c r="M588" s="351"/>
      <c r="N588" s="351"/>
      <c r="O588" s="351"/>
      <c r="P588" s="351"/>
      <c r="Q588" s="351"/>
      <c r="R588" s="351"/>
      <c r="S588" s="351"/>
      <c r="T588" s="351"/>
      <c r="U588" s="351"/>
      <c r="V588" s="351"/>
      <c r="W588" s="366"/>
      <c r="X588" s="366"/>
      <c r="Y588" s="366"/>
      <c r="Z588" s="366"/>
      <c r="AA588" s="366"/>
      <c r="AB588" s="366"/>
      <c r="AC588" s="366"/>
      <c r="AD588" s="366"/>
      <c r="AE588" s="366"/>
      <c r="AF588" s="351"/>
    </row>
    <row r="589" spans="1:32">
      <c r="A589" s="679" t="s">
        <v>280</v>
      </c>
      <c r="B589" s="682" t="s">
        <v>10</v>
      </c>
      <c r="C589" s="683"/>
      <c r="D589" s="683"/>
      <c r="E589" s="683"/>
      <c r="F589" s="683"/>
      <c r="G589" s="683"/>
      <c r="H589" s="683"/>
      <c r="I589" s="376"/>
      <c r="J589" s="376" t="s">
        <v>152</v>
      </c>
      <c r="K589" s="376"/>
      <c r="L589" s="376"/>
      <c r="M589" s="375"/>
      <c r="N589" s="366"/>
      <c r="O589" s="366"/>
      <c r="P589" s="366"/>
      <c r="Q589" s="366"/>
      <c r="R589" s="366"/>
      <c r="S589" s="366"/>
      <c r="T589" s="366"/>
      <c r="U589" s="366"/>
      <c r="V589" s="366"/>
      <c r="W589" s="366"/>
      <c r="X589" s="366"/>
      <c r="Y589" s="366"/>
      <c r="Z589" s="366"/>
      <c r="AA589" s="366"/>
      <c r="AB589" s="366"/>
      <c r="AC589" s="366"/>
      <c r="AD589" s="366"/>
      <c r="AE589" s="366"/>
      <c r="AF589" s="351"/>
    </row>
    <row r="590" spans="1:32" ht="36">
      <c r="A590" s="680"/>
      <c r="B590" s="366" t="s">
        <v>188</v>
      </c>
      <c r="C590" s="366" t="s">
        <v>189</v>
      </c>
      <c r="D590" s="366" t="s">
        <v>190</v>
      </c>
      <c r="E590" s="366" t="s">
        <v>191</v>
      </c>
      <c r="F590" s="366" t="s">
        <v>192</v>
      </c>
      <c r="G590" s="366" t="s">
        <v>193</v>
      </c>
      <c r="H590" s="366" t="s">
        <v>194</v>
      </c>
      <c r="I590" s="366" t="s">
        <v>195</v>
      </c>
      <c r="J590" s="366" t="s">
        <v>196</v>
      </c>
      <c r="K590" s="366" t="s">
        <v>197</v>
      </c>
      <c r="L590" s="366" t="s">
        <v>21</v>
      </c>
      <c r="M590" s="370" t="s">
        <v>11</v>
      </c>
      <c r="N590" s="366"/>
      <c r="O590" s="366"/>
      <c r="P590" s="366"/>
      <c r="Q590" s="366"/>
      <c r="R590" s="366"/>
      <c r="S590" s="366"/>
      <c r="T590" s="366"/>
      <c r="U590" s="366"/>
      <c r="V590" s="366"/>
      <c r="W590" s="351"/>
      <c r="X590" s="351"/>
      <c r="Y590" s="351"/>
      <c r="Z590" s="351"/>
      <c r="AA590" s="351"/>
      <c r="AB590" s="351"/>
      <c r="AC590" s="351"/>
      <c r="AD590" s="351"/>
      <c r="AE590" s="351"/>
      <c r="AF590" s="351"/>
    </row>
    <row r="591" spans="1:32">
      <c r="A591" s="681"/>
      <c r="B591" s="369" t="s">
        <v>349</v>
      </c>
      <c r="C591" s="369" t="s">
        <v>349</v>
      </c>
      <c r="D591" s="369" t="s">
        <v>349</v>
      </c>
      <c r="E591" s="369" t="s">
        <v>349</v>
      </c>
      <c r="F591" s="369" t="s">
        <v>349</v>
      </c>
      <c r="G591" s="369" t="s">
        <v>349</v>
      </c>
      <c r="H591" s="369" t="s">
        <v>349</v>
      </c>
      <c r="I591" s="369" t="s">
        <v>349</v>
      </c>
      <c r="J591" s="369" t="s">
        <v>349</v>
      </c>
      <c r="K591" s="369" t="s">
        <v>349</v>
      </c>
      <c r="L591" s="369" t="s">
        <v>349</v>
      </c>
      <c r="M591" s="368" t="s">
        <v>349</v>
      </c>
      <c r="N591" s="366"/>
      <c r="O591" s="366"/>
      <c r="P591" s="366"/>
      <c r="Q591" s="366"/>
      <c r="R591" s="366"/>
      <c r="S591" s="366"/>
      <c r="T591" s="366"/>
      <c r="U591" s="366"/>
      <c r="V591" s="366"/>
      <c r="W591" s="366"/>
      <c r="X591" s="366"/>
      <c r="Y591" s="366"/>
      <c r="Z591" s="366"/>
      <c r="AA591" s="366"/>
      <c r="AB591" s="366"/>
      <c r="AC591" s="366"/>
      <c r="AD591" s="351"/>
      <c r="AE591" s="351"/>
      <c r="AF591" s="351"/>
    </row>
    <row r="592" spans="1:32">
      <c r="A592" s="351"/>
      <c r="B592" s="351"/>
      <c r="C592" s="351"/>
      <c r="D592" s="351"/>
      <c r="E592" s="351"/>
      <c r="F592" s="351"/>
      <c r="G592" s="351"/>
      <c r="H592" s="351"/>
      <c r="I592" s="351"/>
      <c r="J592" s="351"/>
      <c r="K592" s="351"/>
      <c r="L592" s="351"/>
      <c r="M592" s="351"/>
      <c r="N592" s="351"/>
      <c r="O592" s="351"/>
      <c r="P592" s="351"/>
      <c r="Q592" s="351"/>
      <c r="R592" s="351"/>
      <c r="S592" s="351"/>
      <c r="T592" s="351"/>
      <c r="U592" s="351"/>
      <c r="V592" s="351"/>
      <c r="W592" s="366"/>
      <c r="X592" s="366"/>
      <c r="Y592" s="366"/>
      <c r="Z592" s="366"/>
      <c r="AA592" s="366"/>
      <c r="AB592" s="366"/>
      <c r="AC592" s="366"/>
      <c r="AD592" s="351"/>
      <c r="AE592" s="351"/>
      <c r="AF592" s="351"/>
    </row>
    <row r="593" spans="1:32">
      <c r="A593" s="679" t="s">
        <v>281</v>
      </c>
      <c r="B593" s="682" t="s">
        <v>10</v>
      </c>
      <c r="C593" s="683"/>
      <c r="D593" s="683"/>
      <c r="E593" s="683"/>
      <c r="F593" s="683"/>
      <c r="G593" s="683"/>
      <c r="H593" s="683"/>
      <c r="I593" s="376"/>
      <c r="J593" s="376" t="s">
        <v>152</v>
      </c>
      <c r="K593" s="376"/>
      <c r="L593" s="375"/>
      <c r="M593" s="366"/>
      <c r="N593" s="366"/>
      <c r="O593" s="366"/>
      <c r="P593" s="366"/>
      <c r="Q593" s="366"/>
      <c r="R593" s="366"/>
      <c r="S593" s="366"/>
      <c r="T593" s="366"/>
      <c r="U593" s="366"/>
      <c r="V593" s="366"/>
      <c r="W593" s="366"/>
      <c r="X593" s="366"/>
      <c r="Y593" s="366"/>
      <c r="Z593" s="366"/>
      <c r="AA593" s="366"/>
      <c r="AB593" s="366"/>
      <c r="AC593" s="366"/>
      <c r="AD593" s="351"/>
      <c r="AE593" s="351"/>
      <c r="AF593" s="351"/>
    </row>
    <row r="594" spans="1:32" ht="36">
      <c r="A594" s="680"/>
      <c r="B594" s="366" t="s">
        <v>201</v>
      </c>
      <c r="C594" s="366" t="s">
        <v>202</v>
      </c>
      <c r="D594" s="366" t="s">
        <v>203</v>
      </c>
      <c r="E594" s="366" t="s">
        <v>204</v>
      </c>
      <c r="F594" s="366" t="s">
        <v>205</v>
      </c>
      <c r="G594" s="366" t="s">
        <v>206</v>
      </c>
      <c r="H594" s="366" t="s">
        <v>207</v>
      </c>
      <c r="I594" s="366" t="s">
        <v>208</v>
      </c>
      <c r="J594" s="366" t="s">
        <v>209</v>
      </c>
      <c r="K594" s="366" t="s">
        <v>21</v>
      </c>
      <c r="L594" s="370" t="s">
        <v>11</v>
      </c>
      <c r="M594" s="366"/>
      <c r="N594" s="366"/>
      <c r="O594" s="366"/>
      <c r="P594" s="366"/>
      <c r="Q594" s="366"/>
      <c r="R594" s="366"/>
      <c r="S594" s="366"/>
      <c r="T594" s="366"/>
      <c r="U594" s="366"/>
      <c r="V594" s="366"/>
      <c r="W594" s="351"/>
      <c r="X594" s="351"/>
      <c r="Y594" s="351"/>
      <c r="Z594" s="351"/>
      <c r="AA594" s="351"/>
      <c r="AB594" s="351"/>
      <c r="AC594" s="351"/>
      <c r="AD594" s="351"/>
      <c r="AE594" s="351"/>
      <c r="AF594" s="351"/>
    </row>
    <row r="595" spans="1:32">
      <c r="A595" s="681"/>
      <c r="B595" s="369" t="s">
        <v>349</v>
      </c>
      <c r="C595" s="369" t="s">
        <v>349</v>
      </c>
      <c r="D595" s="369" t="s">
        <v>349</v>
      </c>
      <c r="E595" s="369" t="s">
        <v>349</v>
      </c>
      <c r="F595" s="369" t="s">
        <v>349</v>
      </c>
      <c r="G595" s="369" t="s">
        <v>349</v>
      </c>
      <c r="H595" s="369" t="s">
        <v>349</v>
      </c>
      <c r="I595" s="369" t="s">
        <v>349</v>
      </c>
      <c r="J595" s="369" t="s">
        <v>349</v>
      </c>
      <c r="K595" s="369" t="s">
        <v>349</v>
      </c>
      <c r="L595" s="368" t="s">
        <v>349</v>
      </c>
      <c r="M595" s="366"/>
      <c r="N595" s="366"/>
      <c r="O595" s="366"/>
      <c r="P595" s="366"/>
      <c r="Q595" s="366"/>
      <c r="R595" s="366"/>
      <c r="S595" s="366"/>
      <c r="T595" s="366"/>
      <c r="U595" s="366"/>
      <c r="V595" s="366"/>
      <c r="W595" s="362"/>
      <c r="X595" s="362"/>
      <c r="Y595" s="362"/>
      <c r="Z595" s="362"/>
      <c r="AA595" s="365"/>
      <c r="AB595" s="363"/>
      <c r="AC595" s="363"/>
      <c r="AD595" s="363"/>
      <c r="AE595" s="363"/>
      <c r="AF595" s="363"/>
    </row>
    <row r="596" spans="1:32">
      <c r="A596" s="374"/>
      <c r="B596" s="373"/>
      <c r="C596" s="351"/>
      <c r="D596" s="351"/>
      <c r="E596" s="351"/>
      <c r="F596" s="351"/>
      <c r="G596" s="351"/>
      <c r="H596" s="351"/>
      <c r="I596" s="351"/>
      <c r="J596" s="351"/>
      <c r="K596" s="351"/>
      <c r="L596" s="351"/>
      <c r="M596" s="351"/>
      <c r="N596" s="351"/>
      <c r="O596" s="351"/>
      <c r="P596" s="351"/>
      <c r="Q596" s="351"/>
      <c r="R596" s="351"/>
      <c r="S596" s="351"/>
      <c r="T596" s="351"/>
      <c r="U596" s="351"/>
      <c r="V596" s="351"/>
      <c r="W596" s="359"/>
      <c r="X596" s="359"/>
      <c r="Y596" s="359"/>
      <c r="Z596" s="359"/>
      <c r="AA596" s="364"/>
      <c r="AB596" s="363"/>
      <c r="AC596" s="363"/>
      <c r="AD596" s="363"/>
      <c r="AE596" s="363"/>
      <c r="AF596" s="363"/>
    </row>
    <row r="597" spans="1:32">
      <c r="A597" s="686" t="s">
        <v>282</v>
      </c>
      <c r="B597" s="683"/>
      <c r="C597" s="362"/>
      <c r="D597" s="362"/>
      <c r="E597" s="362"/>
      <c r="F597" s="362"/>
      <c r="G597" s="362"/>
      <c r="H597" s="362"/>
      <c r="I597" s="362"/>
      <c r="J597" s="362"/>
      <c r="K597" s="362"/>
      <c r="L597" s="362"/>
      <c r="M597" s="362"/>
      <c r="N597" s="362"/>
      <c r="O597" s="362"/>
      <c r="P597" s="362"/>
      <c r="Q597" s="362"/>
      <c r="R597" s="362"/>
      <c r="S597" s="362"/>
      <c r="T597" s="362"/>
      <c r="U597" s="362"/>
      <c r="V597" s="362"/>
      <c r="W597" s="351"/>
      <c r="X597" s="351"/>
      <c r="Y597" s="351"/>
      <c r="Z597" s="351"/>
      <c r="AA597" s="351"/>
      <c r="AB597" s="351"/>
      <c r="AC597" s="351"/>
      <c r="AD597" s="351"/>
      <c r="AE597" s="351"/>
      <c r="AF597" s="351"/>
    </row>
    <row r="598" spans="1:32">
      <c r="A598" s="361" t="s">
        <v>1</v>
      </c>
      <c r="B598" s="360" t="s">
        <v>2</v>
      </c>
      <c r="C598" s="359"/>
      <c r="D598" s="359"/>
      <c r="E598" s="359"/>
      <c r="F598" s="359"/>
      <c r="G598" s="359"/>
      <c r="H598" s="359"/>
      <c r="I598" s="359"/>
      <c r="J598" s="359"/>
      <c r="K598" s="359"/>
      <c r="L598" s="359"/>
      <c r="M598" s="359"/>
      <c r="N598" s="359"/>
      <c r="O598" s="359"/>
      <c r="P598" s="359"/>
      <c r="Q598" s="359"/>
      <c r="R598" s="359"/>
      <c r="S598" s="359"/>
      <c r="T598" s="359"/>
      <c r="U598" s="359"/>
      <c r="V598" s="359"/>
      <c r="W598" s="351"/>
      <c r="X598" s="351"/>
      <c r="Y598" s="351"/>
      <c r="Z598" s="351"/>
      <c r="AA598" s="351"/>
      <c r="AB598" s="351"/>
      <c r="AC598" s="351"/>
      <c r="AD598" s="351"/>
      <c r="AE598" s="351"/>
      <c r="AF598" s="351"/>
    </row>
    <row r="599" spans="1:32">
      <c r="A599" s="679" t="s">
        <v>283</v>
      </c>
      <c r="B599" s="682" t="s">
        <v>10</v>
      </c>
      <c r="C599" s="732"/>
      <c r="D599" s="732"/>
      <c r="E599" s="733"/>
      <c r="F599" s="351"/>
      <c r="G599" s="351"/>
      <c r="H599" s="351"/>
      <c r="I599" s="351"/>
      <c r="J599" s="351"/>
      <c r="K599" s="351"/>
      <c r="L599" s="351"/>
      <c r="M599" s="351"/>
      <c r="N599" s="351"/>
      <c r="O599" s="351"/>
      <c r="P599" s="351"/>
      <c r="Q599" s="351"/>
      <c r="R599" s="351"/>
      <c r="S599" s="351"/>
      <c r="T599" s="351"/>
      <c r="U599" s="351"/>
      <c r="V599" s="351"/>
      <c r="W599" s="351"/>
      <c r="X599" s="351"/>
      <c r="Y599" s="351"/>
      <c r="Z599" s="351"/>
      <c r="AA599" s="351"/>
      <c r="AB599" s="351"/>
      <c r="AC599" s="351"/>
      <c r="AD599" s="351"/>
      <c r="AE599" s="351"/>
      <c r="AF599" s="351"/>
    </row>
    <row r="600" spans="1:32" ht="24">
      <c r="A600" s="680"/>
      <c r="B600" s="371" t="s">
        <v>19</v>
      </c>
      <c r="C600" s="371" t="s">
        <v>20</v>
      </c>
      <c r="D600" s="371" t="s">
        <v>21</v>
      </c>
      <c r="E600" s="370" t="s">
        <v>11</v>
      </c>
      <c r="F600" s="351"/>
      <c r="G600" s="351"/>
      <c r="H600" s="351"/>
      <c r="I600" s="351"/>
      <c r="J600" s="351"/>
      <c r="K600" s="351"/>
      <c r="L600" s="351"/>
      <c r="M600" s="351"/>
      <c r="N600" s="351"/>
      <c r="O600" s="351"/>
      <c r="P600" s="351"/>
      <c r="Q600" s="351"/>
      <c r="R600" s="351"/>
      <c r="S600" s="351"/>
      <c r="T600" s="351"/>
      <c r="U600" s="351"/>
      <c r="V600" s="351"/>
      <c r="W600" s="351"/>
      <c r="X600" s="351"/>
      <c r="Y600" s="351"/>
      <c r="Z600" s="351"/>
      <c r="AA600" s="351"/>
      <c r="AB600" s="351"/>
      <c r="AC600" s="351"/>
      <c r="AD600" s="351"/>
      <c r="AE600" s="351"/>
      <c r="AF600" s="351"/>
    </row>
    <row r="601" spans="1:32">
      <c r="A601" s="681"/>
      <c r="B601" s="369" t="s">
        <v>349</v>
      </c>
      <c r="C601" s="369" t="s">
        <v>349</v>
      </c>
      <c r="D601" s="369" t="s">
        <v>349</v>
      </c>
      <c r="E601" s="368" t="s">
        <v>349</v>
      </c>
      <c r="F601" s="351"/>
      <c r="G601" s="351"/>
      <c r="H601" s="351"/>
      <c r="I601" s="351"/>
      <c r="J601" s="351"/>
      <c r="K601" s="351"/>
      <c r="L601" s="351"/>
      <c r="M601" s="351"/>
      <c r="N601" s="351"/>
      <c r="O601" s="351"/>
      <c r="P601" s="351"/>
      <c r="Q601" s="351"/>
      <c r="R601" s="351"/>
      <c r="S601" s="351"/>
      <c r="T601" s="351"/>
      <c r="U601" s="351"/>
      <c r="V601" s="351"/>
      <c r="W601" s="351"/>
      <c r="X601" s="351"/>
      <c r="Y601" s="351"/>
      <c r="Z601" s="351"/>
      <c r="AA601" s="351"/>
      <c r="AB601" s="351"/>
      <c r="AC601" s="351"/>
      <c r="AD601" s="351"/>
      <c r="AE601" s="351"/>
      <c r="AF601" s="351"/>
    </row>
    <row r="602" spans="1:32">
      <c r="A602" s="374"/>
      <c r="B602" s="373"/>
      <c r="C602" s="351"/>
      <c r="D602" s="351"/>
      <c r="E602" s="351"/>
      <c r="F602" s="351"/>
      <c r="G602" s="351"/>
      <c r="H602" s="351"/>
      <c r="I602" s="351"/>
      <c r="J602" s="351"/>
      <c r="K602" s="351"/>
      <c r="L602" s="351"/>
      <c r="M602" s="351"/>
      <c r="N602" s="351"/>
      <c r="O602" s="351"/>
      <c r="P602" s="351"/>
      <c r="Q602" s="351"/>
      <c r="R602" s="351"/>
      <c r="S602" s="351"/>
      <c r="T602" s="351"/>
      <c r="U602" s="351"/>
      <c r="V602" s="351"/>
      <c r="W602" s="351"/>
      <c r="X602" s="351"/>
      <c r="Y602" s="351"/>
      <c r="Z602" s="351"/>
      <c r="AA602" s="351"/>
      <c r="AB602" s="351"/>
      <c r="AC602" s="351"/>
      <c r="AD602" s="351"/>
      <c r="AE602" s="351"/>
      <c r="AF602" s="351"/>
    </row>
    <row r="603" spans="1:32">
      <c r="A603" s="679" t="s">
        <v>284</v>
      </c>
      <c r="B603" s="682" t="s">
        <v>10</v>
      </c>
      <c r="C603" s="683"/>
      <c r="D603" s="683"/>
      <c r="E603" s="684"/>
      <c r="F603" s="351"/>
      <c r="G603" s="351"/>
      <c r="H603" s="351"/>
      <c r="I603" s="351"/>
      <c r="J603" s="351"/>
      <c r="K603" s="351"/>
      <c r="L603" s="351"/>
      <c r="M603" s="351"/>
      <c r="N603" s="351"/>
      <c r="O603" s="351"/>
      <c r="P603" s="351"/>
      <c r="Q603" s="351"/>
      <c r="R603" s="351"/>
      <c r="S603" s="351"/>
      <c r="T603" s="351"/>
      <c r="U603" s="351"/>
      <c r="V603" s="351"/>
      <c r="W603" s="351"/>
      <c r="X603" s="351"/>
      <c r="Y603" s="351"/>
      <c r="Z603" s="351"/>
      <c r="AA603" s="351"/>
      <c r="AB603" s="351"/>
      <c r="AC603" s="351"/>
      <c r="AD603" s="351"/>
      <c r="AE603" s="351"/>
      <c r="AF603" s="351"/>
    </row>
    <row r="604" spans="1:32" ht="24">
      <c r="A604" s="680"/>
      <c r="B604" s="371" t="s">
        <v>19</v>
      </c>
      <c r="C604" s="371" t="s">
        <v>20</v>
      </c>
      <c r="D604" s="371" t="s">
        <v>21</v>
      </c>
      <c r="E604" s="370" t="s">
        <v>11</v>
      </c>
      <c r="F604" s="351"/>
      <c r="G604" s="351"/>
      <c r="H604" s="351"/>
      <c r="I604" s="351"/>
      <c r="J604" s="351"/>
      <c r="K604" s="351"/>
      <c r="L604" s="351"/>
      <c r="M604" s="351"/>
      <c r="N604" s="351"/>
      <c r="O604" s="351"/>
      <c r="P604" s="351"/>
      <c r="Q604" s="351"/>
      <c r="R604" s="351"/>
      <c r="S604" s="351"/>
      <c r="T604" s="351"/>
      <c r="U604" s="351"/>
      <c r="V604" s="351"/>
      <c r="W604" s="351"/>
      <c r="X604" s="351"/>
      <c r="Y604" s="351"/>
      <c r="Z604" s="351"/>
      <c r="AA604" s="351"/>
      <c r="AB604" s="351"/>
      <c r="AC604" s="351"/>
      <c r="AD604" s="351"/>
      <c r="AE604" s="351"/>
      <c r="AF604" s="351"/>
    </row>
    <row r="605" spans="1:32">
      <c r="A605" s="681"/>
      <c r="B605" s="369" t="s">
        <v>349</v>
      </c>
      <c r="C605" s="369" t="s">
        <v>349</v>
      </c>
      <c r="D605" s="369" t="s">
        <v>349</v>
      </c>
      <c r="E605" s="368" t="s">
        <v>349</v>
      </c>
      <c r="F605" s="351"/>
      <c r="G605" s="351"/>
      <c r="H605" s="351"/>
      <c r="I605" s="351"/>
      <c r="J605" s="351"/>
      <c r="K605" s="351"/>
      <c r="L605" s="351"/>
      <c r="M605" s="351"/>
      <c r="N605" s="351"/>
      <c r="O605" s="351"/>
      <c r="P605" s="351"/>
      <c r="Q605" s="351"/>
      <c r="R605" s="351"/>
      <c r="S605" s="351"/>
      <c r="T605" s="351"/>
      <c r="U605" s="351"/>
      <c r="V605" s="351"/>
      <c r="W605" s="351"/>
      <c r="X605" s="351"/>
      <c r="Y605" s="351"/>
      <c r="Z605" s="351"/>
      <c r="AA605" s="351"/>
      <c r="AB605" s="351"/>
      <c r="AC605" s="351"/>
      <c r="AD605" s="351"/>
      <c r="AE605" s="351"/>
      <c r="AF605" s="351"/>
    </row>
    <row r="606" spans="1:32">
      <c r="A606" s="374"/>
      <c r="B606" s="373"/>
      <c r="C606" s="351"/>
      <c r="D606" s="351"/>
      <c r="E606" s="351"/>
      <c r="F606" s="351"/>
      <c r="G606" s="351"/>
      <c r="H606" s="351"/>
      <c r="I606" s="351"/>
      <c r="J606" s="351"/>
      <c r="K606" s="351"/>
      <c r="L606" s="351"/>
      <c r="M606" s="351"/>
      <c r="N606" s="351"/>
      <c r="O606" s="351"/>
      <c r="P606" s="351"/>
      <c r="Q606" s="351"/>
      <c r="R606" s="351"/>
      <c r="S606" s="351"/>
      <c r="T606" s="351"/>
      <c r="U606" s="351"/>
      <c r="V606" s="351"/>
      <c r="W606" s="351"/>
      <c r="X606" s="351"/>
      <c r="Y606" s="351"/>
      <c r="Z606" s="351"/>
      <c r="AA606" s="351"/>
      <c r="AB606" s="351"/>
      <c r="AC606" s="351"/>
      <c r="AD606" s="351"/>
      <c r="AE606" s="351"/>
      <c r="AF606" s="351"/>
    </row>
    <row r="607" spans="1:32">
      <c r="A607" s="679" t="s">
        <v>285</v>
      </c>
      <c r="B607" s="682" t="s">
        <v>10</v>
      </c>
      <c r="C607" s="683"/>
      <c r="D607" s="683"/>
      <c r="E607" s="684"/>
      <c r="F607" s="351"/>
      <c r="G607" s="351"/>
      <c r="H607" s="351"/>
      <c r="I607" s="351"/>
      <c r="J607" s="351"/>
      <c r="K607" s="351"/>
      <c r="L607" s="351"/>
      <c r="M607" s="351"/>
      <c r="N607" s="351"/>
      <c r="O607" s="351"/>
      <c r="P607" s="351"/>
      <c r="Q607" s="351"/>
      <c r="R607" s="351"/>
      <c r="S607" s="351"/>
      <c r="T607" s="351"/>
      <c r="U607" s="351"/>
      <c r="V607" s="351"/>
      <c r="W607" s="351"/>
      <c r="X607" s="351"/>
      <c r="Y607" s="351"/>
      <c r="Z607" s="351"/>
      <c r="AA607" s="351"/>
      <c r="AB607" s="351"/>
      <c r="AC607" s="351"/>
      <c r="AD607" s="351"/>
      <c r="AE607" s="351"/>
      <c r="AF607" s="351"/>
    </row>
    <row r="608" spans="1:32" ht="24">
      <c r="A608" s="680"/>
      <c r="B608" s="371" t="s">
        <v>19</v>
      </c>
      <c r="C608" s="371" t="s">
        <v>20</v>
      </c>
      <c r="D608" s="371" t="s">
        <v>21</v>
      </c>
      <c r="E608" s="370" t="s">
        <v>11</v>
      </c>
      <c r="F608" s="351"/>
      <c r="G608" s="351"/>
      <c r="H608" s="351"/>
      <c r="I608" s="351"/>
      <c r="J608" s="351"/>
      <c r="K608" s="351"/>
      <c r="L608" s="351"/>
      <c r="M608" s="351"/>
      <c r="N608" s="351"/>
      <c r="O608" s="351"/>
      <c r="P608" s="351"/>
      <c r="Q608" s="351"/>
      <c r="R608" s="351"/>
      <c r="S608" s="351"/>
      <c r="T608" s="351"/>
      <c r="U608" s="351"/>
      <c r="V608" s="351"/>
      <c r="W608" s="351"/>
      <c r="X608" s="351"/>
      <c r="Y608" s="351"/>
      <c r="Z608" s="351"/>
      <c r="AA608" s="351"/>
      <c r="AB608" s="351"/>
      <c r="AC608" s="351"/>
      <c r="AD608" s="351"/>
      <c r="AE608" s="351"/>
      <c r="AF608" s="351"/>
    </row>
    <row r="609" spans="1:32">
      <c r="A609" s="681"/>
      <c r="B609" s="369" t="s">
        <v>349</v>
      </c>
      <c r="C609" s="369" t="s">
        <v>349</v>
      </c>
      <c r="D609" s="369" t="s">
        <v>349</v>
      </c>
      <c r="E609" s="368" t="s">
        <v>349</v>
      </c>
      <c r="F609" s="351"/>
      <c r="G609" s="351"/>
      <c r="H609" s="351"/>
      <c r="I609" s="351"/>
      <c r="J609" s="351"/>
      <c r="K609" s="351"/>
      <c r="L609" s="351"/>
      <c r="M609" s="351"/>
      <c r="N609" s="351"/>
      <c r="O609" s="351"/>
      <c r="P609" s="351"/>
      <c r="Q609" s="351"/>
      <c r="R609" s="351"/>
      <c r="S609" s="351"/>
      <c r="T609" s="351"/>
      <c r="U609" s="351"/>
      <c r="V609" s="351"/>
      <c r="W609" s="351"/>
      <c r="X609" s="351"/>
      <c r="Y609" s="351"/>
      <c r="Z609" s="351"/>
      <c r="AA609" s="351"/>
      <c r="AB609" s="351"/>
      <c r="AC609" s="351"/>
      <c r="AD609" s="351"/>
      <c r="AE609" s="351"/>
      <c r="AF609" s="351"/>
    </row>
    <row r="610" spans="1:32">
      <c r="A610" s="374"/>
      <c r="B610" s="373"/>
      <c r="C610" s="351"/>
      <c r="D610" s="351"/>
      <c r="E610" s="351"/>
      <c r="F610" s="351"/>
      <c r="G610" s="351"/>
      <c r="H610" s="351"/>
      <c r="I610" s="351"/>
      <c r="J610" s="351"/>
      <c r="K610" s="351"/>
      <c r="L610" s="351"/>
      <c r="M610" s="351"/>
      <c r="N610" s="351"/>
      <c r="O610" s="351"/>
      <c r="P610" s="351"/>
      <c r="Q610" s="351"/>
      <c r="R610" s="351"/>
      <c r="S610" s="351"/>
      <c r="T610" s="351"/>
      <c r="U610" s="351"/>
      <c r="V610" s="351"/>
      <c r="W610" s="351"/>
      <c r="X610" s="351"/>
      <c r="Y610" s="351"/>
      <c r="Z610" s="351"/>
      <c r="AA610" s="351"/>
      <c r="AB610" s="351"/>
      <c r="AC610" s="351"/>
      <c r="AD610" s="351"/>
      <c r="AE610" s="351"/>
      <c r="AF610" s="351"/>
    </row>
    <row r="611" spans="1:32">
      <c r="A611" s="679" t="s">
        <v>286</v>
      </c>
      <c r="B611" s="682" t="s">
        <v>10</v>
      </c>
      <c r="C611" s="683"/>
      <c r="D611" s="683"/>
      <c r="E611" s="684"/>
      <c r="F611" s="351"/>
      <c r="G611" s="351"/>
      <c r="H611" s="351"/>
      <c r="I611" s="351"/>
      <c r="J611" s="351"/>
      <c r="K611" s="351"/>
      <c r="L611" s="351"/>
      <c r="M611" s="351"/>
      <c r="N611" s="351"/>
      <c r="O611" s="351"/>
      <c r="P611" s="351"/>
      <c r="Q611" s="351"/>
      <c r="R611" s="351"/>
      <c r="S611" s="351"/>
      <c r="T611" s="351"/>
      <c r="U611" s="351"/>
      <c r="V611" s="351"/>
      <c r="W611" s="351"/>
      <c r="X611" s="351"/>
      <c r="Y611" s="351"/>
      <c r="Z611" s="351"/>
      <c r="AA611" s="351"/>
      <c r="AB611" s="351"/>
      <c r="AC611" s="351"/>
      <c r="AD611" s="351"/>
      <c r="AE611" s="351"/>
      <c r="AF611" s="351"/>
    </row>
    <row r="612" spans="1:32" ht="24">
      <c r="A612" s="680"/>
      <c r="B612" s="371" t="s">
        <v>19</v>
      </c>
      <c r="C612" s="371" t="s">
        <v>20</v>
      </c>
      <c r="D612" s="371" t="s">
        <v>21</v>
      </c>
      <c r="E612" s="370" t="s">
        <v>11</v>
      </c>
      <c r="F612" s="351"/>
      <c r="G612" s="351"/>
      <c r="H612" s="351"/>
      <c r="I612" s="351"/>
      <c r="J612" s="351"/>
      <c r="K612" s="351"/>
      <c r="L612" s="351"/>
      <c r="M612" s="351"/>
      <c r="N612" s="351"/>
      <c r="O612" s="351"/>
      <c r="P612" s="351"/>
      <c r="Q612" s="351"/>
      <c r="R612" s="351"/>
      <c r="S612" s="351"/>
      <c r="T612" s="351"/>
      <c r="U612" s="351"/>
      <c r="V612" s="351"/>
      <c r="W612" s="351"/>
      <c r="X612" s="351"/>
      <c r="Y612" s="351"/>
      <c r="Z612" s="351"/>
      <c r="AA612" s="351"/>
      <c r="AB612" s="351"/>
      <c r="AC612" s="351"/>
      <c r="AD612" s="351"/>
      <c r="AE612" s="351"/>
      <c r="AF612" s="351"/>
    </row>
    <row r="613" spans="1:32">
      <c r="A613" s="681"/>
      <c r="B613" s="369" t="s">
        <v>349</v>
      </c>
      <c r="C613" s="369" t="s">
        <v>349</v>
      </c>
      <c r="D613" s="369" t="s">
        <v>349</v>
      </c>
      <c r="E613" s="368" t="s">
        <v>349</v>
      </c>
      <c r="F613" s="351"/>
      <c r="G613" s="351"/>
      <c r="H613" s="351"/>
      <c r="I613" s="351"/>
      <c r="J613" s="351"/>
      <c r="K613" s="351"/>
      <c r="L613" s="351"/>
      <c r="M613" s="351"/>
      <c r="N613" s="351"/>
      <c r="O613" s="351"/>
      <c r="P613" s="351"/>
      <c r="Q613" s="351"/>
      <c r="R613" s="351"/>
      <c r="S613" s="351"/>
      <c r="T613" s="351"/>
      <c r="U613" s="351"/>
      <c r="V613" s="351"/>
      <c r="W613" s="351"/>
      <c r="X613" s="351"/>
      <c r="Y613" s="351"/>
      <c r="Z613" s="351"/>
      <c r="AA613" s="351"/>
      <c r="AB613" s="351"/>
      <c r="AC613" s="351"/>
      <c r="AD613" s="351"/>
      <c r="AE613" s="351"/>
      <c r="AF613" s="351"/>
    </row>
    <row r="614" spans="1:32">
      <c r="A614" s="374"/>
      <c r="B614" s="373"/>
      <c r="C614" s="351"/>
      <c r="D614" s="351"/>
      <c r="E614" s="351"/>
      <c r="F614" s="351"/>
      <c r="G614" s="351"/>
      <c r="H614" s="351"/>
      <c r="I614" s="351"/>
      <c r="J614" s="351"/>
      <c r="K614" s="351"/>
      <c r="L614" s="351"/>
      <c r="M614" s="351"/>
      <c r="N614" s="351"/>
      <c r="O614" s="351"/>
      <c r="P614" s="351"/>
      <c r="Q614" s="351"/>
      <c r="R614" s="351"/>
      <c r="S614" s="351"/>
      <c r="T614" s="351"/>
      <c r="U614" s="351"/>
      <c r="V614" s="351"/>
      <c r="W614" s="351"/>
      <c r="X614" s="351"/>
      <c r="Y614" s="351"/>
      <c r="Z614" s="351"/>
      <c r="AA614" s="351"/>
      <c r="AB614" s="351"/>
      <c r="AC614" s="351"/>
      <c r="AD614" s="351"/>
      <c r="AE614" s="351"/>
      <c r="AF614" s="351"/>
    </row>
    <row r="615" spans="1:32">
      <c r="A615" s="679" t="s">
        <v>287</v>
      </c>
      <c r="B615" s="682" t="s">
        <v>10</v>
      </c>
      <c r="C615" s="683"/>
      <c r="D615" s="683"/>
      <c r="E615" s="684"/>
      <c r="F615" s="351"/>
      <c r="G615" s="351"/>
      <c r="H615" s="351"/>
      <c r="I615" s="351"/>
      <c r="J615" s="351"/>
      <c r="K615" s="351"/>
      <c r="L615" s="351"/>
      <c r="M615" s="351"/>
      <c r="N615" s="351"/>
      <c r="O615" s="351"/>
      <c r="P615" s="351"/>
      <c r="Q615" s="351"/>
      <c r="R615" s="351"/>
      <c r="S615" s="351"/>
      <c r="T615" s="351"/>
      <c r="U615" s="351"/>
      <c r="V615" s="351"/>
      <c r="W615" s="351"/>
      <c r="X615" s="351"/>
      <c r="Y615" s="351"/>
      <c r="Z615" s="351"/>
      <c r="AA615" s="351"/>
      <c r="AB615" s="351"/>
      <c r="AC615" s="351"/>
      <c r="AD615" s="351"/>
      <c r="AE615" s="351"/>
      <c r="AF615" s="351"/>
    </row>
    <row r="616" spans="1:32" ht="24">
      <c r="A616" s="680"/>
      <c r="B616" s="371" t="s">
        <v>19</v>
      </c>
      <c r="C616" s="371" t="s">
        <v>20</v>
      </c>
      <c r="D616" s="371" t="s">
        <v>21</v>
      </c>
      <c r="E616" s="370" t="s">
        <v>11</v>
      </c>
      <c r="F616" s="351"/>
      <c r="G616" s="351"/>
      <c r="H616" s="351"/>
      <c r="I616" s="351"/>
      <c r="J616" s="351"/>
      <c r="K616" s="351"/>
      <c r="L616" s="351"/>
      <c r="M616" s="351"/>
      <c r="N616" s="351"/>
      <c r="O616" s="351"/>
      <c r="P616" s="351"/>
      <c r="Q616" s="351"/>
      <c r="R616" s="351"/>
      <c r="S616" s="351"/>
      <c r="T616" s="351"/>
      <c r="U616" s="351"/>
      <c r="V616" s="351"/>
      <c r="W616" s="351"/>
      <c r="X616" s="351"/>
      <c r="Y616" s="351"/>
      <c r="Z616" s="351"/>
      <c r="AA616" s="351"/>
      <c r="AB616" s="351"/>
      <c r="AC616" s="351"/>
      <c r="AD616" s="351"/>
      <c r="AE616" s="351"/>
      <c r="AF616" s="351"/>
    </row>
    <row r="617" spans="1:32">
      <c r="A617" s="681"/>
      <c r="B617" s="369" t="s">
        <v>349</v>
      </c>
      <c r="C617" s="369" t="s">
        <v>349</v>
      </c>
      <c r="D617" s="369" t="s">
        <v>349</v>
      </c>
      <c r="E617" s="368" t="s">
        <v>349</v>
      </c>
      <c r="F617" s="351"/>
      <c r="G617" s="351"/>
      <c r="H617" s="351"/>
      <c r="I617" s="351"/>
      <c r="J617" s="351"/>
      <c r="K617" s="351"/>
      <c r="L617" s="351"/>
      <c r="M617" s="351"/>
      <c r="N617" s="351"/>
      <c r="O617" s="351"/>
      <c r="P617" s="351"/>
      <c r="Q617" s="351"/>
      <c r="R617" s="351"/>
      <c r="S617" s="351"/>
      <c r="T617" s="351"/>
      <c r="U617" s="351"/>
      <c r="V617" s="351"/>
      <c r="W617" s="351"/>
      <c r="X617" s="351"/>
      <c r="Y617" s="351"/>
      <c r="Z617" s="351"/>
      <c r="AA617" s="351"/>
      <c r="AB617" s="351"/>
      <c r="AC617" s="351"/>
      <c r="AD617" s="351"/>
      <c r="AE617" s="351"/>
      <c r="AF617" s="351"/>
    </row>
    <row r="618" spans="1:32">
      <c r="A618" s="374"/>
      <c r="B618" s="373"/>
      <c r="C618" s="351"/>
      <c r="D618" s="351"/>
      <c r="E618" s="351"/>
      <c r="F618" s="351"/>
      <c r="G618" s="351"/>
      <c r="H618" s="351"/>
      <c r="I618" s="351"/>
      <c r="J618" s="351"/>
      <c r="K618" s="351"/>
      <c r="L618" s="351"/>
      <c r="M618" s="351"/>
      <c r="N618" s="351"/>
      <c r="O618" s="351"/>
      <c r="P618" s="351"/>
      <c r="Q618" s="351"/>
      <c r="R618" s="351"/>
      <c r="S618" s="351"/>
      <c r="T618" s="351"/>
      <c r="U618" s="351"/>
      <c r="V618" s="351"/>
      <c r="W618" s="351"/>
      <c r="X618" s="351"/>
      <c r="Y618" s="351"/>
      <c r="Z618" s="351"/>
      <c r="AA618" s="351"/>
      <c r="AB618" s="351"/>
      <c r="AC618" s="351"/>
      <c r="AD618" s="351"/>
      <c r="AE618" s="351"/>
      <c r="AF618" s="351"/>
    </row>
    <row r="619" spans="1:32">
      <c r="A619" s="679" t="s">
        <v>288</v>
      </c>
      <c r="B619" s="682" t="s">
        <v>10</v>
      </c>
      <c r="C619" s="683"/>
      <c r="D619" s="683"/>
      <c r="E619" s="684"/>
      <c r="F619" s="351"/>
      <c r="G619" s="351"/>
      <c r="H619" s="351"/>
      <c r="I619" s="351"/>
      <c r="J619" s="351"/>
      <c r="K619" s="351"/>
      <c r="L619" s="351"/>
      <c r="M619" s="351"/>
      <c r="N619" s="351"/>
      <c r="O619" s="351"/>
      <c r="P619" s="351"/>
      <c r="Q619" s="351"/>
      <c r="R619" s="351"/>
      <c r="S619" s="351"/>
      <c r="T619" s="351"/>
      <c r="U619" s="351"/>
      <c r="V619" s="351"/>
      <c r="W619" s="351"/>
      <c r="X619" s="351"/>
      <c r="Y619" s="351"/>
      <c r="Z619" s="351"/>
      <c r="AA619" s="351"/>
      <c r="AB619" s="351"/>
      <c r="AC619" s="351"/>
      <c r="AD619" s="351"/>
      <c r="AE619" s="351"/>
      <c r="AF619" s="351"/>
    </row>
    <row r="620" spans="1:32" ht="24">
      <c r="A620" s="680"/>
      <c r="B620" s="371" t="s">
        <v>19</v>
      </c>
      <c r="C620" s="371" t="s">
        <v>20</v>
      </c>
      <c r="D620" s="371" t="s">
        <v>21</v>
      </c>
      <c r="E620" s="370" t="s">
        <v>11</v>
      </c>
      <c r="F620" s="351"/>
      <c r="G620" s="351"/>
      <c r="H620" s="351"/>
      <c r="I620" s="351"/>
      <c r="J620" s="351"/>
      <c r="K620" s="351"/>
      <c r="L620" s="351"/>
      <c r="M620" s="351"/>
      <c r="N620" s="351"/>
      <c r="O620" s="351"/>
      <c r="P620" s="351"/>
      <c r="Q620" s="351"/>
      <c r="R620" s="351"/>
      <c r="S620" s="351"/>
      <c r="T620" s="351"/>
      <c r="U620" s="351"/>
      <c r="V620" s="351"/>
      <c r="W620" s="351"/>
      <c r="X620" s="351"/>
      <c r="Y620" s="351"/>
      <c r="Z620" s="351"/>
      <c r="AA620" s="351"/>
      <c r="AB620" s="351"/>
      <c r="AC620" s="351"/>
      <c r="AD620" s="351"/>
      <c r="AE620" s="351"/>
      <c r="AF620" s="351"/>
    </row>
    <row r="621" spans="1:32">
      <c r="A621" s="681"/>
      <c r="B621" s="369" t="s">
        <v>349</v>
      </c>
      <c r="C621" s="369" t="s">
        <v>349</v>
      </c>
      <c r="D621" s="369" t="s">
        <v>349</v>
      </c>
      <c r="E621" s="368" t="s">
        <v>349</v>
      </c>
      <c r="F621" s="351"/>
      <c r="G621" s="351"/>
      <c r="H621" s="351"/>
      <c r="I621" s="351"/>
      <c r="J621" s="351"/>
      <c r="K621" s="351"/>
      <c r="L621" s="351"/>
      <c r="M621" s="351"/>
      <c r="N621" s="351"/>
      <c r="O621" s="351"/>
      <c r="P621" s="351"/>
      <c r="Q621" s="351"/>
      <c r="R621" s="351"/>
      <c r="S621" s="351"/>
      <c r="T621" s="351"/>
      <c r="U621" s="351"/>
      <c r="V621" s="351"/>
      <c r="W621" s="351"/>
      <c r="X621" s="351"/>
      <c r="Y621" s="351"/>
      <c r="Z621" s="351"/>
      <c r="AA621" s="351"/>
      <c r="AB621" s="351"/>
      <c r="AC621" s="351"/>
      <c r="AD621" s="351"/>
      <c r="AE621" s="351"/>
      <c r="AF621" s="351"/>
    </row>
    <row r="622" spans="1:32">
      <c r="A622" s="374"/>
      <c r="B622" s="373"/>
      <c r="C622" s="351"/>
      <c r="D622" s="351"/>
      <c r="E622" s="351"/>
      <c r="F622" s="351"/>
      <c r="G622" s="351"/>
      <c r="H622" s="351"/>
      <c r="I622" s="351"/>
      <c r="J622" s="351"/>
      <c r="K622" s="351"/>
      <c r="L622" s="351"/>
      <c r="M622" s="351"/>
      <c r="N622" s="351"/>
      <c r="O622" s="351"/>
      <c r="P622" s="351"/>
      <c r="Q622" s="351"/>
      <c r="R622" s="351"/>
      <c r="S622" s="351"/>
      <c r="T622" s="351"/>
      <c r="U622" s="351"/>
      <c r="V622" s="351"/>
      <c r="W622" s="351"/>
      <c r="X622" s="351"/>
      <c r="Y622" s="351"/>
      <c r="Z622" s="351"/>
      <c r="AA622" s="351"/>
      <c r="AB622" s="351"/>
      <c r="AC622" s="351"/>
      <c r="AD622" s="351"/>
      <c r="AE622" s="351"/>
      <c r="AF622" s="351"/>
    </row>
    <row r="623" spans="1:32">
      <c r="A623" s="679" t="s">
        <v>289</v>
      </c>
      <c r="B623" s="682" t="s">
        <v>10</v>
      </c>
      <c r="C623" s="683"/>
      <c r="D623" s="683"/>
      <c r="E623" s="684"/>
      <c r="F623" s="351"/>
      <c r="G623" s="351"/>
      <c r="H623" s="351"/>
      <c r="I623" s="351"/>
      <c r="J623" s="351"/>
      <c r="K623" s="351"/>
      <c r="L623" s="351"/>
      <c r="M623" s="351"/>
      <c r="N623" s="351"/>
      <c r="O623" s="351"/>
      <c r="P623" s="351"/>
      <c r="Q623" s="351"/>
      <c r="R623" s="351"/>
      <c r="S623" s="351"/>
      <c r="T623" s="351"/>
      <c r="U623" s="351"/>
      <c r="V623" s="351"/>
      <c r="W623" s="351"/>
      <c r="X623" s="351"/>
      <c r="Y623" s="351"/>
      <c r="Z623" s="351"/>
      <c r="AA623" s="351"/>
      <c r="AB623" s="351"/>
      <c r="AC623" s="351"/>
      <c r="AD623" s="351"/>
      <c r="AE623" s="351"/>
      <c r="AF623" s="351"/>
    </row>
    <row r="624" spans="1:32" ht="24">
      <c r="A624" s="680"/>
      <c r="B624" s="371" t="s">
        <v>19</v>
      </c>
      <c r="C624" s="371" t="s">
        <v>20</v>
      </c>
      <c r="D624" s="371" t="s">
        <v>21</v>
      </c>
      <c r="E624" s="370" t="s">
        <v>11</v>
      </c>
      <c r="F624" s="351"/>
      <c r="G624" s="351"/>
      <c r="H624" s="351"/>
      <c r="I624" s="351"/>
      <c r="J624" s="351"/>
      <c r="K624" s="351"/>
      <c r="L624" s="351"/>
      <c r="M624" s="351"/>
      <c r="N624" s="351"/>
      <c r="O624" s="351"/>
      <c r="P624" s="351"/>
      <c r="Q624" s="351"/>
      <c r="R624" s="351"/>
      <c r="S624" s="351"/>
      <c r="T624" s="351"/>
      <c r="U624" s="351"/>
      <c r="V624" s="351"/>
      <c r="W624" s="351"/>
      <c r="X624" s="351"/>
      <c r="Y624" s="351"/>
      <c r="Z624" s="351"/>
      <c r="AA624" s="351"/>
      <c r="AB624" s="351"/>
      <c r="AC624" s="351"/>
      <c r="AD624" s="351"/>
      <c r="AE624" s="351"/>
      <c r="AF624" s="351"/>
    </row>
    <row r="625" spans="1:32">
      <c r="A625" s="681"/>
      <c r="B625" s="369" t="s">
        <v>349</v>
      </c>
      <c r="C625" s="369" t="s">
        <v>349</v>
      </c>
      <c r="D625" s="369" t="s">
        <v>349</v>
      </c>
      <c r="E625" s="368" t="s">
        <v>349</v>
      </c>
      <c r="F625" s="351"/>
      <c r="G625" s="351"/>
      <c r="H625" s="351"/>
      <c r="I625" s="351"/>
      <c r="J625" s="351"/>
      <c r="K625" s="351"/>
      <c r="L625" s="351"/>
      <c r="M625" s="351"/>
      <c r="N625" s="351"/>
      <c r="O625" s="351"/>
      <c r="P625" s="351"/>
      <c r="Q625" s="351"/>
      <c r="R625" s="351"/>
      <c r="S625" s="351"/>
      <c r="T625" s="351"/>
      <c r="U625" s="351"/>
      <c r="V625" s="351"/>
      <c r="W625" s="351"/>
      <c r="X625" s="351"/>
      <c r="Y625" s="351"/>
      <c r="Z625" s="351"/>
      <c r="AA625" s="351"/>
      <c r="AB625" s="351"/>
      <c r="AC625" s="351"/>
      <c r="AD625" s="351"/>
      <c r="AE625" s="351"/>
      <c r="AF625" s="351"/>
    </row>
    <row r="626" spans="1:32">
      <c r="A626" s="374"/>
      <c r="B626" s="373"/>
      <c r="C626" s="351"/>
      <c r="D626" s="351"/>
      <c r="E626" s="351"/>
      <c r="F626" s="351"/>
      <c r="G626" s="351"/>
      <c r="H626" s="351"/>
      <c r="I626" s="351"/>
      <c r="J626" s="351"/>
      <c r="K626" s="351"/>
      <c r="L626" s="351"/>
      <c r="M626" s="351"/>
      <c r="N626" s="351"/>
      <c r="O626" s="351"/>
      <c r="P626" s="351"/>
      <c r="Q626" s="351"/>
      <c r="R626" s="351"/>
      <c r="S626" s="351"/>
      <c r="T626" s="351"/>
      <c r="U626" s="351"/>
      <c r="V626" s="351"/>
      <c r="W626" s="351"/>
      <c r="X626" s="351"/>
      <c r="Y626" s="351"/>
      <c r="Z626" s="351"/>
      <c r="AA626" s="351"/>
      <c r="AB626" s="351"/>
      <c r="AC626" s="351"/>
      <c r="AD626" s="351"/>
      <c r="AE626" s="351"/>
      <c r="AF626" s="351"/>
    </row>
    <row r="627" spans="1:32">
      <c r="A627" s="679" t="s">
        <v>290</v>
      </c>
      <c r="B627" s="682" t="s">
        <v>10</v>
      </c>
      <c r="C627" s="683"/>
      <c r="D627" s="683"/>
      <c r="E627" s="684"/>
      <c r="F627" s="351"/>
      <c r="G627" s="351"/>
      <c r="H627" s="351"/>
      <c r="I627" s="351"/>
      <c r="J627" s="351"/>
      <c r="K627" s="351"/>
      <c r="L627" s="351"/>
      <c r="M627" s="351"/>
      <c r="N627" s="351"/>
      <c r="O627" s="351"/>
      <c r="P627" s="351"/>
      <c r="Q627" s="351"/>
      <c r="R627" s="351"/>
      <c r="S627" s="351"/>
      <c r="T627" s="351"/>
      <c r="U627" s="351"/>
      <c r="V627" s="351"/>
      <c r="W627" s="351"/>
      <c r="X627" s="351"/>
      <c r="Y627" s="351"/>
      <c r="Z627" s="351"/>
      <c r="AA627" s="351"/>
      <c r="AB627" s="351"/>
      <c r="AC627" s="351"/>
      <c r="AD627" s="351"/>
      <c r="AE627" s="351"/>
      <c r="AF627" s="351"/>
    </row>
    <row r="628" spans="1:32" ht="24">
      <c r="A628" s="680"/>
      <c r="B628" s="371" t="s">
        <v>19</v>
      </c>
      <c r="C628" s="371" t="s">
        <v>20</v>
      </c>
      <c r="D628" s="371" t="s">
        <v>21</v>
      </c>
      <c r="E628" s="370" t="s">
        <v>11</v>
      </c>
      <c r="F628" s="351"/>
      <c r="G628" s="351"/>
      <c r="H628" s="351"/>
      <c r="I628" s="351"/>
      <c r="J628" s="351"/>
      <c r="K628" s="351"/>
      <c r="L628" s="351"/>
      <c r="M628" s="351"/>
      <c r="N628" s="351"/>
      <c r="O628" s="351"/>
      <c r="P628" s="351"/>
      <c r="Q628" s="351"/>
      <c r="R628" s="351"/>
      <c r="S628" s="351"/>
      <c r="T628" s="351"/>
      <c r="U628" s="351"/>
      <c r="V628" s="351"/>
      <c r="W628" s="351"/>
      <c r="X628" s="351"/>
      <c r="Y628" s="351"/>
      <c r="Z628" s="351"/>
      <c r="AA628" s="351"/>
      <c r="AB628" s="351"/>
      <c r="AC628" s="351"/>
      <c r="AD628" s="351"/>
      <c r="AE628" s="351"/>
      <c r="AF628" s="351"/>
    </row>
    <row r="629" spans="1:32">
      <c r="A629" s="681"/>
      <c r="B629" s="369" t="s">
        <v>349</v>
      </c>
      <c r="C629" s="369" t="s">
        <v>349</v>
      </c>
      <c r="D629" s="369" t="s">
        <v>349</v>
      </c>
      <c r="E629" s="368" t="s">
        <v>349</v>
      </c>
      <c r="F629" s="351"/>
      <c r="G629" s="351"/>
      <c r="H629" s="351"/>
      <c r="I629" s="351"/>
      <c r="J629" s="351"/>
      <c r="K629" s="351"/>
      <c r="L629" s="351"/>
      <c r="M629" s="351"/>
      <c r="N629" s="351"/>
      <c r="O629" s="351"/>
      <c r="P629" s="351"/>
      <c r="Q629" s="351"/>
      <c r="R629" s="351"/>
      <c r="S629" s="351"/>
      <c r="T629" s="351"/>
      <c r="U629" s="351"/>
      <c r="V629" s="351"/>
      <c r="W629" s="351"/>
      <c r="X629" s="351"/>
      <c r="Y629" s="351"/>
      <c r="Z629" s="351"/>
      <c r="AA629" s="351"/>
      <c r="AB629" s="351"/>
      <c r="AC629" s="351"/>
      <c r="AD629" s="351"/>
      <c r="AE629" s="351"/>
      <c r="AF629" s="351"/>
    </row>
    <row r="630" spans="1:32">
      <c r="A630" s="352"/>
      <c r="B630" s="351"/>
      <c r="C630" s="351"/>
      <c r="D630" s="351"/>
      <c r="E630" s="351"/>
      <c r="F630" s="351"/>
      <c r="G630" s="351"/>
      <c r="H630" s="351"/>
      <c r="I630" s="351"/>
      <c r="J630" s="351"/>
      <c r="K630" s="351"/>
      <c r="L630" s="351"/>
      <c r="M630" s="351"/>
      <c r="N630" s="351"/>
      <c r="O630" s="351"/>
      <c r="P630" s="351"/>
      <c r="Q630" s="351"/>
      <c r="R630" s="351"/>
      <c r="S630" s="351"/>
      <c r="T630" s="351"/>
      <c r="U630" s="351"/>
      <c r="V630" s="351"/>
      <c r="W630" s="351"/>
      <c r="X630" s="351"/>
      <c r="Y630" s="351"/>
      <c r="Z630" s="351"/>
      <c r="AA630" s="351"/>
      <c r="AB630" s="351"/>
      <c r="AC630" s="351"/>
      <c r="AD630" s="351"/>
      <c r="AE630" s="351"/>
      <c r="AF630" s="351"/>
    </row>
    <row r="631" spans="1:32">
      <c r="A631" s="679" t="s">
        <v>291</v>
      </c>
      <c r="B631" s="682" t="s">
        <v>10</v>
      </c>
      <c r="C631" s="683"/>
      <c r="D631" s="683"/>
      <c r="E631" s="684"/>
      <c r="F631" s="351"/>
      <c r="G631" s="351"/>
      <c r="H631" s="351"/>
      <c r="I631" s="351"/>
      <c r="J631" s="351"/>
      <c r="K631" s="351"/>
      <c r="L631" s="351"/>
      <c r="M631" s="351"/>
      <c r="N631" s="351"/>
      <c r="O631" s="351"/>
      <c r="P631" s="351"/>
      <c r="Q631" s="351"/>
      <c r="R631" s="351"/>
      <c r="S631" s="351"/>
      <c r="T631" s="351"/>
      <c r="U631" s="351"/>
      <c r="V631" s="351"/>
      <c r="W631" s="351"/>
      <c r="X631" s="351"/>
      <c r="Y631" s="351"/>
      <c r="Z631" s="351"/>
      <c r="AA631" s="351"/>
      <c r="AB631" s="351"/>
      <c r="AC631" s="351"/>
      <c r="AD631" s="351"/>
      <c r="AE631" s="351"/>
      <c r="AF631" s="351"/>
    </row>
    <row r="632" spans="1:32" ht="24">
      <c r="A632" s="680"/>
      <c r="B632" s="371" t="s">
        <v>19</v>
      </c>
      <c r="C632" s="371" t="s">
        <v>20</v>
      </c>
      <c r="D632" s="371" t="s">
        <v>21</v>
      </c>
      <c r="E632" s="370" t="s">
        <v>11</v>
      </c>
      <c r="F632" s="351"/>
      <c r="G632" s="351"/>
      <c r="H632" s="351"/>
      <c r="I632" s="351"/>
      <c r="J632" s="351"/>
      <c r="K632" s="351"/>
      <c r="L632" s="351"/>
      <c r="M632" s="351"/>
      <c r="N632" s="351"/>
      <c r="O632" s="351"/>
      <c r="P632" s="351"/>
      <c r="Q632" s="351"/>
      <c r="R632" s="351"/>
      <c r="S632" s="351"/>
      <c r="T632" s="351"/>
      <c r="U632" s="351"/>
      <c r="V632" s="351"/>
      <c r="W632" s="351"/>
      <c r="X632" s="351"/>
      <c r="Y632" s="351"/>
      <c r="Z632" s="351"/>
      <c r="AA632" s="351"/>
      <c r="AB632" s="351"/>
      <c r="AC632" s="351"/>
      <c r="AD632" s="351"/>
      <c r="AE632" s="351"/>
      <c r="AF632" s="351"/>
    </row>
    <row r="633" spans="1:32">
      <c r="A633" s="681"/>
      <c r="B633" s="369" t="s">
        <v>349</v>
      </c>
      <c r="C633" s="369" t="s">
        <v>349</v>
      </c>
      <c r="D633" s="369" t="s">
        <v>349</v>
      </c>
      <c r="E633" s="368" t="s">
        <v>349</v>
      </c>
      <c r="F633" s="351"/>
      <c r="G633" s="351"/>
      <c r="H633" s="351"/>
      <c r="I633" s="351"/>
      <c r="J633" s="351"/>
      <c r="K633" s="351"/>
      <c r="L633" s="351"/>
      <c r="M633" s="351"/>
      <c r="N633" s="351"/>
      <c r="O633" s="351"/>
      <c r="P633" s="351"/>
      <c r="Q633" s="351"/>
      <c r="R633" s="351"/>
      <c r="S633" s="351"/>
      <c r="T633" s="351"/>
      <c r="U633" s="351"/>
      <c r="V633" s="351"/>
      <c r="W633" s="351"/>
      <c r="X633" s="351"/>
      <c r="Y633" s="351"/>
      <c r="Z633" s="351"/>
      <c r="AA633" s="351"/>
      <c r="AB633" s="351"/>
      <c r="AC633" s="351"/>
      <c r="AD633" s="351"/>
      <c r="AE633" s="351"/>
      <c r="AF633" s="351"/>
    </row>
    <row r="634" spans="1:32">
      <c r="A634" s="352"/>
      <c r="B634" s="351"/>
      <c r="C634" s="351"/>
      <c r="D634" s="351"/>
      <c r="E634" s="351"/>
      <c r="F634" s="351"/>
      <c r="G634" s="351"/>
      <c r="H634" s="351"/>
      <c r="I634" s="351"/>
      <c r="J634" s="351"/>
      <c r="K634" s="351"/>
      <c r="L634" s="351"/>
      <c r="M634" s="351"/>
      <c r="N634" s="351"/>
      <c r="O634" s="351"/>
      <c r="P634" s="351"/>
      <c r="Q634" s="351"/>
      <c r="R634" s="351"/>
      <c r="S634" s="351"/>
      <c r="T634" s="351"/>
      <c r="U634" s="351"/>
      <c r="V634" s="351"/>
      <c r="W634" s="351"/>
      <c r="X634" s="351"/>
      <c r="Y634" s="351"/>
      <c r="Z634" s="351"/>
      <c r="AA634" s="351"/>
      <c r="AB634" s="351"/>
      <c r="AC634" s="351"/>
      <c r="AD634" s="351"/>
      <c r="AE634" s="351"/>
      <c r="AF634" s="351"/>
    </row>
    <row r="635" spans="1:32">
      <c r="A635" s="679" t="s">
        <v>292</v>
      </c>
      <c r="B635" s="682" t="s">
        <v>10</v>
      </c>
      <c r="C635" s="683"/>
      <c r="D635" s="683"/>
      <c r="E635" s="684"/>
      <c r="F635" s="351"/>
      <c r="G635" s="351"/>
      <c r="H635" s="351"/>
      <c r="I635" s="351"/>
      <c r="J635" s="351"/>
      <c r="K635" s="351"/>
      <c r="L635" s="351"/>
      <c r="M635" s="351"/>
      <c r="N635" s="351"/>
      <c r="O635" s="351"/>
      <c r="P635" s="351"/>
      <c r="Q635" s="351"/>
      <c r="R635" s="351"/>
      <c r="S635" s="351"/>
      <c r="T635" s="351"/>
      <c r="U635" s="351"/>
      <c r="V635" s="351"/>
      <c r="W635" s="351"/>
      <c r="X635" s="351"/>
      <c r="Y635" s="351"/>
      <c r="Z635" s="351"/>
      <c r="AA635" s="351"/>
      <c r="AB635" s="351"/>
      <c r="AC635" s="351"/>
      <c r="AD635" s="351"/>
      <c r="AE635" s="351"/>
      <c r="AF635" s="351"/>
    </row>
    <row r="636" spans="1:32" ht="24">
      <c r="A636" s="680"/>
      <c r="B636" s="371" t="s">
        <v>19</v>
      </c>
      <c r="C636" s="371" t="s">
        <v>20</v>
      </c>
      <c r="D636" s="371" t="s">
        <v>21</v>
      </c>
      <c r="E636" s="370" t="s">
        <v>11</v>
      </c>
      <c r="F636" s="351"/>
      <c r="G636" s="351"/>
      <c r="H636" s="351"/>
      <c r="I636" s="351"/>
      <c r="J636" s="351"/>
      <c r="K636" s="351"/>
      <c r="L636" s="351"/>
      <c r="M636" s="351"/>
      <c r="N636" s="351"/>
      <c r="O636" s="351"/>
      <c r="P636" s="351"/>
      <c r="Q636" s="351"/>
      <c r="R636" s="351"/>
      <c r="S636" s="351"/>
      <c r="T636" s="351"/>
      <c r="U636" s="351"/>
      <c r="V636" s="351"/>
      <c r="W636" s="351"/>
      <c r="X636" s="351"/>
      <c r="Y636" s="351"/>
      <c r="Z636" s="351"/>
      <c r="AA636" s="351"/>
      <c r="AB636" s="351"/>
      <c r="AC636" s="351"/>
      <c r="AD636" s="351"/>
      <c r="AE636" s="351"/>
      <c r="AF636" s="351"/>
    </row>
    <row r="637" spans="1:32">
      <c r="A637" s="681"/>
      <c r="B637" s="369" t="s">
        <v>349</v>
      </c>
      <c r="C637" s="369" t="s">
        <v>349</v>
      </c>
      <c r="D637" s="369" t="s">
        <v>349</v>
      </c>
      <c r="E637" s="368" t="s">
        <v>349</v>
      </c>
      <c r="F637" s="351"/>
      <c r="G637" s="351"/>
      <c r="H637" s="351"/>
      <c r="I637" s="351"/>
      <c r="J637" s="351"/>
      <c r="K637" s="351"/>
      <c r="L637" s="351"/>
      <c r="M637" s="351"/>
      <c r="N637" s="351"/>
      <c r="O637" s="351"/>
      <c r="P637" s="351"/>
      <c r="Q637" s="351"/>
      <c r="R637" s="351"/>
      <c r="S637" s="351"/>
      <c r="T637" s="351"/>
      <c r="U637" s="351"/>
      <c r="V637" s="351"/>
      <c r="W637" s="362"/>
      <c r="X637" s="362"/>
      <c r="Y637" s="362"/>
      <c r="Z637" s="362"/>
      <c r="AA637" s="365"/>
      <c r="AB637" s="363"/>
      <c r="AC637" s="363"/>
      <c r="AD637" s="363"/>
      <c r="AE637" s="363"/>
      <c r="AF637" s="363"/>
    </row>
    <row r="638" spans="1:32">
      <c r="A638" s="352"/>
      <c r="B638" s="351"/>
      <c r="C638" s="351"/>
      <c r="D638" s="351"/>
      <c r="E638" s="351"/>
      <c r="F638" s="351"/>
      <c r="G638" s="351"/>
      <c r="H638" s="351"/>
      <c r="I638" s="351"/>
      <c r="J638" s="351"/>
      <c r="K638" s="351"/>
      <c r="L638" s="351"/>
      <c r="M638" s="351"/>
      <c r="N638" s="351"/>
      <c r="O638" s="351"/>
      <c r="P638" s="351"/>
      <c r="Q638" s="351"/>
      <c r="R638" s="351"/>
      <c r="S638" s="351"/>
      <c r="T638" s="351"/>
      <c r="U638" s="351"/>
      <c r="V638" s="351"/>
      <c r="W638" s="359"/>
      <c r="X638" s="359"/>
      <c r="Y638" s="359"/>
      <c r="Z638" s="359"/>
      <c r="AA638" s="364"/>
      <c r="AB638" s="363"/>
      <c r="AC638" s="363"/>
      <c r="AD638" s="363"/>
      <c r="AE638" s="363"/>
      <c r="AF638" s="363"/>
    </row>
    <row r="639" spans="1:32">
      <c r="A639" s="686" t="s">
        <v>293</v>
      </c>
      <c r="B639" s="683"/>
      <c r="C639" s="362"/>
      <c r="D639" s="362"/>
      <c r="E639" s="362"/>
      <c r="F639" s="362"/>
      <c r="G639" s="362"/>
      <c r="H639" s="362"/>
      <c r="I639" s="362"/>
      <c r="J639" s="362"/>
      <c r="K639" s="362"/>
      <c r="L639" s="362"/>
      <c r="M639" s="362"/>
      <c r="N639" s="362"/>
      <c r="O639" s="362"/>
      <c r="P639" s="362"/>
      <c r="Q639" s="362"/>
      <c r="R639" s="362"/>
      <c r="S639" s="362"/>
      <c r="T639" s="362"/>
      <c r="U639" s="362"/>
      <c r="V639" s="362"/>
      <c r="W639" s="351"/>
      <c r="X639" s="351"/>
      <c r="Y639" s="351"/>
      <c r="Z639" s="351"/>
      <c r="AA639" s="351"/>
      <c r="AB639" s="351"/>
      <c r="AC639" s="351"/>
      <c r="AD639" s="351"/>
      <c r="AE639" s="351"/>
      <c r="AF639" s="351"/>
    </row>
    <row r="640" spans="1:32">
      <c r="A640" s="361" t="s">
        <v>1</v>
      </c>
      <c r="B640" s="360" t="s">
        <v>2</v>
      </c>
      <c r="C640" s="359"/>
      <c r="D640" s="359"/>
      <c r="E640" s="359"/>
      <c r="F640" s="359"/>
      <c r="G640" s="359"/>
      <c r="H640" s="359"/>
      <c r="I640" s="359"/>
      <c r="J640" s="359"/>
      <c r="K640" s="359"/>
      <c r="L640" s="359"/>
      <c r="M640" s="359"/>
      <c r="N640" s="359"/>
      <c r="O640" s="359"/>
      <c r="P640" s="359"/>
      <c r="Q640" s="359"/>
      <c r="R640" s="359"/>
      <c r="S640" s="359"/>
      <c r="T640" s="359"/>
      <c r="U640" s="359"/>
      <c r="V640" s="359"/>
      <c r="W640" s="351"/>
      <c r="X640" s="351"/>
      <c r="Y640" s="351"/>
      <c r="Z640" s="351"/>
      <c r="AA640" s="351"/>
      <c r="AB640" s="351"/>
      <c r="AC640" s="351"/>
      <c r="AD640" s="351"/>
      <c r="AE640" s="351"/>
      <c r="AF640" s="351"/>
    </row>
    <row r="641" spans="1:32">
      <c r="A641" s="351" t="s">
        <v>294</v>
      </c>
      <c r="B641" s="351"/>
      <c r="C641" s="351"/>
      <c r="D641" s="351"/>
      <c r="E641" s="351"/>
      <c r="F641" s="351"/>
      <c r="G641" s="351"/>
      <c r="H641" s="351"/>
      <c r="I641" s="351"/>
      <c r="J641" s="351"/>
      <c r="K641" s="351"/>
      <c r="L641" s="351"/>
      <c r="M641" s="351"/>
      <c r="N641" s="351"/>
      <c r="O641" s="351"/>
      <c r="P641" s="351"/>
      <c r="Q641" s="351"/>
      <c r="R641" s="351"/>
      <c r="S641" s="351"/>
      <c r="T641" s="351"/>
      <c r="U641" s="351"/>
      <c r="V641" s="351"/>
      <c r="W641" s="351"/>
      <c r="X641" s="351"/>
      <c r="Y641" s="351"/>
      <c r="Z641" s="351"/>
      <c r="AA641" s="351"/>
      <c r="AB641" s="351"/>
      <c r="AC641" s="351"/>
      <c r="AD641" s="351"/>
      <c r="AE641" s="351"/>
      <c r="AF641" s="351"/>
    </row>
    <row r="642" spans="1:32">
      <c r="A642" s="679" t="s">
        <v>295</v>
      </c>
      <c r="B642" s="682" t="s">
        <v>10</v>
      </c>
      <c r="C642" s="683"/>
      <c r="D642" s="683"/>
      <c r="E642" s="683"/>
      <c r="F642" s="372"/>
      <c r="G642" s="351"/>
      <c r="H642" s="351"/>
      <c r="I642" s="351"/>
      <c r="J642" s="351"/>
      <c r="K642" s="351"/>
      <c r="L642" s="351"/>
      <c r="M642" s="351"/>
      <c r="N642" s="351"/>
      <c r="O642" s="351"/>
      <c r="P642" s="351"/>
      <c r="Q642" s="351"/>
      <c r="R642" s="351"/>
      <c r="S642" s="351"/>
      <c r="T642" s="351"/>
      <c r="U642" s="351"/>
      <c r="V642" s="351"/>
      <c r="W642" s="351"/>
      <c r="X642" s="351"/>
      <c r="Y642" s="351"/>
      <c r="Z642" s="351"/>
      <c r="AA642" s="351"/>
      <c r="AB642" s="351"/>
      <c r="AC642" s="351"/>
      <c r="AD642" s="351"/>
      <c r="AE642" s="351"/>
      <c r="AF642" s="351"/>
    </row>
    <row r="643" spans="1:32" ht="36">
      <c r="A643" s="680"/>
      <c r="B643" s="371" t="s">
        <v>19</v>
      </c>
      <c r="C643" s="371" t="s">
        <v>20</v>
      </c>
      <c r="D643" s="371" t="s">
        <v>21</v>
      </c>
      <c r="E643" s="371" t="s">
        <v>296</v>
      </c>
      <c r="F643" s="370" t="s">
        <v>11</v>
      </c>
      <c r="G643" s="351"/>
      <c r="H643" s="351"/>
      <c r="I643" s="351"/>
      <c r="J643" s="351"/>
      <c r="K643" s="351"/>
      <c r="L643" s="351"/>
      <c r="M643" s="351"/>
      <c r="N643" s="351"/>
      <c r="O643" s="351"/>
      <c r="P643" s="351"/>
      <c r="Q643" s="351"/>
      <c r="R643" s="351"/>
      <c r="S643" s="351"/>
      <c r="T643" s="351"/>
      <c r="U643" s="351"/>
      <c r="V643" s="351"/>
      <c r="W643" s="351"/>
      <c r="X643" s="351"/>
      <c r="Y643" s="351"/>
      <c r="Z643" s="351"/>
      <c r="AA643" s="351"/>
      <c r="AB643" s="351"/>
      <c r="AC643" s="351"/>
      <c r="AD643" s="351"/>
      <c r="AE643" s="351"/>
      <c r="AF643" s="351"/>
    </row>
    <row r="644" spans="1:32">
      <c r="A644" s="681"/>
      <c r="B644" s="369" t="s">
        <v>349</v>
      </c>
      <c r="C644" s="369" t="s">
        <v>349</v>
      </c>
      <c r="D644" s="369" t="s">
        <v>349</v>
      </c>
      <c r="E644" s="369" t="s">
        <v>349</v>
      </c>
      <c r="F644" s="368" t="s">
        <v>349</v>
      </c>
      <c r="G644" s="351"/>
      <c r="H644" s="351"/>
      <c r="I644" s="351"/>
      <c r="J644" s="351"/>
      <c r="K644" s="351"/>
      <c r="L644" s="351"/>
      <c r="M644" s="351"/>
      <c r="N644" s="351"/>
      <c r="O644" s="351"/>
      <c r="P644" s="351"/>
      <c r="Q644" s="351"/>
      <c r="R644" s="351"/>
      <c r="S644" s="351"/>
      <c r="T644" s="351"/>
      <c r="U644" s="351"/>
      <c r="V644" s="351"/>
      <c r="W644" s="351"/>
      <c r="X644" s="351"/>
      <c r="Y644" s="351"/>
      <c r="Z644" s="351"/>
      <c r="AA644" s="351"/>
      <c r="AB644" s="351"/>
      <c r="AC644" s="351"/>
      <c r="AD644" s="351"/>
      <c r="AE644" s="351"/>
      <c r="AF644" s="351"/>
    </row>
    <row r="645" spans="1:32">
      <c r="A645" s="352"/>
      <c r="B645" s="351"/>
      <c r="C645" s="351"/>
      <c r="D645" s="351"/>
      <c r="E645" s="351"/>
      <c r="F645" s="351"/>
      <c r="G645" s="351"/>
      <c r="H645" s="351"/>
      <c r="I645" s="351"/>
      <c r="J645" s="351"/>
      <c r="K645" s="351"/>
      <c r="L645" s="351"/>
      <c r="M645" s="351"/>
      <c r="N645" s="351"/>
      <c r="O645" s="351"/>
      <c r="P645" s="351"/>
      <c r="Q645" s="351"/>
      <c r="R645" s="351"/>
      <c r="S645" s="351"/>
      <c r="T645" s="351"/>
      <c r="U645" s="351"/>
      <c r="V645" s="351"/>
      <c r="W645" s="351"/>
      <c r="X645" s="351"/>
      <c r="Y645" s="351"/>
      <c r="Z645" s="351"/>
      <c r="AA645" s="351"/>
      <c r="AB645" s="351"/>
      <c r="AC645" s="351"/>
      <c r="AD645" s="351"/>
      <c r="AE645" s="351"/>
      <c r="AF645" s="351"/>
    </row>
    <row r="646" spans="1:32">
      <c r="A646" s="679" t="s">
        <v>297</v>
      </c>
      <c r="B646" s="682" t="s">
        <v>10</v>
      </c>
      <c r="C646" s="683"/>
      <c r="D646" s="683"/>
      <c r="E646" s="683"/>
      <c r="F646" s="372"/>
      <c r="G646" s="351"/>
      <c r="H646" s="351"/>
      <c r="I646" s="351"/>
      <c r="J646" s="351"/>
      <c r="K646" s="351"/>
      <c r="L646" s="351"/>
      <c r="M646" s="351"/>
      <c r="N646" s="351"/>
      <c r="O646" s="351"/>
      <c r="P646" s="351"/>
      <c r="Q646" s="351"/>
      <c r="R646" s="351"/>
      <c r="S646" s="351"/>
      <c r="T646" s="351"/>
      <c r="U646" s="351"/>
      <c r="V646" s="351"/>
      <c r="W646" s="351"/>
      <c r="X646" s="351"/>
      <c r="Y646" s="351"/>
      <c r="Z646" s="351"/>
      <c r="AA646" s="351"/>
      <c r="AB646" s="351"/>
      <c r="AC646" s="351"/>
      <c r="AD646" s="351"/>
      <c r="AE646" s="351"/>
      <c r="AF646" s="351"/>
    </row>
    <row r="647" spans="1:32" ht="36">
      <c r="A647" s="680"/>
      <c r="B647" s="371" t="s">
        <v>19</v>
      </c>
      <c r="C647" s="371" t="s">
        <v>20</v>
      </c>
      <c r="D647" s="371" t="s">
        <v>21</v>
      </c>
      <c r="E647" s="371" t="s">
        <v>296</v>
      </c>
      <c r="F647" s="370" t="s">
        <v>11</v>
      </c>
      <c r="G647" s="351"/>
      <c r="H647" s="351"/>
      <c r="I647" s="351"/>
      <c r="J647" s="351"/>
      <c r="K647" s="351"/>
      <c r="L647" s="351"/>
      <c r="M647" s="351"/>
      <c r="N647" s="351"/>
      <c r="O647" s="351"/>
      <c r="P647" s="351"/>
      <c r="Q647" s="351"/>
      <c r="R647" s="351"/>
      <c r="S647" s="351"/>
      <c r="T647" s="351"/>
      <c r="U647" s="351"/>
      <c r="V647" s="351"/>
      <c r="W647" s="351"/>
      <c r="X647" s="351"/>
      <c r="Y647" s="351"/>
      <c r="Z647" s="351"/>
      <c r="AA647" s="351"/>
      <c r="AB647" s="351"/>
      <c r="AC647" s="351"/>
      <c r="AD647" s="351"/>
      <c r="AE647" s="351"/>
      <c r="AF647" s="351"/>
    </row>
    <row r="648" spans="1:32">
      <c r="A648" s="681"/>
      <c r="B648" s="369" t="s">
        <v>349</v>
      </c>
      <c r="C648" s="369" t="s">
        <v>349</v>
      </c>
      <c r="D648" s="369" t="s">
        <v>349</v>
      </c>
      <c r="E648" s="369" t="s">
        <v>349</v>
      </c>
      <c r="F648" s="368" t="s">
        <v>349</v>
      </c>
      <c r="G648" s="351"/>
      <c r="H648" s="351"/>
      <c r="I648" s="351"/>
      <c r="J648" s="351"/>
      <c r="K648" s="351"/>
      <c r="L648" s="351"/>
      <c r="M648" s="351"/>
      <c r="N648" s="351"/>
      <c r="O648" s="351"/>
      <c r="P648" s="351"/>
      <c r="Q648" s="351"/>
      <c r="R648" s="351"/>
      <c r="S648" s="351"/>
      <c r="T648" s="351"/>
      <c r="U648" s="351"/>
      <c r="V648" s="351"/>
      <c r="W648" s="351"/>
      <c r="X648" s="351"/>
      <c r="Y648" s="351"/>
      <c r="Z648" s="351"/>
      <c r="AA648" s="351"/>
      <c r="AB648" s="351"/>
      <c r="AC648" s="351"/>
      <c r="AD648" s="351"/>
      <c r="AE648" s="351"/>
      <c r="AF648" s="351"/>
    </row>
    <row r="649" spans="1:32">
      <c r="A649" s="352"/>
      <c r="B649" s="351"/>
      <c r="C649" s="351"/>
      <c r="D649" s="351"/>
      <c r="E649" s="351"/>
      <c r="F649" s="351"/>
      <c r="G649" s="351"/>
      <c r="H649" s="351"/>
      <c r="I649" s="351"/>
      <c r="J649" s="351"/>
      <c r="K649" s="351"/>
      <c r="L649" s="351"/>
      <c r="M649" s="351"/>
      <c r="N649" s="351"/>
      <c r="O649" s="351"/>
      <c r="P649" s="351"/>
      <c r="Q649" s="351"/>
      <c r="R649" s="351"/>
      <c r="S649" s="351"/>
      <c r="T649" s="351"/>
      <c r="U649" s="351"/>
      <c r="V649" s="351"/>
      <c r="W649" s="351"/>
      <c r="X649" s="351"/>
      <c r="Y649" s="351"/>
      <c r="Z649" s="351"/>
      <c r="AA649" s="351"/>
      <c r="AB649" s="351"/>
      <c r="AC649" s="351"/>
      <c r="AD649" s="351"/>
      <c r="AE649" s="351"/>
      <c r="AF649" s="351"/>
    </row>
    <row r="650" spans="1:32">
      <c r="A650" s="679" t="s">
        <v>298</v>
      </c>
      <c r="B650" s="682" t="s">
        <v>10</v>
      </c>
      <c r="C650" s="683"/>
      <c r="D650" s="683"/>
      <c r="E650" s="683"/>
      <c r="F650" s="372"/>
      <c r="G650" s="351"/>
      <c r="H650" s="351"/>
      <c r="I650" s="351"/>
      <c r="J650" s="351"/>
      <c r="K650" s="351"/>
      <c r="L650" s="351"/>
      <c r="M650" s="351"/>
      <c r="N650" s="351"/>
      <c r="O650" s="351"/>
      <c r="P650" s="351"/>
      <c r="Q650" s="351"/>
      <c r="R650" s="351"/>
      <c r="S650" s="351"/>
      <c r="T650" s="351"/>
      <c r="U650" s="351"/>
      <c r="V650" s="351"/>
      <c r="W650" s="351"/>
      <c r="X650" s="351"/>
      <c r="Y650" s="351"/>
      <c r="Z650" s="351"/>
      <c r="AA650" s="351"/>
      <c r="AB650" s="351"/>
      <c r="AC650" s="351"/>
      <c r="AD650" s="351"/>
      <c r="AE650" s="351"/>
      <c r="AF650" s="351"/>
    </row>
    <row r="651" spans="1:32" ht="36">
      <c r="A651" s="680"/>
      <c r="B651" s="371" t="s">
        <v>19</v>
      </c>
      <c r="C651" s="371" t="s">
        <v>20</v>
      </c>
      <c r="D651" s="371" t="s">
        <v>21</v>
      </c>
      <c r="E651" s="371" t="s">
        <v>296</v>
      </c>
      <c r="F651" s="370" t="s">
        <v>11</v>
      </c>
      <c r="G651" s="351"/>
      <c r="H651" s="351"/>
      <c r="I651" s="351"/>
      <c r="J651" s="351"/>
      <c r="K651" s="351"/>
      <c r="L651" s="351"/>
      <c r="M651" s="351"/>
      <c r="N651" s="351"/>
      <c r="O651" s="351"/>
      <c r="P651" s="351"/>
      <c r="Q651" s="351"/>
      <c r="R651" s="351"/>
      <c r="S651" s="351"/>
      <c r="T651" s="351"/>
      <c r="U651" s="351"/>
      <c r="V651" s="351"/>
      <c r="W651" s="351"/>
      <c r="X651" s="351"/>
      <c r="Y651" s="351"/>
      <c r="Z651" s="351"/>
      <c r="AA651" s="351"/>
      <c r="AB651" s="351"/>
      <c r="AC651" s="351"/>
      <c r="AD651" s="351"/>
      <c r="AE651" s="351"/>
      <c r="AF651" s="351"/>
    </row>
    <row r="652" spans="1:32">
      <c r="A652" s="681"/>
      <c r="B652" s="369" t="s">
        <v>349</v>
      </c>
      <c r="C652" s="369" t="s">
        <v>349</v>
      </c>
      <c r="D652" s="369" t="s">
        <v>349</v>
      </c>
      <c r="E652" s="369" t="s">
        <v>349</v>
      </c>
      <c r="F652" s="368" t="s">
        <v>349</v>
      </c>
      <c r="G652" s="351"/>
      <c r="H652" s="351"/>
      <c r="I652" s="351"/>
      <c r="J652" s="351"/>
      <c r="K652" s="351"/>
      <c r="L652" s="351"/>
      <c r="M652" s="351"/>
      <c r="N652" s="351"/>
      <c r="O652" s="351"/>
      <c r="P652" s="351"/>
      <c r="Q652" s="351"/>
      <c r="R652" s="351"/>
      <c r="S652" s="351"/>
      <c r="T652" s="351"/>
      <c r="U652" s="351"/>
      <c r="V652" s="351"/>
      <c r="W652" s="351"/>
      <c r="X652" s="351"/>
      <c r="Y652" s="351"/>
      <c r="Z652" s="351"/>
      <c r="AA652" s="351"/>
      <c r="AB652" s="351"/>
      <c r="AC652" s="351"/>
      <c r="AD652" s="351"/>
      <c r="AE652" s="351"/>
      <c r="AF652" s="351"/>
    </row>
    <row r="653" spans="1:32">
      <c r="A653" s="352"/>
      <c r="B653" s="351"/>
      <c r="C653" s="351"/>
      <c r="D653" s="351"/>
      <c r="E653" s="351"/>
      <c r="F653" s="351"/>
      <c r="G653" s="351"/>
      <c r="H653" s="351"/>
      <c r="I653" s="351"/>
      <c r="J653" s="351"/>
      <c r="K653" s="351"/>
      <c r="L653" s="351"/>
      <c r="M653" s="351"/>
      <c r="N653" s="351"/>
      <c r="O653" s="351"/>
      <c r="P653" s="351"/>
      <c r="Q653" s="351"/>
      <c r="R653" s="351"/>
      <c r="S653" s="351"/>
      <c r="T653" s="351"/>
      <c r="U653" s="351"/>
      <c r="V653" s="351"/>
      <c r="W653" s="351"/>
      <c r="X653" s="351"/>
      <c r="Y653" s="351"/>
      <c r="Z653" s="351"/>
      <c r="AA653" s="351"/>
      <c r="AB653" s="351"/>
      <c r="AC653" s="351"/>
      <c r="AD653" s="351"/>
      <c r="AE653" s="351"/>
      <c r="AF653" s="351"/>
    </row>
    <row r="654" spans="1:32">
      <c r="A654" s="679" t="s">
        <v>299</v>
      </c>
      <c r="B654" s="682" t="s">
        <v>10</v>
      </c>
      <c r="C654" s="683"/>
      <c r="D654" s="683"/>
      <c r="E654" s="683"/>
      <c r="F654" s="372"/>
      <c r="G654" s="351"/>
      <c r="H654" s="351"/>
      <c r="I654" s="351"/>
      <c r="J654" s="351"/>
      <c r="K654" s="351"/>
      <c r="L654" s="351"/>
      <c r="M654" s="351"/>
      <c r="N654" s="351"/>
      <c r="O654" s="351"/>
      <c r="P654" s="351"/>
      <c r="Q654" s="351"/>
      <c r="R654" s="351"/>
      <c r="S654" s="351"/>
      <c r="T654" s="351"/>
      <c r="U654" s="351"/>
      <c r="V654" s="351"/>
      <c r="W654" s="351"/>
      <c r="X654" s="351"/>
      <c r="Y654" s="351"/>
      <c r="Z654" s="351"/>
      <c r="AA654" s="351"/>
      <c r="AB654" s="351"/>
      <c r="AC654" s="351"/>
      <c r="AD654" s="351"/>
      <c r="AE654" s="351"/>
      <c r="AF654" s="351"/>
    </row>
    <row r="655" spans="1:32" ht="36">
      <c r="A655" s="680"/>
      <c r="B655" s="371" t="s">
        <v>19</v>
      </c>
      <c r="C655" s="371" t="s">
        <v>20</v>
      </c>
      <c r="D655" s="371" t="s">
        <v>21</v>
      </c>
      <c r="E655" s="371" t="s">
        <v>296</v>
      </c>
      <c r="F655" s="370" t="s">
        <v>11</v>
      </c>
      <c r="G655" s="351"/>
      <c r="H655" s="351"/>
      <c r="I655" s="351"/>
      <c r="J655" s="351"/>
      <c r="K655" s="351"/>
      <c r="L655" s="351"/>
      <c r="M655" s="351"/>
      <c r="N655" s="351"/>
      <c r="O655" s="351"/>
      <c r="P655" s="351"/>
      <c r="Q655" s="351"/>
      <c r="R655" s="351"/>
      <c r="S655" s="351"/>
      <c r="T655" s="351"/>
      <c r="U655" s="351"/>
      <c r="V655" s="351"/>
      <c r="W655" s="351"/>
      <c r="X655" s="351"/>
      <c r="Y655" s="351"/>
      <c r="Z655" s="351"/>
      <c r="AA655" s="351"/>
      <c r="AB655" s="351"/>
      <c r="AC655" s="351"/>
      <c r="AD655" s="351"/>
      <c r="AE655" s="351"/>
      <c r="AF655" s="351"/>
    </row>
    <row r="656" spans="1:32">
      <c r="A656" s="681"/>
      <c r="B656" s="369" t="s">
        <v>349</v>
      </c>
      <c r="C656" s="369" t="s">
        <v>349</v>
      </c>
      <c r="D656" s="369" t="s">
        <v>349</v>
      </c>
      <c r="E656" s="369" t="s">
        <v>349</v>
      </c>
      <c r="F656" s="368" t="s">
        <v>349</v>
      </c>
      <c r="G656" s="351"/>
      <c r="H656" s="351"/>
      <c r="I656" s="351"/>
      <c r="J656" s="351"/>
      <c r="K656" s="351"/>
      <c r="L656" s="351"/>
      <c r="M656" s="351"/>
      <c r="N656" s="351"/>
      <c r="O656" s="351"/>
      <c r="P656" s="351"/>
      <c r="Q656" s="351"/>
      <c r="R656" s="351"/>
      <c r="S656" s="351"/>
      <c r="T656" s="351"/>
      <c r="U656" s="351"/>
      <c r="V656" s="351"/>
      <c r="W656" s="351"/>
      <c r="X656" s="351"/>
      <c r="Y656" s="351"/>
      <c r="Z656" s="351"/>
      <c r="AA656" s="351"/>
      <c r="AB656" s="351"/>
      <c r="AC656" s="351"/>
      <c r="AD656" s="351"/>
      <c r="AE656" s="351"/>
      <c r="AF656" s="351"/>
    </row>
    <row r="657" spans="1:32">
      <c r="A657" s="352"/>
      <c r="B657" s="351"/>
      <c r="C657" s="351"/>
      <c r="D657" s="351"/>
      <c r="E657" s="351"/>
      <c r="F657" s="351"/>
      <c r="G657" s="351"/>
      <c r="H657" s="351"/>
      <c r="I657" s="351"/>
      <c r="J657" s="351"/>
      <c r="K657" s="351"/>
      <c r="L657" s="351"/>
      <c r="M657" s="351"/>
      <c r="N657" s="351"/>
      <c r="O657" s="351"/>
      <c r="P657" s="351"/>
      <c r="Q657" s="351"/>
      <c r="R657" s="351"/>
      <c r="S657" s="351"/>
      <c r="T657" s="351"/>
      <c r="U657" s="351"/>
      <c r="V657" s="351"/>
      <c r="W657" s="351"/>
      <c r="X657" s="351"/>
      <c r="Y657" s="351"/>
      <c r="Z657" s="351"/>
      <c r="AA657" s="351"/>
      <c r="AB657" s="351"/>
      <c r="AC657" s="351"/>
      <c r="AD657" s="351"/>
      <c r="AE657" s="351"/>
      <c r="AF657" s="351"/>
    </row>
    <row r="658" spans="1:32">
      <c r="A658" s="679" t="s">
        <v>300</v>
      </c>
      <c r="B658" s="682" t="s">
        <v>10</v>
      </c>
      <c r="C658" s="683"/>
      <c r="D658" s="683"/>
      <c r="E658" s="683"/>
      <c r="F658" s="372"/>
      <c r="G658" s="351"/>
      <c r="H658" s="351"/>
      <c r="I658" s="351"/>
      <c r="J658" s="351"/>
      <c r="K658" s="351"/>
      <c r="L658" s="351"/>
      <c r="M658" s="351"/>
      <c r="N658" s="351"/>
      <c r="O658" s="351"/>
      <c r="P658" s="351"/>
      <c r="Q658" s="351"/>
      <c r="R658" s="351"/>
      <c r="S658" s="351"/>
      <c r="T658" s="351"/>
      <c r="U658" s="351"/>
      <c r="V658" s="351"/>
      <c r="W658" s="351"/>
      <c r="X658" s="351"/>
      <c r="Y658" s="351"/>
      <c r="Z658" s="351"/>
      <c r="AA658" s="351"/>
      <c r="AB658" s="351"/>
      <c r="AC658" s="351"/>
      <c r="AD658" s="351"/>
      <c r="AE658" s="351"/>
      <c r="AF658" s="351"/>
    </row>
    <row r="659" spans="1:32" ht="36">
      <c r="A659" s="680"/>
      <c r="B659" s="371" t="s">
        <v>19</v>
      </c>
      <c r="C659" s="371" t="s">
        <v>20</v>
      </c>
      <c r="D659" s="371" t="s">
        <v>21</v>
      </c>
      <c r="E659" s="371" t="s">
        <v>296</v>
      </c>
      <c r="F659" s="370" t="s">
        <v>11</v>
      </c>
      <c r="G659" s="351"/>
      <c r="H659" s="351"/>
      <c r="I659" s="351"/>
      <c r="J659" s="351"/>
      <c r="K659" s="351"/>
      <c r="L659" s="351"/>
      <c r="M659" s="351"/>
      <c r="N659" s="351"/>
      <c r="O659" s="351"/>
      <c r="P659" s="351"/>
      <c r="Q659" s="351"/>
      <c r="R659" s="351"/>
      <c r="S659" s="351"/>
      <c r="T659" s="351"/>
      <c r="U659" s="351"/>
      <c r="V659" s="351"/>
      <c r="W659" s="351"/>
      <c r="X659" s="351"/>
      <c r="Y659" s="351"/>
      <c r="Z659" s="351"/>
      <c r="AA659" s="351"/>
      <c r="AB659" s="351"/>
      <c r="AC659" s="351"/>
      <c r="AD659" s="351"/>
      <c r="AE659" s="351"/>
      <c r="AF659" s="351"/>
    </row>
    <row r="660" spans="1:32">
      <c r="A660" s="681"/>
      <c r="B660" s="369" t="s">
        <v>349</v>
      </c>
      <c r="C660" s="369" t="s">
        <v>349</v>
      </c>
      <c r="D660" s="369" t="s">
        <v>349</v>
      </c>
      <c r="E660" s="369" t="s">
        <v>349</v>
      </c>
      <c r="F660" s="368" t="s">
        <v>349</v>
      </c>
      <c r="G660" s="351"/>
      <c r="H660" s="351"/>
      <c r="I660" s="351"/>
      <c r="J660" s="351"/>
      <c r="K660" s="351"/>
      <c r="L660" s="351"/>
      <c r="M660" s="351"/>
      <c r="N660" s="351"/>
      <c r="O660" s="351"/>
      <c r="P660" s="351"/>
      <c r="Q660" s="351"/>
      <c r="R660" s="351"/>
      <c r="S660" s="351"/>
      <c r="T660" s="351"/>
      <c r="U660" s="351"/>
      <c r="V660" s="351"/>
      <c r="W660" s="351"/>
      <c r="X660" s="351"/>
      <c r="Y660" s="351"/>
      <c r="Z660" s="351"/>
      <c r="AA660" s="351"/>
      <c r="AB660" s="351"/>
      <c r="AC660" s="351"/>
      <c r="AD660" s="351"/>
      <c r="AE660" s="351"/>
      <c r="AF660" s="351"/>
    </row>
    <row r="661" spans="1:32">
      <c r="A661" s="352"/>
      <c r="B661" s="351"/>
      <c r="C661" s="351"/>
      <c r="D661" s="351"/>
      <c r="E661" s="351"/>
      <c r="F661" s="351"/>
      <c r="G661" s="351"/>
      <c r="H661" s="351"/>
      <c r="I661" s="351"/>
      <c r="J661" s="351"/>
      <c r="K661" s="351"/>
      <c r="L661" s="351"/>
      <c r="M661" s="351"/>
      <c r="N661" s="351"/>
      <c r="O661" s="351"/>
      <c r="P661" s="351"/>
      <c r="Q661" s="351"/>
      <c r="R661" s="351"/>
      <c r="S661" s="351"/>
      <c r="T661" s="351"/>
      <c r="U661" s="351"/>
      <c r="V661" s="351"/>
      <c r="W661" s="351"/>
      <c r="X661" s="351"/>
      <c r="Y661" s="351"/>
      <c r="Z661" s="351"/>
      <c r="AA661" s="351"/>
      <c r="AB661" s="351"/>
      <c r="AC661" s="351"/>
      <c r="AD661" s="351"/>
      <c r="AE661" s="351"/>
      <c r="AF661" s="351"/>
    </row>
    <row r="662" spans="1:32">
      <c r="A662" s="679" t="s">
        <v>301</v>
      </c>
      <c r="B662" s="682" t="s">
        <v>10</v>
      </c>
      <c r="C662" s="683"/>
      <c r="D662" s="683"/>
      <c r="E662" s="683"/>
      <c r="F662" s="372"/>
      <c r="G662" s="351"/>
      <c r="H662" s="351"/>
      <c r="I662" s="351"/>
      <c r="J662" s="351"/>
      <c r="K662" s="351"/>
      <c r="L662" s="351"/>
      <c r="M662" s="351"/>
      <c r="N662" s="351"/>
      <c r="O662" s="351"/>
      <c r="P662" s="351"/>
      <c r="Q662" s="351"/>
      <c r="R662" s="351"/>
      <c r="S662" s="351"/>
      <c r="T662" s="351"/>
      <c r="U662" s="351"/>
      <c r="V662" s="351"/>
      <c r="W662" s="351"/>
      <c r="X662" s="351"/>
      <c r="Y662" s="351"/>
      <c r="Z662" s="351"/>
      <c r="AA662" s="351"/>
      <c r="AB662" s="351"/>
      <c r="AC662" s="351"/>
      <c r="AD662" s="351"/>
      <c r="AE662" s="351"/>
      <c r="AF662" s="351"/>
    </row>
    <row r="663" spans="1:32" ht="36">
      <c r="A663" s="680"/>
      <c r="B663" s="371" t="s">
        <v>19</v>
      </c>
      <c r="C663" s="371" t="s">
        <v>20</v>
      </c>
      <c r="D663" s="371" t="s">
        <v>21</v>
      </c>
      <c r="E663" s="371" t="s">
        <v>296</v>
      </c>
      <c r="F663" s="370" t="s">
        <v>11</v>
      </c>
      <c r="G663" s="351"/>
      <c r="H663" s="351"/>
      <c r="I663" s="351"/>
      <c r="J663" s="351"/>
      <c r="K663" s="351"/>
      <c r="L663" s="351"/>
      <c r="M663" s="351"/>
      <c r="N663" s="351"/>
      <c r="O663" s="351"/>
      <c r="P663" s="351"/>
      <c r="Q663" s="351"/>
      <c r="R663" s="351"/>
      <c r="S663" s="351"/>
      <c r="T663" s="351"/>
      <c r="U663" s="351"/>
      <c r="V663" s="351"/>
      <c r="W663" s="351"/>
      <c r="X663" s="351"/>
      <c r="Y663" s="351"/>
      <c r="Z663" s="351"/>
      <c r="AA663" s="351"/>
      <c r="AB663" s="351"/>
      <c r="AC663" s="351"/>
      <c r="AD663" s="351"/>
      <c r="AE663" s="351"/>
      <c r="AF663" s="351"/>
    </row>
    <row r="664" spans="1:32">
      <c r="A664" s="681"/>
      <c r="B664" s="369" t="s">
        <v>349</v>
      </c>
      <c r="C664" s="369" t="s">
        <v>349</v>
      </c>
      <c r="D664" s="369" t="s">
        <v>349</v>
      </c>
      <c r="E664" s="369" t="s">
        <v>349</v>
      </c>
      <c r="F664" s="368" t="s">
        <v>349</v>
      </c>
      <c r="G664" s="351"/>
      <c r="H664" s="351"/>
      <c r="I664" s="351"/>
      <c r="J664" s="351"/>
      <c r="K664" s="351"/>
      <c r="L664" s="351"/>
      <c r="M664" s="351"/>
      <c r="N664" s="351"/>
      <c r="O664" s="351"/>
      <c r="P664" s="351"/>
      <c r="Q664" s="351"/>
      <c r="R664" s="351"/>
      <c r="S664" s="351"/>
      <c r="T664" s="351"/>
      <c r="U664" s="351"/>
      <c r="V664" s="351"/>
      <c r="W664" s="351"/>
      <c r="X664" s="351"/>
      <c r="Y664" s="351"/>
      <c r="Z664" s="351"/>
      <c r="AA664" s="351"/>
      <c r="AB664" s="351"/>
      <c r="AC664" s="351"/>
      <c r="AD664" s="351"/>
      <c r="AE664" s="351"/>
      <c r="AF664" s="351"/>
    </row>
    <row r="665" spans="1:32">
      <c r="A665" s="352"/>
      <c r="B665" s="351"/>
      <c r="C665" s="351"/>
      <c r="D665" s="351"/>
      <c r="E665" s="351"/>
      <c r="F665" s="351"/>
      <c r="G665" s="351"/>
      <c r="H665" s="351"/>
      <c r="I665" s="351"/>
      <c r="J665" s="351"/>
      <c r="K665" s="351"/>
      <c r="L665" s="351"/>
      <c r="M665" s="351"/>
      <c r="N665" s="351"/>
      <c r="O665" s="351"/>
      <c r="P665" s="351"/>
      <c r="Q665" s="351"/>
      <c r="R665" s="351"/>
      <c r="S665" s="351"/>
      <c r="T665" s="351"/>
      <c r="U665" s="351"/>
      <c r="V665" s="351"/>
      <c r="W665" s="351"/>
      <c r="X665" s="351"/>
      <c r="Y665" s="351"/>
      <c r="Z665" s="351"/>
      <c r="AA665" s="351"/>
      <c r="AB665" s="351"/>
      <c r="AC665" s="351"/>
      <c r="AD665" s="351"/>
      <c r="AE665" s="351"/>
      <c r="AF665" s="351"/>
    </row>
    <row r="666" spans="1:32">
      <c r="A666" s="679" t="s">
        <v>302</v>
      </c>
      <c r="B666" s="682" t="s">
        <v>10</v>
      </c>
      <c r="C666" s="683"/>
      <c r="D666" s="683"/>
      <c r="E666" s="683"/>
      <c r="F666" s="372"/>
      <c r="G666" s="351"/>
      <c r="H666" s="351"/>
      <c r="I666" s="351"/>
      <c r="J666" s="351"/>
      <c r="K666" s="351"/>
      <c r="L666" s="351"/>
      <c r="M666" s="351"/>
      <c r="N666" s="351"/>
      <c r="O666" s="351"/>
      <c r="P666" s="351"/>
      <c r="Q666" s="351"/>
      <c r="R666" s="351"/>
      <c r="S666" s="351"/>
      <c r="T666" s="351"/>
      <c r="U666" s="351"/>
      <c r="V666" s="351"/>
      <c r="W666" s="351"/>
      <c r="X666" s="351"/>
      <c r="Y666" s="351"/>
      <c r="Z666" s="351"/>
      <c r="AA666" s="351"/>
      <c r="AB666" s="351"/>
      <c r="AC666" s="351"/>
      <c r="AD666" s="351"/>
      <c r="AE666" s="351"/>
      <c r="AF666" s="351"/>
    </row>
    <row r="667" spans="1:32" ht="36">
      <c r="A667" s="680"/>
      <c r="B667" s="371" t="s">
        <v>19</v>
      </c>
      <c r="C667" s="371" t="s">
        <v>20</v>
      </c>
      <c r="D667" s="371" t="s">
        <v>21</v>
      </c>
      <c r="E667" s="371" t="s">
        <v>296</v>
      </c>
      <c r="F667" s="370" t="s">
        <v>11</v>
      </c>
      <c r="G667" s="351"/>
      <c r="H667" s="351"/>
      <c r="I667" s="351"/>
      <c r="J667" s="351"/>
      <c r="K667" s="351"/>
      <c r="L667" s="351"/>
      <c r="M667" s="351"/>
      <c r="N667" s="351"/>
      <c r="O667" s="351"/>
      <c r="P667" s="351"/>
      <c r="Q667" s="351"/>
      <c r="R667" s="351"/>
      <c r="S667" s="351"/>
      <c r="T667" s="351"/>
      <c r="U667" s="351"/>
      <c r="V667" s="351"/>
      <c r="W667" s="351"/>
      <c r="X667" s="351"/>
      <c r="Y667" s="351"/>
      <c r="Z667" s="351"/>
      <c r="AA667" s="351"/>
      <c r="AB667" s="351"/>
      <c r="AC667" s="351"/>
      <c r="AD667" s="351"/>
      <c r="AE667" s="351"/>
      <c r="AF667" s="351"/>
    </row>
    <row r="668" spans="1:32">
      <c r="A668" s="681"/>
      <c r="B668" s="369" t="s">
        <v>349</v>
      </c>
      <c r="C668" s="369" t="s">
        <v>349</v>
      </c>
      <c r="D668" s="369" t="s">
        <v>349</v>
      </c>
      <c r="E668" s="369" t="s">
        <v>349</v>
      </c>
      <c r="F668" s="368" t="s">
        <v>349</v>
      </c>
      <c r="G668" s="351"/>
      <c r="H668" s="351"/>
      <c r="I668" s="351"/>
      <c r="J668" s="351"/>
      <c r="K668" s="351"/>
      <c r="L668" s="351"/>
      <c r="M668" s="351"/>
      <c r="N668" s="351"/>
      <c r="O668" s="351"/>
      <c r="P668" s="351"/>
      <c r="Q668" s="351"/>
      <c r="R668" s="351"/>
      <c r="S668" s="351"/>
      <c r="T668" s="351"/>
      <c r="U668" s="351"/>
      <c r="V668" s="351"/>
      <c r="W668" s="351"/>
      <c r="X668" s="351"/>
      <c r="Y668" s="351"/>
      <c r="Z668" s="351"/>
      <c r="AA668" s="351"/>
      <c r="AB668" s="351"/>
      <c r="AC668" s="351"/>
      <c r="AD668" s="351"/>
      <c r="AE668" s="351"/>
      <c r="AF668" s="351"/>
    </row>
    <row r="669" spans="1:32">
      <c r="A669" s="352"/>
      <c r="B669" s="351"/>
      <c r="C669" s="351"/>
      <c r="D669" s="351"/>
      <c r="E669" s="351"/>
      <c r="F669" s="351"/>
      <c r="G669" s="351"/>
      <c r="H669" s="351"/>
      <c r="I669" s="351"/>
      <c r="J669" s="351"/>
      <c r="K669" s="351"/>
      <c r="L669" s="351"/>
      <c r="M669" s="351"/>
      <c r="N669" s="351"/>
      <c r="O669" s="351"/>
      <c r="P669" s="351"/>
      <c r="Q669" s="351"/>
      <c r="R669" s="351"/>
      <c r="S669" s="351"/>
      <c r="T669" s="351"/>
      <c r="U669" s="351"/>
      <c r="V669" s="351"/>
      <c r="W669" s="351"/>
      <c r="X669" s="351"/>
      <c r="Y669" s="351"/>
      <c r="Z669" s="351"/>
      <c r="AA669" s="351"/>
      <c r="AB669" s="351"/>
      <c r="AC669" s="351"/>
      <c r="AD669" s="351"/>
      <c r="AE669" s="351"/>
      <c r="AF669" s="351"/>
    </row>
    <row r="670" spans="1:32">
      <c r="A670" s="679" t="s">
        <v>303</v>
      </c>
      <c r="B670" s="682" t="s">
        <v>10</v>
      </c>
      <c r="C670" s="683"/>
      <c r="D670" s="683"/>
      <c r="E670" s="683"/>
      <c r="F670" s="372"/>
      <c r="G670" s="351"/>
      <c r="H670" s="351"/>
      <c r="I670" s="351"/>
      <c r="J670" s="351"/>
      <c r="K670" s="351"/>
      <c r="L670" s="351"/>
      <c r="M670" s="351"/>
      <c r="N670" s="351"/>
      <c r="O670" s="351"/>
      <c r="P670" s="351"/>
      <c r="Q670" s="351"/>
      <c r="R670" s="351"/>
      <c r="S670" s="351"/>
      <c r="T670" s="351"/>
      <c r="U670" s="351"/>
      <c r="V670" s="351"/>
      <c r="W670" s="351"/>
      <c r="X670" s="351"/>
      <c r="Y670" s="351"/>
      <c r="Z670" s="351"/>
      <c r="AA670" s="351"/>
      <c r="AB670" s="351"/>
      <c r="AC670" s="351"/>
      <c r="AD670" s="351"/>
      <c r="AE670" s="351"/>
      <c r="AF670" s="351"/>
    </row>
    <row r="671" spans="1:32" ht="36">
      <c r="A671" s="680"/>
      <c r="B671" s="371" t="s">
        <v>19</v>
      </c>
      <c r="C671" s="371" t="s">
        <v>20</v>
      </c>
      <c r="D671" s="371" t="s">
        <v>21</v>
      </c>
      <c r="E671" s="371" t="s">
        <v>296</v>
      </c>
      <c r="F671" s="370" t="s">
        <v>11</v>
      </c>
      <c r="G671" s="351"/>
      <c r="H671" s="351"/>
      <c r="I671" s="351"/>
      <c r="J671" s="351"/>
      <c r="K671" s="351"/>
      <c r="L671" s="351"/>
      <c r="M671" s="351"/>
      <c r="N671" s="351"/>
      <c r="O671" s="351"/>
      <c r="P671" s="351"/>
      <c r="Q671" s="351"/>
      <c r="R671" s="351"/>
      <c r="S671" s="351"/>
      <c r="T671" s="351"/>
      <c r="U671" s="351"/>
      <c r="V671" s="351"/>
      <c r="W671" s="351"/>
      <c r="X671" s="351"/>
      <c r="Y671" s="351"/>
      <c r="Z671" s="351"/>
      <c r="AA671" s="351"/>
      <c r="AB671" s="351"/>
      <c r="AC671" s="351"/>
      <c r="AD671" s="351"/>
      <c r="AE671" s="351"/>
      <c r="AF671" s="351"/>
    </row>
    <row r="672" spans="1:32">
      <c r="A672" s="681"/>
      <c r="B672" s="369" t="s">
        <v>349</v>
      </c>
      <c r="C672" s="369" t="s">
        <v>349</v>
      </c>
      <c r="D672" s="369" t="s">
        <v>349</v>
      </c>
      <c r="E672" s="369" t="s">
        <v>349</v>
      </c>
      <c r="F672" s="368" t="s">
        <v>349</v>
      </c>
      <c r="G672" s="351"/>
      <c r="H672" s="351"/>
      <c r="I672" s="351"/>
      <c r="J672" s="351"/>
      <c r="K672" s="351"/>
      <c r="L672" s="351"/>
      <c r="M672" s="351"/>
      <c r="N672" s="351"/>
      <c r="O672" s="351"/>
      <c r="P672" s="351"/>
      <c r="Q672" s="351"/>
      <c r="R672" s="351"/>
      <c r="S672" s="351"/>
      <c r="T672" s="351"/>
      <c r="U672" s="351"/>
      <c r="V672" s="351"/>
      <c r="W672" s="351"/>
      <c r="X672" s="351"/>
      <c r="Y672" s="351"/>
      <c r="Z672" s="351"/>
      <c r="AA672" s="351"/>
      <c r="AB672" s="351"/>
      <c r="AC672" s="351"/>
      <c r="AD672" s="351"/>
      <c r="AE672" s="351"/>
      <c r="AF672" s="351"/>
    </row>
    <row r="673" spans="1:32">
      <c r="A673" s="352"/>
      <c r="B673" s="351"/>
      <c r="C673" s="351"/>
      <c r="D673" s="351"/>
      <c r="E673" s="351"/>
      <c r="F673" s="351"/>
      <c r="G673" s="351"/>
      <c r="H673" s="351"/>
      <c r="I673" s="351"/>
      <c r="J673" s="351"/>
      <c r="K673" s="351"/>
      <c r="L673" s="351"/>
      <c r="M673" s="351"/>
      <c r="N673" s="351"/>
      <c r="O673" s="351"/>
      <c r="P673" s="351"/>
      <c r="Q673" s="351"/>
      <c r="R673" s="351"/>
      <c r="S673" s="351"/>
      <c r="T673" s="351"/>
      <c r="U673" s="351"/>
      <c r="V673" s="351"/>
      <c r="W673" s="351"/>
      <c r="X673" s="351"/>
      <c r="Y673" s="351"/>
      <c r="Z673" s="351"/>
      <c r="AA673" s="351"/>
      <c r="AB673" s="351"/>
      <c r="AC673" s="351"/>
      <c r="AD673" s="351"/>
      <c r="AE673" s="351"/>
      <c r="AF673" s="351"/>
    </row>
    <row r="674" spans="1:32">
      <c r="A674" s="351" t="s">
        <v>304</v>
      </c>
      <c r="B674" s="351"/>
      <c r="C674" s="351"/>
      <c r="D674" s="351"/>
      <c r="E674" s="351"/>
      <c r="F674" s="351"/>
      <c r="G674" s="351"/>
      <c r="H674" s="351"/>
      <c r="I674" s="351"/>
      <c r="J674" s="351"/>
      <c r="K674" s="351"/>
      <c r="L674" s="351"/>
      <c r="M674" s="351"/>
      <c r="N674" s="351"/>
      <c r="O674" s="351"/>
      <c r="P674" s="351"/>
      <c r="Q674" s="351"/>
      <c r="R674" s="351"/>
      <c r="S674" s="351"/>
      <c r="T674" s="351"/>
      <c r="U674" s="351"/>
      <c r="V674" s="351"/>
      <c r="W674" s="351"/>
      <c r="X674" s="351"/>
      <c r="Y674" s="351"/>
      <c r="Z674" s="351"/>
      <c r="AA674" s="351"/>
      <c r="AB674" s="351"/>
      <c r="AC674" s="351"/>
      <c r="AD674" s="351"/>
      <c r="AE674" s="351"/>
      <c r="AF674" s="351"/>
    </row>
    <row r="675" spans="1:32">
      <c r="A675" s="679" t="s">
        <v>305</v>
      </c>
      <c r="B675" s="682" t="s">
        <v>10</v>
      </c>
      <c r="C675" s="683"/>
      <c r="D675" s="683"/>
      <c r="E675" s="683"/>
      <c r="F675" s="372"/>
      <c r="G675" s="351"/>
      <c r="H675" s="351"/>
      <c r="I675" s="351"/>
      <c r="J675" s="351"/>
      <c r="K675" s="351"/>
      <c r="L675" s="351"/>
      <c r="M675" s="351"/>
      <c r="N675" s="351"/>
      <c r="O675" s="351"/>
      <c r="P675" s="351"/>
      <c r="Q675" s="351"/>
      <c r="R675" s="351"/>
      <c r="S675" s="351"/>
      <c r="T675" s="351"/>
      <c r="U675" s="351"/>
      <c r="V675" s="351"/>
      <c r="W675" s="351"/>
      <c r="X675" s="351"/>
      <c r="Y675" s="351"/>
      <c r="Z675" s="351"/>
      <c r="AA675" s="351"/>
      <c r="AB675" s="351"/>
      <c r="AC675" s="351"/>
      <c r="AD675" s="351"/>
      <c r="AE675" s="351"/>
      <c r="AF675" s="351"/>
    </row>
    <row r="676" spans="1:32" ht="36">
      <c r="A676" s="680"/>
      <c r="B676" s="371" t="s">
        <v>19</v>
      </c>
      <c r="C676" s="371" t="s">
        <v>20</v>
      </c>
      <c r="D676" s="371" t="s">
        <v>21</v>
      </c>
      <c r="E676" s="371" t="s">
        <v>296</v>
      </c>
      <c r="F676" s="370" t="s">
        <v>11</v>
      </c>
      <c r="G676" s="351"/>
      <c r="H676" s="351"/>
      <c r="I676" s="351"/>
      <c r="J676" s="351"/>
      <c r="K676" s="351"/>
      <c r="L676" s="351"/>
      <c r="M676" s="351"/>
      <c r="N676" s="351"/>
      <c r="O676" s="351"/>
      <c r="P676" s="351"/>
      <c r="Q676" s="351"/>
      <c r="R676" s="351"/>
      <c r="S676" s="351"/>
      <c r="T676" s="351"/>
      <c r="U676" s="351"/>
      <c r="V676" s="351"/>
      <c r="W676" s="351"/>
      <c r="X676" s="351"/>
      <c r="Y676" s="351"/>
      <c r="Z676" s="351"/>
      <c r="AA676" s="351"/>
      <c r="AB676" s="351"/>
      <c r="AC676" s="351"/>
      <c r="AD676" s="351"/>
      <c r="AE676" s="351"/>
      <c r="AF676" s="351"/>
    </row>
    <row r="677" spans="1:32">
      <c r="A677" s="681"/>
      <c r="B677" s="369" t="s">
        <v>349</v>
      </c>
      <c r="C677" s="369" t="s">
        <v>349</v>
      </c>
      <c r="D677" s="369" t="s">
        <v>349</v>
      </c>
      <c r="E677" s="369" t="s">
        <v>349</v>
      </c>
      <c r="F677" s="368" t="s">
        <v>349</v>
      </c>
      <c r="G677" s="351"/>
      <c r="H677" s="351"/>
      <c r="I677" s="351"/>
      <c r="J677" s="351"/>
      <c r="K677" s="351"/>
      <c r="L677" s="351"/>
      <c r="M677" s="351"/>
      <c r="N677" s="351"/>
      <c r="O677" s="351"/>
      <c r="P677" s="351"/>
      <c r="Q677" s="351"/>
      <c r="R677" s="351"/>
      <c r="S677" s="351"/>
      <c r="T677" s="351"/>
      <c r="U677" s="351"/>
      <c r="V677" s="351"/>
      <c r="W677" s="351"/>
      <c r="X677" s="351"/>
      <c r="Y677" s="351"/>
      <c r="Z677" s="351"/>
      <c r="AA677" s="351"/>
      <c r="AB677" s="351"/>
      <c r="AC677" s="351"/>
      <c r="AD677" s="351"/>
      <c r="AE677" s="351"/>
      <c r="AF677" s="351"/>
    </row>
    <row r="678" spans="1:32">
      <c r="A678" s="352"/>
      <c r="B678" s="351"/>
      <c r="C678" s="351"/>
      <c r="D678" s="351"/>
      <c r="E678" s="351"/>
      <c r="F678" s="351"/>
      <c r="G678" s="351"/>
      <c r="H678" s="351"/>
      <c r="I678" s="351"/>
      <c r="J678" s="351"/>
      <c r="K678" s="351"/>
      <c r="L678" s="351"/>
      <c r="M678" s="351"/>
      <c r="N678" s="351"/>
      <c r="O678" s="351"/>
      <c r="P678" s="351"/>
      <c r="Q678" s="351"/>
      <c r="R678" s="351"/>
      <c r="S678" s="351"/>
      <c r="T678" s="351"/>
      <c r="U678" s="351"/>
      <c r="V678" s="351"/>
      <c r="W678" s="351"/>
      <c r="X678" s="351"/>
      <c r="Y678" s="351"/>
      <c r="Z678" s="351"/>
      <c r="AA678" s="351"/>
      <c r="AB678" s="351"/>
      <c r="AC678" s="351"/>
      <c r="AD678" s="351"/>
      <c r="AE678" s="351"/>
      <c r="AF678" s="351"/>
    </row>
    <row r="679" spans="1:32">
      <c r="A679" s="679" t="s">
        <v>306</v>
      </c>
      <c r="B679" s="682" t="s">
        <v>10</v>
      </c>
      <c r="C679" s="683"/>
      <c r="D679" s="683"/>
      <c r="E679" s="683"/>
      <c r="F679" s="372"/>
      <c r="G679" s="351"/>
      <c r="H679" s="351"/>
      <c r="I679" s="351"/>
      <c r="J679" s="351"/>
      <c r="K679" s="351"/>
      <c r="L679" s="351"/>
      <c r="M679" s="351"/>
      <c r="N679" s="351"/>
      <c r="O679" s="351"/>
      <c r="P679" s="351"/>
      <c r="Q679" s="351"/>
      <c r="R679" s="351"/>
      <c r="S679" s="351"/>
      <c r="T679" s="351"/>
      <c r="U679" s="351"/>
      <c r="V679" s="351"/>
      <c r="W679" s="351"/>
      <c r="X679" s="351"/>
      <c r="Y679" s="351"/>
      <c r="Z679" s="351"/>
      <c r="AA679" s="351"/>
      <c r="AB679" s="351"/>
      <c r="AC679" s="351"/>
      <c r="AD679" s="351"/>
      <c r="AE679" s="351"/>
      <c r="AF679" s="351"/>
    </row>
    <row r="680" spans="1:32" ht="36">
      <c r="A680" s="680"/>
      <c r="B680" s="371" t="s">
        <v>19</v>
      </c>
      <c r="C680" s="371" t="s">
        <v>20</v>
      </c>
      <c r="D680" s="371" t="s">
        <v>21</v>
      </c>
      <c r="E680" s="371" t="s">
        <v>296</v>
      </c>
      <c r="F680" s="370" t="s">
        <v>11</v>
      </c>
      <c r="G680" s="351"/>
      <c r="H680" s="351"/>
      <c r="I680" s="351"/>
      <c r="J680" s="351"/>
      <c r="K680" s="351"/>
      <c r="L680" s="351"/>
      <c r="M680" s="351"/>
      <c r="N680" s="351"/>
      <c r="O680" s="351"/>
      <c r="P680" s="351"/>
      <c r="Q680" s="351"/>
      <c r="R680" s="351"/>
      <c r="S680" s="351"/>
      <c r="T680" s="351"/>
      <c r="U680" s="351"/>
      <c r="V680" s="351"/>
      <c r="W680" s="351"/>
      <c r="X680" s="351"/>
      <c r="Y680" s="351"/>
      <c r="Z680" s="351"/>
      <c r="AA680" s="351"/>
      <c r="AB680" s="351"/>
      <c r="AC680" s="351"/>
      <c r="AD680" s="351"/>
      <c r="AE680" s="351"/>
      <c r="AF680" s="351"/>
    </row>
    <row r="681" spans="1:32">
      <c r="A681" s="681"/>
      <c r="B681" s="369" t="s">
        <v>349</v>
      </c>
      <c r="C681" s="369" t="s">
        <v>349</v>
      </c>
      <c r="D681" s="369" t="s">
        <v>349</v>
      </c>
      <c r="E681" s="369" t="s">
        <v>349</v>
      </c>
      <c r="F681" s="368" t="s">
        <v>349</v>
      </c>
      <c r="G681" s="351"/>
      <c r="H681" s="351"/>
      <c r="I681" s="351"/>
      <c r="J681" s="351"/>
      <c r="K681" s="351"/>
      <c r="L681" s="351"/>
      <c r="M681" s="351"/>
      <c r="N681" s="351"/>
      <c r="O681" s="351"/>
      <c r="P681" s="351"/>
      <c r="Q681" s="351"/>
      <c r="R681" s="351"/>
      <c r="S681" s="351"/>
      <c r="T681" s="351"/>
      <c r="U681" s="351"/>
      <c r="V681" s="351"/>
      <c r="W681" s="351"/>
      <c r="X681" s="351"/>
      <c r="Y681" s="351"/>
      <c r="Z681" s="351"/>
      <c r="AA681" s="351"/>
      <c r="AB681" s="351"/>
      <c r="AC681" s="351"/>
      <c r="AD681" s="351"/>
      <c r="AE681" s="351"/>
      <c r="AF681" s="351"/>
    </row>
    <row r="682" spans="1:32">
      <c r="A682" s="352"/>
      <c r="B682" s="351"/>
      <c r="C682" s="351"/>
      <c r="D682" s="351"/>
      <c r="E682" s="351"/>
      <c r="F682" s="351"/>
      <c r="G682" s="351"/>
      <c r="H682" s="351"/>
      <c r="I682" s="351"/>
      <c r="J682" s="351"/>
      <c r="K682" s="351"/>
      <c r="L682" s="351"/>
      <c r="M682" s="351"/>
      <c r="N682" s="351"/>
      <c r="O682" s="351"/>
      <c r="P682" s="351"/>
      <c r="Q682" s="351"/>
      <c r="R682" s="351"/>
      <c r="S682" s="351"/>
      <c r="T682" s="351"/>
      <c r="U682" s="351"/>
      <c r="V682" s="351"/>
      <c r="W682" s="351"/>
      <c r="X682" s="351"/>
      <c r="Y682" s="351"/>
      <c r="Z682" s="351"/>
      <c r="AA682" s="351"/>
      <c r="AB682" s="351"/>
      <c r="AC682" s="351"/>
      <c r="AD682" s="351"/>
      <c r="AE682" s="351"/>
      <c r="AF682" s="351"/>
    </row>
    <row r="683" spans="1:32">
      <c r="A683" s="679" t="s">
        <v>307</v>
      </c>
      <c r="B683" s="682" t="s">
        <v>10</v>
      </c>
      <c r="C683" s="683"/>
      <c r="D683" s="683"/>
      <c r="E683" s="683"/>
      <c r="F683" s="372"/>
      <c r="G683" s="351"/>
      <c r="H683" s="351"/>
      <c r="I683" s="351"/>
      <c r="J683" s="351"/>
      <c r="K683" s="351"/>
      <c r="L683" s="351"/>
      <c r="M683" s="351"/>
      <c r="N683" s="351"/>
      <c r="O683" s="351"/>
      <c r="P683" s="351"/>
      <c r="Q683" s="351"/>
      <c r="R683" s="351"/>
      <c r="S683" s="351"/>
      <c r="T683" s="351"/>
      <c r="U683" s="351"/>
      <c r="V683" s="351"/>
      <c r="W683" s="351"/>
      <c r="X683" s="351"/>
      <c r="Y683" s="351"/>
      <c r="Z683" s="351"/>
      <c r="AA683" s="351"/>
      <c r="AB683" s="351"/>
      <c r="AC683" s="351"/>
      <c r="AD683" s="351"/>
      <c r="AE683" s="351"/>
      <c r="AF683" s="351"/>
    </row>
    <row r="684" spans="1:32" ht="36">
      <c r="A684" s="680"/>
      <c r="B684" s="371" t="s">
        <v>19</v>
      </c>
      <c r="C684" s="371" t="s">
        <v>20</v>
      </c>
      <c r="D684" s="371" t="s">
        <v>21</v>
      </c>
      <c r="E684" s="371" t="s">
        <v>296</v>
      </c>
      <c r="F684" s="370" t="s">
        <v>11</v>
      </c>
      <c r="G684" s="351"/>
      <c r="H684" s="351"/>
      <c r="I684" s="351"/>
      <c r="J684" s="351"/>
      <c r="K684" s="351"/>
      <c r="L684" s="351"/>
      <c r="M684" s="351"/>
      <c r="N684" s="351"/>
      <c r="O684" s="351"/>
      <c r="P684" s="351"/>
      <c r="Q684" s="351"/>
      <c r="R684" s="351"/>
      <c r="S684" s="351"/>
      <c r="T684" s="351"/>
      <c r="U684" s="351"/>
      <c r="V684" s="351"/>
      <c r="W684" s="351"/>
      <c r="X684" s="351"/>
      <c r="Y684" s="351"/>
      <c r="Z684" s="351"/>
      <c r="AA684" s="351"/>
      <c r="AB684" s="351"/>
      <c r="AC684" s="351"/>
      <c r="AD684" s="351"/>
      <c r="AE684" s="351"/>
      <c r="AF684" s="351"/>
    </row>
    <row r="685" spans="1:32">
      <c r="A685" s="681"/>
      <c r="B685" s="369" t="s">
        <v>349</v>
      </c>
      <c r="C685" s="369" t="s">
        <v>349</v>
      </c>
      <c r="D685" s="369" t="s">
        <v>349</v>
      </c>
      <c r="E685" s="369" t="s">
        <v>349</v>
      </c>
      <c r="F685" s="368" t="s">
        <v>349</v>
      </c>
      <c r="G685" s="351"/>
      <c r="H685" s="351"/>
      <c r="I685" s="351"/>
      <c r="J685" s="351"/>
      <c r="K685" s="351"/>
      <c r="L685" s="351"/>
      <c r="M685" s="351"/>
      <c r="N685" s="351"/>
      <c r="O685" s="351"/>
      <c r="P685" s="351"/>
      <c r="Q685" s="351"/>
      <c r="R685" s="351"/>
      <c r="S685" s="351"/>
      <c r="T685" s="351"/>
      <c r="U685" s="351"/>
      <c r="V685" s="351"/>
      <c r="W685" s="351"/>
      <c r="X685" s="351"/>
      <c r="Y685" s="351"/>
      <c r="Z685" s="351"/>
      <c r="AA685" s="351"/>
      <c r="AB685" s="351"/>
      <c r="AC685" s="351"/>
      <c r="AD685" s="351"/>
      <c r="AE685" s="351"/>
      <c r="AF685" s="351"/>
    </row>
    <row r="686" spans="1:32">
      <c r="A686" s="352"/>
      <c r="B686" s="351"/>
      <c r="C686" s="351"/>
      <c r="D686" s="351"/>
      <c r="E686" s="351"/>
      <c r="F686" s="351"/>
      <c r="G686" s="351"/>
      <c r="H686" s="351"/>
      <c r="I686" s="351"/>
      <c r="J686" s="351"/>
      <c r="K686" s="351"/>
      <c r="L686" s="351"/>
      <c r="M686" s="351"/>
      <c r="N686" s="351"/>
      <c r="O686" s="351"/>
      <c r="P686" s="351"/>
      <c r="Q686" s="351"/>
      <c r="R686" s="351"/>
      <c r="S686" s="351"/>
      <c r="T686" s="351"/>
      <c r="U686" s="351"/>
      <c r="V686" s="351"/>
      <c r="W686" s="351"/>
      <c r="X686" s="351"/>
      <c r="Y686" s="351"/>
      <c r="Z686" s="351"/>
      <c r="AA686" s="351"/>
      <c r="AB686" s="351"/>
      <c r="AC686" s="351"/>
      <c r="AD686" s="351"/>
      <c r="AE686" s="351"/>
      <c r="AF686" s="351"/>
    </row>
    <row r="687" spans="1:32">
      <c r="A687" s="679" t="s">
        <v>308</v>
      </c>
      <c r="B687" s="682" t="s">
        <v>10</v>
      </c>
      <c r="C687" s="683"/>
      <c r="D687" s="683"/>
      <c r="E687" s="683"/>
      <c r="F687" s="372"/>
      <c r="G687" s="351"/>
      <c r="H687" s="351"/>
      <c r="I687" s="351"/>
      <c r="J687" s="351"/>
      <c r="K687" s="351"/>
      <c r="L687" s="351"/>
      <c r="M687" s="351"/>
      <c r="N687" s="351"/>
      <c r="O687" s="351"/>
      <c r="P687" s="351"/>
      <c r="Q687" s="351"/>
      <c r="R687" s="351"/>
      <c r="S687" s="351"/>
      <c r="T687" s="351"/>
      <c r="U687" s="351"/>
      <c r="V687" s="351"/>
      <c r="W687" s="351"/>
      <c r="X687" s="351"/>
      <c r="Y687" s="351"/>
      <c r="Z687" s="351"/>
      <c r="AA687" s="351"/>
      <c r="AB687" s="351"/>
      <c r="AC687" s="351"/>
      <c r="AD687" s="351"/>
      <c r="AE687" s="351"/>
      <c r="AF687" s="351"/>
    </row>
    <row r="688" spans="1:32" ht="36">
      <c r="A688" s="680"/>
      <c r="B688" s="371" t="s">
        <v>19</v>
      </c>
      <c r="C688" s="371" t="s">
        <v>20</v>
      </c>
      <c r="D688" s="371" t="s">
        <v>21</v>
      </c>
      <c r="E688" s="371" t="s">
        <v>296</v>
      </c>
      <c r="F688" s="370" t="s">
        <v>11</v>
      </c>
      <c r="G688" s="351"/>
      <c r="H688" s="351"/>
      <c r="I688" s="351"/>
      <c r="J688" s="351"/>
      <c r="K688" s="351"/>
      <c r="L688" s="351"/>
      <c r="M688" s="351"/>
      <c r="N688" s="351"/>
      <c r="O688" s="351"/>
      <c r="P688" s="351"/>
      <c r="Q688" s="351"/>
      <c r="R688" s="351"/>
      <c r="S688" s="351"/>
      <c r="T688" s="351"/>
      <c r="U688" s="351"/>
      <c r="V688" s="351"/>
      <c r="W688" s="351"/>
      <c r="X688" s="351"/>
      <c r="Y688" s="351"/>
      <c r="Z688" s="351"/>
      <c r="AA688" s="351"/>
      <c r="AB688" s="351"/>
      <c r="AC688" s="351"/>
      <c r="AD688" s="351"/>
      <c r="AE688" s="351"/>
      <c r="AF688" s="351"/>
    </row>
    <row r="689" spans="1:32">
      <c r="A689" s="681"/>
      <c r="B689" s="369" t="s">
        <v>349</v>
      </c>
      <c r="C689" s="369" t="s">
        <v>349</v>
      </c>
      <c r="D689" s="369" t="s">
        <v>349</v>
      </c>
      <c r="E689" s="369" t="s">
        <v>349</v>
      </c>
      <c r="F689" s="368" t="s">
        <v>349</v>
      </c>
      <c r="G689" s="351"/>
      <c r="H689" s="351"/>
      <c r="I689" s="351"/>
      <c r="J689" s="351"/>
      <c r="K689" s="351"/>
      <c r="L689" s="351"/>
      <c r="M689" s="351"/>
      <c r="N689" s="351"/>
      <c r="O689" s="351"/>
      <c r="P689" s="351"/>
      <c r="Q689" s="351"/>
      <c r="R689" s="351"/>
      <c r="S689" s="351"/>
      <c r="T689" s="351"/>
      <c r="U689" s="351"/>
      <c r="V689" s="351"/>
      <c r="W689" s="351"/>
      <c r="X689" s="351"/>
      <c r="Y689" s="351"/>
      <c r="Z689" s="351"/>
      <c r="AA689" s="351"/>
      <c r="AB689" s="351"/>
      <c r="AC689" s="351"/>
      <c r="AD689" s="351"/>
      <c r="AE689" s="351"/>
      <c r="AF689" s="351"/>
    </row>
    <row r="690" spans="1:32">
      <c r="A690" s="352"/>
      <c r="B690" s="351"/>
      <c r="C690" s="351"/>
      <c r="D690" s="351"/>
      <c r="E690" s="351"/>
      <c r="F690" s="351"/>
      <c r="G690" s="351"/>
      <c r="H690" s="351"/>
      <c r="I690" s="351"/>
      <c r="J690" s="351"/>
      <c r="K690" s="351"/>
      <c r="L690" s="351"/>
      <c r="M690" s="351"/>
      <c r="N690" s="351"/>
      <c r="O690" s="351"/>
      <c r="P690" s="351"/>
      <c r="Q690" s="351"/>
      <c r="R690" s="351"/>
      <c r="S690" s="351"/>
      <c r="T690" s="351"/>
      <c r="U690" s="351"/>
      <c r="V690" s="351"/>
      <c r="W690" s="351"/>
      <c r="X690" s="351"/>
      <c r="Y690" s="351"/>
      <c r="Z690" s="351"/>
      <c r="AA690" s="351"/>
      <c r="AB690" s="351"/>
      <c r="AC690" s="351"/>
      <c r="AD690" s="351"/>
      <c r="AE690" s="351"/>
      <c r="AF690" s="351"/>
    </row>
    <row r="691" spans="1:32">
      <c r="A691" s="679" t="s">
        <v>309</v>
      </c>
      <c r="B691" s="682" t="s">
        <v>10</v>
      </c>
      <c r="C691" s="683"/>
      <c r="D691" s="683"/>
      <c r="E691" s="683"/>
      <c r="F691" s="372"/>
      <c r="G691" s="351"/>
      <c r="H691" s="351"/>
      <c r="I691" s="351"/>
      <c r="J691" s="351"/>
      <c r="K691" s="351"/>
      <c r="L691" s="351"/>
      <c r="M691" s="351"/>
      <c r="N691" s="351"/>
      <c r="O691" s="351"/>
      <c r="P691" s="351"/>
      <c r="Q691" s="351"/>
      <c r="R691" s="351"/>
      <c r="S691" s="351"/>
      <c r="T691" s="351"/>
      <c r="U691" s="351"/>
      <c r="V691" s="351"/>
      <c r="W691" s="351"/>
      <c r="X691" s="351"/>
      <c r="Y691" s="351"/>
      <c r="Z691" s="351"/>
      <c r="AA691" s="351"/>
      <c r="AB691" s="351"/>
      <c r="AC691" s="351"/>
      <c r="AD691" s="351"/>
      <c r="AE691" s="351"/>
      <c r="AF691" s="351"/>
    </row>
    <row r="692" spans="1:32" ht="36">
      <c r="A692" s="680"/>
      <c r="B692" s="371" t="s">
        <v>19</v>
      </c>
      <c r="C692" s="371" t="s">
        <v>20</v>
      </c>
      <c r="D692" s="371" t="s">
        <v>21</v>
      </c>
      <c r="E692" s="371" t="s">
        <v>296</v>
      </c>
      <c r="F692" s="370" t="s">
        <v>11</v>
      </c>
      <c r="G692" s="351"/>
      <c r="H692" s="351"/>
      <c r="I692" s="351"/>
      <c r="J692" s="351"/>
      <c r="K692" s="351"/>
      <c r="L692" s="351"/>
      <c r="M692" s="351"/>
      <c r="N692" s="351"/>
      <c r="O692" s="351"/>
      <c r="P692" s="351"/>
      <c r="Q692" s="351"/>
      <c r="R692" s="351"/>
      <c r="S692" s="351"/>
      <c r="T692" s="351"/>
      <c r="U692" s="351"/>
      <c r="V692" s="351"/>
      <c r="W692" s="351"/>
      <c r="X692" s="351"/>
      <c r="Y692" s="351"/>
      <c r="Z692" s="351"/>
      <c r="AA692" s="351"/>
      <c r="AB692" s="351"/>
      <c r="AC692" s="351"/>
      <c r="AD692" s="351"/>
      <c r="AE692" s="351"/>
      <c r="AF692" s="351"/>
    </row>
    <row r="693" spans="1:32">
      <c r="A693" s="681"/>
      <c r="B693" s="369" t="s">
        <v>349</v>
      </c>
      <c r="C693" s="369" t="s">
        <v>349</v>
      </c>
      <c r="D693" s="369" t="s">
        <v>349</v>
      </c>
      <c r="E693" s="369" t="s">
        <v>349</v>
      </c>
      <c r="F693" s="368" t="s">
        <v>349</v>
      </c>
      <c r="G693" s="351"/>
      <c r="H693" s="351"/>
      <c r="I693" s="351"/>
      <c r="J693" s="351"/>
      <c r="K693" s="351"/>
      <c r="L693" s="351"/>
      <c r="M693" s="351"/>
      <c r="N693" s="351"/>
      <c r="O693" s="351"/>
      <c r="P693" s="351"/>
      <c r="Q693" s="351"/>
      <c r="R693" s="351"/>
      <c r="S693" s="351"/>
      <c r="T693" s="351"/>
      <c r="U693" s="351"/>
      <c r="V693" s="351"/>
      <c r="W693" s="351"/>
      <c r="X693" s="351"/>
      <c r="Y693" s="351"/>
      <c r="Z693" s="351"/>
      <c r="AA693" s="351"/>
      <c r="AB693" s="351"/>
      <c r="AC693" s="351"/>
      <c r="AD693" s="351"/>
      <c r="AE693" s="351"/>
      <c r="AF693" s="351"/>
    </row>
    <row r="694" spans="1:32">
      <c r="A694" s="352"/>
      <c r="B694" s="351"/>
      <c r="C694" s="351"/>
      <c r="D694" s="351"/>
      <c r="E694" s="351"/>
      <c r="F694" s="351"/>
      <c r="G694" s="351"/>
      <c r="H694" s="351"/>
      <c r="I694" s="351"/>
      <c r="J694" s="351"/>
      <c r="K694" s="351"/>
      <c r="L694" s="351"/>
      <c r="M694" s="351"/>
      <c r="N694" s="351"/>
      <c r="O694" s="351"/>
      <c r="P694" s="351"/>
      <c r="Q694" s="351"/>
      <c r="R694" s="351"/>
      <c r="S694" s="351"/>
      <c r="T694" s="351"/>
      <c r="U694" s="351"/>
      <c r="V694" s="351"/>
      <c r="W694" s="351"/>
      <c r="X694" s="351"/>
      <c r="Y694" s="351"/>
      <c r="Z694" s="351"/>
      <c r="AA694" s="351"/>
      <c r="AB694" s="351"/>
      <c r="AC694" s="351"/>
      <c r="AD694" s="351"/>
      <c r="AE694" s="351"/>
      <c r="AF694" s="351"/>
    </row>
    <row r="695" spans="1:32">
      <c r="A695" s="679" t="s">
        <v>310</v>
      </c>
      <c r="B695" s="682" t="s">
        <v>10</v>
      </c>
      <c r="C695" s="683"/>
      <c r="D695" s="683"/>
      <c r="E695" s="683"/>
      <c r="F695" s="372"/>
      <c r="G695" s="351"/>
      <c r="H695" s="351"/>
      <c r="I695" s="351"/>
      <c r="J695" s="351"/>
      <c r="K695" s="351"/>
      <c r="L695" s="351"/>
      <c r="M695" s="351"/>
      <c r="N695" s="351"/>
      <c r="O695" s="351"/>
      <c r="P695" s="351"/>
      <c r="Q695" s="351"/>
      <c r="R695" s="351"/>
      <c r="S695" s="351"/>
      <c r="T695" s="351"/>
      <c r="U695" s="351"/>
      <c r="V695" s="351"/>
      <c r="W695" s="351"/>
      <c r="X695" s="351"/>
      <c r="Y695" s="351"/>
      <c r="Z695" s="351"/>
      <c r="AA695" s="351"/>
      <c r="AB695" s="351"/>
      <c r="AC695" s="351"/>
      <c r="AD695" s="351"/>
      <c r="AE695" s="351"/>
      <c r="AF695" s="351"/>
    </row>
    <row r="696" spans="1:32" ht="36">
      <c r="A696" s="680"/>
      <c r="B696" s="371" t="s">
        <v>19</v>
      </c>
      <c r="C696" s="371" t="s">
        <v>20</v>
      </c>
      <c r="D696" s="371" t="s">
        <v>21</v>
      </c>
      <c r="E696" s="371" t="s">
        <v>296</v>
      </c>
      <c r="F696" s="370" t="s">
        <v>11</v>
      </c>
      <c r="G696" s="351"/>
      <c r="H696" s="351"/>
      <c r="I696" s="351"/>
      <c r="J696" s="351"/>
      <c r="K696" s="351"/>
      <c r="L696" s="351"/>
      <c r="M696" s="351"/>
      <c r="N696" s="351"/>
      <c r="O696" s="351"/>
      <c r="P696" s="351"/>
      <c r="Q696" s="351"/>
      <c r="R696" s="351"/>
      <c r="S696" s="351"/>
      <c r="T696" s="351"/>
      <c r="U696" s="351"/>
      <c r="V696" s="351"/>
      <c r="W696" s="351"/>
      <c r="X696" s="351"/>
      <c r="Y696" s="351"/>
      <c r="Z696" s="351"/>
      <c r="AA696" s="351"/>
      <c r="AB696" s="351"/>
      <c r="AC696" s="351"/>
      <c r="AD696" s="351"/>
      <c r="AE696" s="351"/>
      <c r="AF696" s="351"/>
    </row>
    <row r="697" spans="1:32">
      <c r="A697" s="681"/>
      <c r="B697" s="369" t="s">
        <v>349</v>
      </c>
      <c r="C697" s="369" t="s">
        <v>349</v>
      </c>
      <c r="D697" s="369" t="s">
        <v>349</v>
      </c>
      <c r="E697" s="369" t="s">
        <v>349</v>
      </c>
      <c r="F697" s="368" t="s">
        <v>349</v>
      </c>
      <c r="G697" s="351"/>
      <c r="H697" s="351"/>
      <c r="I697" s="351"/>
      <c r="J697" s="351"/>
      <c r="K697" s="351"/>
      <c r="L697" s="351"/>
      <c r="M697" s="351"/>
      <c r="N697" s="351"/>
      <c r="O697" s="351"/>
      <c r="P697" s="351"/>
      <c r="Q697" s="351"/>
      <c r="R697" s="351"/>
      <c r="S697" s="351"/>
      <c r="T697" s="351"/>
      <c r="U697" s="351"/>
      <c r="V697" s="351"/>
      <c r="W697" s="351"/>
      <c r="X697" s="351"/>
      <c r="Y697" s="351"/>
      <c r="Z697" s="351"/>
      <c r="AA697" s="351"/>
      <c r="AB697" s="351"/>
      <c r="AC697" s="351"/>
      <c r="AD697" s="351"/>
      <c r="AE697" s="351"/>
      <c r="AF697" s="351"/>
    </row>
    <row r="698" spans="1:32">
      <c r="A698" s="352"/>
      <c r="B698" s="351"/>
      <c r="C698" s="351"/>
      <c r="D698" s="351"/>
      <c r="E698" s="351"/>
      <c r="F698" s="351"/>
      <c r="G698" s="351"/>
      <c r="H698" s="351"/>
      <c r="I698" s="351"/>
      <c r="J698" s="351"/>
      <c r="K698" s="351"/>
      <c r="L698" s="351"/>
      <c r="M698" s="351"/>
      <c r="N698" s="351"/>
      <c r="O698" s="351"/>
      <c r="P698" s="351"/>
      <c r="Q698" s="351"/>
      <c r="R698" s="351"/>
      <c r="S698" s="351"/>
      <c r="T698" s="351"/>
      <c r="U698" s="351"/>
      <c r="V698" s="351"/>
      <c r="W698" s="351"/>
      <c r="X698" s="351"/>
      <c r="Y698" s="351"/>
      <c r="Z698" s="351"/>
      <c r="AA698" s="351"/>
      <c r="AB698" s="351"/>
      <c r="AC698" s="351"/>
      <c r="AD698" s="351"/>
      <c r="AE698" s="351"/>
      <c r="AF698" s="351"/>
    </row>
    <row r="699" spans="1:32">
      <c r="A699" s="679" t="s">
        <v>311</v>
      </c>
      <c r="B699" s="682" t="s">
        <v>10</v>
      </c>
      <c r="C699" s="683"/>
      <c r="D699" s="683"/>
      <c r="E699" s="683"/>
      <c r="F699" s="372"/>
      <c r="G699" s="351"/>
      <c r="H699" s="351"/>
      <c r="I699" s="351"/>
      <c r="J699" s="351"/>
      <c r="K699" s="351"/>
      <c r="L699" s="351"/>
      <c r="M699" s="351"/>
      <c r="N699" s="351"/>
      <c r="O699" s="351"/>
      <c r="P699" s="351"/>
      <c r="Q699" s="351"/>
      <c r="R699" s="351"/>
      <c r="S699" s="351"/>
      <c r="T699" s="351"/>
      <c r="U699" s="351"/>
      <c r="V699" s="351"/>
      <c r="W699" s="351"/>
      <c r="X699" s="351"/>
      <c r="Y699" s="351"/>
      <c r="Z699" s="351"/>
      <c r="AA699" s="351"/>
      <c r="AB699" s="351"/>
      <c r="AC699" s="351"/>
      <c r="AD699" s="351"/>
      <c r="AE699" s="351"/>
      <c r="AF699" s="351"/>
    </row>
    <row r="700" spans="1:32" ht="36">
      <c r="A700" s="680"/>
      <c r="B700" s="371" t="s">
        <v>19</v>
      </c>
      <c r="C700" s="371" t="s">
        <v>20</v>
      </c>
      <c r="D700" s="371" t="s">
        <v>21</v>
      </c>
      <c r="E700" s="371" t="s">
        <v>296</v>
      </c>
      <c r="F700" s="370" t="s">
        <v>11</v>
      </c>
      <c r="G700" s="351"/>
      <c r="H700" s="351"/>
      <c r="I700" s="351"/>
      <c r="J700" s="351"/>
      <c r="K700" s="351"/>
      <c r="L700" s="351"/>
      <c r="M700" s="351"/>
      <c r="N700" s="351"/>
      <c r="O700" s="351"/>
      <c r="P700" s="351"/>
      <c r="Q700" s="351"/>
      <c r="R700" s="351"/>
      <c r="S700" s="351"/>
      <c r="T700" s="351"/>
      <c r="U700" s="351"/>
      <c r="V700" s="351"/>
      <c r="W700" s="351"/>
      <c r="X700" s="351"/>
      <c r="Y700" s="351"/>
      <c r="Z700" s="351"/>
      <c r="AA700" s="351"/>
      <c r="AB700" s="351"/>
      <c r="AC700" s="351"/>
      <c r="AD700" s="351"/>
      <c r="AE700" s="351"/>
      <c r="AF700" s="351"/>
    </row>
    <row r="701" spans="1:32">
      <c r="A701" s="681"/>
      <c r="B701" s="369" t="s">
        <v>349</v>
      </c>
      <c r="C701" s="369" t="s">
        <v>349</v>
      </c>
      <c r="D701" s="369" t="s">
        <v>349</v>
      </c>
      <c r="E701" s="369" t="s">
        <v>349</v>
      </c>
      <c r="F701" s="368" t="s">
        <v>349</v>
      </c>
      <c r="G701" s="351"/>
      <c r="H701" s="351"/>
      <c r="I701" s="351"/>
      <c r="J701" s="351"/>
      <c r="K701" s="351"/>
      <c r="L701" s="351"/>
      <c r="M701" s="351"/>
      <c r="N701" s="351"/>
      <c r="O701" s="351"/>
      <c r="P701" s="351"/>
      <c r="Q701" s="351"/>
      <c r="R701" s="351"/>
      <c r="S701" s="351"/>
      <c r="T701" s="351"/>
      <c r="U701" s="351"/>
      <c r="V701" s="351"/>
      <c r="W701" s="351"/>
      <c r="X701" s="351"/>
      <c r="Y701" s="351"/>
      <c r="Z701" s="351"/>
      <c r="AA701" s="351"/>
      <c r="AB701" s="351"/>
      <c r="AC701" s="351"/>
      <c r="AD701" s="351"/>
      <c r="AE701" s="351"/>
      <c r="AF701" s="351"/>
    </row>
    <row r="702" spans="1:32">
      <c r="A702" s="352"/>
      <c r="B702" s="351"/>
      <c r="C702" s="351"/>
      <c r="D702" s="351"/>
      <c r="E702" s="351"/>
      <c r="F702" s="351"/>
      <c r="G702" s="351"/>
      <c r="H702" s="351"/>
      <c r="I702" s="351"/>
      <c r="J702" s="351"/>
      <c r="K702" s="351"/>
      <c r="L702" s="351"/>
      <c r="M702" s="351"/>
      <c r="N702" s="351"/>
      <c r="O702" s="351"/>
      <c r="P702" s="351"/>
      <c r="Q702" s="351"/>
      <c r="R702" s="351"/>
      <c r="S702" s="351"/>
      <c r="T702" s="351"/>
      <c r="U702" s="351"/>
      <c r="V702" s="351"/>
      <c r="W702" s="351"/>
      <c r="X702" s="351"/>
      <c r="Y702" s="351"/>
      <c r="Z702" s="351"/>
      <c r="AA702" s="351"/>
      <c r="AB702" s="351"/>
      <c r="AC702" s="351"/>
      <c r="AD702" s="351"/>
      <c r="AE702" s="351"/>
      <c r="AF702" s="351"/>
    </row>
    <row r="703" spans="1:32">
      <c r="A703" s="679" t="s">
        <v>312</v>
      </c>
      <c r="B703" s="682" t="s">
        <v>10</v>
      </c>
      <c r="C703" s="683"/>
      <c r="D703" s="683"/>
      <c r="E703" s="683"/>
      <c r="F703" s="372"/>
      <c r="G703" s="351"/>
      <c r="H703" s="351"/>
      <c r="I703" s="351"/>
      <c r="J703" s="351"/>
      <c r="K703" s="351"/>
      <c r="L703" s="351"/>
      <c r="M703" s="351"/>
      <c r="N703" s="351"/>
      <c r="O703" s="351"/>
      <c r="P703" s="351"/>
      <c r="Q703" s="351"/>
      <c r="R703" s="351"/>
      <c r="S703" s="351"/>
      <c r="T703" s="351"/>
      <c r="U703" s="351"/>
      <c r="V703" s="351"/>
      <c r="W703" s="351"/>
      <c r="X703" s="351"/>
      <c r="Y703" s="351"/>
      <c r="Z703" s="351"/>
      <c r="AA703" s="351"/>
      <c r="AB703" s="351"/>
      <c r="AC703" s="351"/>
      <c r="AD703" s="351"/>
      <c r="AE703" s="351"/>
      <c r="AF703" s="351"/>
    </row>
    <row r="704" spans="1:32" ht="36">
      <c r="A704" s="680"/>
      <c r="B704" s="371" t="s">
        <v>19</v>
      </c>
      <c r="C704" s="371" t="s">
        <v>20</v>
      </c>
      <c r="D704" s="371" t="s">
        <v>21</v>
      </c>
      <c r="E704" s="371" t="s">
        <v>296</v>
      </c>
      <c r="F704" s="370" t="s">
        <v>11</v>
      </c>
      <c r="G704" s="351"/>
      <c r="H704" s="351"/>
      <c r="I704" s="351"/>
      <c r="J704" s="351"/>
      <c r="K704" s="351"/>
      <c r="L704" s="351"/>
      <c r="M704" s="351"/>
      <c r="N704" s="351"/>
      <c r="O704" s="351"/>
      <c r="P704" s="351"/>
      <c r="Q704" s="351"/>
      <c r="R704" s="351"/>
      <c r="S704" s="351"/>
      <c r="T704" s="351"/>
      <c r="U704" s="351"/>
      <c r="V704" s="351"/>
      <c r="W704" s="351"/>
      <c r="X704" s="351"/>
      <c r="Y704" s="351"/>
      <c r="Z704" s="351"/>
      <c r="AA704" s="351"/>
      <c r="AB704" s="351"/>
      <c r="AC704" s="351"/>
      <c r="AD704" s="351"/>
      <c r="AE704" s="351"/>
      <c r="AF704" s="351"/>
    </row>
    <row r="705" spans="1:32">
      <c r="A705" s="681"/>
      <c r="B705" s="369" t="s">
        <v>349</v>
      </c>
      <c r="C705" s="369" t="s">
        <v>349</v>
      </c>
      <c r="D705" s="369" t="s">
        <v>349</v>
      </c>
      <c r="E705" s="369" t="s">
        <v>349</v>
      </c>
      <c r="F705" s="368" t="s">
        <v>349</v>
      </c>
      <c r="G705" s="351"/>
      <c r="H705" s="351"/>
      <c r="I705" s="351"/>
      <c r="J705" s="351"/>
      <c r="K705" s="351"/>
      <c r="L705" s="351"/>
      <c r="M705" s="351"/>
      <c r="N705" s="351"/>
      <c r="O705" s="351"/>
      <c r="P705" s="351"/>
      <c r="Q705" s="351"/>
      <c r="R705" s="351"/>
      <c r="S705" s="351"/>
      <c r="T705" s="351"/>
      <c r="U705" s="351"/>
      <c r="V705" s="351"/>
      <c r="W705" s="351"/>
      <c r="X705" s="351"/>
      <c r="Y705" s="351"/>
      <c r="Z705" s="351"/>
      <c r="AA705" s="351"/>
      <c r="AB705" s="351"/>
      <c r="AC705" s="351"/>
      <c r="AD705" s="351"/>
      <c r="AE705" s="351"/>
      <c r="AF705" s="351"/>
    </row>
    <row r="706" spans="1:32">
      <c r="A706" s="352"/>
      <c r="B706" s="351"/>
      <c r="C706" s="351"/>
      <c r="D706" s="351"/>
      <c r="E706" s="351"/>
      <c r="F706" s="351"/>
      <c r="G706" s="351"/>
      <c r="H706" s="351"/>
      <c r="I706" s="351"/>
      <c r="J706" s="351"/>
      <c r="K706" s="351"/>
      <c r="L706" s="351"/>
      <c r="M706" s="351"/>
      <c r="N706" s="351"/>
      <c r="O706" s="351"/>
      <c r="P706" s="351"/>
      <c r="Q706" s="351"/>
      <c r="R706" s="351"/>
      <c r="S706" s="351"/>
      <c r="T706" s="351"/>
      <c r="U706" s="351"/>
      <c r="V706" s="351"/>
      <c r="W706" s="351"/>
      <c r="X706" s="351"/>
      <c r="Y706" s="351"/>
      <c r="Z706" s="351"/>
      <c r="AA706" s="351"/>
      <c r="AB706" s="351"/>
      <c r="AC706" s="351"/>
      <c r="AD706" s="351"/>
      <c r="AE706" s="351"/>
      <c r="AF706" s="351"/>
    </row>
    <row r="707" spans="1:32">
      <c r="A707" s="679" t="s">
        <v>313</v>
      </c>
      <c r="B707" s="682" t="s">
        <v>10</v>
      </c>
      <c r="C707" s="683"/>
      <c r="D707" s="683"/>
      <c r="E707" s="683"/>
      <c r="F707" s="372"/>
      <c r="G707" s="351"/>
      <c r="H707" s="351"/>
      <c r="I707" s="351"/>
      <c r="J707" s="351"/>
      <c r="K707" s="351"/>
      <c r="L707" s="351"/>
      <c r="M707" s="351"/>
      <c r="N707" s="351"/>
      <c r="O707" s="351"/>
      <c r="P707" s="351"/>
      <c r="Q707" s="351"/>
      <c r="R707" s="351"/>
      <c r="S707" s="351"/>
      <c r="T707" s="351"/>
      <c r="U707" s="351"/>
      <c r="V707" s="351"/>
      <c r="W707" s="351"/>
      <c r="X707" s="351"/>
      <c r="Y707" s="351"/>
      <c r="Z707" s="351"/>
      <c r="AA707" s="351"/>
      <c r="AB707" s="351"/>
      <c r="AC707" s="351"/>
      <c r="AD707" s="351"/>
      <c r="AE707" s="351"/>
      <c r="AF707" s="351"/>
    </row>
    <row r="708" spans="1:32" ht="36">
      <c r="A708" s="680"/>
      <c r="B708" s="371" t="s">
        <v>19</v>
      </c>
      <c r="C708" s="371" t="s">
        <v>20</v>
      </c>
      <c r="D708" s="371" t="s">
        <v>21</v>
      </c>
      <c r="E708" s="371" t="s">
        <v>296</v>
      </c>
      <c r="F708" s="370" t="s">
        <v>11</v>
      </c>
      <c r="G708" s="351"/>
      <c r="H708" s="351"/>
      <c r="I708" s="351"/>
      <c r="J708" s="351"/>
      <c r="K708" s="351"/>
      <c r="L708" s="351"/>
      <c r="M708" s="351"/>
      <c r="N708" s="351"/>
      <c r="O708" s="351"/>
      <c r="P708" s="351"/>
      <c r="Q708" s="351"/>
      <c r="R708" s="351"/>
      <c r="S708" s="351"/>
      <c r="T708" s="351"/>
      <c r="U708" s="351"/>
      <c r="V708" s="351"/>
      <c r="W708" s="351"/>
      <c r="X708" s="351"/>
      <c r="Y708" s="351"/>
      <c r="Z708" s="351"/>
      <c r="AA708" s="351"/>
      <c r="AB708" s="351"/>
      <c r="AC708" s="351"/>
      <c r="AD708" s="351"/>
      <c r="AE708" s="351"/>
      <c r="AF708" s="351"/>
    </row>
    <row r="709" spans="1:32">
      <c r="A709" s="681"/>
      <c r="B709" s="369" t="s">
        <v>349</v>
      </c>
      <c r="C709" s="369" t="s">
        <v>349</v>
      </c>
      <c r="D709" s="369" t="s">
        <v>349</v>
      </c>
      <c r="E709" s="369" t="s">
        <v>349</v>
      </c>
      <c r="F709" s="368" t="s">
        <v>349</v>
      </c>
      <c r="G709" s="351"/>
      <c r="H709" s="351"/>
      <c r="I709" s="351"/>
      <c r="J709" s="351"/>
      <c r="K709" s="351"/>
      <c r="L709" s="351"/>
      <c r="M709" s="351"/>
      <c r="N709" s="351"/>
      <c r="O709" s="351"/>
      <c r="P709" s="351"/>
      <c r="Q709" s="351"/>
      <c r="R709" s="351"/>
      <c r="S709" s="351"/>
      <c r="T709" s="351"/>
      <c r="U709" s="351"/>
      <c r="V709" s="351"/>
      <c r="W709" s="351"/>
      <c r="X709" s="351"/>
      <c r="Y709" s="351"/>
      <c r="Z709" s="351"/>
      <c r="AA709" s="351"/>
      <c r="AB709" s="351"/>
      <c r="AC709" s="351"/>
      <c r="AD709" s="351"/>
      <c r="AE709" s="351"/>
      <c r="AF709" s="351"/>
    </row>
    <row r="710" spans="1:32">
      <c r="A710" s="352"/>
      <c r="B710" s="351"/>
      <c r="C710" s="351"/>
      <c r="D710" s="351"/>
      <c r="E710" s="351"/>
      <c r="F710" s="351"/>
      <c r="G710" s="351"/>
      <c r="H710" s="351"/>
      <c r="I710" s="351"/>
      <c r="J710" s="351"/>
      <c r="K710" s="351"/>
      <c r="L710" s="351"/>
      <c r="M710" s="351"/>
      <c r="N710" s="351"/>
      <c r="O710" s="351"/>
      <c r="P710" s="351"/>
      <c r="Q710" s="351"/>
      <c r="R710" s="351"/>
      <c r="S710" s="351"/>
      <c r="T710" s="351"/>
      <c r="U710" s="351"/>
      <c r="V710" s="351"/>
      <c r="W710" s="351"/>
      <c r="X710" s="351"/>
      <c r="Y710" s="351"/>
      <c r="Z710" s="351"/>
      <c r="AA710" s="351"/>
      <c r="AB710" s="351"/>
      <c r="AC710" s="351"/>
      <c r="AD710" s="351"/>
      <c r="AE710" s="351"/>
      <c r="AF710" s="351"/>
    </row>
    <row r="711" spans="1:32">
      <c r="A711" s="679" t="s">
        <v>314</v>
      </c>
      <c r="B711" s="682" t="s">
        <v>10</v>
      </c>
      <c r="C711" s="683"/>
      <c r="D711" s="683"/>
      <c r="E711" s="683"/>
      <c r="F711" s="372"/>
      <c r="G711" s="351"/>
      <c r="H711" s="351"/>
      <c r="I711" s="351"/>
      <c r="J711" s="351"/>
      <c r="K711" s="351"/>
      <c r="L711" s="351"/>
      <c r="M711" s="351"/>
      <c r="N711" s="351"/>
      <c r="O711" s="351"/>
      <c r="P711" s="351"/>
      <c r="Q711" s="351"/>
      <c r="R711" s="351"/>
      <c r="S711" s="351"/>
      <c r="T711" s="351"/>
      <c r="U711" s="351"/>
      <c r="V711" s="351"/>
      <c r="W711" s="351"/>
      <c r="X711" s="351"/>
      <c r="Y711" s="351"/>
      <c r="Z711" s="351"/>
      <c r="AA711" s="351"/>
      <c r="AB711" s="351"/>
      <c r="AC711" s="351"/>
      <c r="AD711" s="351"/>
      <c r="AE711" s="351"/>
      <c r="AF711" s="351"/>
    </row>
    <row r="712" spans="1:32" ht="36">
      <c r="A712" s="680"/>
      <c r="B712" s="371" t="s">
        <v>19</v>
      </c>
      <c r="C712" s="371" t="s">
        <v>20</v>
      </c>
      <c r="D712" s="371" t="s">
        <v>21</v>
      </c>
      <c r="E712" s="371" t="s">
        <v>296</v>
      </c>
      <c r="F712" s="370" t="s">
        <v>11</v>
      </c>
      <c r="G712" s="351"/>
      <c r="H712" s="351"/>
      <c r="I712" s="351"/>
      <c r="J712" s="351"/>
      <c r="K712" s="351"/>
      <c r="L712" s="351"/>
      <c r="M712" s="351"/>
      <c r="N712" s="351"/>
      <c r="O712" s="351"/>
      <c r="P712" s="351"/>
      <c r="Q712" s="351"/>
      <c r="R712" s="351"/>
      <c r="S712" s="351"/>
      <c r="T712" s="351"/>
      <c r="U712" s="351"/>
      <c r="V712" s="351"/>
      <c r="W712" s="351"/>
      <c r="X712" s="351"/>
      <c r="Y712" s="351"/>
      <c r="Z712" s="351"/>
      <c r="AA712" s="351"/>
      <c r="AB712" s="351"/>
      <c r="AC712" s="351"/>
      <c r="AD712" s="351"/>
      <c r="AE712" s="351"/>
      <c r="AF712" s="351"/>
    </row>
    <row r="713" spans="1:32">
      <c r="A713" s="681"/>
      <c r="B713" s="369" t="s">
        <v>349</v>
      </c>
      <c r="C713" s="369" t="s">
        <v>349</v>
      </c>
      <c r="D713" s="369" t="s">
        <v>349</v>
      </c>
      <c r="E713" s="369" t="s">
        <v>349</v>
      </c>
      <c r="F713" s="368" t="s">
        <v>349</v>
      </c>
      <c r="G713" s="351"/>
      <c r="H713" s="351"/>
      <c r="I713" s="351"/>
      <c r="J713" s="351"/>
      <c r="K713" s="351"/>
      <c r="L713" s="351"/>
      <c r="M713" s="351"/>
      <c r="N713" s="351"/>
      <c r="O713" s="351"/>
      <c r="P713" s="351"/>
      <c r="Q713" s="351"/>
      <c r="R713" s="351"/>
      <c r="S713" s="351"/>
      <c r="T713" s="351"/>
      <c r="U713" s="351"/>
      <c r="V713" s="351"/>
      <c r="W713" s="351"/>
      <c r="X713" s="351"/>
      <c r="Y713" s="351"/>
      <c r="Z713" s="351"/>
      <c r="AA713" s="351"/>
      <c r="AB713" s="351"/>
      <c r="AC713" s="351"/>
      <c r="AD713" s="351"/>
      <c r="AE713" s="351"/>
      <c r="AF713" s="351"/>
    </row>
    <row r="714" spans="1:32">
      <c r="A714" s="352"/>
      <c r="B714" s="351"/>
      <c r="C714" s="351"/>
      <c r="D714" s="351"/>
      <c r="E714" s="351"/>
      <c r="F714" s="351"/>
      <c r="G714" s="351"/>
      <c r="H714" s="351"/>
      <c r="I714" s="351"/>
      <c r="J714" s="351"/>
      <c r="K714" s="351"/>
      <c r="L714" s="351"/>
      <c r="M714" s="351"/>
      <c r="N714" s="351"/>
      <c r="O714" s="351"/>
      <c r="P714" s="351"/>
      <c r="Q714" s="351"/>
      <c r="R714" s="351"/>
      <c r="S714" s="351"/>
      <c r="T714" s="351"/>
      <c r="U714" s="351"/>
      <c r="V714" s="351"/>
      <c r="W714" s="351"/>
      <c r="X714" s="351"/>
      <c r="Y714" s="351"/>
      <c r="Z714" s="351"/>
      <c r="AA714" s="351"/>
      <c r="AB714" s="351"/>
      <c r="AC714" s="351"/>
      <c r="AD714" s="351"/>
      <c r="AE714" s="351"/>
      <c r="AF714" s="351"/>
    </row>
    <row r="715" spans="1:32">
      <c r="A715" s="679" t="s">
        <v>315</v>
      </c>
      <c r="B715" s="682" t="s">
        <v>10</v>
      </c>
      <c r="C715" s="683"/>
      <c r="D715" s="683"/>
      <c r="E715" s="683"/>
      <c r="F715" s="372"/>
      <c r="G715" s="351"/>
      <c r="H715" s="351"/>
      <c r="I715" s="351"/>
      <c r="J715" s="351"/>
      <c r="K715" s="351"/>
      <c r="L715" s="351"/>
      <c r="M715" s="351"/>
      <c r="N715" s="351"/>
      <c r="O715" s="351"/>
      <c r="P715" s="351"/>
      <c r="Q715" s="351"/>
      <c r="R715" s="351"/>
      <c r="S715" s="351"/>
      <c r="T715" s="351"/>
      <c r="U715" s="351"/>
      <c r="V715" s="351"/>
      <c r="W715" s="351"/>
      <c r="X715" s="351"/>
      <c r="Y715" s="351"/>
      <c r="Z715" s="351"/>
      <c r="AA715" s="351"/>
      <c r="AB715" s="351"/>
      <c r="AC715" s="351"/>
      <c r="AD715" s="351"/>
      <c r="AE715" s="351"/>
      <c r="AF715" s="351"/>
    </row>
    <row r="716" spans="1:32" ht="36">
      <c r="A716" s="680"/>
      <c r="B716" s="371" t="s">
        <v>19</v>
      </c>
      <c r="C716" s="371" t="s">
        <v>20</v>
      </c>
      <c r="D716" s="371" t="s">
        <v>21</v>
      </c>
      <c r="E716" s="371" t="s">
        <v>296</v>
      </c>
      <c r="F716" s="370" t="s">
        <v>11</v>
      </c>
      <c r="G716" s="351"/>
      <c r="H716" s="351"/>
      <c r="I716" s="351"/>
      <c r="J716" s="351"/>
      <c r="K716" s="351"/>
      <c r="L716" s="351"/>
      <c r="M716" s="351"/>
      <c r="N716" s="351"/>
      <c r="O716" s="351"/>
      <c r="P716" s="351"/>
      <c r="Q716" s="351"/>
      <c r="R716" s="351"/>
      <c r="S716" s="351"/>
      <c r="T716" s="351"/>
      <c r="U716" s="351"/>
      <c r="V716" s="351"/>
      <c r="W716" s="351"/>
      <c r="X716" s="351"/>
      <c r="Y716" s="351"/>
      <c r="Z716" s="351"/>
      <c r="AA716" s="351"/>
      <c r="AB716" s="351"/>
      <c r="AC716" s="351"/>
      <c r="AD716" s="351"/>
      <c r="AE716" s="351"/>
      <c r="AF716" s="351"/>
    </row>
    <row r="717" spans="1:32">
      <c r="A717" s="681"/>
      <c r="B717" s="369" t="s">
        <v>349</v>
      </c>
      <c r="C717" s="369" t="s">
        <v>349</v>
      </c>
      <c r="D717" s="369" t="s">
        <v>349</v>
      </c>
      <c r="E717" s="369" t="s">
        <v>349</v>
      </c>
      <c r="F717" s="368" t="s">
        <v>349</v>
      </c>
      <c r="G717" s="351"/>
      <c r="H717" s="351"/>
      <c r="I717" s="351"/>
      <c r="J717" s="351"/>
      <c r="K717" s="351"/>
      <c r="L717" s="351"/>
      <c r="M717" s="351"/>
      <c r="N717" s="351"/>
      <c r="O717" s="351"/>
      <c r="P717" s="351"/>
      <c r="Q717" s="351"/>
      <c r="R717" s="351"/>
      <c r="S717" s="351"/>
      <c r="T717" s="351"/>
      <c r="U717" s="351"/>
      <c r="V717" s="351"/>
      <c r="W717" s="351"/>
      <c r="X717" s="351"/>
      <c r="Y717" s="351"/>
      <c r="Z717" s="351"/>
      <c r="AA717" s="351"/>
      <c r="AB717" s="351"/>
      <c r="AC717" s="351"/>
      <c r="AD717" s="351"/>
      <c r="AE717" s="351"/>
      <c r="AF717" s="351"/>
    </row>
    <row r="718" spans="1:32">
      <c r="A718" s="352"/>
      <c r="B718" s="351"/>
      <c r="C718" s="351"/>
      <c r="D718" s="351"/>
      <c r="E718" s="351"/>
      <c r="F718" s="351"/>
      <c r="G718" s="351"/>
      <c r="H718" s="351"/>
      <c r="I718" s="351"/>
      <c r="J718" s="351"/>
      <c r="K718" s="351"/>
      <c r="L718" s="351"/>
      <c r="M718" s="351"/>
      <c r="N718" s="351"/>
      <c r="O718" s="351"/>
      <c r="P718" s="351"/>
      <c r="Q718" s="351"/>
      <c r="R718" s="351"/>
      <c r="S718" s="351"/>
      <c r="T718" s="351"/>
      <c r="U718" s="351"/>
      <c r="V718" s="351"/>
      <c r="W718" s="351"/>
      <c r="X718" s="351"/>
      <c r="Y718" s="351"/>
      <c r="Z718" s="351"/>
      <c r="AA718" s="351"/>
      <c r="AB718" s="351"/>
      <c r="AC718" s="351"/>
      <c r="AD718" s="351"/>
      <c r="AE718" s="351"/>
      <c r="AF718" s="351"/>
    </row>
    <row r="719" spans="1:32">
      <c r="A719" s="679" t="s">
        <v>316</v>
      </c>
      <c r="B719" s="682" t="s">
        <v>10</v>
      </c>
      <c r="C719" s="683"/>
      <c r="D719" s="683"/>
      <c r="E719" s="683"/>
      <c r="F719" s="372"/>
      <c r="G719" s="351"/>
      <c r="H719" s="351"/>
      <c r="I719" s="351"/>
      <c r="J719" s="351"/>
      <c r="K719" s="351"/>
      <c r="L719" s="351"/>
      <c r="M719" s="351"/>
      <c r="N719" s="351"/>
      <c r="O719" s="351"/>
      <c r="P719" s="351"/>
      <c r="Q719" s="351"/>
      <c r="R719" s="351"/>
      <c r="S719" s="351"/>
      <c r="T719" s="351"/>
      <c r="U719" s="351"/>
      <c r="V719" s="351"/>
      <c r="W719" s="351"/>
      <c r="X719" s="351"/>
      <c r="Y719" s="351"/>
      <c r="Z719" s="351"/>
      <c r="AA719" s="351"/>
      <c r="AB719" s="351"/>
      <c r="AC719" s="351"/>
      <c r="AD719" s="351"/>
      <c r="AE719" s="351"/>
      <c r="AF719" s="351"/>
    </row>
    <row r="720" spans="1:32" ht="36">
      <c r="A720" s="680"/>
      <c r="B720" s="371" t="s">
        <v>19</v>
      </c>
      <c r="C720" s="371" t="s">
        <v>20</v>
      </c>
      <c r="D720" s="371" t="s">
        <v>21</v>
      </c>
      <c r="E720" s="371" t="s">
        <v>296</v>
      </c>
      <c r="F720" s="370" t="s">
        <v>11</v>
      </c>
      <c r="G720" s="351"/>
      <c r="H720" s="351"/>
      <c r="I720" s="351"/>
      <c r="J720" s="351"/>
      <c r="K720" s="351"/>
      <c r="L720" s="351"/>
      <c r="M720" s="351"/>
      <c r="N720" s="351"/>
      <c r="O720" s="351"/>
      <c r="P720" s="351"/>
      <c r="Q720" s="351"/>
      <c r="R720" s="351"/>
      <c r="S720" s="351"/>
      <c r="T720" s="351"/>
      <c r="U720" s="351"/>
      <c r="V720" s="351"/>
      <c r="W720" s="351"/>
      <c r="X720" s="351"/>
      <c r="Y720" s="351"/>
      <c r="Z720" s="351"/>
      <c r="AA720" s="351"/>
      <c r="AB720" s="351"/>
      <c r="AC720" s="351"/>
      <c r="AD720" s="351"/>
      <c r="AE720" s="351"/>
      <c r="AF720" s="351"/>
    </row>
    <row r="721" spans="1:32">
      <c r="A721" s="681"/>
      <c r="B721" s="369" t="s">
        <v>349</v>
      </c>
      <c r="C721" s="369" t="s">
        <v>349</v>
      </c>
      <c r="D721" s="369" t="s">
        <v>349</v>
      </c>
      <c r="E721" s="369" t="s">
        <v>349</v>
      </c>
      <c r="F721" s="368" t="s">
        <v>349</v>
      </c>
      <c r="G721" s="351"/>
      <c r="H721" s="351"/>
      <c r="I721" s="351"/>
      <c r="J721" s="351"/>
      <c r="K721" s="351"/>
      <c r="L721" s="351"/>
      <c r="M721" s="351"/>
      <c r="N721" s="351"/>
      <c r="O721" s="351"/>
      <c r="P721" s="351"/>
      <c r="Q721" s="351"/>
      <c r="R721" s="351"/>
      <c r="S721" s="351"/>
      <c r="T721" s="351"/>
      <c r="U721" s="351"/>
      <c r="V721" s="351"/>
      <c r="W721" s="351"/>
      <c r="X721" s="351"/>
      <c r="Y721" s="351"/>
      <c r="Z721" s="351"/>
      <c r="AA721" s="351"/>
      <c r="AB721" s="351"/>
      <c r="AC721" s="351"/>
      <c r="AD721" s="351"/>
      <c r="AE721" s="351"/>
      <c r="AF721" s="351"/>
    </row>
    <row r="722" spans="1:32">
      <c r="A722" s="352"/>
      <c r="B722" s="351"/>
      <c r="C722" s="351"/>
      <c r="D722" s="351"/>
      <c r="E722" s="351"/>
      <c r="F722" s="351"/>
      <c r="G722" s="351"/>
      <c r="H722" s="351"/>
      <c r="I722" s="351"/>
      <c r="J722" s="351"/>
      <c r="K722" s="351"/>
      <c r="L722" s="351"/>
      <c r="M722" s="351"/>
      <c r="N722" s="351"/>
      <c r="O722" s="351"/>
      <c r="P722" s="351"/>
      <c r="Q722" s="351"/>
      <c r="R722" s="351"/>
      <c r="S722" s="351"/>
      <c r="T722" s="351"/>
      <c r="U722" s="351"/>
      <c r="V722" s="351"/>
      <c r="W722" s="351"/>
      <c r="X722" s="351"/>
      <c r="Y722" s="351"/>
      <c r="Z722" s="351"/>
      <c r="AA722" s="351"/>
      <c r="AB722" s="351"/>
      <c r="AC722" s="351"/>
      <c r="AD722" s="351"/>
      <c r="AE722" s="351"/>
      <c r="AF722" s="351"/>
    </row>
    <row r="723" spans="1:32">
      <c r="A723" s="351" t="s">
        <v>317</v>
      </c>
      <c r="B723" s="351"/>
      <c r="C723" s="351"/>
      <c r="D723" s="351"/>
      <c r="E723" s="351"/>
      <c r="F723" s="351"/>
      <c r="G723" s="351"/>
      <c r="H723" s="351"/>
      <c r="I723" s="351"/>
      <c r="J723" s="351"/>
      <c r="K723" s="351"/>
      <c r="L723" s="351"/>
      <c r="M723" s="351"/>
      <c r="N723" s="351"/>
      <c r="O723" s="351"/>
      <c r="P723" s="351"/>
      <c r="Q723" s="351"/>
      <c r="R723" s="351"/>
      <c r="S723" s="351"/>
      <c r="T723" s="351"/>
      <c r="U723" s="351"/>
      <c r="V723" s="351"/>
      <c r="W723" s="351"/>
      <c r="X723" s="351"/>
      <c r="Y723" s="351"/>
      <c r="Z723" s="351"/>
      <c r="AA723" s="351"/>
      <c r="AB723" s="351"/>
      <c r="AC723" s="351"/>
      <c r="AD723" s="351"/>
      <c r="AE723" s="351"/>
      <c r="AF723" s="351"/>
    </row>
    <row r="724" spans="1:32">
      <c r="A724" s="679" t="s">
        <v>318</v>
      </c>
      <c r="B724" s="682" t="s">
        <v>10</v>
      </c>
      <c r="C724" s="683"/>
      <c r="D724" s="683"/>
      <c r="E724" s="683"/>
      <c r="F724" s="372"/>
      <c r="G724" s="351"/>
      <c r="H724" s="351"/>
      <c r="I724" s="351"/>
      <c r="J724" s="351"/>
      <c r="K724" s="351"/>
      <c r="L724" s="351"/>
      <c r="M724" s="351"/>
      <c r="N724" s="351"/>
      <c r="O724" s="351"/>
      <c r="P724" s="351"/>
      <c r="Q724" s="351"/>
      <c r="R724" s="351"/>
      <c r="S724" s="351"/>
      <c r="T724" s="351"/>
      <c r="U724" s="351"/>
      <c r="V724" s="351"/>
      <c r="W724" s="351"/>
      <c r="X724" s="351"/>
      <c r="Y724" s="351"/>
      <c r="Z724" s="351"/>
      <c r="AA724" s="351"/>
      <c r="AB724" s="351"/>
      <c r="AC724" s="351"/>
      <c r="AD724" s="351"/>
      <c r="AE724" s="351"/>
      <c r="AF724" s="351"/>
    </row>
    <row r="725" spans="1:32" ht="36">
      <c r="A725" s="680"/>
      <c r="B725" s="371" t="s">
        <v>19</v>
      </c>
      <c r="C725" s="371" t="s">
        <v>20</v>
      </c>
      <c r="D725" s="371" t="s">
        <v>21</v>
      </c>
      <c r="E725" s="371" t="s">
        <v>296</v>
      </c>
      <c r="F725" s="370" t="s">
        <v>11</v>
      </c>
      <c r="G725" s="351"/>
      <c r="H725" s="351"/>
      <c r="I725" s="351"/>
      <c r="J725" s="351"/>
      <c r="K725" s="351"/>
      <c r="L725" s="351"/>
      <c r="M725" s="351"/>
      <c r="N725" s="351"/>
      <c r="O725" s="351"/>
      <c r="P725" s="351"/>
      <c r="Q725" s="351"/>
      <c r="R725" s="351"/>
      <c r="S725" s="351"/>
      <c r="T725" s="351"/>
      <c r="U725" s="351"/>
      <c r="V725" s="351"/>
      <c r="W725" s="351"/>
      <c r="X725" s="351"/>
      <c r="Y725" s="351"/>
      <c r="Z725" s="351"/>
      <c r="AA725" s="351"/>
      <c r="AB725" s="351"/>
      <c r="AC725" s="351"/>
      <c r="AD725" s="351"/>
      <c r="AE725" s="351"/>
      <c r="AF725" s="351"/>
    </row>
    <row r="726" spans="1:32">
      <c r="A726" s="681"/>
      <c r="B726" s="369" t="s">
        <v>349</v>
      </c>
      <c r="C726" s="369" t="s">
        <v>349</v>
      </c>
      <c r="D726" s="369" t="s">
        <v>349</v>
      </c>
      <c r="E726" s="369" t="s">
        <v>349</v>
      </c>
      <c r="F726" s="368" t="s">
        <v>349</v>
      </c>
      <c r="G726" s="351"/>
      <c r="H726" s="351"/>
      <c r="I726" s="351"/>
      <c r="J726" s="351"/>
      <c r="K726" s="351"/>
      <c r="L726" s="351"/>
      <c r="M726" s="351"/>
      <c r="N726" s="351"/>
      <c r="O726" s="351"/>
      <c r="P726" s="351"/>
      <c r="Q726" s="351"/>
      <c r="R726" s="351"/>
      <c r="S726" s="351"/>
      <c r="T726" s="351"/>
      <c r="U726" s="351"/>
      <c r="V726" s="351"/>
      <c r="W726" s="351"/>
      <c r="X726" s="351"/>
      <c r="Y726" s="351"/>
      <c r="Z726" s="351"/>
      <c r="AA726" s="351"/>
      <c r="AB726" s="351"/>
      <c r="AC726" s="351"/>
      <c r="AD726" s="351"/>
      <c r="AE726" s="351"/>
      <c r="AF726" s="351"/>
    </row>
    <row r="727" spans="1:32">
      <c r="A727" s="352"/>
      <c r="B727" s="351"/>
      <c r="C727" s="351"/>
      <c r="D727" s="351"/>
      <c r="E727" s="351"/>
      <c r="F727" s="351"/>
      <c r="G727" s="351"/>
      <c r="H727" s="351"/>
      <c r="I727" s="351"/>
      <c r="J727" s="351"/>
      <c r="K727" s="351"/>
      <c r="L727" s="351"/>
      <c r="M727" s="351"/>
      <c r="N727" s="351"/>
      <c r="O727" s="351"/>
      <c r="P727" s="351"/>
      <c r="Q727" s="351"/>
      <c r="R727" s="351"/>
      <c r="S727" s="351"/>
      <c r="T727" s="351"/>
      <c r="U727" s="351"/>
      <c r="V727" s="351"/>
      <c r="W727" s="351"/>
      <c r="X727" s="351"/>
      <c r="Y727" s="351"/>
      <c r="Z727" s="351"/>
      <c r="AA727" s="351"/>
      <c r="AB727" s="351"/>
      <c r="AC727" s="351"/>
      <c r="AD727" s="351"/>
      <c r="AE727" s="351"/>
      <c r="AF727" s="351"/>
    </row>
    <row r="728" spans="1:32">
      <c r="A728" s="679" t="s">
        <v>319</v>
      </c>
      <c r="B728" s="682" t="s">
        <v>10</v>
      </c>
      <c r="C728" s="683"/>
      <c r="D728" s="683"/>
      <c r="E728" s="683"/>
      <c r="F728" s="372"/>
      <c r="G728" s="351"/>
      <c r="H728" s="351"/>
      <c r="I728" s="351"/>
      <c r="J728" s="351"/>
      <c r="K728" s="351"/>
      <c r="L728" s="351"/>
      <c r="M728" s="351"/>
      <c r="N728" s="351"/>
      <c r="O728" s="351"/>
      <c r="P728" s="351"/>
      <c r="Q728" s="351"/>
      <c r="R728" s="351"/>
      <c r="S728" s="351"/>
      <c r="T728" s="351"/>
      <c r="U728" s="351"/>
      <c r="V728" s="351"/>
      <c r="W728" s="351"/>
      <c r="X728" s="351"/>
      <c r="Y728" s="351"/>
      <c r="Z728" s="351"/>
      <c r="AA728" s="351"/>
      <c r="AB728" s="351"/>
      <c r="AC728" s="351"/>
      <c r="AD728" s="351"/>
      <c r="AE728" s="351"/>
      <c r="AF728" s="351"/>
    </row>
    <row r="729" spans="1:32" ht="36">
      <c r="A729" s="680"/>
      <c r="B729" s="371" t="s">
        <v>19</v>
      </c>
      <c r="C729" s="371" t="s">
        <v>20</v>
      </c>
      <c r="D729" s="371" t="s">
        <v>21</v>
      </c>
      <c r="E729" s="371" t="s">
        <v>296</v>
      </c>
      <c r="F729" s="370" t="s">
        <v>11</v>
      </c>
      <c r="G729" s="351"/>
      <c r="H729" s="351"/>
      <c r="I729" s="351"/>
      <c r="J729" s="351"/>
      <c r="K729" s="351"/>
      <c r="L729" s="351"/>
      <c r="M729" s="351"/>
      <c r="N729" s="351"/>
      <c r="O729" s="351"/>
      <c r="P729" s="351"/>
      <c r="Q729" s="351"/>
      <c r="R729" s="351"/>
      <c r="S729" s="351"/>
      <c r="T729" s="351"/>
      <c r="U729" s="351"/>
      <c r="V729" s="351"/>
      <c r="W729" s="351"/>
      <c r="X729" s="351"/>
      <c r="Y729" s="351"/>
      <c r="Z729" s="351"/>
      <c r="AA729" s="351"/>
      <c r="AB729" s="351"/>
      <c r="AC729" s="351"/>
      <c r="AD729" s="351"/>
      <c r="AE729" s="351"/>
      <c r="AF729" s="351"/>
    </row>
    <row r="730" spans="1:32">
      <c r="A730" s="681"/>
      <c r="B730" s="369" t="s">
        <v>349</v>
      </c>
      <c r="C730" s="369" t="s">
        <v>349</v>
      </c>
      <c r="D730" s="369" t="s">
        <v>349</v>
      </c>
      <c r="E730" s="369" t="s">
        <v>349</v>
      </c>
      <c r="F730" s="368" t="s">
        <v>349</v>
      </c>
      <c r="G730" s="351"/>
      <c r="H730" s="351"/>
      <c r="I730" s="351"/>
      <c r="J730" s="351"/>
      <c r="K730" s="351"/>
      <c r="L730" s="351"/>
      <c r="M730" s="351"/>
      <c r="N730" s="351"/>
      <c r="O730" s="351"/>
      <c r="P730" s="351"/>
      <c r="Q730" s="351"/>
      <c r="R730" s="351"/>
      <c r="S730" s="351"/>
      <c r="T730" s="351"/>
      <c r="U730" s="351"/>
      <c r="V730" s="351"/>
      <c r="W730" s="351"/>
      <c r="X730" s="351"/>
      <c r="Y730" s="351"/>
      <c r="Z730" s="351"/>
      <c r="AA730" s="351"/>
      <c r="AB730" s="351"/>
      <c r="AC730" s="351"/>
      <c r="AD730" s="351"/>
      <c r="AE730" s="351"/>
      <c r="AF730" s="351"/>
    </row>
    <row r="731" spans="1:32">
      <c r="A731" s="352"/>
      <c r="B731" s="351"/>
      <c r="C731" s="351"/>
      <c r="D731" s="351"/>
      <c r="E731" s="351"/>
      <c r="F731" s="351"/>
      <c r="G731" s="351"/>
      <c r="H731" s="351"/>
      <c r="I731" s="351"/>
      <c r="J731" s="351"/>
      <c r="K731" s="351"/>
      <c r="L731" s="351"/>
      <c r="M731" s="351"/>
      <c r="N731" s="351"/>
      <c r="O731" s="351"/>
      <c r="P731" s="351"/>
      <c r="Q731" s="351"/>
      <c r="R731" s="351"/>
      <c r="S731" s="351"/>
      <c r="T731" s="351"/>
      <c r="U731" s="351"/>
      <c r="V731" s="351"/>
      <c r="W731" s="351"/>
      <c r="X731" s="351"/>
      <c r="Y731" s="351"/>
      <c r="Z731" s="351"/>
      <c r="AA731" s="351"/>
      <c r="AB731" s="351"/>
      <c r="AC731" s="351"/>
      <c r="AD731" s="351"/>
      <c r="AE731" s="351"/>
      <c r="AF731" s="351"/>
    </row>
    <row r="732" spans="1:32">
      <c r="A732" s="679" t="s">
        <v>320</v>
      </c>
      <c r="B732" s="682" t="s">
        <v>10</v>
      </c>
      <c r="C732" s="683"/>
      <c r="D732" s="683"/>
      <c r="E732" s="683"/>
      <c r="F732" s="372"/>
      <c r="G732" s="351"/>
      <c r="H732" s="351"/>
      <c r="I732" s="351"/>
      <c r="J732" s="351"/>
      <c r="K732" s="351"/>
      <c r="L732" s="351"/>
      <c r="M732" s="351"/>
      <c r="N732" s="351"/>
      <c r="O732" s="351"/>
      <c r="P732" s="351"/>
      <c r="Q732" s="351"/>
      <c r="R732" s="351"/>
      <c r="S732" s="351"/>
      <c r="T732" s="351"/>
      <c r="U732" s="351"/>
      <c r="V732" s="351"/>
      <c r="W732" s="351"/>
      <c r="X732" s="351"/>
      <c r="Y732" s="351"/>
      <c r="Z732" s="351"/>
      <c r="AA732" s="351"/>
      <c r="AB732" s="351"/>
      <c r="AC732" s="351"/>
      <c r="AD732" s="351"/>
      <c r="AE732" s="351"/>
      <c r="AF732" s="351"/>
    </row>
    <row r="733" spans="1:32" ht="36">
      <c r="A733" s="680"/>
      <c r="B733" s="371" t="s">
        <v>19</v>
      </c>
      <c r="C733" s="371" t="s">
        <v>20</v>
      </c>
      <c r="D733" s="371" t="s">
        <v>21</v>
      </c>
      <c r="E733" s="371" t="s">
        <v>296</v>
      </c>
      <c r="F733" s="370" t="s">
        <v>11</v>
      </c>
      <c r="G733" s="351"/>
      <c r="H733" s="351"/>
      <c r="I733" s="351"/>
      <c r="J733" s="351"/>
      <c r="K733" s="351"/>
      <c r="L733" s="351"/>
      <c r="M733" s="351"/>
      <c r="N733" s="351"/>
      <c r="O733" s="351"/>
      <c r="P733" s="351"/>
      <c r="Q733" s="351"/>
      <c r="R733" s="351"/>
      <c r="S733" s="351"/>
      <c r="T733" s="351"/>
      <c r="U733" s="351"/>
      <c r="V733" s="351"/>
      <c r="W733" s="351"/>
      <c r="X733" s="351"/>
      <c r="Y733" s="351"/>
      <c r="Z733" s="351"/>
      <c r="AA733" s="351"/>
      <c r="AB733" s="351"/>
      <c r="AC733" s="351"/>
      <c r="AD733" s="351"/>
      <c r="AE733" s="351"/>
      <c r="AF733" s="351"/>
    </row>
    <row r="734" spans="1:32">
      <c r="A734" s="681"/>
      <c r="B734" s="369" t="s">
        <v>349</v>
      </c>
      <c r="C734" s="369" t="s">
        <v>349</v>
      </c>
      <c r="D734" s="369" t="s">
        <v>349</v>
      </c>
      <c r="E734" s="369" t="s">
        <v>349</v>
      </c>
      <c r="F734" s="368" t="s">
        <v>349</v>
      </c>
      <c r="G734" s="351"/>
      <c r="H734" s="351"/>
      <c r="I734" s="351"/>
      <c r="J734" s="351"/>
      <c r="K734" s="351"/>
      <c r="L734" s="351"/>
      <c r="M734" s="351"/>
      <c r="N734" s="351"/>
      <c r="O734" s="351"/>
      <c r="P734" s="351"/>
      <c r="Q734" s="351"/>
      <c r="R734" s="351"/>
      <c r="S734" s="351"/>
      <c r="T734" s="351"/>
      <c r="U734" s="351"/>
      <c r="V734" s="351"/>
      <c r="W734" s="351"/>
      <c r="X734" s="351"/>
      <c r="Y734" s="351"/>
      <c r="Z734" s="351"/>
      <c r="AA734" s="351"/>
      <c r="AB734" s="351"/>
      <c r="AC734" s="351"/>
      <c r="AD734" s="351"/>
      <c r="AE734" s="351"/>
      <c r="AF734" s="351"/>
    </row>
    <row r="735" spans="1:32">
      <c r="A735" s="352"/>
      <c r="B735" s="351"/>
      <c r="C735" s="351"/>
      <c r="D735" s="351"/>
      <c r="E735" s="351"/>
      <c r="F735" s="351"/>
      <c r="G735" s="351"/>
      <c r="H735" s="351"/>
      <c r="I735" s="351"/>
      <c r="J735" s="351"/>
      <c r="K735" s="351"/>
      <c r="L735" s="351"/>
      <c r="M735" s="351"/>
      <c r="N735" s="351"/>
      <c r="O735" s="351"/>
      <c r="P735" s="351"/>
      <c r="Q735" s="351"/>
      <c r="R735" s="351"/>
      <c r="S735" s="351"/>
      <c r="T735" s="351"/>
      <c r="U735" s="351"/>
      <c r="V735" s="351"/>
      <c r="W735" s="351"/>
      <c r="X735" s="351"/>
      <c r="Y735" s="351"/>
      <c r="Z735" s="351"/>
      <c r="AA735" s="351"/>
      <c r="AB735" s="351"/>
      <c r="AC735" s="351"/>
      <c r="AD735" s="351"/>
      <c r="AE735" s="351"/>
      <c r="AF735" s="351"/>
    </row>
    <row r="736" spans="1:32">
      <c r="A736" s="679" t="s">
        <v>321</v>
      </c>
      <c r="B736" s="682" t="s">
        <v>10</v>
      </c>
      <c r="C736" s="683"/>
      <c r="D736" s="683"/>
      <c r="E736" s="683"/>
      <c r="F736" s="372"/>
      <c r="G736" s="351"/>
      <c r="H736" s="351"/>
      <c r="I736" s="351"/>
      <c r="J736" s="351"/>
      <c r="K736" s="351"/>
      <c r="L736" s="351"/>
      <c r="M736" s="351"/>
      <c r="N736" s="351"/>
      <c r="O736" s="351"/>
      <c r="P736" s="351"/>
      <c r="Q736" s="351"/>
      <c r="R736" s="351"/>
      <c r="S736" s="351"/>
      <c r="T736" s="351"/>
      <c r="U736" s="351"/>
      <c r="V736" s="351"/>
      <c r="W736" s="351"/>
      <c r="X736" s="351"/>
      <c r="Y736" s="351"/>
      <c r="Z736" s="351"/>
      <c r="AA736" s="351"/>
      <c r="AB736" s="351"/>
      <c r="AC736" s="351"/>
      <c r="AD736" s="351"/>
      <c r="AE736" s="351"/>
      <c r="AF736" s="351"/>
    </row>
    <row r="737" spans="1:32" ht="36">
      <c r="A737" s="680"/>
      <c r="B737" s="371" t="s">
        <v>19</v>
      </c>
      <c r="C737" s="371" t="s">
        <v>20</v>
      </c>
      <c r="D737" s="371" t="s">
        <v>21</v>
      </c>
      <c r="E737" s="371" t="s">
        <v>296</v>
      </c>
      <c r="F737" s="370" t="s">
        <v>11</v>
      </c>
      <c r="G737" s="351"/>
      <c r="H737" s="351"/>
      <c r="I737" s="351"/>
      <c r="J737" s="351"/>
      <c r="K737" s="351"/>
      <c r="L737" s="351"/>
      <c r="M737" s="351"/>
      <c r="N737" s="351"/>
      <c r="O737" s="351"/>
      <c r="P737" s="351"/>
      <c r="Q737" s="351"/>
      <c r="R737" s="351"/>
      <c r="S737" s="351"/>
      <c r="T737" s="351"/>
      <c r="U737" s="351"/>
      <c r="V737" s="351"/>
      <c r="W737" s="351"/>
      <c r="X737" s="351"/>
      <c r="Y737" s="351"/>
      <c r="Z737" s="351"/>
      <c r="AA737" s="351"/>
      <c r="AB737" s="351"/>
      <c r="AC737" s="351"/>
      <c r="AD737" s="351"/>
      <c r="AE737" s="351"/>
      <c r="AF737" s="351"/>
    </row>
    <row r="738" spans="1:32">
      <c r="A738" s="681"/>
      <c r="B738" s="369" t="s">
        <v>349</v>
      </c>
      <c r="C738" s="369" t="s">
        <v>349</v>
      </c>
      <c r="D738" s="369" t="s">
        <v>349</v>
      </c>
      <c r="E738" s="369" t="s">
        <v>349</v>
      </c>
      <c r="F738" s="368" t="s">
        <v>349</v>
      </c>
      <c r="G738" s="351"/>
      <c r="H738" s="351"/>
      <c r="I738" s="351"/>
      <c r="J738" s="351"/>
      <c r="K738" s="351"/>
      <c r="L738" s="351"/>
      <c r="M738" s="351"/>
      <c r="N738" s="351"/>
      <c r="O738" s="351"/>
      <c r="P738" s="351"/>
      <c r="Q738" s="351"/>
      <c r="R738" s="351"/>
      <c r="S738" s="351"/>
      <c r="T738" s="351"/>
      <c r="U738" s="351"/>
      <c r="V738" s="351"/>
      <c r="W738" s="351"/>
      <c r="X738" s="351"/>
      <c r="Y738" s="351"/>
      <c r="Z738" s="351"/>
      <c r="AA738" s="351"/>
      <c r="AB738" s="351"/>
      <c r="AC738" s="351"/>
      <c r="AD738" s="351"/>
      <c r="AE738" s="351"/>
      <c r="AF738" s="351"/>
    </row>
    <row r="739" spans="1:32">
      <c r="A739" s="352"/>
      <c r="B739" s="351"/>
      <c r="C739" s="351"/>
      <c r="D739" s="351"/>
      <c r="E739" s="351"/>
      <c r="F739" s="351"/>
      <c r="G739" s="351"/>
      <c r="H739" s="351"/>
      <c r="I739" s="351"/>
      <c r="J739" s="351"/>
      <c r="K739" s="351"/>
      <c r="L739" s="351"/>
      <c r="M739" s="351"/>
      <c r="N739" s="351"/>
      <c r="O739" s="351"/>
      <c r="P739" s="351"/>
      <c r="Q739" s="351"/>
      <c r="R739" s="351"/>
      <c r="S739" s="351"/>
      <c r="T739" s="351"/>
      <c r="U739" s="351"/>
      <c r="V739" s="351"/>
      <c r="W739" s="351"/>
      <c r="X739" s="351"/>
      <c r="Y739" s="351"/>
      <c r="Z739" s="351"/>
      <c r="AA739" s="351"/>
      <c r="AB739" s="351"/>
      <c r="AC739" s="351"/>
      <c r="AD739" s="351"/>
      <c r="AE739" s="351"/>
      <c r="AF739" s="351"/>
    </row>
    <row r="740" spans="1:32">
      <c r="A740" s="679" t="s">
        <v>322</v>
      </c>
      <c r="B740" s="682" t="s">
        <v>10</v>
      </c>
      <c r="C740" s="683"/>
      <c r="D740" s="683"/>
      <c r="E740" s="683"/>
      <c r="F740" s="372"/>
      <c r="G740" s="351"/>
      <c r="H740" s="351"/>
      <c r="I740" s="351"/>
      <c r="J740" s="351"/>
      <c r="K740" s="351"/>
      <c r="L740" s="351"/>
      <c r="M740" s="351"/>
      <c r="N740" s="351"/>
      <c r="O740" s="351"/>
      <c r="P740" s="351"/>
      <c r="Q740" s="351"/>
      <c r="R740" s="351"/>
      <c r="S740" s="351"/>
      <c r="T740" s="351"/>
      <c r="U740" s="351"/>
      <c r="V740" s="351"/>
      <c r="W740" s="351"/>
      <c r="X740" s="351"/>
      <c r="Y740" s="351"/>
      <c r="Z740" s="351"/>
      <c r="AA740" s="351"/>
      <c r="AB740" s="351"/>
      <c r="AC740" s="351"/>
      <c r="AD740" s="351"/>
      <c r="AE740" s="351"/>
      <c r="AF740" s="351"/>
    </row>
    <row r="741" spans="1:32" ht="36">
      <c r="A741" s="680"/>
      <c r="B741" s="371" t="s">
        <v>19</v>
      </c>
      <c r="C741" s="371" t="s">
        <v>20</v>
      </c>
      <c r="D741" s="371" t="s">
        <v>21</v>
      </c>
      <c r="E741" s="371" t="s">
        <v>296</v>
      </c>
      <c r="F741" s="370" t="s">
        <v>11</v>
      </c>
      <c r="G741" s="351"/>
      <c r="H741" s="351"/>
      <c r="I741" s="351"/>
      <c r="J741" s="351"/>
      <c r="K741" s="351"/>
      <c r="L741" s="351"/>
      <c r="M741" s="351"/>
      <c r="N741" s="351"/>
      <c r="O741" s="351"/>
      <c r="P741" s="351"/>
      <c r="Q741" s="351"/>
      <c r="R741" s="351"/>
      <c r="S741" s="351"/>
      <c r="T741" s="351"/>
      <c r="U741" s="351"/>
      <c r="V741" s="351"/>
      <c r="W741" s="351"/>
      <c r="X741" s="351"/>
      <c r="Y741" s="351"/>
      <c r="Z741" s="351"/>
      <c r="AA741" s="351"/>
      <c r="AB741" s="351"/>
      <c r="AC741" s="351"/>
      <c r="AD741" s="351"/>
      <c r="AE741" s="351"/>
      <c r="AF741" s="351"/>
    </row>
    <row r="742" spans="1:32">
      <c r="A742" s="681"/>
      <c r="B742" s="369" t="s">
        <v>349</v>
      </c>
      <c r="C742" s="369" t="s">
        <v>349</v>
      </c>
      <c r="D742" s="369" t="s">
        <v>349</v>
      </c>
      <c r="E742" s="369" t="s">
        <v>349</v>
      </c>
      <c r="F742" s="368" t="s">
        <v>349</v>
      </c>
      <c r="G742" s="351"/>
      <c r="H742" s="351"/>
      <c r="I742" s="351"/>
      <c r="J742" s="351"/>
      <c r="K742" s="351"/>
      <c r="L742" s="351"/>
      <c r="M742" s="351"/>
      <c r="N742" s="351"/>
      <c r="O742" s="351"/>
      <c r="P742" s="351"/>
      <c r="Q742" s="351"/>
      <c r="R742" s="351"/>
      <c r="S742" s="351"/>
      <c r="T742" s="351"/>
      <c r="U742" s="351"/>
      <c r="V742" s="351"/>
      <c r="W742" s="351"/>
      <c r="X742" s="351"/>
      <c r="Y742" s="351"/>
      <c r="Z742" s="351"/>
      <c r="AA742" s="351"/>
      <c r="AB742" s="351"/>
      <c r="AC742" s="351"/>
      <c r="AD742" s="351"/>
      <c r="AE742" s="351"/>
      <c r="AF742" s="351"/>
    </row>
    <row r="743" spans="1:32">
      <c r="A743" s="352"/>
      <c r="B743" s="351"/>
      <c r="C743" s="351"/>
      <c r="D743" s="351"/>
      <c r="E743" s="351"/>
      <c r="F743" s="351"/>
      <c r="G743" s="351"/>
      <c r="H743" s="351"/>
      <c r="I743" s="351"/>
      <c r="J743" s="351"/>
      <c r="K743" s="351"/>
      <c r="L743" s="351"/>
      <c r="M743" s="351"/>
      <c r="N743" s="351"/>
      <c r="O743" s="351"/>
      <c r="P743" s="351"/>
      <c r="Q743" s="351"/>
      <c r="R743" s="351"/>
      <c r="S743" s="351"/>
      <c r="T743" s="351"/>
      <c r="U743" s="351"/>
      <c r="V743" s="351"/>
      <c r="W743" s="351"/>
      <c r="X743" s="351"/>
      <c r="Y743" s="351"/>
      <c r="Z743" s="351"/>
      <c r="AA743" s="351"/>
      <c r="AB743" s="351"/>
      <c r="AC743" s="351"/>
      <c r="AD743" s="351"/>
      <c r="AE743" s="351"/>
      <c r="AF743" s="351"/>
    </row>
    <row r="744" spans="1:32">
      <c r="A744" s="679" t="s">
        <v>323</v>
      </c>
      <c r="B744" s="682" t="s">
        <v>10</v>
      </c>
      <c r="C744" s="683"/>
      <c r="D744" s="683"/>
      <c r="E744" s="683"/>
      <c r="F744" s="372"/>
      <c r="G744" s="351"/>
      <c r="H744" s="351"/>
      <c r="I744" s="351"/>
      <c r="J744" s="351"/>
      <c r="K744" s="351"/>
      <c r="L744" s="351"/>
      <c r="M744" s="351"/>
      <c r="N744" s="351"/>
      <c r="O744" s="351"/>
      <c r="P744" s="351"/>
      <c r="Q744" s="351"/>
      <c r="R744" s="351"/>
      <c r="S744" s="351"/>
      <c r="T744" s="351"/>
      <c r="U744" s="351"/>
      <c r="V744" s="351"/>
      <c r="W744" s="351"/>
      <c r="X744" s="351"/>
      <c r="Y744" s="351"/>
      <c r="Z744" s="351"/>
      <c r="AA744" s="351"/>
      <c r="AB744" s="351"/>
      <c r="AC744" s="351"/>
      <c r="AD744" s="351"/>
      <c r="AE744" s="351"/>
      <c r="AF744" s="351"/>
    </row>
    <row r="745" spans="1:32" ht="36">
      <c r="A745" s="680"/>
      <c r="B745" s="371" t="s">
        <v>19</v>
      </c>
      <c r="C745" s="371" t="s">
        <v>20</v>
      </c>
      <c r="D745" s="371" t="s">
        <v>21</v>
      </c>
      <c r="E745" s="371" t="s">
        <v>296</v>
      </c>
      <c r="F745" s="370" t="s">
        <v>11</v>
      </c>
      <c r="G745" s="351"/>
      <c r="H745" s="351"/>
      <c r="I745" s="351"/>
      <c r="J745" s="351"/>
      <c r="K745" s="351"/>
      <c r="L745" s="351"/>
      <c r="M745" s="351"/>
      <c r="N745" s="351"/>
      <c r="O745" s="351"/>
      <c r="P745" s="351"/>
      <c r="Q745" s="351"/>
      <c r="R745" s="351"/>
      <c r="S745" s="351"/>
      <c r="T745" s="351"/>
      <c r="U745" s="351"/>
      <c r="V745" s="351"/>
      <c r="W745" s="351"/>
      <c r="X745" s="351"/>
      <c r="Y745" s="351"/>
      <c r="Z745" s="351"/>
      <c r="AA745" s="351"/>
      <c r="AB745" s="351"/>
      <c r="AC745" s="351"/>
      <c r="AD745" s="351"/>
      <c r="AE745" s="351"/>
      <c r="AF745" s="351"/>
    </row>
    <row r="746" spans="1:32">
      <c r="A746" s="681"/>
      <c r="B746" s="369" t="s">
        <v>349</v>
      </c>
      <c r="C746" s="369" t="s">
        <v>349</v>
      </c>
      <c r="D746" s="369" t="s">
        <v>349</v>
      </c>
      <c r="E746" s="369" t="s">
        <v>349</v>
      </c>
      <c r="F746" s="368" t="s">
        <v>349</v>
      </c>
      <c r="G746" s="351"/>
      <c r="H746" s="351"/>
      <c r="I746" s="351"/>
      <c r="J746" s="351"/>
      <c r="K746" s="351"/>
      <c r="L746" s="351"/>
      <c r="M746" s="351"/>
      <c r="N746" s="351"/>
      <c r="O746" s="351"/>
      <c r="P746" s="351"/>
      <c r="Q746" s="351"/>
      <c r="R746" s="351"/>
      <c r="S746" s="351"/>
      <c r="T746" s="351"/>
      <c r="U746" s="351"/>
      <c r="V746" s="351"/>
      <c r="W746" s="351"/>
      <c r="X746" s="351"/>
      <c r="Y746" s="351"/>
      <c r="Z746" s="351"/>
      <c r="AA746" s="351"/>
      <c r="AB746" s="351"/>
      <c r="AC746" s="351"/>
      <c r="AD746" s="351"/>
      <c r="AE746" s="351"/>
      <c r="AF746" s="351"/>
    </row>
    <row r="747" spans="1:32">
      <c r="A747" s="352"/>
      <c r="B747" s="351"/>
      <c r="C747" s="351"/>
      <c r="D747" s="351"/>
      <c r="E747" s="351"/>
      <c r="F747" s="351"/>
      <c r="G747" s="351"/>
      <c r="H747" s="351"/>
      <c r="I747" s="351"/>
      <c r="J747" s="351"/>
      <c r="K747" s="351"/>
      <c r="L747" s="351"/>
      <c r="M747" s="351"/>
      <c r="N747" s="351"/>
      <c r="O747" s="351"/>
      <c r="P747" s="351"/>
      <c r="Q747" s="351"/>
      <c r="R747" s="351"/>
      <c r="S747" s="351"/>
      <c r="T747" s="351"/>
      <c r="U747" s="351"/>
      <c r="V747" s="351"/>
      <c r="W747" s="351"/>
      <c r="X747" s="351"/>
      <c r="Y747" s="351"/>
      <c r="Z747" s="351"/>
      <c r="AA747" s="351"/>
      <c r="AB747" s="351"/>
      <c r="AC747" s="351"/>
      <c r="AD747" s="351"/>
      <c r="AE747" s="351"/>
      <c r="AF747" s="351"/>
    </row>
    <row r="748" spans="1:32">
      <c r="A748" s="351" t="s">
        <v>324</v>
      </c>
      <c r="B748" s="351"/>
      <c r="C748" s="351"/>
      <c r="D748" s="351"/>
      <c r="E748" s="351"/>
      <c r="F748" s="351"/>
      <c r="G748" s="351"/>
      <c r="H748" s="351"/>
      <c r="I748" s="351"/>
      <c r="J748" s="351"/>
      <c r="K748" s="351"/>
      <c r="L748" s="351"/>
      <c r="M748" s="351"/>
      <c r="N748" s="351"/>
      <c r="O748" s="351"/>
      <c r="P748" s="351"/>
      <c r="Q748" s="351"/>
      <c r="R748" s="351"/>
      <c r="S748" s="351"/>
      <c r="T748" s="351"/>
      <c r="U748" s="351"/>
      <c r="V748" s="351"/>
      <c r="W748" s="351"/>
      <c r="X748" s="351"/>
      <c r="Y748" s="351"/>
      <c r="Z748" s="351"/>
      <c r="AA748" s="351"/>
      <c r="AB748" s="351"/>
      <c r="AC748" s="351"/>
      <c r="AD748" s="351"/>
      <c r="AE748" s="351"/>
      <c r="AF748" s="351"/>
    </row>
    <row r="749" spans="1:32">
      <c r="A749" s="679" t="s">
        <v>325</v>
      </c>
      <c r="B749" s="682" t="s">
        <v>10</v>
      </c>
      <c r="C749" s="683"/>
      <c r="D749" s="683"/>
      <c r="E749" s="683"/>
      <c r="F749" s="372"/>
      <c r="G749" s="351"/>
      <c r="H749" s="351"/>
      <c r="I749" s="351"/>
      <c r="J749" s="351"/>
      <c r="K749" s="351"/>
      <c r="L749" s="351"/>
      <c r="M749" s="351"/>
      <c r="N749" s="351"/>
      <c r="O749" s="351"/>
      <c r="P749" s="351"/>
      <c r="Q749" s="351"/>
      <c r="R749" s="351"/>
      <c r="S749" s="351"/>
      <c r="T749" s="351"/>
      <c r="U749" s="351"/>
      <c r="V749" s="351"/>
      <c r="W749" s="351"/>
      <c r="X749" s="351"/>
      <c r="Y749" s="351"/>
      <c r="Z749" s="351"/>
      <c r="AA749" s="351"/>
      <c r="AB749" s="351"/>
      <c r="AC749" s="351"/>
      <c r="AD749" s="351"/>
      <c r="AE749" s="351"/>
      <c r="AF749" s="351"/>
    </row>
    <row r="750" spans="1:32" ht="36">
      <c r="A750" s="680"/>
      <c r="B750" s="371" t="s">
        <v>19</v>
      </c>
      <c r="C750" s="371" t="s">
        <v>20</v>
      </c>
      <c r="D750" s="371" t="s">
        <v>21</v>
      </c>
      <c r="E750" s="371" t="s">
        <v>296</v>
      </c>
      <c r="F750" s="370" t="s">
        <v>11</v>
      </c>
      <c r="G750" s="351"/>
      <c r="H750" s="351"/>
      <c r="I750" s="351"/>
      <c r="J750" s="351"/>
      <c r="K750" s="351"/>
      <c r="L750" s="351"/>
      <c r="M750" s="351"/>
      <c r="N750" s="351"/>
      <c r="O750" s="351"/>
      <c r="P750" s="351"/>
      <c r="Q750" s="351"/>
      <c r="R750" s="351"/>
      <c r="S750" s="351"/>
      <c r="T750" s="351"/>
      <c r="U750" s="351"/>
      <c r="V750" s="351"/>
      <c r="W750" s="351"/>
      <c r="X750" s="351"/>
      <c r="Y750" s="351"/>
      <c r="Z750" s="351"/>
      <c r="AA750" s="351"/>
      <c r="AB750" s="351"/>
      <c r="AC750" s="351"/>
      <c r="AD750" s="351"/>
      <c r="AE750" s="351"/>
      <c r="AF750" s="351"/>
    </row>
    <row r="751" spans="1:32">
      <c r="A751" s="681"/>
      <c r="B751" s="369" t="s">
        <v>349</v>
      </c>
      <c r="C751" s="369" t="s">
        <v>349</v>
      </c>
      <c r="D751" s="369" t="s">
        <v>349</v>
      </c>
      <c r="E751" s="369" t="s">
        <v>349</v>
      </c>
      <c r="F751" s="368" t="s">
        <v>349</v>
      </c>
      <c r="G751" s="351"/>
      <c r="H751" s="351"/>
      <c r="I751" s="351"/>
      <c r="J751" s="351"/>
      <c r="K751" s="351"/>
      <c r="L751" s="351"/>
      <c r="M751" s="351"/>
      <c r="N751" s="351"/>
      <c r="O751" s="351"/>
      <c r="P751" s="351"/>
      <c r="Q751" s="351"/>
      <c r="R751" s="351"/>
      <c r="S751" s="351"/>
      <c r="T751" s="351"/>
      <c r="U751" s="351"/>
      <c r="V751" s="351"/>
      <c r="W751" s="351"/>
      <c r="X751" s="351"/>
      <c r="Y751" s="351"/>
      <c r="Z751" s="351"/>
      <c r="AA751" s="351"/>
      <c r="AB751" s="351"/>
      <c r="AC751" s="351"/>
      <c r="AD751" s="351"/>
      <c r="AE751" s="351"/>
      <c r="AF751" s="351"/>
    </row>
    <row r="752" spans="1:32">
      <c r="A752" s="352"/>
      <c r="B752" s="351"/>
      <c r="C752" s="351"/>
      <c r="D752" s="351"/>
      <c r="E752" s="351"/>
      <c r="F752" s="351"/>
      <c r="G752" s="351"/>
      <c r="H752" s="351"/>
      <c r="I752" s="351"/>
      <c r="J752" s="351"/>
      <c r="K752" s="351"/>
      <c r="L752" s="351"/>
      <c r="M752" s="351"/>
      <c r="N752" s="351"/>
      <c r="O752" s="351"/>
      <c r="P752" s="351"/>
      <c r="Q752" s="351"/>
      <c r="R752" s="351"/>
      <c r="S752" s="351"/>
      <c r="T752" s="351"/>
      <c r="U752" s="351"/>
      <c r="V752" s="351"/>
      <c r="W752" s="351"/>
      <c r="X752" s="351"/>
      <c r="Y752" s="351"/>
      <c r="Z752" s="351"/>
      <c r="AA752" s="351"/>
      <c r="AB752" s="351"/>
      <c r="AC752" s="351"/>
      <c r="AD752" s="351"/>
      <c r="AE752" s="351"/>
      <c r="AF752" s="351"/>
    </row>
    <row r="753" spans="1:32">
      <c r="A753" s="679" t="s">
        <v>326</v>
      </c>
      <c r="B753" s="682" t="s">
        <v>10</v>
      </c>
      <c r="C753" s="683"/>
      <c r="D753" s="683"/>
      <c r="E753" s="683"/>
      <c r="F753" s="372"/>
      <c r="G753" s="351"/>
      <c r="H753" s="351"/>
      <c r="I753" s="351"/>
      <c r="J753" s="351"/>
      <c r="K753" s="351"/>
      <c r="L753" s="351"/>
      <c r="M753" s="351"/>
      <c r="N753" s="351"/>
      <c r="O753" s="351"/>
      <c r="P753" s="351"/>
      <c r="Q753" s="351"/>
      <c r="R753" s="351"/>
      <c r="S753" s="351"/>
      <c r="T753" s="351"/>
      <c r="U753" s="351"/>
      <c r="V753" s="351"/>
      <c r="W753" s="351"/>
      <c r="X753" s="351"/>
      <c r="Y753" s="351"/>
      <c r="Z753" s="351"/>
      <c r="AA753" s="351"/>
      <c r="AB753" s="351"/>
      <c r="AC753" s="351"/>
      <c r="AD753" s="351"/>
      <c r="AE753" s="351"/>
      <c r="AF753" s="351"/>
    </row>
    <row r="754" spans="1:32" ht="36">
      <c r="A754" s="680"/>
      <c r="B754" s="371" t="s">
        <v>19</v>
      </c>
      <c r="C754" s="371" t="s">
        <v>20</v>
      </c>
      <c r="D754" s="371" t="s">
        <v>21</v>
      </c>
      <c r="E754" s="371" t="s">
        <v>296</v>
      </c>
      <c r="F754" s="370" t="s">
        <v>11</v>
      </c>
      <c r="G754" s="351"/>
      <c r="H754" s="351"/>
      <c r="I754" s="351"/>
      <c r="J754" s="351"/>
      <c r="K754" s="351"/>
      <c r="L754" s="351"/>
      <c r="M754" s="351"/>
      <c r="N754" s="351"/>
      <c r="O754" s="351"/>
      <c r="P754" s="351"/>
      <c r="Q754" s="351"/>
      <c r="R754" s="351"/>
      <c r="S754" s="351"/>
      <c r="T754" s="351"/>
      <c r="U754" s="351"/>
      <c r="V754" s="351"/>
      <c r="W754" s="351"/>
      <c r="X754" s="351"/>
      <c r="Y754" s="351"/>
      <c r="Z754" s="351"/>
      <c r="AA754" s="351"/>
      <c r="AB754" s="351"/>
      <c r="AC754" s="351"/>
      <c r="AD754" s="351"/>
      <c r="AE754" s="351"/>
      <c r="AF754" s="351"/>
    </row>
    <row r="755" spans="1:32">
      <c r="A755" s="681"/>
      <c r="B755" s="369" t="s">
        <v>349</v>
      </c>
      <c r="C755" s="369" t="s">
        <v>349</v>
      </c>
      <c r="D755" s="369" t="s">
        <v>349</v>
      </c>
      <c r="E755" s="369" t="s">
        <v>349</v>
      </c>
      <c r="F755" s="368" t="s">
        <v>349</v>
      </c>
      <c r="G755" s="351"/>
      <c r="H755" s="351"/>
      <c r="I755" s="351"/>
      <c r="J755" s="351"/>
      <c r="K755" s="351"/>
      <c r="L755" s="351"/>
      <c r="M755" s="351"/>
      <c r="N755" s="351"/>
      <c r="O755" s="351"/>
      <c r="P755" s="351"/>
      <c r="Q755" s="351"/>
      <c r="R755" s="351"/>
      <c r="S755" s="351"/>
      <c r="T755" s="351"/>
      <c r="U755" s="351"/>
      <c r="V755" s="351"/>
      <c r="W755" s="351"/>
      <c r="X755" s="351"/>
      <c r="Y755" s="351"/>
      <c r="Z755" s="351"/>
      <c r="AA755" s="351"/>
      <c r="AB755" s="351"/>
      <c r="AC755" s="351"/>
      <c r="AD755" s="351"/>
      <c r="AE755" s="351"/>
      <c r="AF755" s="351"/>
    </row>
    <row r="756" spans="1:32">
      <c r="A756" s="352"/>
      <c r="B756" s="351"/>
      <c r="C756" s="351"/>
      <c r="D756" s="351"/>
      <c r="E756" s="351"/>
      <c r="F756" s="351"/>
      <c r="G756" s="351"/>
      <c r="H756" s="351"/>
      <c r="I756" s="351"/>
      <c r="J756" s="351"/>
      <c r="K756" s="351"/>
      <c r="L756" s="351"/>
      <c r="M756" s="351"/>
      <c r="N756" s="351"/>
      <c r="O756" s="351"/>
      <c r="P756" s="351"/>
      <c r="Q756" s="351"/>
      <c r="R756" s="351"/>
      <c r="S756" s="351"/>
      <c r="T756" s="351"/>
      <c r="U756" s="351"/>
      <c r="V756" s="351"/>
      <c r="W756" s="351"/>
      <c r="X756" s="351"/>
      <c r="Y756" s="351"/>
      <c r="Z756" s="351"/>
      <c r="AA756" s="351"/>
      <c r="AB756" s="351"/>
      <c r="AC756" s="351"/>
      <c r="AD756" s="351"/>
      <c r="AE756" s="351"/>
      <c r="AF756" s="351"/>
    </row>
    <row r="757" spans="1:32">
      <c r="A757" s="679" t="s">
        <v>327</v>
      </c>
      <c r="B757" s="682" t="s">
        <v>10</v>
      </c>
      <c r="C757" s="683"/>
      <c r="D757" s="683"/>
      <c r="E757" s="683"/>
      <c r="F757" s="372"/>
      <c r="G757" s="351"/>
      <c r="H757" s="351"/>
      <c r="I757" s="351"/>
      <c r="J757" s="351"/>
      <c r="K757" s="351"/>
      <c r="L757" s="351"/>
      <c r="M757" s="351"/>
      <c r="N757" s="351"/>
      <c r="O757" s="351"/>
      <c r="P757" s="351"/>
      <c r="Q757" s="351"/>
      <c r="R757" s="351"/>
      <c r="S757" s="351"/>
      <c r="T757" s="351"/>
      <c r="U757" s="351"/>
      <c r="V757" s="351"/>
      <c r="W757" s="351"/>
      <c r="X757" s="351"/>
      <c r="Y757" s="351"/>
      <c r="Z757" s="351"/>
      <c r="AA757" s="351"/>
      <c r="AB757" s="351"/>
      <c r="AC757" s="351"/>
      <c r="AD757" s="351"/>
      <c r="AE757" s="351"/>
      <c r="AF757" s="351"/>
    </row>
    <row r="758" spans="1:32" ht="36">
      <c r="A758" s="680"/>
      <c r="B758" s="371" t="s">
        <v>19</v>
      </c>
      <c r="C758" s="371" t="s">
        <v>20</v>
      </c>
      <c r="D758" s="371" t="s">
        <v>21</v>
      </c>
      <c r="E758" s="371" t="s">
        <v>296</v>
      </c>
      <c r="F758" s="370" t="s">
        <v>11</v>
      </c>
      <c r="G758" s="351"/>
      <c r="H758" s="351"/>
      <c r="I758" s="351"/>
      <c r="J758" s="351"/>
      <c r="K758" s="351"/>
      <c r="L758" s="351"/>
      <c r="M758" s="351"/>
      <c r="N758" s="351"/>
      <c r="O758" s="351"/>
      <c r="P758" s="351"/>
      <c r="Q758" s="351"/>
      <c r="R758" s="351"/>
      <c r="S758" s="351"/>
      <c r="T758" s="351"/>
      <c r="U758" s="351"/>
      <c r="V758" s="351"/>
      <c r="W758" s="351"/>
      <c r="X758" s="351"/>
      <c r="Y758" s="351"/>
      <c r="Z758" s="351"/>
      <c r="AA758" s="351"/>
      <c r="AB758" s="351"/>
      <c r="AC758" s="351"/>
      <c r="AD758" s="351"/>
      <c r="AE758" s="351"/>
      <c r="AF758" s="351"/>
    </row>
    <row r="759" spans="1:32">
      <c r="A759" s="681"/>
      <c r="B759" s="369" t="s">
        <v>349</v>
      </c>
      <c r="C759" s="369" t="s">
        <v>349</v>
      </c>
      <c r="D759" s="369" t="s">
        <v>349</v>
      </c>
      <c r="E759" s="369" t="s">
        <v>349</v>
      </c>
      <c r="F759" s="368" t="s">
        <v>349</v>
      </c>
      <c r="G759" s="351"/>
      <c r="H759" s="351"/>
      <c r="I759" s="351"/>
      <c r="J759" s="351"/>
      <c r="K759" s="351"/>
      <c r="L759" s="351"/>
      <c r="M759" s="351"/>
      <c r="N759" s="351"/>
      <c r="O759" s="351"/>
      <c r="P759" s="351"/>
      <c r="Q759" s="351"/>
      <c r="R759" s="351"/>
      <c r="S759" s="351"/>
      <c r="T759" s="351"/>
      <c r="U759" s="351"/>
      <c r="V759" s="351"/>
      <c r="W759" s="351"/>
      <c r="X759" s="351"/>
      <c r="Y759" s="351"/>
      <c r="Z759" s="351"/>
      <c r="AA759" s="351"/>
      <c r="AB759" s="351"/>
      <c r="AC759" s="351"/>
      <c r="AD759" s="351"/>
      <c r="AE759" s="351"/>
      <c r="AF759" s="351"/>
    </row>
    <row r="760" spans="1:32">
      <c r="A760" s="352"/>
      <c r="B760" s="351"/>
      <c r="C760" s="351"/>
      <c r="D760" s="351"/>
      <c r="E760" s="351"/>
      <c r="F760" s="351"/>
      <c r="G760" s="351"/>
      <c r="H760" s="351"/>
      <c r="I760" s="351"/>
      <c r="J760" s="351"/>
      <c r="K760" s="351"/>
      <c r="L760" s="351"/>
      <c r="M760" s="351"/>
      <c r="N760" s="351"/>
      <c r="O760" s="351"/>
      <c r="P760" s="351"/>
      <c r="Q760" s="351"/>
      <c r="R760" s="351"/>
      <c r="S760" s="351"/>
      <c r="T760" s="351"/>
      <c r="U760" s="351"/>
      <c r="V760" s="351"/>
      <c r="W760" s="351"/>
      <c r="X760" s="351"/>
      <c r="Y760" s="351"/>
      <c r="Z760" s="351"/>
      <c r="AA760" s="351"/>
      <c r="AB760" s="351"/>
      <c r="AC760" s="351"/>
      <c r="AD760" s="351"/>
      <c r="AE760" s="351"/>
      <c r="AF760" s="351"/>
    </row>
    <row r="761" spans="1:32">
      <c r="A761" s="679" t="s">
        <v>328</v>
      </c>
      <c r="B761" s="682" t="s">
        <v>10</v>
      </c>
      <c r="C761" s="683"/>
      <c r="D761" s="683"/>
      <c r="E761" s="683"/>
      <c r="F761" s="372"/>
      <c r="G761" s="351"/>
      <c r="H761" s="351"/>
      <c r="I761" s="351"/>
      <c r="J761" s="351"/>
      <c r="K761" s="351"/>
      <c r="L761" s="351"/>
      <c r="M761" s="351"/>
      <c r="N761" s="351"/>
      <c r="O761" s="351"/>
      <c r="P761" s="351"/>
      <c r="Q761" s="351"/>
      <c r="R761" s="351"/>
      <c r="S761" s="351"/>
      <c r="T761" s="351"/>
      <c r="U761" s="351"/>
      <c r="V761" s="351"/>
      <c r="W761" s="351"/>
      <c r="X761" s="351"/>
      <c r="Y761" s="351"/>
      <c r="Z761" s="351"/>
      <c r="AA761" s="351"/>
      <c r="AB761" s="351"/>
      <c r="AC761" s="351"/>
      <c r="AD761" s="351"/>
      <c r="AE761" s="351"/>
      <c r="AF761" s="351"/>
    </row>
    <row r="762" spans="1:32" ht="36">
      <c r="A762" s="680"/>
      <c r="B762" s="371" t="s">
        <v>19</v>
      </c>
      <c r="C762" s="371" t="s">
        <v>20</v>
      </c>
      <c r="D762" s="371" t="s">
        <v>21</v>
      </c>
      <c r="E762" s="371" t="s">
        <v>296</v>
      </c>
      <c r="F762" s="370" t="s">
        <v>11</v>
      </c>
      <c r="G762" s="351"/>
      <c r="H762" s="351"/>
      <c r="I762" s="351"/>
      <c r="J762" s="351"/>
      <c r="K762" s="351"/>
      <c r="L762" s="351"/>
      <c r="M762" s="351"/>
      <c r="N762" s="351"/>
      <c r="O762" s="351"/>
      <c r="P762" s="351"/>
      <c r="Q762" s="351"/>
      <c r="R762" s="351"/>
      <c r="S762" s="351"/>
      <c r="T762" s="351"/>
      <c r="U762" s="351"/>
      <c r="V762" s="351"/>
      <c r="W762" s="351"/>
      <c r="X762" s="351"/>
      <c r="Y762" s="351"/>
      <c r="Z762" s="351"/>
      <c r="AA762" s="351"/>
      <c r="AB762" s="351"/>
      <c r="AC762" s="351"/>
      <c r="AD762" s="351"/>
      <c r="AE762" s="351"/>
      <c r="AF762" s="351"/>
    </row>
    <row r="763" spans="1:32">
      <c r="A763" s="681"/>
      <c r="B763" s="369" t="s">
        <v>349</v>
      </c>
      <c r="C763" s="369" t="s">
        <v>349</v>
      </c>
      <c r="D763" s="369" t="s">
        <v>349</v>
      </c>
      <c r="E763" s="369" t="s">
        <v>349</v>
      </c>
      <c r="F763" s="368" t="s">
        <v>349</v>
      </c>
      <c r="G763" s="351"/>
      <c r="H763" s="351"/>
      <c r="I763" s="351"/>
      <c r="J763" s="351"/>
      <c r="K763" s="351"/>
      <c r="L763" s="351"/>
      <c r="M763" s="351"/>
      <c r="N763" s="351"/>
      <c r="O763" s="351"/>
      <c r="P763" s="351"/>
      <c r="Q763" s="351"/>
      <c r="R763" s="351"/>
      <c r="S763" s="351"/>
      <c r="T763" s="351"/>
      <c r="U763" s="351"/>
      <c r="V763" s="351"/>
      <c r="W763" s="351"/>
      <c r="X763" s="351"/>
      <c r="Y763" s="351"/>
      <c r="Z763" s="351"/>
      <c r="AA763" s="351"/>
      <c r="AB763" s="351"/>
      <c r="AC763" s="351"/>
      <c r="AD763" s="351"/>
      <c r="AE763" s="351"/>
      <c r="AF763" s="351"/>
    </row>
    <row r="764" spans="1:32">
      <c r="A764" s="352"/>
      <c r="B764" s="351"/>
      <c r="C764" s="351"/>
      <c r="D764" s="351"/>
      <c r="E764" s="351"/>
      <c r="F764" s="351"/>
      <c r="G764" s="351"/>
      <c r="H764" s="351"/>
      <c r="I764" s="351"/>
      <c r="J764" s="351"/>
      <c r="K764" s="351"/>
      <c r="L764" s="351"/>
      <c r="M764" s="351"/>
      <c r="N764" s="351"/>
      <c r="O764" s="351"/>
      <c r="P764" s="351"/>
      <c r="Q764" s="351"/>
      <c r="R764" s="351"/>
      <c r="S764" s="351"/>
      <c r="T764" s="351"/>
      <c r="U764" s="351"/>
      <c r="V764" s="351"/>
      <c r="W764" s="351"/>
      <c r="X764" s="351"/>
      <c r="Y764" s="351"/>
      <c r="Z764" s="351"/>
      <c r="AA764" s="351"/>
      <c r="AB764" s="351"/>
      <c r="AC764" s="351"/>
      <c r="AD764" s="351"/>
      <c r="AE764" s="351"/>
      <c r="AF764" s="351"/>
    </row>
    <row r="765" spans="1:32">
      <c r="A765" s="351" t="s">
        <v>329</v>
      </c>
      <c r="B765" s="351"/>
      <c r="C765" s="351"/>
      <c r="D765" s="351"/>
      <c r="E765" s="351"/>
      <c r="F765" s="351"/>
      <c r="G765" s="351"/>
      <c r="H765" s="351"/>
      <c r="I765" s="351"/>
      <c r="J765" s="351"/>
      <c r="K765" s="351"/>
      <c r="L765" s="351"/>
      <c r="M765" s="351"/>
      <c r="N765" s="351"/>
      <c r="O765" s="351"/>
      <c r="P765" s="351"/>
      <c r="Q765" s="351"/>
      <c r="R765" s="351"/>
      <c r="S765" s="351"/>
      <c r="T765" s="351"/>
      <c r="U765" s="351"/>
      <c r="V765" s="351"/>
      <c r="W765" s="351"/>
      <c r="X765" s="351"/>
      <c r="Y765" s="351"/>
      <c r="Z765" s="351"/>
      <c r="AA765" s="351"/>
      <c r="AB765" s="351"/>
      <c r="AC765" s="351"/>
      <c r="AD765" s="351"/>
      <c r="AE765" s="351"/>
      <c r="AF765" s="351"/>
    </row>
    <row r="766" spans="1:32">
      <c r="A766" s="690" t="s">
        <v>330</v>
      </c>
      <c r="B766" s="682" t="s">
        <v>10</v>
      </c>
      <c r="C766" s="683"/>
      <c r="D766" s="683"/>
      <c r="E766" s="684"/>
      <c r="F766" s="351"/>
      <c r="G766" s="351"/>
      <c r="H766" s="351"/>
      <c r="I766" s="351"/>
      <c r="J766" s="351"/>
      <c r="K766" s="351"/>
      <c r="L766" s="351"/>
      <c r="M766" s="351"/>
      <c r="N766" s="351"/>
      <c r="O766" s="351"/>
      <c r="P766" s="351"/>
      <c r="Q766" s="351"/>
      <c r="R766" s="351"/>
      <c r="S766" s="351"/>
      <c r="T766" s="351"/>
      <c r="U766" s="351"/>
      <c r="V766" s="351"/>
      <c r="W766" s="351"/>
      <c r="X766" s="351"/>
      <c r="Y766" s="351"/>
      <c r="Z766" s="351"/>
      <c r="AA766" s="351"/>
      <c r="AB766" s="351"/>
      <c r="AC766" s="351"/>
      <c r="AD766" s="351"/>
      <c r="AE766" s="351"/>
      <c r="AF766" s="351"/>
    </row>
    <row r="767" spans="1:32" ht="24">
      <c r="A767" s="688"/>
      <c r="B767" s="371" t="s">
        <v>19</v>
      </c>
      <c r="C767" s="371" t="s">
        <v>20</v>
      </c>
      <c r="D767" s="371" t="s">
        <v>21</v>
      </c>
      <c r="E767" s="370" t="s">
        <v>11</v>
      </c>
      <c r="F767" s="351"/>
      <c r="G767" s="351"/>
      <c r="H767" s="351"/>
      <c r="I767" s="351"/>
      <c r="J767" s="351"/>
      <c r="K767" s="351"/>
      <c r="L767" s="351"/>
      <c r="M767" s="351"/>
      <c r="N767" s="351"/>
      <c r="O767" s="351"/>
      <c r="P767" s="351"/>
      <c r="Q767" s="351"/>
      <c r="R767" s="351"/>
      <c r="S767" s="351"/>
      <c r="T767" s="351"/>
      <c r="U767" s="351"/>
      <c r="V767" s="351"/>
      <c r="W767" s="351"/>
      <c r="X767" s="351"/>
      <c r="Y767" s="351"/>
      <c r="Z767" s="351"/>
      <c r="AA767" s="351"/>
      <c r="AB767" s="351"/>
      <c r="AC767" s="351"/>
      <c r="AD767" s="351"/>
      <c r="AE767" s="351"/>
      <c r="AF767" s="351"/>
    </row>
    <row r="768" spans="1:32">
      <c r="A768" s="689"/>
      <c r="B768" s="369" t="s">
        <v>349</v>
      </c>
      <c r="C768" s="369" t="s">
        <v>349</v>
      </c>
      <c r="D768" s="369" t="s">
        <v>349</v>
      </c>
      <c r="E768" s="368" t="s">
        <v>349</v>
      </c>
      <c r="F768" s="351"/>
      <c r="G768" s="351"/>
      <c r="H768" s="351"/>
      <c r="I768" s="351"/>
      <c r="J768" s="351"/>
      <c r="K768" s="351"/>
      <c r="L768" s="351"/>
      <c r="M768" s="351"/>
      <c r="N768" s="351"/>
      <c r="O768" s="351"/>
      <c r="P768" s="351"/>
      <c r="Q768" s="351"/>
      <c r="R768" s="351"/>
      <c r="S768" s="351"/>
      <c r="T768" s="351"/>
      <c r="U768" s="351"/>
      <c r="V768" s="351"/>
      <c r="W768" s="351"/>
      <c r="X768" s="351"/>
      <c r="Y768" s="351"/>
      <c r="Z768" s="351"/>
      <c r="AA768" s="351"/>
      <c r="AB768" s="351"/>
      <c r="AC768" s="351"/>
      <c r="AD768" s="351"/>
      <c r="AE768" s="351"/>
      <c r="AF768" s="351"/>
    </row>
    <row r="769" spans="1:32">
      <c r="A769" s="352"/>
      <c r="B769" s="351"/>
      <c r="C769" s="351"/>
      <c r="D769" s="351"/>
      <c r="E769" s="351"/>
      <c r="F769" s="351"/>
      <c r="G769" s="351"/>
      <c r="H769" s="351"/>
      <c r="I769" s="351"/>
      <c r="J769" s="351"/>
      <c r="K769" s="351"/>
      <c r="L769" s="351"/>
      <c r="M769" s="351"/>
      <c r="N769" s="351"/>
      <c r="O769" s="351"/>
      <c r="P769" s="351"/>
      <c r="Q769" s="351"/>
      <c r="R769" s="351"/>
      <c r="S769" s="351"/>
      <c r="T769" s="351"/>
      <c r="U769" s="351"/>
      <c r="V769" s="351"/>
      <c r="W769" s="351"/>
      <c r="X769" s="351"/>
      <c r="Y769" s="351"/>
      <c r="Z769" s="351"/>
      <c r="AA769" s="351"/>
      <c r="AB769" s="351"/>
      <c r="AC769" s="351"/>
      <c r="AD769" s="351"/>
      <c r="AE769" s="351"/>
      <c r="AF769" s="351"/>
    </row>
    <row r="770" spans="1:32">
      <c r="A770" s="690" t="s">
        <v>331</v>
      </c>
      <c r="B770" s="682" t="s">
        <v>10</v>
      </c>
      <c r="C770" s="683"/>
      <c r="D770" s="683"/>
      <c r="E770" s="684"/>
      <c r="F770" s="351"/>
      <c r="G770" s="351"/>
      <c r="H770" s="351"/>
      <c r="I770" s="351"/>
      <c r="J770" s="351"/>
      <c r="K770" s="351"/>
      <c r="L770" s="351"/>
      <c r="M770" s="351"/>
      <c r="N770" s="351"/>
      <c r="O770" s="351"/>
      <c r="P770" s="351"/>
      <c r="Q770" s="351"/>
      <c r="R770" s="351"/>
      <c r="S770" s="351"/>
      <c r="T770" s="351"/>
      <c r="U770" s="351"/>
      <c r="V770" s="351"/>
      <c r="W770" s="351"/>
      <c r="X770" s="351"/>
      <c r="Y770" s="351"/>
      <c r="Z770" s="351"/>
      <c r="AA770" s="351"/>
      <c r="AB770" s="351"/>
      <c r="AC770" s="351"/>
      <c r="AD770" s="351"/>
      <c r="AE770" s="351"/>
      <c r="AF770" s="351"/>
    </row>
    <row r="771" spans="1:32" ht="24">
      <c r="A771" s="688"/>
      <c r="B771" s="371" t="s">
        <v>19</v>
      </c>
      <c r="C771" s="371" t="s">
        <v>20</v>
      </c>
      <c r="D771" s="371" t="s">
        <v>21</v>
      </c>
      <c r="E771" s="370" t="s">
        <v>11</v>
      </c>
      <c r="F771" s="351"/>
      <c r="G771" s="351"/>
      <c r="H771" s="351"/>
      <c r="I771" s="351"/>
      <c r="J771" s="351"/>
      <c r="K771" s="351"/>
      <c r="L771" s="351"/>
      <c r="M771" s="351"/>
      <c r="N771" s="351"/>
      <c r="O771" s="351"/>
      <c r="P771" s="351"/>
      <c r="Q771" s="351"/>
      <c r="R771" s="351"/>
      <c r="S771" s="351"/>
      <c r="T771" s="351"/>
      <c r="U771" s="351"/>
      <c r="V771" s="351"/>
      <c r="W771" s="351"/>
      <c r="X771" s="351"/>
      <c r="Y771" s="351"/>
      <c r="Z771" s="351"/>
      <c r="AA771" s="351"/>
      <c r="AB771" s="351"/>
      <c r="AC771" s="351"/>
      <c r="AD771" s="351"/>
      <c r="AE771" s="351"/>
      <c r="AF771" s="351"/>
    </row>
    <row r="772" spans="1:32">
      <c r="A772" s="689"/>
      <c r="B772" s="369" t="s">
        <v>349</v>
      </c>
      <c r="C772" s="369" t="s">
        <v>349</v>
      </c>
      <c r="D772" s="369" t="s">
        <v>349</v>
      </c>
      <c r="E772" s="368" t="s">
        <v>349</v>
      </c>
      <c r="F772" s="351"/>
      <c r="G772" s="351"/>
      <c r="H772" s="351"/>
      <c r="I772" s="351"/>
      <c r="J772" s="351"/>
      <c r="K772" s="351"/>
      <c r="L772" s="351"/>
      <c r="M772" s="351"/>
      <c r="N772" s="351"/>
      <c r="O772" s="351"/>
      <c r="P772" s="351"/>
      <c r="Q772" s="351"/>
      <c r="R772" s="351"/>
      <c r="S772" s="351"/>
      <c r="T772" s="351"/>
      <c r="U772" s="351"/>
      <c r="V772" s="351"/>
      <c r="W772" s="351"/>
      <c r="X772" s="351"/>
      <c r="Y772" s="351"/>
      <c r="Z772" s="351"/>
      <c r="AA772" s="351"/>
      <c r="AB772" s="351"/>
      <c r="AC772" s="351"/>
      <c r="AD772" s="351"/>
      <c r="AE772" s="351"/>
      <c r="AF772" s="351"/>
    </row>
    <row r="773" spans="1:32">
      <c r="A773" s="352"/>
      <c r="B773" s="351"/>
      <c r="C773" s="351"/>
      <c r="D773" s="351"/>
      <c r="E773" s="351"/>
      <c r="F773" s="351"/>
      <c r="G773" s="351"/>
      <c r="H773" s="351"/>
      <c r="I773" s="351"/>
      <c r="J773" s="351"/>
      <c r="K773" s="351"/>
      <c r="L773" s="351"/>
      <c r="M773" s="351"/>
      <c r="N773" s="351"/>
      <c r="O773" s="351"/>
      <c r="P773" s="351"/>
      <c r="Q773" s="351"/>
      <c r="R773" s="351"/>
      <c r="S773" s="351"/>
      <c r="T773" s="351"/>
      <c r="U773" s="351"/>
      <c r="V773" s="351"/>
      <c r="W773" s="351"/>
      <c r="X773" s="351"/>
      <c r="Y773" s="351"/>
      <c r="Z773" s="351"/>
      <c r="AA773" s="351"/>
      <c r="AB773" s="351"/>
      <c r="AC773" s="351"/>
      <c r="AD773" s="351"/>
      <c r="AE773" s="351"/>
      <c r="AF773" s="351"/>
    </row>
    <row r="774" spans="1:32">
      <c r="A774" s="690" t="s">
        <v>332</v>
      </c>
      <c r="B774" s="685" t="s">
        <v>711</v>
      </c>
      <c r="C774" s="683"/>
      <c r="D774" s="683"/>
      <c r="E774" s="683"/>
      <c r="F774" s="683"/>
      <c r="G774" s="367"/>
      <c r="H774" s="367"/>
      <c r="I774" s="367"/>
      <c r="J774" s="367"/>
      <c r="K774" s="367"/>
      <c r="L774" s="367"/>
      <c r="M774" s="367"/>
      <c r="N774" s="367"/>
      <c r="O774" s="367"/>
      <c r="P774" s="367"/>
      <c r="Q774" s="367"/>
      <c r="R774" s="367"/>
      <c r="S774" s="351"/>
      <c r="T774" s="351"/>
      <c r="U774" s="351"/>
      <c r="V774" s="351"/>
      <c r="W774" s="351"/>
      <c r="X774" s="351"/>
      <c r="Y774" s="351"/>
      <c r="Z774" s="351"/>
      <c r="AA774" s="351"/>
      <c r="AB774" s="351"/>
      <c r="AC774" s="351"/>
      <c r="AD774" s="351"/>
      <c r="AE774" s="351"/>
      <c r="AF774" s="351"/>
    </row>
    <row r="775" spans="1:32" ht="72">
      <c r="A775" s="688"/>
      <c r="B775" s="366" t="s">
        <v>11</v>
      </c>
      <c r="C775" s="366" t="s">
        <v>374</v>
      </c>
      <c r="D775" s="366" t="s">
        <v>375</v>
      </c>
      <c r="E775" s="366" t="s">
        <v>376</v>
      </c>
      <c r="F775" s="366" t="s">
        <v>377</v>
      </c>
      <c r="G775" s="366" t="s">
        <v>409</v>
      </c>
      <c r="H775" s="366" t="s">
        <v>379</v>
      </c>
      <c r="I775" s="366" t="s">
        <v>380</v>
      </c>
      <c r="J775" s="366" t="s">
        <v>381</v>
      </c>
      <c r="K775" s="366" t="s">
        <v>713</v>
      </c>
      <c r="L775" s="366" t="s">
        <v>712</v>
      </c>
      <c r="M775" s="366" t="s">
        <v>547</v>
      </c>
      <c r="N775" s="366" t="s">
        <v>404</v>
      </c>
      <c r="O775" s="366" t="s">
        <v>386</v>
      </c>
      <c r="P775" s="366" t="s">
        <v>21</v>
      </c>
      <c r="Q775" s="366" t="s">
        <v>477</v>
      </c>
      <c r="R775" s="366" t="s">
        <v>477</v>
      </c>
      <c r="S775" s="351"/>
      <c r="T775" s="351"/>
      <c r="U775" s="351"/>
      <c r="V775" s="351"/>
      <c r="W775" s="351"/>
      <c r="X775" s="351"/>
      <c r="Y775" s="351"/>
      <c r="Z775" s="351"/>
      <c r="AA775" s="351"/>
      <c r="AB775" s="351"/>
      <c r="AC775" s="351"/>
      <c r="AD775" s="351"/>
      <c r="AE775" s="351"/>
      <c r="AF775" s="351"/>
    </row>
    <row r="776" spans="1:32" ht="36">
      <c r="A776" s="689"/>
      <c r="B776" s="354" t="s">
        <v>349</v>
      </c>
      <c r="C776" s="354" t="s">
        <v>349</v>
      </c>
      <c r="D776" s="354" t="s">
        <v>349</v>
      </c>
      <c r="E776" s="354" t="s">
        <v>349</v>
      </c>
      <c r="F776" s="354" t="s">
        <v>349</v>
      </c>
      <c r="G776" s="354" t="s">
        <v>349</v>
      </c>
      <c r="H776" s="354" t="s">
        <v>349</v>
      </c>
      <c r="I776" s="354" t="s">
        <v>349</v>
      </c>
      <c r="J776" s="354" t="s">
        <v>349</v>
      </c>
      <c r="K776" s="354" t="s">
        <v>349</v>
      </c>
      <c r="L776" s="354" t="s">
        <v>349</v>
      </c>
      <c r="M776" s="354" t="s">
        <v>349</v>
      </c>
      <c r="N776" s="354" t="s">
        <v>349</v>
      </c>
      <c r="O776" s="354" t="s">
        <v>349</v>
      </c>
      <c r="P776" s="354" t="s">
        <v>349</v>
      </c>
      <c r="Q776" s="354" t="s">
        <v>476</v>
      </c>
      <c r="R776" s="354" t="s">
        <v>476</v>
      </c>
      <c r="S776" s="351"/>
      <c r="T776" s="351"/>
      <c r="U776" s="351"/>
      <c r="V776" s="351"/>
      <c r="W776" s="351"/>
      <c r="X776" s="351"/>
      <c r="Y776" s="351"/>
      <c r="Z776" s="351"/>
      <c r="AA776" s="351"/>
      <c r="AB776" s="351"/>
      <c r="AC776" s="351"/>
      <c r="AD776" s="351"/>
      <c r="AE776" s="351"/>
      <c r="AF776" s="351"/>
    </row>
    <row r="777" spans="1:32">
      <c r="A777" s="352"/>
      <c r="B777" s="351"/>
      <c r="C777" s="351"/>
      <c r="D777" s="351"/>
      <c r="E777" s="351"/>
      <c r="F777" s="351"/>
      <c r="G777" s="351"/>
      <c r="H777" s="351"/>
      <c r="I777" s="351"/>
      <c r="J777" s="351"/>
      <c r="K777" s="351"/>
      <c r="L777" s="351"/>
      <c r="M777" s="351"/>
      <c r="N777" s="351"/>
      <c r="O777" s="351"/>
      <c r="P777" s="351"/>
      <c r="Q777" s="351"/>
      <c r="R777" s="351"/>
      <c r="S777" s="351"/>
      <c r="T777" s="351"/>
      <c r="U777" s="351"/>
      <c r="V777" s="351"/>
      <c r="W777" s="351"/>
      <c r="X777" s="351"/>
      <c r="Y777" s="351"/>
      <c r="Z777" s="351"/>
      <c r="AA777" s="351"/>
      <c r="AB777" s="351"/>
      <c r="AC777" s="351"/>
      <c r="AD777" s="351"/>
      <c r="AE777" s="351"/>
      <c r="AF777" s="351"/>
    </row>
    <row r="778" spans="1:32">
      <c r="A778" s="690" t="s">
        <v>334</v>
      </c>
      <c r="B778" s="685" t="s">
        <v>711</v>
      </c>
      <c r="C778" s="683"/>
      <c r="D778" s="683"/>
      <c r="E778" s="683"/>
      <c r="F778" s="683"/>
      <c r="G778" s="367"/>
      <c r="H778" s="367"/>
      <c r="I778" s="367"/>
      <c r="J778" s="367"/>
      <c r="K778" s="367"/>
      <c r="L778" s="367"/>
      <c r="M778" s="367"/>
      <c r="N778" s="367"/>
      <c r="O778" s="367"/>
      <c r="P778" s="367"/>
      <c r="Q778" s="367"/>
      <c r="R778" s="367"/>
      <c r="S778" s="351"/>
      <c r="T778" s="351"/>
      <c r="U778" s="351"/>
      <c r="V778" s="351"/>
      <c r="W778" s="351"/>
      <c r="X778" s="351"/>
      <c r="Y778" s="351"/>
      <c r="Z778" s="351"/>
      <c r="AA778" s="351"/>
      <c r="AB778" s="351"/>
      <c r="AC778" s="351"/>
      <c r="AD778" s="351"/>
      <c r="AE778" s="351"/>
      <c r="AF778" s="351"/>
    </row>
    <row r="779" spans="1:32" ht="72">
      <c r="A779" s="688"/>
      <c r="B779" s="366" t="s">
        <v>11</v>
      </c>
      <c r="C779" s="366" t="s">
        <v>401</v>
      </c>
      <c r="D779" s="366" t="s">
        <v>388</v>
      </c>
      <c r="E779" s="366" t="s">
        <v>389</v>
      </c>
      <c r="F779" s="366" t="s">
        <v>390</v>
      </c>
      <c r="G779" s="366" t="s">
        <v>391</v>
      </c>
      <c r="H779" s="366" t="s">
        <v>392</v>
      </c>
      <c r="I779" s="366" t="s">
        <v>393</v>
      </c>
      <c r="J779" s="366" t="s">
        <v>21</v>
      </c>
      <c r="K779" s="366" t="s">
        <v>477</v>
      </c>
      <c r="L779" s="366" t="s">
        <v>477</v>
      </c>
      <c r="M779" s="366" t="s">
        <v>477</v>
      </c>
      <c r="N779" s="366" t="s">
        <v>477</v>
      </c>
      <c r="O779" s="366" t="s">
        <v>477</v>
      </c>
      <c r="P779" s="366" t="s">
        <v>477</v>
      </c>
      <c r="Q779" s="366" t="s">
        <v>477</v>
      </c>
      <c r="R779" s="366" t="s">
        <v>477</v>
      </c>
      <c r="S779" s="351"/>
      <c r="T779" s="351"/>
      <c r="U779" s="351"/>
      <c r="V779" s="351"/>
      <c r="W779" s="351"/>
      <c r="X779" s="351"/>
      <c r="Y779" s="351"/>
      <c r="Z779" s="351"/>
      <c r="AA779" s="351"/>
      <c r="AB779" s="351"/>
      <c r="AC779" s="351"/>
      <c r="AD779" s="351"/>
      <c r="AE779" s="351"/>
      <c r="AF779" s="351"/>
    </row>
    <row r="780" spans="1:32" ht="36">
      <c r="A780" s="689"/>
      <c r="B780" s="354" t="s">
        <v>349</v>
      </c>
      <c r="C780" s="354" t="s">
        <v>349</v>
      </c>
      <c r="D780" s="354" t="s">
        <v>349</v>
      </c>
      <c r="E780" s="354" t="s">
        <v>349</v>
      </c>
      <c r="F780" s="354" t="s">
        <v>349</v>
      </c>
      <c r="G780" s="354" t="s">
        <v>349</v>
      </c>
      <c r="H780" s="354" t="s">
        <v>349</v>
      </c>
      <c r="I780" s="354" t="s">
        <v>349</v>
      </c>
      <c r="J780" s="354" t="s">
        <v>349</v>
      </c>
      <c r="K780" s="354" t="s">
        <v>476</v>
      </c>
      <c r="L780" s="354" t="s">
        <v>476</v>
      </c>
      <c r="M780" s="354" t="s">
        <v>476</v>
      </c>
      <c r="N780" s="354" t="s">
        <v>476</v>
      </c>
      <c r="O780" s="354" t="s">
        <v>476</v>
      </c>
      <c r="P780" s="354" t="s">
        <v>476</v>
      </c>
      <c r="Q780" s="354" t="s">
        <v>476</v>
      </c>
      <c r="R780" s="354" t="s">
        <v>476</v>
      </c>
      <c r="S780" s="351"/>
      <c r="T780" s="351"/>
      <c r="U780" s="351"/>
      <c r="V780" s="351"/>
      <c r="W780" s="362"/>
      <c r="X780" s="362"/>
      <c r="Y780" s="362"/>
      <c r="Z780" s="362"/>
      <c r="AA780" s="365"/>
      <c r="AB780" s="363"/>
      <c r="AC780" s="363"/>
      <c r="AD780" s="363"/>
      <c r="AE780" s="363"/>
      <c r="AF780" s="363"/>
    </row>
    <row r="781" spans="1:32">
      <c r="A781" s="352"/>
      <c r="B781" s="351"/>
      <c r="C781" s="351"/>
      <c r="D781" s="351"/>
      <c r="E781" s="351"/>
      <c r="F781" s="351"/>
      <c r="G781" s="351"/>
      <c r="H781" s="351"/>
      <c r="I781" s="351"/>
      <c r="J781" s="351"/>
      <c r="K781" s="351"/>
      <c r="L781" s="351"/>
      <c r="M781" s="351"/>
      <c r="N781" s="351"/>
      <c r="O781" s="351"/>
      <c r="P781" s="351"/>
      <c r="Q781" s="351"/>
      <c r="R781" s="351"/>
      <c r="S781" s="351"/>
      <c r="T781" s="351"/>
      <c r="U781" s="351"/>
      <c r="V781" s="351"/>
      <c r="W781" s="359"/>
      <c r="X781" s="359"/>
      <c r="Y781" s="359"/>
      <c r="Z781" s="359"/>
      <c r="AA781" s="364"/>
      <c r="AB781" s="363"/>
      <c r="AC781" s="363"/>
      <c r="AD781" s="363"/>
      <c r="AE781" s="363"/>
      <c r="AF781" s="363"/>
    </row>
    <row r="782" spans="1:32">
      <c r="A782" s="686" t="s">
        <v>336</v>
      </c>
      <c r="B782" s="683"/>
      <c r="C782" s="362"/>
      <c r="D782" s="362"/>
      <c r="E782" s="362"/>
      <c r="F782" s="362"/>
      <c r="G782" s="362"/>
      <c r="H782" s="362"/>
      <c r="I782" s="362"/>
      <c r="J782" s="362"/>
      <c r="K782" s="362"/>
      <c r="L782" s="362"/>
      <c r="M782" s="362"/>
      <c r="N782" s="362"/>
      <c r="O782" s="362"/>
      <c r="P782" s="362"/>
      <c r="Q782" s="362"/>
      <c r="R782" s="362"/>
      <c r="S782" s="362"/>
      <c r="T782" s="362"/>
      <c r="U782" s="362"/>
      <c r="V782" s="362"/>
      <c r="W782" s="351"/>
      <c r="X782" s="351"/>
      <c r="Y782" s="351"/>
      <c r="Z782" s="351"/>
      <c r="AA782" s="351"/>
      <c r="AB782" s="351"/>
      <c r="AC782" s="351"/>
      <c r="AD782" s="351"/>
      <c r="AE782" s="351"/>
      <c r="AF782" s="351"/>
    </row>
    <row r="783" spans="1:32">
      <c r="A783" s="361" t="s">
        <v>1</v>
      </c>
      <c r="B783" s="360" t="s">
        <v>2</v>
      </c>
      <c r="C783" s="359"/>
      <c r="D783" s="359"/>
      <c r="E783" s="359"/>
      <c r="F783" s="359"/>
      <c r="G783" s="359"/>
      <c r="H783" s="359"/>
      <c r="I783" s="359"/>
      <c r="J783" s="359"/>
      <c r="K783" s="359"/>
      <c r="L783" s="359"/>
      <c r="M783" s="359"/>
      <c r="N783" s="359"/>
      <c r="O783" s="359"/>
      <c r="P783" s="359"/>
      <c r="Q783" s="359"/>
      <c r="R783" s="359"/>
      <c r="S783" s="359"/>
      <c r="T783" s="359"/>
      <c r="U783" s="359"/>
      <c r="V783" s="359"/>
      <c r="W783" s="351"/>
      <c r="X783" s="351"/>
      <c r="Y783" s="351"/>
      <c r="Z783" s="351"/>
      <c r="AA783" s="351"/>
      <c r="AB783" s="351"/>
      <c r="AC783" s="351"/>
      <c r="AD783" s="351"/>
      <c r="AE783" s="351"/>
      <c r="AF783" s="351"/>
    </row>
    <row r="784" spans="1:32">
      <c r="A784" s="358" t="s">
        <v>337</v>
      </c>
      <c r="B784" s="351"/>
      <c r="C784" s="351"/>
      <c r="D784" s="351"/>
      <c r="E784" s="351"/>
      <c r="F784" s="351"/>
      <c r="G784" s="351"/>
      <c r="H784" s="351"/>
      <c r="I784" s="351"/>
      <c r="J784" s="351"/>
      <c r="K784" s="351"/>
      <c r="L784" s="351"/>
      <c r="M784" s="351"/>
      <c r="N784" s="351"/>
      <c r="O784" s="351"/>
      <c r="P784" s="351"/>
      <c r="Q784" s="351"/>
      <c r="R784" s="351"/>
      <c r="S784" s="351"/>
      <c r="T784" s="351"/>
      <c r="U784" s="351"/>
      <c r="V784" s="351"/>
      <c r="W784" s="351"/>
      <c r="X784" s="351"/>
      <c r="Y784" s="351"/>
      <c r="Z784" s="351"/>
      <c r="AA784" s="351"/>
      <c r="AB784" s="351"/>
      <c r="AC784" s="351"/>
      <c r="AD784" s="351"/>
      <c r="AE784" s="351"/>
      <c r="AF784" s="351"/>
    </row>
    <row r="785" spans="1:32">
      <c r="A785" s="679" t="s">
        <v>338</v>
      </c>
      <c r="B785" s="682" t="s">
        <v>10</v>
      </c>
      <c r="C785" s="682"/>
      <c r="D785" s="682"/>
      <c r="E785" s="682"/>
      <c r="F785" s="682"/>
      <c r="G785" s="682"/>
      <c r="H785" s="357"/>
      <c r="I785" s="351"/>
      <c r="J785" s="351"/>
      <c r="K785" s="351"/>
      <c r="L785" s="351"/>
      <c r="M785" s="351"/>
      <c r="N785" s="351"/>
      <c r="O785" s="351"/>
      <c r="P785" s="351"/>
      <c r="Q785" s="351"/>
      <c r="R785" s="351"/>
      <c r="S785" s="351"/>
      <c r="T785" s="351"/>
      <c r="U785" s="351"/>
      <c r="V785" s="351"/>
      <c r="W785" s="351"/>
      <c r="X785" s="351"/>
      <c r="Y785" s="351"/>
      <c r="Z785" s="351"/>
      <c r="AA785" s="351"/>
      <c r="AB785" s="351"/>
      <c r="AC785" s="351"/>
      <c r="AD785" s="351"/>
      <c r="AE785" s="351"/>
      <c r="AF785" s="351"/>
    </row>
    <row r="786" spans="1:32" ht="24">
      <c r="A786" s="680"/>
      <c r="B786" s="356" t="s">
        <v>62</v>
      </c>
      <c r="C786" s="356" t="s">
        <v>63</v>
      </c>
      <c r="D786" s="356" t="s">
        <v>64</v>
      </c>
      <c r="E786" s="356" t="s">
        <v>65</v>
      </c>
      <c r="F786" s="356" t="s">
        <v>66</v>
      </c>
      <c r="G786" s="356" t="s">
        <v>21</v>
      </c>
      <c r="H786" s="355" t="s">
        <v>11</v>
      </c>
      <c r="I786" s="351"/>
      <c r="J786" s="351"/>
      <c r="K786" s="351"/>
      <c r="L786" s="351"/>
      <c r="M786" s="351"/>
      <c r="N786" s="351"/>
      <c r="O786" s="351"/>
      <c r="P786" s="351"/>
      <c r="Q786" s="351"/>
      <c r="R786" s="351"/>
      <c r="S786" s="351"/>
      <c r="T786" s="351"/>
      <c r="U786" s="351"/>
      <c r="V786" s="351"/>
      <c r="W786" s="351"/>
      <c r="X786" s="351"/>
      <c r="Y786" s="351"/>
      <c r="Z786" s="351"/>
      <c r="AA786" s="351"/>
      <c r="AB786" s="351"/>
      <c r="AC786" s="351"/>
      <c r="AD786" s="351"/>
      <c r="AE786" s="351"/>
      <c r="AF786" s="351"/>
    </row>
    <row r="787" spans="1:32">
      <c r="A787" s="681"/>
      <c r="B787" s="354" t="s">
        <v>349</v>
      </c>
      <c r="C787" s="354" t="s">
        <v>349</v>
      </c>
      <c r="D787" s="354" t="s">
        <v>349</v>
      </c>
      <c r="E787" s="354" t="s">
        <v>349</v>
      </c>
      <c r="F787" s="354" t="s">
        <v>349</v>
      </c>
      <c r="G787" s="354" t="s">
        <v>349</v>
      </c>
      <c r="H787" s="353" t="s">
        <v>349</v>
      </c>
      <c r="I787" s="351"/>
      <c r="J787" s="351"/>
      <c r="K787" s="351"/>
      <c r="L787" s="351"/>
      <c r="M787" s="351"/>
      <c r="N787" s="351"/>
      <c r="O787" s="351"/>
      <c r="P787" s="351"/>
      <c r="Q787" s="351"/>
      <c r="R787" s="351"/>
      <c r="S787" s="351"/>
      <c r="T787" s="351"/>
      <c r="U787" s="351"/>
      <c r="V787" s="351"/>
      <c r="W787" s="351"/>
      <c r="X787" s="351"/>
      <c r="Y787" s="351"/>
      <c r="Z787" s="351"/>
      <c r="AA787" s="351"/>
      <c r="AB787" s="351"/>
      <c r="AC787" s="351"/>
      <c r="AD787" s="351"/>
      <c r="AE787" s="351"/>
      <c r="AF787" s="351"/>
    </row>
    <row r="788" spans="1:32">
      <c r="A788" s="679" t="s">
        <v>339</v>
      </c>
      <c r="B788" s="682" t="s">
        <v>10</v>
      </c>
      <c r="C788" s="682"/>
      <c r="D788" s="682"/>
      <c r="E788" s="682"/>
      <c r="F788" s="682"/>
      <c r="G788" s="682"/>
      <c r="H788" s="357"/>
      <c r="I788" s="351"/>
      <c r="J788" s="351"/>
      <c r="K788" s="351"/>
      <c r="L788" s="351"/>
      <c r="M788" s="351"/>
      <c r="N788" s="351"/>
      <c r="O788" s="351"/>
      <c r="P788" s="351"/>
      <c r="Q788" s="351"/>
      <c r="R788" s="351"/>
      <c r="S788" s="351"/>
      <c r="T788" s="351"/>
      <c r="U788" s="351"/>
      <c r="V788" s="351"/>
      <c r="W788" s="351"/>
      <c r="X788" s="351"/>
      <c r="Y788" s="351"/>
      <c r="Z788" s="351"/>
      <c r="AA788" s="351"/>
      <c r="AB788" s="351"/>
      <c r="AC788" s="351"/>
      <c r="AD788" s="351"/>
      <c r="AE788" s="351"/>
      <c r="AF788" s="351"/>
    </row>
    <row r="789" spans="1:32" ht="24">
      <c r="A789" s="680"/>
      <c r="B789" s="356" t="s">
        <v>62</v>
      </c>
      <c r="C789" s="356" t="s">
        <v>63</v>
      </c>
      <c r="D789" s="356" t="s">
        <v>64</v>
      </c>
      <c r="E789" s="356" t="s">
        <v>65</v>
      </c>
      <c r="F789" s="356" t="s">
        <v>66</v>
      </c>
      <c r="G789" s="356" t="s">
        <v>21</v>
      </c>
      <c r="H789" s="355" t="s">
        <v>11</v>
      </c>
      <c r="I789" s="351"/>
      <c r="J789" s="351"/>
      <c r="K789" s="351"/>
      <c r="L789" s="351"/>
      <c r="M789" s="351"/>
      <c r="N789" s="351"/>
      <c r="O789" s="351"/>
      <c r="P789" s="351"/>
      <c r="Q789" s="351"/>
      <c r="R789" s="351"/>
      <c r="S789" s="351"/>
      <c r="T789" s="351"/>
      <c r="U789" s="351"/>
      <c r="V789" s="351"/>
      <c r="W789" s="351"/>
      <c r="X789" s="351"/>
      <c r="Y789" s="351"/>
      <c r="Z789" s="351"/>
      <c r="AA789" s="351"/>
      <c r="AB789" s="351"/>
      <c r="AC789" s="351"/>
      <c r="AD789" s="351"/>
      <c r="AE789" s="351"/>
      <c r="AF789" s="351"/>
    </row>
    <row r="790" spans="1:32">
      <c r="A790" s="681"/>
      <c r="B790" s="354" t="s">
        <v>349</v>
      </c>
      <c r="C790" s="354" t="s">
        <v>349</v>
      </c>
      <c r="D790" s="354" t="s">
        <v>349</v>
      </c>
      <c r="E790" s="354" t="s">
        <v>349</v>
      </c>
      <c r="F790" s="354" t="s">
        <v>349</v>
      </c>
      <c r="G790" s="354" t="s">
        <v>349</v>
      </c>
      <c r="H790" s="353" t="s">
        <v>349</v>
      </c>
      <c r="I790" s="351"/>
      <c r="J790" s="351"/>
      <c r="K790" s="351"/>
      <c r="L790" s="351"/>
      <c r="M790" s="351"/>
      <c r="N790" s="351"/>
      <c r="O790" s="351"/>
      <c r="P790" s="351"/>
      <c r="Q790" s="351"/>
      <c r="R790" s="351"/>
      <c r="S790" s="351"/>
      <c r="T790" s="351"/>
      <c r="U790" s="351"/>
      <c r="V790" s="351"/>
      <c r="W790" s="351"/>
      <c r="X790" s="351"/>
      <c r="Y790" s="351"/>
      <c r="Z790" s="351"/>
      <c r="AA790" s="351"/>
      <c r="AB790" s="351"/>
      <c r="AC790" s="351"/>
      <c r="AD790" s="351"/>
      <c r="AE790" s="351"/>
      <c r="AF790" s="351"/>
    </row>
    <row r="791" spans="1:32">
      <c r="A791" s="679" t="s">
        <v>340</v>
      </c>
      <c r="B791" s="682" t="s">
        <v>10</v>
      </c>
      <c r="C791" s="682"/>
      <c r="D791" s="682"/>
      <c r="E791" s="682"/>
      <c r="F791" s="682"/>
      <c r="G791" s="682"/>
      <c r="H791" s="357"/>
      <c r="I791" s="351"/>
      <c r="J791" s="351"/>
      <c r="K791" s="351"/>
      <c r="L791" s="351"/>
      <c r="M791" s="351"/>
      <c r="N791" s="351"/>
      <c r="O791" s="351"/>
      <c r="P791" s="351"/>
      <c r="Q791" s="351"/>
      <c r="R791" s="351"/>
      <c r="S791" s="351"/>
      <c r="T791" s="351"/>
      <c r="U791" s="351"/>
      <c r="V791" s="351"/>
      <c r="W791" s="351"/>
      <c r="X791" s="351"/>
      <c r="Y791" s="351"/>
      <c r="Z791" s="351"/>
      <c r="AA791" s="351"/>
      <c r="AB791" s="351"/>
      <c r="AC791" s="351"/>
      <c r="AD791" s="351"/>
      <c r="AE791" s="351"/>
      <c r="AF791" s="351"/>
    </row>
    <row r="792" spans="1:32" ht="24">
      <c r="A792" s="680"/>
      <c r="B792" s="356" t="s">
        <v>62</v>
      </c>
      <c r="C792" s="356" t="s">
        <v>63</v>
      </c>
      <c r="D792" s="356" t="s">
        <v>64</v>
      </c>
      <c r="E792" s="356" t="s">
        <v>65</v>
      </c>
      <c r="F792" s="356" t="s">
        <v>66</v>
      </c>
      <c r="G792" s="356" t="s">
        <v>21</v>
      </c>
      <c r="H792" s="355" t="s">
        <v>11</v>
      </c>
      <c r="I792" s="351"/>
      <c r="J792" s="351"/>
      <c r="K792" s="351"/>
      <c r="L792" s="351"/>
      <c r="M792" s="351"/>
      <c r="N792" s="351"/>
      <c r="O792" s="351"/>
      <c r="P792" s="351"/>
      <c r="Q792" s="351"/>
      <c r="R792" s="351"/>
      <c r="S792" s="351"/>
      <c r="T792" s="351"/>
      <c r="U792" s="351"/>
      <c r="V792" s="351"/>
      <c r="W792" s="351"/>
      <c r="X792" s="351"/>
      <c r="Y792" s="351"/>
      <c r="Z792" s="351"/>
      <c r="AA792" s="351"/>
      <c r="AB792" s="351"/>
      <c r="AC792" s="351"/>
      <c r="AD792" s="351"/>
      <c r="AE792" s="351"/>
      <c r="AF792" s="351"/>
    </row>
    <row r="793" spans="1:32">
      <c r="A793" s="681"/>
      <c r="B793" s="354" t="s">
        <v>349</v>
      </c>
      <c r="C793" s="354" t="s">
        <v>349</v>
      </c>
      <c r="D793" s="354" t="s">
        <v>349</v>
      </c>
      <c r="E793" s="354" t="s">
        <v>349</v>
      </c>
      <c r="F793" s="354" t="s">
        <v>349</v>
      </c>
      <c r="G793" s="354" t="s">
        <v>349</v>
      </c>
      <c r="H793" s="353" t="s">
        <v>349</v>
      </c>
      <c r="I793" s="351"/>
      <c r="J793" s="351"/>
      <c r="K793" s="351"/>
      <c r="L793" s="351"/>
      <c r="M793" s="351"/>
      <c r="N793" s="351"/>
      <c r="O793" s="351"/>
      <c r="P793" s="351"/>
      <c r="Q793" s="351"/>
      <c r="R793" s="351"/>
      <c r="S793" s="351"/>
      <c r="T793" s="351"/>
      <c r="U793" s="351"/>
      <c r="V793" s="351"/>
      <c r="W793" s="351"/>
      <c r="X793" s="351"/>
      <c r="Y793" s="351"/>
      <c r="Z793" s="351"/>
      <c r="AA793" s="351"/>
      <c r="AB793" s="351"/>
      <c r="AC793" s="351"/>
      <c r="AD793" s="351"/>
      <c r="AE793" s="351"/>
      <c r="AF793" s="351"/>
    </row>
    <row r="794" spans="1:32">
      <c r="A794" s="679" t="s">
        <v>341</v>
      </c>
      <c r="B794" s="682" t="s">
        <v>10</v>
      </c>
      <c r="C794" s="682"/>
      <c r="D794" s="682"/>
      <c r="E794" s="682"/>
      <c r="F794" s="682"/>
      <c r="G794" s="682"/>
      <c r="H794" s="357"/>
      <c r="I794" s="351"/>
      <c r="J794" s="351"/>
      <c r="K794" s="351"/>
      <c r="L794" s="351"/>
      <c r="M794" s="351"/>
      <c r="N794" s="351"/>
      <c r="O794" s="351"/>
      <c r="P794" s="351"/>
      <c r="Q794" s="351"/>
      <c r="R794" s="351"/>
      <c r="S794" s="351"/>
      <c r="T794" s="351"/>
      <c r="U794" s="351"/>
      <c r="V794" s="351"/>
      <c r="W794" s="351"/>
      <c r="X794" s="351"/>
      <c r="Y794" s="351"/>
      <c r="Z794" s="351"/>
      <c r="AA794" s="351"/>
      <c r="AB794" s="351"/>
      <c r="AC794" s="351"/>
      <c r="AD794" s="351"/>
      <c r="AE794" s="351"/>
      <c r="AF794" s="351"/>
    </row>
    <row r="795" spans="1:32" ht="24">
      <c r="A795" s="680"/>
      <c r="B795" s="356" t="s">
        <v>62</v>
      </c>
      <c r="C795" s="356" t="s">
        <v>63</v>
      </c>
      <c r="D795" s="356" t="s">
        <v>64</v>
      </c>
      <c r="E795" s="356" t="s">
        <v>65</v>
      </c>
      <c r="F795" s="356" t="s">
        <v>66</v>
      </c>
      <c r="G795" s="356" t="s">
        <v>21</v>
      </c>
      <c r="H795" s="355" t="s">
        <v>11</v>
      </c>
      <c r="I795" s="351"/>
      <c r="J795" s="351"/>
      <c r="K795" s="351"/>
      <c r="L795" s="351"/>
      <c r="M795" s="351"/>
      <c r="N795" s="351"/>
      <c r="O795" s="351"/>
      <c r="P795" s="351"/>
      <c r="Q795" s="351"/>
      <c r="R795" s="351"/>
      <c r="S795" s="351"/>
      <c r="T795" s="351"/>
      <c r="U795" s="351"/>
      <c r="V795" s="351"/>
      <c r="W795" s="351"/>
      <c r="X795" s="351"/>
      <c r="Y795" s="351"/>
      <c r="Z795" s="351"/>
      <c r="AA795" s="351"/>
      <c r="AB795" s="351"/>
      <c r="AC795" s="351"/>
      <c r="AD795" s="351"/>
      <c r="AE795" s="351"/>
      <c r="AF795" s="351"/>
    </row>
    <row r="796" spans="1:32">
      <c r="A796" s="681"/>
      <c r="B796" s="354" t="s">
        <v>349</v>
      </c>
      <c r="C796" s="354" t="s">
        <v>349</v>
      </c>
      <c r="D796" s="354" t="s">
        <v>349</v>
      </c>
      <c r="E796" s="354" t="s">
        <v>349</v>
      </c>
      <c r="F796" s="354" t="s">
        <v>349</v>
      </c>
      <c r="G796" s="354" t="s">
        <v>349</v>
      </c>
      <c r="H796" s="353" t="s">
        <v>349</v>
      </c>
      <c r="I796" s="351"/>
      <c r="J796" s="351"/>
      <c r="K796" s="351"/>
      <c r="L796" s="351"/>
      <c r="M796" s="351"/>
      <c r="N796" s="351"/>
      <c r="O796" s="351"/>
      <c r="P796" s="351"/>
      <c r="Q796" s="351"/>
      <c r="R796" s="351"/>
      <c r="S796" s="351"/>
      <c r="T796" s="351"/>
      <c r="U796" s="351"/>
      <c r="V796" s="351"/>
      <c r="W796" s="351"/>
      <c r="X796" s="351"/>
      <c r="Y796" s="351"/>
      <c r="Z796" s="351"/>
      <c r="AA796" s="351"/>
      <c r="AB796" s="351"/>
      <c r="AC796" s="351"/>
      <c r="AD796" s="351"/>
      <c r="AE796" s="351"/>
      <c r="AF796" s="351"/>
    </row>
    <row r="797" spans="1:32">
      <c r="A797" s="352"/>
      <c r="B797" s="351"/>
      <c r="C797" s="351"/>
      <c r="D797" s="351"/>
      <c r="E797" s="351"/>
      <c r="F797" s="351"/>
      <c r="G797" s="351"/>
      <c r="H797" s="351"/>
      <c r="I797" s="351"/>
      <c r="J797" s="351"/>
      <c r="K797" s="351"/>
      <c r="L797" s="351"/>
      <c r="M797" s="351"/>
      <c r="N797" s="351"/>
      <c r="O797" s="351"/>
      <c r="P797" s="351"/>
      <c r="Q797" s="351"/>
      <c r="R797" s="351"/>
      <c r="S797" s="351"/>
      <c r="T797" s="351"/>
      <c r="U797" s="351"/>
      <c r="V797" s="351"/>
      <c r="W797" s="351"/>
      <c r="X797" s="351"/>
      <c r="Y797" s="351"/>
      <c r="Z797" s="351"/>
      <c r="AA797" s="351"/>
      <c r="AB797" s="351"/>
      <c r="AC797" s="351"/>
      <c r="AD797" s="351"/>
      <c r="AE797" s="351"/>
      <c r="AF797" s="351"/>
    </row>
    <row r="798" spans="1:32">
      <c r="A798" s="358" t="s">
        <v>342</v>
      </c>
      <c r="B798" s="351"/>
      <c r="C798" s="351"/>
      <c r="D798" s="351"/>
      <c r="E798" s="351"/>
      <c r="F798" s="351"/>
      <c r="G798" s="351"/>
      <c r="H798" s="351"/>
      <c r="I798" s="351"/>
      <c r="J798" s="351"/>
      <c r="K798" s="351"/>
      <c r="L798" s="351"/>
      <c r="M798" s="351"/>
      <c r="N798" s="351"/>
      <c r="O798" s="351"/>
      <c r="P798" s="351"/>
      <c r="Q798" s="351"/>
      <c r="R798" s="351"/>
      <c r="S798" s="351"/>
      <c r="T798" s="351"/>
      <c r="U798" s="351"/>
      <c r="V798" s="351"/>
      <c r="W798" s="351"/>
      <c r="X798" s="351"/>
      <c r="Y798" s="351"/>
      <c r="Z798" s="351"/>
      <c r="AA798" s="351"/>
      <c r="AB798" s="351"/>
      <c r="AC798" s="351"/>
      <c r="AD798" s="351"/>
      <c r="AE798" s="351"/>
      <c r="AF798" s="351"/>
    </row>
    <row r="799" spans="1:32">
      <c r="A799" s="679" t="s">
        <v>343</v>
      </c>
      <c r="B799" s="682" t="s">
        <v>10</v>
      </c>
      <c r="C799" s="682"/>
      <c r="D799" s="682"/>
      <c r="E799" s="682"/>
      <c r="F799" s="682"/>
      <c r="G799" s="682"/>
      <c r="H799" s="357"/>
      <c r="I799" s="351"/>
      <c r="J799" s="351"/>
      <c r="K799" s="351"/>
      <c r="L799" s="351"/>
      <c r="M799" s="351"/>
      <c r="N799" s="351"/>
      <c r="O799" s="351"/>
      <c r="P799" s="351"/>
      <c r="Q799" s="351"/>
      <c r="R799" s="351"/>
      <c r="S799" s="351"/>
      <c r="T799" s="351"/>
      <c r="U799" s="351"/>
      <c r="V799" s="351"/>
      <c r="W799" s="351"/>
      <c r="X799" s="351"/>
      <c r="Y799" s="351"/>
      <c r="Z799" s="351"/>
      <c r="AA799" s="351"/>
      <c r="AB799" s="351"/>
      <c r="AC799" s="351"/>
      <c r="AD799" s="351"/>
      <c r="AE799" s="351"/>
      <c r="AF799" s="351"/>
    </row>
    <row r="800" spans="1:32" ht="24">
      <c r="A800" s="680"/>
      <c r="B800" s="356" t="s">
        <v>62</v>
      </c>
      <c r="C800" s="356" t="s">
        <v>63</v>
      </c>
      <c r="D800" s="356" t="s">
        <v>64</v>
      </c>
      <c r="E800" s="356" t="s">
        <v>65</v>
      </c>
      <c r="F800" s="356" t="s">
        <v>66</v>
      </c>
      <c r="G800" s="356" t="s">
        <v>21</v>
      </c>
      <c r="H800" s="355" t="s">
        <v>11</v>
      </c>
      <c r="I800" s="351"/>
      <c r="J800" s="351"/>
      <c r="K800" s="351"/>
      <c r="L800" s="351"/>
      <c r="M800" s="351"/>
      <c r="N800" s="351"/>
      <c r="O800" s="351"/>
      <c r="P800" s="351"/>
      <c r="Q800" s="351"/>
      <c r="R800" s="351"/>
      <c r="S800" s="351"/>
      <c r="T800" s="351"/>
      <c r="U800" s="351"/>
      <c r="V800" s="351"/>
      <c r="W800" s="351"/>
      <c r="X800" s="351"/>
      <c r="Y800" s="351"/>
      <c r="Z800" s="351"/>
      <c r="AA800" s="351"/>
      <c r="AB800" s="351"/>
      <c r="AC800" s="351"/>
      <c r="AD800" s="351"/>
      <c r="AE800" s="351"/>
      <c r="AF800" s="351"/>
    </row>
    <row r="801" spans="1:32">
      <c r="A801" s="681"/>
      <c r="B801" s="354" t="s">
        <v>349</v>
      </c>
      <c r="C801" s="354" t="s">
        <v>349</v>
      </c>
      <c r="D801" s="354" t="s">
        <v>349</v>
      </c>
      <c r="E801" s="354" t="s">
        <v>349</v>
      </c>
      <c r="F801" s="354" t="s">
        <v>349</v>
      </c>
      <c r="G801" s="354" t="s">
        <v>349</v>
      </c>
      <c r="H801" s="353" t="s">
        <v>349</v>
      </c>
      <c r="I801" s="351"/>
      <c r="J801" s="351"/>
      <c r="K801" s="351"/>
      <c r="L801" s="351"/>
      <c r="M801" s="351"/>
      <c r="N801" s="351"/>
      <c r="O801" s="351"/>
      <c r="P801" s="351"/>
      <c r="Q801" s="351"/>
      <c r="R801" s="351"/>
      <c r="S801" s="351"/>
      <c r="T801" s="351"/>
      <c r="U801" s="351"/>
      <c r="V801" s="351"/>
      <c r="W801" s="351"/>
      <c r="X801" s="351"/>
      <c r="Y801" s="351"/>
      <c r="Z801" s="351"/>
      <c r="AA801" s="351"/>
      <c r="AB801" s="351"/>
      <c r="AC801" s="351"/>
      <c r="AD801" s="351"/>
      <c r="AE801" s="351"/>
      <c r="AF801" s="351"/>
    </row>
    <row r="802" spans="1:32">
      <c r="A802" s="679" t="s">
        <v>344</v>
      </c>
      <c r="B802" s="682" t="s">
        <v>10</v>
      </c>
      <c r="C802" s="682"/>
      <c r="D802" s="682"/>
      <c r="E802" s="682"/>
      <c r="F802" s="682"/>
      <c r="G802" s="682"/>
      <c r="H802" s="357"/>
      <c r="I802" s="351"/>
      <c r="J802" s="351"/>
      <c r="K802" s="351"/>
      <c r="L802" s="351"/>
      <c r="M802" s="351"/>
      <c r="N802" s="351"/>
      <c r="O802" s="351"/>
      <c r="P802" s="351"/>
      <c r="Q802" s="351"/>
      <c r="R802" s="351"/>
      <c r="S802" s="351"/>
      <c r="T802" s="351"/>
      <c r="U802" s="351"/>
      <c r="V802" s="351"/>
      <c r="W802" s="351"/>
      <c r="X802" s="351"/>
      <c r="Y802" s="351"/>
      <c r="Z802" s="351"/>
      <c r="AA802" s="351"/>
      <c r="AB802" s="351"/>
      <c r="AC802" s="351"/>
      <c r="AD802" s="351"/>
      <c r="AE802" s="351"/>
      <c r="AF802" s="351"/>
    </row>
    <row r="803" spans="1:32" ht="24">
      <c r="A803" s="680"/>
      <c r="B803" s="356" t="s">
        <v>62</v>
      </c>
      <c r="C803" s="356" t="s">
        <v>63</v>
      </c>
      <c r="D803" s="356" t="s">
        <v>64</v>
      </c>
      <c r="E803" s="356" t="s">
        <v>65</v>
      </c>
      <c r="F803" s="356" t="s">
        <v>66</v>
      </c>
      <c r="G803" s="356" t="s">
        <v>21</v>
      </c>
      <c r="H803" s="355" t="s">
        <v>11</v>
      </c>
      <c r="I803" s="351"/>
      <c r="J803" s="351"/>
      <c r="K803" s="351"/>
      <c r="L803" s="351"/>
      <c r="M803" s="351"/>
      <c r="N803" s="351"/>
      <c r="O803" s="351"/>
      <c r="P803" s="351"/>
      <c r="Q803" s="351"/>
      <c r="R803" s="351"/>
      <c r="S803" s="351"/>
      <c r="T803" s="351"/>
      <c r="U803" s="351"/>
      <c r="V803" s="351"/>
      <c r="W803" s="351"/>
      <c r="X803" s="351"/>
      <c r="Y803" s="351"/>
      <c r="Z803" s="351"/>
      <c r="AA803" s="351"/>
      <c r="AB803" s="351"/>
      <c r="AC803" s="351"/>
      <c r="AD803" s="351"/>
      <c r="AE803" s="351"/>
      <c r="AF803" s="351"/>
    </row>
    <row r="804" spans="1:32">
      <c r="A804" s="681"/>
      <c r="B804" s="354" t="s">
        <v>349</v>
      </c>
      <c r="C804" s="354" t="s">
        <v>349</v>
      </c>
      <c r="D804" s="354" t="s">
        <v>349</v>
      </c>
      <c r="E804" s="354" t="s">
        <v>349</v>
      </c>
      <c r="F804" s="354" t="s">
        <v>349</v>
      </c>
      <c r="G804" s="354" t="s">
        <v>349</v>
      </c>
      <c r="H804" s="353" t="s">
        <v>349</v>
      </c>
      <c r="I804" s="351"/>
      <c r="J804" s="351"/>
      <c r="K804" s="351"/>
      <c r="L804" s="351"/>
      <c r="M804" s="351"/>
      <c r="N804" s="351"/>
      <c r="O804" s="351"/>
      <c r="P804" s="351"/>
      <c r="Q804" s="351"/>
      <c r="R804" s="351"/>
      <c r="S804" s="351"/>
      <c r="T804" s="351"/>
      <c r="U804" s="351"/>
      <c r="V804" s="351"/>
      <c r="W804" s="351"/>
      <c r="X804" s="351"/>
      <c r="Y804" s="351"/>
      <c r="Z804" s="351"/>
      <c r="AA804" s="351"/>
      <c r="AB804" s="351"/>
      <c r="AC804" s="351"/>
      <c r="AD804" s="351"/>
      <c r="AE804" s="351"/>
      <c r="AF804" s="351"/>
    </row>
    <row r="805" spans="1:32">
      <c r="A805" s="679" t="s">
        <v>345</v>
      </c>
      <c r="B805" s="682" t="s">
        <v>10</v>
      </c>
      <c r="C805" s="682"/>
      <c r="D805" s="682"/>
      <c r="E805" s="682"/>
      <c r="F805" s="682"/>
      <c r="G805" s="682"/>
      <c r="H805" s="357"/>
      <c r="I805" s="351"/>
      <c r="J805" s="351"/>
      <c r="K805" s="351"/>
      <c r="L805" s="351"/>
      <c r="M805" s="351"/>
      <c r="N805" s="351"/>
      <c r="O805" s="351"/>
      <c r="P805" s="351"/>
      <c r="Q805" s="351"/>
      <c r="R805" s="351"/>
      <c r="S805" s="351"/>
      <c r="T805" s="351"/>
      <c r="U805" s="351"/>
      <c r="V805" s="351"/>
      <c r="W805" s="351"/>
      <c r="X805" s="351"/>
      <c r="Y805" s="351"/>
      <c r="Z805" s="351"/>
      <c r="AA805" s="351"/>
      <c r="AB805" s="351"/>
      <c r="AC805" s="351"/>
      <c r="AD805" s="351"/>
      <c r="AE805" s="351"/>
      <c r="AF805" s="351"/>
    </row>
    <row r="806" spans="1:32" ht="24">
      <c r="A806" s="680"/>
      <c r="B806" s="356" t="s">
        <v>62</v>
      </c>
      <c r="C806" s="356" t="s">
        <v>63</v>
      </c>
      <c r="D806" s="356" t="s">
        <v>64</v>
      </c>
      <c r="E806" s="356" t="s">
        <v>65</v>
      </c>
      <c r="F806" s="356" t="s">
        <v>66</v>
      </c>
      <c r="G806" s="356" t="s">
        <v>21</v>
      </c>
      <c r="H806" s="355" t="s">
        <v>11</v>
      </c>
      <c r="I806" s="351"/>
      <c r="J806" s="351"/>
      <c r="K806" s="351"/>
      <c r="L806" s="351"/>
      <c r="M806" s="351"/>
      <c r="N806" s="351"/>
      <c r="O806" s="351"/>
      <c r="P806" s="351"/>
      <c r="Q806" s="351"/>
      <c r="R806" s="351"/>
      <c r="S806" s="351"/>
      <c r="T806" s="351"/>
      <c r="U806" s="351"/>
      <c r="V806" s="351"/>
      <c r="W806" s="351"/>
      <c r="X806" s="351"/>
      <c r="Y806" s="351"/>
      <c r="Z806" s="351"/>
      <c r="AA806" s="351"/>
      <c r="AB806" s="351"/>
      <c r="AC806" s="351"/>
      <c r="AD806" s="351"/>
      <c r="AE806" s="351"/>
      <c r="AF806" s="351"/>
    </row>
    <row r="807" spans="1:32">
      <c r="A807" s="681"/>
      <c r="B807" s="354" t="s">
        <v>349</v>
      </c>
      <c r="C807" s="354" t="s">
        <v>349</v>
      </c>
      <c r="D807" s="354" t="s">
        <v>349</v>
      </c>
      <c r="E807" s="354" t="s">
        <v>349</v>
      </c>
      <c r="F807" s="354" t="s">
        <v>349</v>
      </c>
      <c r="G807" s="354" t="s">
        <v>349</v>
      </c>
      <c r="H807" s="353" t="s">
        <v>349</v>
      </c>
      <c r="I807" s="351"/>
      <c r="J807" s="351"/>
      <c r="K807" s="351"/>
      <c r="L807" s="351"/>
      <c r="M807" s="351"/>
      <c r="N807" s="351"/>
      <c r="O807" s="351"/>
      <c r="P807" s="351"/>
      <c r="Q807" s="351"/>
      <c r="R807" s="351"/>
      <c r="S807" s="351"/>
      <c r="T807" s="351"/>
      <c r="U807" s="351"/>
      <c r="V807" s="351"/>
      <c r="W807" s="351"/>
      <c r="X807" s="351"/>
      <c r="Y807" s="351"/>
      <c r="Z807" s="351"/>
      <c r="AA807" s="351"/>
      <c r="AB807" s="351"/>
      <c r="AC807" s="351"/>
      <c r="AD807" s="351"/>
      <c r="AE807" s="351"/>
      <c r="AF807" s="351"/>
    </row>
    <row r="808" spans="1:32">
      <c r="A808" s="679" t="s">
        <v>346</v>
      </c>
      <c r="B808" s="682" t="s">
        <v>10</v>
      </c>
      <c r="C808" s="682"/>
      <c r="D808" s="682"/>
      <c r="E808" s="682"/>
      <c r="F808" s="682"/>
      <c r="G808" s="682"/>
      <c r="H808" s="357"/>
      <c r="I808" s="351"/>
      <c r="J808" s="351"/>
      <c r="K808" s="351"/>
      <c r="L808" s="351"/>
      <c r="M808" s="351"/>
      <c r="N808" s="351"/>
      <c r="O808" s="351"/>
      <c r="P808" s="351"/>
      <c r="Q808" s="351"/>
      <c r="R808" s="351"/>
      <c r="S808" s="351"/>
      <c r="T808" s="351"/>
      <c r="U808" s="351"/>
      <c r="V808" s="351"/>
      <c r="W808" s="351"/>
      <c r="X808" s="351"/>
      <c r="Y808" s="351"/>
      <c r="Z808" s="351"/>
      <c r="AA808" s="351"/>
      <c r="AB808" s="351"/>
      <c r="AC808" s="351"/>
      <c r="AD808" s="351"/>
      <c r="AE808" s="351"/>
      <c r="AF808" s="351"/>
    </row>
    <row r="809" spans="1:32" ht="24">
      <c r="A809" s="680"/>
      <c r="B809" s="356" t="s">
        <v>62</v>
      </c>
      <c r="C809" s="356" t="s">
        <v>63</v>
      </c>
      <c r="D809" s="356" t="s">
        <v>64</v>
      </c>
      <c r="E809" s="356" t="s">
        <v>65</v>
      </c>
      <c r="F809" s="356" t="s">
        <v>66</v>
      </c>
      <c r="G809" s="356" t="s">
        <v>21</v>
      </c>
      <c r="H809" s="355" t="s">
        <v>11</v>
      </c>
      <c r="I809" s="351"/>
      <c r="J809" s="351"/>
      <c r="K809" s="351"/>
      <c r="L809" s="351"/>
      <c r="M809" s="351"/>
      <c r="N809" s="351"/>
      <c r="O809" s="351"/>
      <c r="P809" s="351"/>
      <c r="Q809" s="351"/>
      <c r="R809" s="351"/>
      <c r="S809" s="351"/>
      <c r="T809" s="351"/>
      <c r="U809" s="351"/>
      <c r="V809" s="351"/>
      <c r="W809" s="351"/>
      <c r="X809" s="351"/>
      <c r="Y809" s="351"/>
      <c r="Z809" s="351"/>
      <c r="AA809" s="351"/>
      <c r="AB809" s="351"/>
      <c r="AC809" s="351"/>
      <c r="AD809" s="351"/>
      <c r="AE809" s="351"/>
      <c r="AF809" s="351"/>
    </row>
    <row r="810" spans="1:32">
      <c r="A810" s="681"/>
      <c r="B810" s="354" t="s">
        <v>349</v>
      </c>
      <c r="C810" s="354" t="s">
        <v>349</v>
      </c>
      <c r="D810" s="354" t="s">
        <v>349</v>
      </c>
      <c r="E810" s="354" t="s">
        <v>349</v>
      </c>
      <c r="F810" s="354" t="s">
        <v>349</v>
      </c>
      <c r="G810" s="354" t="s">
        <v>349</v>
      </c>
      <c r="H810" s="353" t="s">
        <v>349</v>
      </c>
      <c r="I810" s="351"/>
      <c r="J810" s="351"/>
      <c r="K810" s="351"/>
      <c r="L810" s="351"/>
      <c r="M810" s="351"/>
      <c r="N810" s="351"/>
      <c r="O810" s="351"/>
      <c r="P810" s="351"/>
      <c r="Q810" s="351"/>
      <c r="R810" s="351"/>
      <c r="S810" s="351"/>
      <c r="T810" s="351"/>
      <c r="U810" s="351"/>
      <c r="V810" s="351"/>
      <c r="W810" s="351"/>
      <c r="X810" s="351"/>
      <c r="Y810" s="351"/>
      <c r="Z810" s="351"/>
      <c r="AA810" s="351"/>
      <c r="AB810" s="351"/>
      <c r="AC810" s="351"/>
      <c r="AD810" s="351"/>
      <c r="AE810" s="351"/>
      <c r="AF810" s="351"/>
    </row>
    <row r="811" spans="1:32">
      <c r="A811" s="679" t="s">
        <v>347</v>
      </c>
      <c r="B811" s="682" t="s">
        <v>10</v>
      </c>
      <c r="C811" s="682"/>
      <c r="D811" s="682"/>
      <c r="E811" s="682"/>
      <c r="F811" s="682"/>
      <c r="G811" s="682"/>
      <c r="H811" s="357"/>
      <c r="I811" s="351"/>
      <c r="J811" s="351"/>
      <c r="K811" s="351"/>
      <c r="L811" s="351"/>
      <c r="M811" s="351"/>
      <c r="N811" s="351"/>
      <c r="O811" s="351"/>
      <c r="P811" s="351"/>
      <c r="Q811" s="351"/>
      <c r="R811" s="351"/>
      <c r="S811" s="351"/>
      <c r="T811" s="351"/>
      <c r="U811" s="351"/>
      <c r="V811" s="351"/>
      <c r="W811" s="351"/>
      <c r="X811" s="351"/>
      <c r="Y811" s="351"/>
      <c r="Z811" s="351"/>
      <c r="AA811" s="351"/>
      <c r="AB811" s="351"/>
      <c r="AC811" s="351"/>
      <c r="AD811" s="351"/>
      <c r="AE811" s="351"/>
      <c r="AF811" s="351"/>
    </row>
    <row r="812" spans="1:32" ht="24">
      <c r="A812" s="680"/>
      <c r="B812" s="356" t="s">
        <v>62</v>
      </c>
      <c r="C812" s="356" t="s">
        <v>63</v>
      </c>
      <c r="D812" s="356" t="s">
        <v>64</v>
      </c>
      <c r="E812" s="356" t="s">
        <v>65</v>
      </c>
      <c r="F812" s="356" t="s">
        <v>66</v>
      </c>
      <c r="G812" s="356" t="s">
        <v>21</v>
      </c>
      <c r="H812" s="355" t="s">
        <v>11</v>
      </c>
      <c r="I812" s="351"/>
      <c r="J812" s="351"/>
      <c r="K812" s="351"/>
      <c r="L812" s="351"/>
      <c r="M812" s="351"/>
      <c r="N812" s="351"/>
      <c r="O812" s="351"/>
      <c r="P812" s="351"/>
      <c r="Q812" s="351"/>
      <c r="R812" s="351"/>
      <c r="S812" s="351"/>
      <c r="T812" s="351"/>
      <c r="U812" s="351"/>
      <c r="V812" s="351"/>
      <c r="W812" s="351"/>
      <c r="X812" s="351"/>
      <c r="Y812" s="351"/>
      <c r="Z812" s="351"/>
      <c r="AA812" s="351"/>
      <c r="AB812" s="351"/>
      <c r="AC812" s="351"/>
      <c r="AD812" s="351"/>
      <c r="AE812" s="351"/>
      <c r="AF812" s="351"/>
    </row>
    <row r="813" spans="1:32">
      <c r="A813" s="681"/>
      <c r="B813" s="354" t="s">
        <v>349</v>
      </c>
      <c r="C813" s="354" t="s">
        <v>349</v>
      </c>
      <c r="D813" s="354" t="s">
        <v>349</v>
      </c>
      <c r="E813" s="354" t="s">
        <v>349</v>
      </c>
      <c r="F813" s="354" t="s">
        <v>349</v>
      </c>
      <c r="G813" s="354" t="s">
        <v>349</v>
      </c>
      <c r="H813" s="353" t="s">
        <v>349</v>
      </c>
      <c r="I813" s="351"/>
      <c r="J813" s="351"/>
      <c r="K813" s="351"/>
      <c r="L813" s="351"/>
      <c r="M813" s="351"/>
      <c r="N813" s="351"/>
      <c r="O813" s="351"/>
      <c r="P813" s="351"/>
      <c r="Q813" s="351"/>
      <c r="R813" s="351"/>
      <c r="S813" s="351"/>
      <c r="T813" s="351"/>
      <c r="U813" s="351"/>
      <c r="V813" s="351"/>
      <c r="W813" s="351"/>
      <c r="X813" s="351"/>
      <c r="Y813" s="351"/>
      <c r="Z813" s="351"/>
      <c r="AA813" s="351"/>
      <c r="AB813" s="351"/>
      <c r="AC813" s="351"/>
      <c r="AD813" s="351"/>
      <c r="AE813" s="351"/>
      <c r="AF813" s="351"/>
    </row>
    <row r="814" spans="1:32">
      <c r="A814" s="679" t="s">
        <v>348</v>
      </c>
      <c r="B814" s="682" t="s">
        <v>10</v>
      </c>
      <c r="C814" s="682"/>
      <c r="D814" s="682"/>
      <c r="E814" s="682"/>
      <c r="F814" s="682"/>
      <c r="G814" s="682"/>
      <c r="H814" s="357"/>
      <c r="I814" s="351"/>
      <c r="J814" s="351"/>
      <c r="K814" s="351"/>
      <c r="L814" s="351"/>
      <c r="M814" s="351"/>
      <c r="N814" s="351"/>
      <c r="O814" s="351"/>
      <c r="P814" s="351"/>
      <c r="Q814" s="351"/>
      <c r="R814" s="351"/>
      <c r="S814" s="351"/>
      <c r="T814" s="351"/>
      <c r="U814" s="351"/>
      <c r="V814" s="351"/>
      <c r="W814" s="351"/>
      <c r="X814" s="351"/>
      <c r="Y814" s="351"/>
      <c r="Z814" s="351"/>
      <c r="AA814" s="351"/>
      <c r="AB814" s="351"/>
      <c r="AC814" s="351"/>
      <c r="AD814" s="351"/>
      <c r="AE814" s="351"/>
      <c r="AF814" s="351"/>
    </row>
    <row r="815" spans="1:32" ht="24">
      <c r="A815" s="680"/>
      <c r="B815" s="356" t="s">
        <v>62</v>
      </c>
      <c r="C815" s="356" t="s">
        <v>63</v>
      </c>
      <c r="D815" s="356" t="s">
        <v>64</v>
      </c>
      <c r="E815" s="356" t="s">
        <v>65</v>
      </c>
      <c r="F815" s="356" t="s">
        <v>66</v>
      </c>
      <c r="G815" s="356" t="s">
        <v>21</v>
      </c>
      <c r="H815" s="355" t="s">
        <v>11</v>
      </c>
      <c r="I815" s="351"/>
      <c r="J815" s="351"/>
      <c r="K815" s="351"/>
      <c r="L815" s="351"/>
      <c r="M815" s="351"/>
      <c r="N815" s="351"/>
      <c r="O815" s="351"/>
      <c r="P815" s="351"/>
      <c r="Q815" s="351"/>
      <c r="R815" s="351"/>
      <c r="S815" s="351"/>
      <c r="T815" s="351"/>
      <c r="U815" s="351"/>
      <c r="V815" s="351"/>
      <c r="W815" s="351"/>
      <c r="X815" s="351"/>
      <c r="Y815" s="351"/>
      <c r="Z815" s="351"/>
      <c r="AA815" s="351"/>
      <c r="AB815" s="351"/>
      <c r="AC815" s="351"/>
      <c r="AD815" s="351"/>
      <c r="AE815" s="351"/>
      <c r="AF815" s="351"/>
    </row>
    <row r="816" spans="1:32">
      <c r="A816" s="681"/>
      <c r="B816" s="354" t="s">
        <v>349</v>
      </c>
      <c r="C816" s="354" t="s">
        <v>349</v>
      </c>
      <c r="D816" s="354" t="s">
        <v>349</v>
      </c>
      <c r="E816" s="354" t="s">
        <v>349</v>
      </c>
      <c r="F816" s="354" t="s">
        <v>349</v>
      </c>
      <c r="G816" s="354" t="s">
        <v>349</v>
      </c>
      <c r="H816" s="353" t="s">
        <v>349</v>
      </c>
      <c r="I816" s="351"/>
      <c r="J816" s="351"/>
      <c r="K816" s="351"/>
      <c r="L816" s="351"/>
      <c r="M816" s="351"/>
      <c r="N816" s="351"/>
      <c r="O816" s="351"/>
      <c r="P816" s="351"/>
      <c r="Q816" s="351"/>
      <c r="R816" s="351"/>
      <c r="S816" s="351"/>
      <c r="T816" s="351"/>
      <c r="U816" s="351"/>
      <c r="V816" s="351"/>
      <c r="W816" s="351"/>
      <c r="X816" s="351"/>
      <c r="Y816" s="351"/>
      <c r="Z816" s="351"/>
      <c r="AA816" s="351"/>
      <c r="AB816" s="351"/>
      <c r="AC816" s="351"/>
      <c r="AD816" s="351"/>
      <c r="AE816" s="351"/>
      <c r="AF816" s="351"/>
    </row>
    <row r="817" spans="1:32">
      <c r="A817" s="352"/>
      <c r="B817" s="351"/>
      <c r="C817" s="351"/>
      <c r="D817" s="351"/>
      <c r="E817" s="351"/>
      <c r="F817" s="351"/>
      <c r="G817" s="351"/>
      <c r="H817" s="351"/>
      <c r="I817" s="351"/>
      <c r="J817" s="351"/>
      <c r="K817" s="351"/>
      <c r="L817" s="351"/>
      <c r="M817" s="351"/>
      <c r="N817" s="351"/>
      <c r="O817" s="351"/>
      <c r="P817" s="351"/>
      <c r="Q817" s="351"/>
      <c r="R817" s="351"/>
      <c r="S817" s="351"/>
      <c r="T817" s="351"/>
      <c r="U817" s="351"/>
      <c r="V817" s="351"/>
      <c r="W817" s="351"/>
      <c r="X817" s="351"/>
      <c r="Y817" s="351"/>
      <c r="Z817" s="351"/>
      <c r="AA817" s="351"/>
      <c r="AB817" s="351"/>
      <c r="AC817" s="351"/>
      <c r="AD817" s="351"/>
      <c r="AE817" s="351"/>
      <c r="AF817" s="351"/>
    </row>
  </sheetData>
  <mergeCells count="405">
    <mergeCell ref="B814:G814"/>
    <mergeCell ref="B811:G811"/>
    <mergeCell ref="B808:G808"/>
    <mergeCell ref="B805:G805"/>
    <mergeCell ref="B802:G802"/>
    <mergeCell ref="B799:G799"/>
    <mergeCell ref="B794:G794"/>
    <mergeCell ref="A335:B335"/>
    <mergeCell ref="B338:F338"/>
    <mergeCell ref="A338:A340"/>
    <mergeCell ref="A342:A344"/>
    <mergeCell ref="B342:F342"/>
    <mergeCell ref="A346:A348"/>
    <mergeCell ref="B346:F346"/>
    <mergeCell ref="B528:G528"/>
    <mergeCell ref="B553:E553"/>
    <mergeCell ref="B619:E619"/>
    <mergeCell ref="B791:G791"/>
    <mergeCell ref="B599:E599"/>
    <mergeCell ref="B581:H581"/>
    <mergeCell ref="B585:H585"/>
    <mergeCell ref="B589:H589"/>
    <mergeCell ref="B593:H593"/>
    <mergeCell ref="B623:E623"/>
    <mergeCell ref="B627:E627"/>
    <mergeCell ref="B691:E691"/>
    <mergeCell ref="B788:G788"/>
    <mergeCell ref="B785:G785"/>
    <mergeCell ref="B654:E654"/>
    <mergeCell ref="A670:A672"/>
    <mergeCell ref="B646:E646"/>
    <mergeCell ref="A650:A652"/>
    <mergeCell ref="B650:E650"/>
    <mergeCell ref="B642:E642"/>
    <mergeCell ref="A728:A730"/>
    <mergeCell ref="B728:E728"/>
    <mergeCell ref="A719:A721"/>
    <mergeCell ref="A724:A726"/>
    <mergeCell ref="B707:E707"/>
    <mergeCell ref="B719:E719"/>
    <mergeCell ref="B724:E724"/>
    <mergeCell ref="B449:F449"/>
    <mergeCell ref="A449:A451"/>
    <mergeCell ref="B453:F453"/>
    <mergeCell ref="A453:A455"/>
    <mergeCell ref="A635:A637"/>
    <mergeCell ref="B635:E635"/>
    <mergeCell ref="A611:A613"/>
    <mergeCell ref="A615:A617"/>
    <mergeCell ref="A619:A621"/>
    <mergeCell ref="B577:E577"/>
    <mergeCell ref="B603:E603"/>
    <mergeCell ref="B607:E607"/>
    <mergeCell ref="B611:E611"/>
    <mergeCell ref="B615:E615"/>
    <mergeCell ref="B477:H477"/>
    <mergeCell ref="B508:G508"/>
    <mergeCell ref="B512:G512"/>
    <mergeCell ref="B516:G516"/>
    <mergeCell ref="B520:G520"/>
    <mergeCell ref="B457:F457"/>
    <mergeCell ref="B569:F569"/>
    <mergeCell ref="B573:F573"/>
    <mergeCell ref="B549:E549"/>
    <mergeCell ref="B524:G524"/>
    <mergeCell ref="B481:F481"/>
    <mergeCell ref="A481:A483"/>
    <mergeCell ref="A461:A463"/>
    <mergeCell ref="A465:A467"/>
    <mergeCell ref="B437:F437"/>
    <mergeCell ref="A561:A563"/>
    <mergeCell ref="B561:H561"/>
    <mergeCell ref="B565:G565"/>
    <mergeCell ref="A549:A551"/>
    <mergeCell ref="A536:A538"/>
    <mergeCell ref="B536:D536"/>
    <mergeCell ref="B541:E541"/>
    <mergeCell ref="B545:E545"/>
    <mergeCell ref="A457:A459"/>
    <mergeCell ref="A505:B505"/>
    <mergeCell ref="A541:A543"/>
    <mergeCell ref="A553:A555"/>
    <mergeCell ref="B557:E557"/>
    <mergeCell ref="A557:A559"/>
    <mergeCell ref="B532:H532"/>
    <mergeCell ref="A489:A491"/>
    <mergeCell ref="A493:A495"/>
    <mergeCell ref="B465:H465"/>
    <mergeCell ref="B445:F445"/>
    <mergeCell ref="B425:F425"/>
    <mergeCell ref="B420:E420"/>
    <mergeCell ref="A477:A479"/>
    <mergeCell ref="A473:A475"/>
    <mergeCell ref="A263:A265"/>
    <mergeCell ref="B263:H263"/>
    <mergeCell ref="B267:H267"/>
    <mergeCell ref="A497:A499"/>
    <mergeCell ref="A501:A503"/>
    <mergeCell ref="B489:H489"/>
    <mergeCell ref="B493:H493"/>
    <mergeCell ref="B497:H497"/>
    <mergeCell ref="B501:H501"/>
    <mergeCell ref="A437:A439"/>
    <mergeCell ref="B473:F473"/>
    <mergeCell ref="B441:F441"/>
    <mergeCell ref="A441:A443"/>
    <mergeCell ref="A469:A471"/>
    <mergeCell ref="B461:H461"/>
    <mergeCell ref="A425:A427"/>
    <mergeCell ref="B429:F429"/>
    <mergeCell ref="A429:A431"/>
    <mergeCell ref="B433:F433"/>
    <mergeCell ref="B485:E485"/>
    <mergeCell ref="A207:B207"/>
    <mergeCell ref="A208:D208"/>
    <mergeCell ref="A402:A404"/>
    <mergeCell ref="A378:A380"/>
    <mergeCell ref="A215:A217"/>
    <mergeCell ref="B215:H215"/>
    <mergeCell ref="A219:A221"/>
    <mergeCell ref="B219:H219"/>
    <mergeCell ref="A223:A225"/>
    <mergeCell ref="B223:H223"/>
    <mergeCell ref="A227:A229"/>
    <mergeCell ref="B227:H227"/>
    <mergeCell ref="B370:F370"/>
    <mergeCell ref="A370:A372"/>
    <mergeCell ref="B374:H374"/>
    <mergeCell ref="A374:A376"/>
    <mergeCell ref="A382:A384"/>
    <mergeCell ref="B382:H382"/>
    <mergeCell ref="B378:H378"/>
    <mergeCell ref="A251:A253"/>
    <mergeCell ref="B251:H251"/>
    <mergeCell ref="A255:A257"/>
    <mergeCell ref="B255:H255"/>
    <mergeCell ref="A259:A261"/>
    <mergeCell ref="B757:E757"/>
    <mergeCell ref="A524:A526"/>
    <mergeCell ref="A569:A571"/>
    <mergeCell ref="A565:A567"/>
    <mergeCell ref="A597:B597"/>
    <mergeCell ref="A528:A530"/>
    <mergeCell ref="A532:A534"/>
    <mergeCell ref="B211:H211"/>
    <mergeCell ref="A211:A213"/>
    <mergeCell ref="A231:A233"/>
    <mergeCell ref="B231:H231"/>
    <mergeCell ref="B259:H259"/>
    <mergeCell ref="A485:A487"/>
    <mergeCell ref="A235:A237"/>
    <mergeCell ref="B235:H235"/>
    <mergeCell ref="B239:H239"/>
    <mergeCell ref="A239:A241"/>
    <mergeCell ref="A433:A435"/>
    <mergeCell ref="A243:A245"/>
    <mergeCell ref="B243:H243"/>
    <mergeCell ref="A247:A249"/>
    <mergeCell ref="B247:H247"/>
    <mergeCell ref="B469:H469"/>
    <mergeCell ref="A418:B418"/>
    <mergeCell ref="B749:E749"/>
    <mergeCell ref="A679:A681"/>
    <mergeCell ref="B679:E679"/>
    <mergeCell ref="B732:E732"/>
    <mergeCell ref="A577:A579"/>
    <mergeCell ref="A581:A583"/>
    <mergeCell ref="A585:A587"/>
    <mergeCell ref="A589:A591"/>
    <mergeCell ref="A573:A575"/>
    <mergeCell ref="A623:A625"/>
    <mergeCell ref="A603:A605"/>
    <mergeCell ref="A607:A609"/>
    <mergeCell ref="A631:A633"/>
    <mergeCell ref="B631:E631"/>
    <mergeCell ref="A675:A677"/>
    <mergeCell ref="A658:A660"/>
    <mergeCell ref="B658:E658"/>
    <mergeCell ref="A662:A664"/>
    <mergeCell ref="B662:E662"/>
    <mergeCell ref="B666:E666"/>
    <mergeCell ref="A666:A668"/>
    <mergeCell ref="B670:E670"/>
    <mergeCell ref="B675:E675"/>
    <mergeCell ref="A642:A644"/>
    <mergeCell ref="B386:F386"/>
    <mergeCell ref="A390:A392"/>
    <mergeCell ref="B390:F390"/>
    <mergeCell ref="B394:F394"/>
    <mergeCell ref="A394:A396"/>
    <mergeCell ref="B402:H402"/>
    <mergeCell ref="A398:A400"/>
    <mergeCell ref="A386:A388"/>
    <mergeCell ref="A753:A755"/>
    <mergeCell ref="B753:E753"/>
    <mergeCell ref="A703:A705"/>
    <mergeCell ref="B398:E398"/>
    <mergeCell ref="A406:A408"/>
    <mergeCell ref="A410:A412"/>
    <mergeCell ref="A414:A416"/>
    <mergeCell ref="B406:H406"/>
    <mergeCell ref="B410:H410"/>
    <mergeCell ref="B414:H414"/>
    <mergeCell ref="A627:A629"/>
    <mergeCell ref="A593:A595"/>
    <mergeCell ref="A599:A601"/>
    <mergeCell ref="B744:E744"/>
    <mergeCell ref="A744:A746"/>
    <mergeCell ref="A749:A751"/>
    <mergeCell ref="B362:F362"/>
    <mergeCell ref="B366:F366"/>
    <mergeCell ref="A366:A368"/>
    <mergeCell ref="B327:H327"/>
    <mergeCell ref="B331:H331"/>
    <mergeCell ref="A327:A329"/>
    <mergeCell ref="A331:A333"/>
    <mergeCell ref="A350:A352"/>
    <mergeCell ref="B350:F350"/>
    <mergeCell ref="A354:A356"/>
    <mergeCell ref="B354:F354"/>
    <mergeCell ref="A358:A360"/>
    <mergeCell ref="B358:F358"/>
    <mergeCell ref="B319:H319"/>
    <mergeCell ref="B323:H323"/>
    <mergeCell ref="B97:H97"/>
    <mergeCell ref="B101:H101"/>
    <mergeCell ref="B105:H105"/>
    <mergeCell ref="B109:H109"/>
    <mergeCell ref="B124:H124"/>
    <mergeCell ref="B128:H128"/>
    <mergeCell ref="A105:A107"/>
    <mergeCell ref="A311:A313"/>
    <mergeCell ref="B311:F311"/>
    <mergeCell ref="B295:H295"/>
    <mergeCell ref="A315:A317"/>
    <mergeCell ref="B315:E315"/>
    <mergeCell ref="A319:A321"/>
    <mergeCell ref="A295:A297"/>
    <mergeCell ref="A299:A301"/>
    <mergeCell ref="B299:H299"/>
    <mergeCell ref="A303:A305"/>
    <mergeCell ref="B303:F303"/>
    <mergeCell ref="A307:A309"/>
    <mergeCell ref="B307:F307"/>
    <mergeCell ref="A191:A193"/>
    <mergeCell ref="B191:H191"/>
    <mergeCell ref="B291:H291"/>
    <mergeCell ref="A8:D8"/>
    <mergeCell ref="A9:D10"/>
    <mergeCell ref="A11:D11"/>
    <mergeCell ref="A12:D12"/>
    <mergeCell ref="B57:H57"/>
    <mergeCell ref="B61:H61"/>
    <mergeCell ref="A61:A63"/>
    <mergeCell ref="A65:B65"/>
    <mergeCell ref="A158:A160"/>
    <mergeCell ref="B158:H158"/>
    <mergeCell ref="B279:H279"/>
    <mergeCell ref="A283:A285"/>
    <mergeCell ref="B283:H283"/>
    <mergeCell ref="A287:A289"/>
    <mergeCell ref="B287:H287"/>
    <mergeCell ref="A174:A176"/>
    <mergeCell ref="B174:H174"/>
    <mergeCell ref="A179:A181"/>
    <mergeCell ref="A109:A111"/>
    <mergeCell ref="A113:B113"/>
    <mergeCell ref="A116:A118"/>
    <mergeCell ref="B116:H116"/>
    <mergeCell ref="B120:H120"/>
    <mergeCell ref="A2:B3"/>
    <mergeCell ref="A6:A7"/>
    <mergeCell ref="B45:H45"/>
    <mergeCell ref="A97:A99"/>
    <mergeCell ref="A101:A103"/>
    <mergeCell ref="A49:A51"/>
    <mergeCell ref="B49:F49"/>
    <mergeCell ref="A53:A55"/>
    <mergeCell ref="B53:H53"/>
    <mergeCell ref="A57:A59"/>
    <mergeCell ref="B84:H84"/>
    <mergeCell ref="B88:H88"/>
    <mergeCell ref="B93:H93"/>
    <mergeCell ref="A76:A78"/>
    <mergeCell ref="A80:A82"/>
    <mergeCell ref="A84:A86"/>
    <mergeCell ref="A88:A90"/>
    <mergeCell ref="A93:A95"/>
    <mergeCell ref="B31:F31"/>
    <mergeCell ref="A13:B13"/>
    <mergeCell ref="A15:A17"/>
    <mergeCell ref="B15:F15"/>
    <mergeCell ref="A120:A122"/>
    <mergeCell ref="A124:A126"/>
    <mergeCell ref="A128:A130"/>
    <mergeCell ref="B37:J37"/>
    <mergeCell ref="A41:A43"/>
    <mergeCell ref="B41:F41"/>
    <mergeCell ref="A45:A47"/>
    <mergeCell ref="A67:A69"/>
    <mergeCell ref="B67:L67"/>
    <mergeCell ref="A71:A73"/>
    <mergeCell ref="B71:H71"/>
    <mergeCell ref="B76:H76"/>
    <mergeCell ref="B80:H80"/>
    <mergeCell ref="A142:A144"/>
    <mergeCell ref="B142:H142"/>
    <mergeCell ref="A146:A148"/>
    <mergeCell ref="B146:H146"/>
    <mergeCell ref="A150:B150"/>
    <mergeCell ref="A151:D151"/>
    <mergeCell ref="A133:D133"/>
    <mergeCell ref="A19:A21"/>
    <mergeCell ref="B19:F19"/>
    <mergeCell ref="A23:A25"/>
    <mergeCell ref="B23:F23"/>
    <mergeCell ref="A27:A29"/>
    <mergeCell ref="B27:F27"/>
    <mergeCell ref="B33:F33"/>
    <mergeCell ref="A33:A35"/>
    <mergeCell ref="A37:A39"/>
    <mergeCell ref="A134:A136"/>
    <mergeCell ref="B134:H134"/>
    <mergeCell ref="A138:A140"/>
    <mergeCell ref="B138:H138"/>
    <mergeCell ref="B179:H179"/>
    <mergeCell ref="B183:H183"/>
    <mergeCell ref="A183:A185"/>
    <mergeCell ref="A187:A189"/>
    <mergeCell ref="B187:H187"/>
    <mergeCell ref="A275:A277"/>
    <mergeCell ref="B275:H275"/>
    <mergeCell ref="B154:H154"/>
    <mergeCell ref="A267:A269"/>
    <mergeCell ref="A271:A273"/>
    <mergeCell ref="B271:H271"/>
    <mergeCell ref="A162:A164"/>
    <mergeCell ref="B162:H162"/>
    <mergeCell ref="A166:A168"/>
    <mergeCell ref="B166:H166"/>
    <mergeCell ref="A170:A172"/>
    <mergeCell ref="B170:H170"/>
    <mergeCell ref="A154:A156"/>
    <mergeCell ref="A195:A197"/>
    <mergeCell ref="B195:H195"/>
    <mergeCell ref="A199:A201"/>
    <mergeCell ref="B199:H199"/>
    <mergeCell ref="A203:A205"/>
    <mergeCell ref="B203:H203"/>
    <mergeCell ref="A279:A281"/>
    <mergeCell ref="A808:A810"/>
    <mergeCell ref="A811:A813"/>
    <mergeCell ref="A814:A816"/>
    <mergeCell ref="A794:A796"/>
    <mergeCell ref="A761:A763"/>
    <mergeCell ref="A766:A768"/>
    <mergeCell ref="A770:A772"/>
    <mergeCell ref="A774:A776"/>
    <mergeCell ref="A778:A780"/>
    <mergeCell ref="A291:A293"/>
    <mergeCell ref="A323:A325"/>
    <mergeCell ref="A362:A364"/>
    <mergeCell ref="A757:A759"/>
    <mergeCell ref="A420:A422"/>
    <mergeCell ref="A508:A510"/>
    <mergeCell ref="A545:A547"/>
    <mergeCell ref="A512:A514"/>
    <mergeCell ref="A516:A518"/>
    <mergeCell ref="A520:A522"/>
    <mergeCell ref="A445:A447"/>
    <mergeCell ref="A639:B639"/>
    <mergeCell ref="A646:A648"/>
    <mergeCell ref="A654:A656"/>
    <mergeCell ref="A805:A807"/>
    <mergeCell ref="B761:E761"/>
    <mergeCell ref="B766:E766"/>
    <mergeCell ref="B770:E770"/>
    <mergeCell ref="B774:F774"/>
    <mergeCell ref="B778:F778"/>
    <mergeCell ref="A791:A793"/>
    <mergeCell ref="A788:A790"/>
    <mergeCell ref="A785:A787"/>
    <mergeCell ref="A782:B782"/>
    <mergeCell ref="A799:A801"/>
    <mergeCell ref="A802:A804"/>
    <mergeCell ref="A732:A734"/>
    <mergeCell ref="B736:E736"/>
    <mergeCell ref="A736:A738"/>
    <mergeCell ref="B740:E740"/>
    <mergeCell ref="A740:A742"/>
    <mergeCell ref="A683:A685"/>
    <mergeCell ref="B683:E683"/>
    <mergeCell ref="A687:A689"/>
    <mergeCell ref="B687:E687"/>
    <mergeCell ref="A691:A693"/>
    <mergeCell ref="A711:A713"/>
    <mergeCell ref="B711:E711"/>
    <mergeCell ref="A715:A717"/>
    <mergeCell ref="B715:E715"/>
    <mergeCell ref="A695:A697"/>
    <mergeCell ref="B695:E695"/>
    <mergeCell ref="A699:A701"/>
    <mergeCell ref="B699:E699"/>
    <mergeCell ref="B703:E703"/>
    <mergeCell ref="A707:A709"/>
  </mergeCells>
  <pageMargins left="0.25" right="0.25" top="0.75" bottom="0.75" header="0.3" footer="0.3"/>
  <pageSetup scale="22"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A81AC-DFCC-47E6-9F50-3D3CAFF31DD7}">
  <dimension ref="A1:AI817"/>
  <sheetViews>
    <sheetView zoomScaleNormal="100" workbookViewId="0">
      <selection activeCell="B16" sqref="B16"/>
    </sheetView>
  </sheetViews>
  <sheetFormatPr defaultColWidth="15.88671875" defaultRowHeight="14.4"/>
  <cols>
    <col min="1" max="1" width="50.88671875" style="437" customWidth="1"/>
    <col min="2" max="2" width="71.44140625" style="437" customWidth="1"/>
    <col min="3" max="16384" width="15.88671875" style="437"/>
  </cols>
  <sheetData>
    <row r="1" spans="1:33" ht="15" thickBot="1">
      <c r="A1" s="185" t="s">
        <v>0</v>
      </c>
      <c r="B1" s="184"/>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3">
      <c r="A2" s="589" t="s">
        <v>475</v>
      </c>
      <c r="B2" s="742"/>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row>
    <row r="3" spans="1:33" ht="38.25" customHeight="1" thickBot="1">
      <c r="A3" s="743"/>
      <c r="B3" s="744"/>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row>
    <row r="4" spans="1:33">
      <c r="A4" s="183" t="s">
        <v>1</v>
      </c>
      <c r="B4" s="183" t="s">
        <v>2</v>
      </c>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row>
    <row r="5" spans="1:33">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row>
    <row r="6" spans="1:33">
      <c r="A6" s="593" t="s">
        <v>3</v>
      </c>
      <c r="B6" s="182" t="s">
        <v>4</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row>
    <row r="7" spans="1:33">
      <c r="A7" s="739"/>
      <c r="B7" s="103" t="s">
        <v>746</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row>
    <row r="8" spans="1:33">
      <c r="A8" s="594" t="s">
        <v>357</v>
      </c>
      <c r="B8" s="745"/>
      <c r="C8" s="745"/>
      <c r="D8" s="745"/>
      <c r="E8" s="181"/>
      <c r="F8" s="181"/>
      <c r="G8" s="181"/>
      <c r="H8" s="181"/>
      <c r="I8" s="181"/>
      <c r="J8" s="181"/>
      <c r="K8" s="181"/>
      <c r="L8" s="181"/>
      <c r="M8" s="181"/>
      <c r="N8" s="181"/>
      <c r="O8" s="181"/>
      <c r="P8" s="181"/>
      <c r="Q8" s="181"/>
      <c r="R8" s="115"/>
      <c r="S8" s="115"/>
      <c r="T8" s="115"/>
      <c r="U8" s="115"/>
      <c r="V8" s="115"/>
      <c r="W8" s="115"/>
      <c r="X8" s="115"/>
      <c r="Y8" s="115"/>
      <c r="Z8" s="115"/>
      <c r="AA8" s="115"/>
      <c r="AB8" s="115"/>
      <c r="AC8" s="115"/>
      <c r="AD8" s="115"/>
      <c r="AE8" s="115"/>
      <c r="AF8" s="115"/>
      <c r="AG8" s="115"/>
    </row>
    <row r="9" spans="1:33">
      <c r="A9" s="596" t="s">
        <v>473</v>
      </c>
      <c r="B9" s="745"/>
      <c r="C9" s="745"/>
      <c r="D9" s="74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row>
    <row r="10" spans="1:33">
      <c r="A10" s="605"/>
      <c r="B10" s="745"/>
      <c r="C10" s="745"/>
      <c r="D10" s="74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row>
    <row r="11" spans="1:33">
      <c r="A11" s="597" t="s">
        <v>6</v>
      </c>
      <c r="B11" s="745"/>
      <c r="C11" s="745"/>
      <c r="D11" s="74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row>
    <row r="12" spans="1:33">
      <c r="A12" s="598" t="s">
        <v>7</v>
      </c>
      <c r="B12" s="738"/>
      <c r="C12" s="738"/>
      <c r="D12" s="738"/>
      <c r="E12" s="180"/>
      <c r="F12" s="180"/>
      <c r="G12" s="180"/>
      <c r="H12" s="180"/>
      <c r="I12" s="180"/>
      <c r="J12" s="180"/>
      <c r="K12" s="180"/>
      <c r="L12" s="180"/>
      <c r="M12" s="180"/>
      <c r="N12" s="180"/>
      <c r="O12" s="180"/>
      <c r="P12" s="180"/>
      <c r="Q12" s="180"/>
      <c r="R12" s="115"/>
      <c r="S12" s="115"/>
      <c r="T12" s="115"/>
      <c r="U12" s="115"/>
      <c r="V12" s="115"/>
      <c r="W12" s="115"/>
      <c r="X12" s="115"/>
      <c r="Y12" s="115"/>
      <c r="Z12" s="115"/>
      <c r="AA12" s="115"/>
      <c r="AB12" s="115"/>
      <c r="AC12" s="115"/>
      <c r="AD12" s="115"/>
      <c r="AE12" s="115"/>
      <c r="AF12" s="115"/>
      <c r="AG12" s="115"/>
    </row>
    <row r="13" spans="1:33">
      <c r="A13" s="583" t="s">
        <v>8</v>
      </c>
      <c r="B13" s="564"/>
      <c r="C13" s="168"/>
      <c r="D13" s="168"/>
      <c r="E13" s="168"/>
      <c r="F13" s="168"/>
      <c r="G13" s="168"/>
      <c r="H13" s="168"/>
      <c r="I13" s="168"/>
      <c r="J13" s="168"/>
      <c r="K13" s="168"/>
      <c r="L13" s="168"/>
      <c r="M13" s="168"/>
      <c r="N13" s="168"/>
      <c r="O13" s="168"/>
      <c r="P13" s="168"/>
      <c r="Q13" s="168"/>
      <c r="R13" s="115"/>
      <c r="S13" s="115"/>
      <c r="T13" s="115"/>
      <c r="U13" s="115"/>
      <c r="V13" s="115"/>
      <c r="W13" s="115"/>
      <c r="X13" s="115"/>
      <c r="Y13" s="115"/>
      <c r="Z13" s="115"/>
      <c r="AA13" s="115"/>
      <c r="AB13" s="115"/>
      <c r="AC13" s="115"/>
      <c r="AD13" s="115"/>
      <c r="AE13" s="115"/>
      <c r="AF13" s="115"/>
      <c r="AG13" s="115"/>
    </row>
    <row r="14" spans="1:33">
      <c r="A14" s="179" t="s">
        <v>1</v>
      </c>
      <c r="B14" s="178" t="s">
        <v>2</v>
      </c>
      <c r="C14" s="177"/>
      <c r="D14" s="177"/>
      <c r="E14" s="177"/>
      <c r="F14" s="177"/>
      <c r="G14" s="177"/>
      <c r="H14" s="177"/>
      <c r="I14" s="177"/>
      <c r="J14" s="177"/>
      <c r="K14" s="177"/>
      <c r="L14" s="177"/>
      <c r="M14" s="177"/>
      <c r="N14" s="177"/>
      <c r="O14" s="177"/>
      <c r="P14" s="177"/>
      <c r="Q14" s="177"/>
      <c r="R14" s="115"/>
      <c r="S14" s="115"/>
      <c r="T14" s="115"/>
      <c r="U14" s="115"/>
      <c r="V14" s="115"/>
      <c r="W14" s="115"/>
      <c r="X14" s="115"/>
      <c r="Y14" s="115"/>
      <c r="Z14" s="115"/>
      <c r="AA14" s="115"/>
      <c r="AB14" s="115"/>
      <c r="AC14" s="115"/>
      <c r="AD14" s="115"/>
      <c r="AE14" s="115"/>
      <c r="AF14" s="115"/>
      <c r="AG14" s="115"/>
    </row>
    <row r="15" spans="1:33">
      <c r="A15" s="599" t="s">
        <v>9</v>
      </c>
      <c r="B15" s="600" t="s">
        <v>723</v>
      </c>
      <c r="C15" s="746"/>
      <c r="D15" s="746"/>
      <c r="E15" s="746"/>
      <c r="F15" s="746"/>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row>
    <row r="16" spans="1:33" ht="57.6">
      <c r="A16" s="605"/>
      <c r="B16" s="171" t="s">
        <v>472</v>
      </c>
      <c r="C16" s="176" t="s">
        <v>745</v>
      </c>
      <c r="D16" s="176" t="s">
        <v>396</v>
      </c>
      <c r="E16" s="171" t="s">
        <v>11</v>
      </c>
      <c r="F16" s="176"/>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row>
    <row r="17" spans="1:35">
      <c r="A17" s="606"/>
      <c r="B17" s="103">
        <v>117</v>
      </c>
      <c r="C17" s="103">
        <v>38</v>
      </c>
      <c r="D17" s="103">
        <v>62</v>
      </c>
      <c r="E17" s="103">
        <v>217</v>
      </c>
      <c r="F17" s="103"/>
      <c r="G17" s="103"/>
      <c r="H17" s="103"/>
      <c r="I17" s="103"/>
      <c r="J17" s="103"/>
      <c r="K17" s="103"/>
      <c r="L17" s="103"/>
      <c r="M17" s="103"/>
      <c r="N17" s="103"/>
      <c r="O17" s="103"/>
      <c r="P17" s="103"/>
      <c r="Q17" s="103"/>
      <c r="R17" s="115"/>
      <c r="S17" s="115"/>
      <c r="T17" s="115"/>
      <c r="U17" s="115"/>
      <c r="V17" s="115"/>
      <c r="W17" s="115"/>
      <c r="X17" s="115"/>
      <c r="Y17" s="115"/>
      <c r="Z17" s="115"/>
      <c r="AA17" s="115"/>
      <c r="AB17" s="115"/>
      <c r="AC17" s="115"/>
      <c r="AD17" s="115"/>
      <c r="AE17" s="115"/>
      <c r="AF17" s="115"/>
      <c r="AG17" s="115"/>
    </row>
    <row r="18" spans="1:35">
      <c r="A18" s="101"/>
      <c r="B18" s="11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row>
    <row r="19" spans="1:35">
      <c r="A19" s="576" t="s">
        <v>12</v>
      </c>
      <c r="B19" s="600" t="s">
        <v>723</v>
      </c>
      <c r="C19" s="746"/>
      <c r="D19" s="746"/>
      <c r="E19" s="746"/>
      <c r="F19" s="746"/>
      <c r="G19" s="116"/>
      <c r="H19" s="116"/>
      <c r="I19" s="116"/>
      <c r="J19" s="116"/>
      <c r="K19" s="116"/>
      <c r="L19" s="116"/>
      <c r="M19" s="116"/>
      <c r="N19" s="116"/>
      <c r="O19" s="116"/>
      <c r="P19" s="116"/>
      <c r="Q19" s="116"/>
      <c r="R19" s="115"/>
      <c r="S19" s="115"/>
      <c r="T19" s="115"/>
      <c r="U19" s="115"/>
      <c r="V19" s="115"/>
      <c r="W19" s="115"/>
      <c r="X19" s="115"/>
      <c r="Y19" s="115"/>
      <c r="Z19" s="115"/>
      <c r="AA19" s="115"/>
      <c r="AB19" s="115"/>
      <c r="AC19" s="115"/>
      <c r="AD19" s="115"/>
      <c r="AE19" s="115"/>
      <c r="AF19" s="115"/>
      <c r="AG19" s="115"/>
    </row>
    <row r="20" spans="1:35" ht="57.6">
      <c r="A20" s="605"/>
      <c r="B20" s="115" t="s">
        <v>13</v>
      </c>
      <c r="C20" s="115" t="s">
        <v>14</v>
      </c>
      <c r="D20" s="115" t="s">
        <v>15</v>
      </c>
      <c r="E20" s="129" t="s">
        <v>16</v>
      </c>
      <c r="F20" s="115" t="s">
        <v>17</v>
      </c>
      <c r="G20" s="115" t="s">
        <v>11</v>
      </c>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row>
    <row r="21" spans="1:35">
      <c r="A21" s="606"/>
      <c r="B21" s="103">
        <v>146</v>
      </c>
      <c r="C21" s="103" t="s">
        <v>349</v>
      </c>
      <c r="D21" s="103">
        <v>67</v>
      </c>
      <c r="E21" s="103" t="s">
        <v>349</v>
      </c>
      <c r="F21" s="103" t="s">
        <v>349</v>
      </c>
      <c r="G21" s="103">
        <v>220</v>
      </c>
      <c r="H21" s="103"/>
      <c r="I21" s="103"/>
      <c r="J21" s="103"/>
      <c r="K21" s="103"/>
      <c r="L21" s="103"/>
      <c r="M21" s="103"/>
      <c r="N21" s="103"/>
      <c r="O21" s="103"/>
      <c r="P21" s="103"/>
      <c r="Q21" s="103"/>
      <c r="R21" s="103"/>
      <c r="S21" s="115"/>
      <c r="T21" s="115"/>
      <c r="U21" s="115"/>
      <c r="V21" s="115"/>
      <c r="W21" s="115"/>
      <c r="X21" s="115"/>
      <c r="Y21" s="115"/>
      <c r="Z21" s="115"/>
      <c r="AA21" s="115"/>
      <c r="AB21" s="115"/>
      <c r="AC21" s="115"/>
      <c r="AD21" s="115"/>
      <c r="AE21" s="115"/>
      <c r="AF21" s="115"/>
    </row>
    <row r="22" spans="1:35">
      <c r="A22" s="101"/>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row>
    <row r="23" spans="1:35">
      <c r="A23" s="602" t="s">
        <v>18</v>
      </c>
      <c r="B23" s="554" t="s">
        <v>723</v>
      </c>
      <c r="C23" s="747"/>
      <c r="D23" s="747"/>
      <c r="E23" s="747"/>
      <c r="F23" s="747"/>
      <c r="G23" s="116"/>
      <c r="H23" s="116"/>
      <c r="I23" s="116"/>
      <c r="J23" s="116"/>
      <c r="K23" s="116"/>
      <c r="L23" s="116"/>
      <c r="M23" s="116"/>
      <c r="N23" s="116"/>
      <c r="O23" s="116"/>
      <c r="P23" s="116"/>
      <c r="Q23" s="116"/>
      <c r="R23" s="116"/>
      <c r="S23" s="115"/>
      <c r="T23" s="115"/>
      <c r="U23" s="115"/>
      <c r="V23" s="115"/>
      <c r="W23" s="115"/>
      <c r="X23" s="115"/>
      <c r="Y23" s="115"/>
      <c r="Z23" s="115"/>
      <c r="AA23" s="115"/>
      <c r="AB23" s="115"/>
      <c r="AC23" s="115"/>
      <c r="AD23" s="115"/>
      <c r="AE23" s="115"/>
      <c r="AF23" s="115"/>
    </row>
    <row r="24" spans="1:35" ht="57.6">
      <c r="A24" s="605"/>
      <c r="B24" s="115" t="s">
        <v>19</v>
      </c>
      <c r="C24" s="115" t="s">
        <v>20</v>
      </c>
      <c r="D24" s="115" t="s">
        <v>21</v>
      </c>
      <c r="E24" s="115" t="s">
        <v>11</v>
      </c>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row>
    <row r="25" spans="1:35">
      <c r="A25" s="606"/>
      <c r="B25" s="103" t="s">
        <v>349</v>
      </c>
      <c r="C25" s="103">
        <v>214</v>
      </c>
      <c r="D25" s="103" t="s">
        <v>349</v>
      </c>
      <c r="E25" s="103">
        <v>219</v>
      </c>
      <c r="F25" s="103"/>
      <c r="G25" s="103"/>
      <c r="H25" s="103"/>
      <c r="I25" s="103"/>
      <c r="J25" s="103"/>
      <c r="K25" s="103"/>
      <c r="L25" s="103"/>
      <c r="M25" s="103"/>
      <c r="N25" s="103"/>
      <c r="O25" s="103"/>
      <c r="P25" s="103"/>
      <c r="Q25" s="103"/>
      <c r="R25" s="103"/>
      <c r="S25" s="115"/>
      <c r="T25" s="115"/>
      <c r="U25" s="115"/>
      <c r="V25" s="115"/>
      <c r="W25" s="115"/>
      <c r="X25" s="115"/>
      <c r="Y25" s="115"/>
      <c r="Z25" s="115"/>
      <c r="AA25" s="115"/>
      <c r="AB25" s="115"/>
      <c r="AC25" s="115"/>
      <c r="AD25" s="115"/>
      <c r="AE25" s="115"/>
      <c r="AF25" s="115"/>
      <c r="AG25" s="115"/>
      <c r="AH25" s="115"/>
    </row>
    <row r="26" spans="1:35">
      <c r="A26" s="101"/>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row>
    <row r="27" spans="1:35">
      <c r="A27" s="604" t="s">
        <v>470</v>
      </c>
      <c r="B27" s="563" t="s">
        <v>725</v>
      </c>
      <c r="C27" s="564"/>
      <c r="D27" s="564"/>
      <c r="E27" s="564"/>
      <c r="F27" s="564"/>
      <c r="G27" s="116"/>
      <c r="H27" s="116"/>
      <c r="I27" s="116"/>
      <c r="J27" s="116"/>
      <c r="K27" s="116"/>
      <c r="L27" s="116"/>
      <c r="M27" s="116"/>
      <c r="N27" s="116"/>
      <c r="O27" s="116"/>
      <c r="P27" s="116"/>
      <c r="Q27" s="116"/>
      <c r="R27" s="116"/>
      <c r="S27" s="116"/>
      <c r="T27" s="115"/>
      <c r="U27" s="115"/>
      <c r="V27" s="115"/>
      <c r="W27" s="115"/>
      <c r="X27" s="115"/>
      <c r="Y27" s="115"/>
      <c r="Z27" s="115"/>
      <c r="AA27" s="115"/>
      <c r="AB27" s="115"/>
      <c r="AC27" s="115"/>
      <c r="AD27" s="115"/>
      <c r="AE27" s="115"/>
      <c r="AF27" s="115"/>
      <c r="AG27" s="115"/>
      <c r="AH27" s="115"/>
      <c r="AI27" s="115"/>
    </row>
    <row r="28" spans="1:35" ht="115.2">
      <c r="A28" s="605"/>
      <c r="B28" s="115" t="s">
        <v>11</v>
      </c>
      <c r="C28" s="116" t="s">
        <v>469</v>
      </c>
      <c r="D28" s="115" t="s">
        <v>468</v>
      </c>
      <c r="E28" s="103" t="s">
        <v>467</v>
      </c>
      <c r="F28" s="115" t="s">
        <v>466</v>
      </c>
      <c r="G28" s="115" t="s">
        <v>465</v>
      </c>
      <c r="H28" s="115" t="s">
        <v>464</v>
      </c>
      <c r="I28" s="116" t="s">
        <v>463</v>
      </c>
      <c r="J28" s="115" t="s">
        <v>462</v>
      </c>
      <c r="K28" s="103" t="s">
        <v>461</v>
      </c>
      <c r="L28" s="115" t="s">
        <v>460</v>
      </c>
      <c r="M28" s="115" t="s">
        <v>459</v>
      </c>
      <c r="N28" s="115" t="s">
        <v>744</v>
      </c>
      <c r="O28" s="115"/>
      <c r="P28" s="115"/>
      <c r="Q28" s="115"/>
      <c r="R28" s="115"/>
      <c r="S28" s="115"/>
      <c r="T28" s="115"/>
      <c r="U28" s="115"/>
      <c r="V28" s="115"/>
      <c r="W28" s="115"/>
      <c r="X28" s="115"/>
      <c r="Y28" s="115"/>
      <c r="Z28" s="115"/>
      <c r="AA28" s="115"/>
      <c r="AB28" s="115"/>
      <c r="AC28" s="115"/>
      <c r="AD28" s="115"/>
      <c r="AE28" s="115"/>
      <c r="AF28" s="115"/>
      <c r="AG28" s="115"/>
      <c r="AH28" s="115"/>
    </row>
    <row r="29" spans="1:35">
      <c r="A29" s="606"/>
      <c r="B29" s="103">
        <v>219</v>
      </c>
      <c r="C29" s="103">
        <v>60</v>
      </c>
      <c r="D29" s="103" t="s">
        <v>349</v>
      </c>
      <c r="E29" s="103" t="s">
        <v>349</v>
      </c>
      <c r="F29" s="103">
        <v>24</v>
      </c>
      <c r="G29" s="103" t="s">
        <v>349</v>
      </c>
      <c r="H29" s="103">
        <v>77</v>
      </c>
      <c r="I29" s="103" t="s">
        <v>743</v>
      </c>
      <c r="J29" s="103" t="s">
        <v>349</v>
      </c>
      <c r="K29" s="103" t="s">
        <v>349</v>
      </c>
      <c r="L29" s="103" t="s">
        <v>349</v>
      </c>
      <c r="M29" s="103" t="s">
        <v>349</v>
      </c>
      <c r="N29" s="103" t="s">
        <v>349</v>
      </c>
      <c r="O29" s="103"/>
      <c r="P29" s="103"/>
      <c r="Q29" s="103"/>
      <c r="R29" s="103"/>
      <c r="S29" s="103"/>
      <c r="T29" s="115"/>
      <c r="U29" s="115"/>
      <c r="V29" s="115"/>
      <c r="W29" s="115"/>
      <c r="X29" s="115"/>
      <c r="Y29" s="115"/>
      <c r="Z29" s="115"/>
      <c r="AA29" s="115"/>
      <c r="AB29" s="115"/>
      <c r="AC29" s="115"/>
      <c r="AD29" s="115"/>
      <c r="AE29" s="115"/>
      <c r="AF29" s="115"/>
      <c r="AG29" s="115"/>
      <c r="AH29" s="115"/>
    </row>
    <row r="30" spans="1:35">
      <c r="A30" s="174"/>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row>
    <row r="31" spans="1:35">
      <c r="A31" s="174" t="s">
        <v>359</v>
      </c>
      <c r="B31" s="563" t="s">
        <v>725</v>
      </c>
      <c r="C31" s="564"/>
      <c r="D31" s="564"/>
      <c r="E31" s="564"/>
      <c r="F31" s="564"/>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row>
    <row r="32" spans="1:35" ht="28.8">
      <c r="A32" s="101"/>
      <c r="C32" s="437" t="s">
        <v>742</v>
      </c>
      <c r="D32" s="115" t="s">
        <v>349</v>
      </c>
      <c r="E32" s="437" t="s">
        <v>741</v>
      </c>
      <c r="F32" s="115" t="s">
        <v>349</v>
      </c>
      <c r="G32" s="115" t="s">
        <v>740</v>
      </c>
      <c r="H32" s="115">
        <v>26</v>
      </c>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row>
    <row r="33" spans="1:33">
      <c r="A33" s="582" t="s">
        <v>739</v>
      </c>
      <c r="B33" s="563" t="s">
        <v>725</v>
      </c>
      <c r="C33" s="564"/>
      <c r="D33" s="564"/>
      <c r="E33" s="564"/>
      <c r="F33" s="564"/>
      <c r="G33" s="116"/>
      <c r="H33" s="116"/>
      <c r="I33" s="116"/>
      <c r="J33" s="116"/>
      <c r="K33" s="116"/>
      <c r="L33" s="116"/>
      <c r="M33" s="116"/>
      <c r="N33" s="116"/>
      <c r="O33" s="116"/>
      <c r="P33" s="116"/>
      <c r="Q33" s="116"/>
      <c r="R33" s="116"/>
      <c r="S33" s="116"/>
      <c r="T33" s="115"/>
      <c r="U33" s="115"/>
      <c r="V33" s="115"/>
      <c r="W33" s="115"/>
      <c r="X33" s="115"/>
      <c r="Y33" s="115"/>
      <c r="Z33" s="115"/>
      <c r="AA33" s="115"/>
      <c r="AB33" s="115"/>
      <c r="AC33" s="115"/>
      <c r="AD33" s="115"/>
      <c r="AE33" s="115"/>
      <c r="AF33" s="115"/>
    </row>
    <row r="34" spans="1:33" ht="86.4">
      <c r="A34" s="605"/>
      <c r="B34" s="115" t="s">
        <v>11</v>
      </c>
      <c r="C34" s="115" t="s">
        <v>738</v>
      </c>
      <c r="D34" s="115">
        <v>2018</v>
      </c>
      <c r="E34" s="115">
        <v>2019</v>
      </c>
      <c r="F34" s="115">
        <v>2020</v>
      </c>
      <c r="G34" s="115">
        <v>2021</v>
      </c>
      <c r="H34" s="115">
        <v>2022</v>
      </c>
      <c r="I34" s="115">
        <v>2023</v>
      </c>
      <c r="J34" s="115">
        <v>2024</v>
      </c>
      <c r="K34" s="115" t="s">
        <v>477</v>
      </c>
      <c r="L34" s="115" t="s">
        <v>477</v>
      </c>
      <c r="M34" s="115" t="s">
        <v>477</v>
      </c>
      <c r="N34" s="115" t="s">
        <v>477</v>
      </c>
      <c r="O34" s="115" t="s">
        <v>477</v>
      </c>
      <c r="P34" s="115" t="s">
        <v>477</v>
      </c>
      <c r="Q34" s="115" t="s">
        <v>477</v>
      </c>
      <c r="R34" s="115" t="s">
        <v>477</v>
      </c>
      <c r="S34" s="115"/>
      <c r="T34" s="115"/>
      <c r="U34" s="115"/>
      <c r="V34" s="115"/>
      <c r="W34" s="115"/>
      <c r="X34" s="115"/>
      <c r="Y34" s="115"/>
      <c r="Z34" s="115"/>
      <c r="AA34" s="115"/>
      <c r="AB34" s="115"/>
      <c r="AC34" s="115"/>
      <c r="AD34" s="115"/>
      <c r="AE34" s="115"/>
      <c r="AF34" s="115"/>
    </row>
    <row r="35" spans="1:33" ht="43.2">
      <c r="A35" s="606"/>
      <c r="B35" s="103">
        <v>219</v>
      </c>
      <c r="C35" s="103" t="s">
        <v>349</v>
      </c>
      <c r="D35" s="103" t="s">
        <v>349</v>
      </c>
      <c r="E35" s="103" t="s">
        <v>349</v>
      </c>
      <c r="F35" s="103" t="s">
        <v>349</v>
      </c>
      <c r="G35" s="103" t="s">
        <v>349</v>
      </c>
      <c r="H35" s="103">
        <v>39</v>
      </c>
      <c r="I35" s="103">
        <v>80</v>
      </c>
      <c r="J35" s="103">
        <v>34</v>
      </c>
      <c r="K35" s="103" t="s">
        <v>476</v>
      </c>
      <c r="L35" s="103" t="s">
        <v>476</v>
      </c>
      <c r="M35" s="103" t="s">
        <v>476</v>
      </c>
      <c r="N35" s="103" t="s">
        <v>476</v>
      </c>
      <c r="O35" s="103" t="s">
        <v>476</v>
      </c>
      <c r="P35" s="103" t="s">
        <v>476</v>
      </c>
      <c r="Q35" s="103" t="s">
        <v>476</v>
      </c>
      <c r="R35" s="103" t="s">
        <v>476</v>
      </c>
      <c r="S35" s="103"/>
      <c r="T35" s="115"/>
      <c r="U35" s="115"/>
      <c r="V35" s="115"/>
      <c r="W35" s="115"/>
      <c r="X35" s="115"/>
      <c r="Y35" s="115"/>
      <c r="Z35" s="115"/>
      <c r="AA35" s="115"/>
      <c r="AB35" s="115"/>
      <c r="AC35" s="115"/>
      <c r="AD35" s="115"/>
      <c r="AE35" s="115"/>
      <c r="AF35" s="115"/>
    </row>
    <row r="36" spans="1:33">
      <c r="A36" s="173"/>
      <c r="B36" s="163"/>
      <c r="C36" s="163"/>
      <c r="D36" s="163"/>
      <c r="E36" s="163"/>
      <c r="F36" s="163"/>
      <c r="G36" s="163"/>
      <c r="H36" s="163"/>
      <c r="I36" s="163"/>
      <c r="J36" s="163"/>
      <c r="K36" s="115"/>
      <c r="L36" s="115"/>
      <c r="M36" s="115"/>
      <c r="N36" s="115"/>
      <c r="O36" s="115"/>
      <c r="P36" s="115"/>
      <c r="Q36" s="115"/>
      <c r="R36" s="115"/>
      <c r="S36" s="115"/>
      <c r="T36" s="115"/>
      <c r="U36" s="115"/>
      <c r="V36" s="115"/>
      <c r="W36" s="115"/>
      <c r="X36" s="115"/>
      <c r="Y36" s="115"/>
      <c r="Z36" s="115"/>
      <c r="AA36" s="115"/>
      <c r="AB36" s="115"/>
      <c r="AC36" s="115"/>
      <c r="AD36" s="115"/>
      <c r="AE36" s="115"/>
      <c r="AF36" s="115"/>
    </row>
    <row r="37" spans="1:33">
      <c r="A37" s="599" t="s">
        <v>455</v>
      </c>
      <c r="B37" s="563" t="s">
        <v>723</v>
      </c>
      <c r="C37" s="564"/>
      <c r="D37" s="564"/>
      <c r="E37" s="564"/>
      <c r="F37" s="564"/>
      <c r="G37" s="564"/>
      <c r="H37" s="564"/>
      <c r="I37" s="564"/>
      <c r="J37" s="564"/>
      <c r="K37" s="116"/>
      <c r="L37" s="144"/>
      <c r="M37" s="115"/>
      <c r="N37" s="115"/>
      <c r="O37" s="115"/>
      <c r="P37" s="115"/>
      <c r="Q37" s="115"/>
      <c r="R37" s="115"/>
      <c r="S37" s="115"/>
      <c r="T37" s="115"/>
      <c r="U37" s="115"/>
      <c r="V37" s="115"/>
      <c r="W37" s="115"/>
      <c r="X37" s="115"/>
      <c r="Y37" s="115"/>
      <c r="Z37" s="115"/>
      <c r="AA37" s="115"/>
      <c r="AB37" s="115"/>
      <c r="AC37" s="115"/>
      <c r="AD37" s="115"/>
      <c r="AE37" s="115"/>
      <c r="AF37" s="115"/>
    </row>
    <row r="38" spans="1:33" ht="57.6">
      <c r="A38" s="605"/>
      <c r="B38" s="115" t="s">
        <v>27</v>
      </c>
      <c r="C38" s="115" t="s">
        <v>28</v>
      </c>
      <c r="D38" s="115" t="s">
        <v>29</v>
      </c>
      <c r="E38" s="115" t="s">
        <v>30</v>
      </c>
      <c r="F38" s="115" t="s">
        <v>31</v>
      </c>
      <c r="G38" s="115" t="s">
        <v>32</v>
      </c>
      <c r="H38" s="115" t="s">
        <v>33</v>
      </c>
      <c r="I38" s="115" t="s">
        <v>34</v>
      </c>
      <c r="J38" s="115" t="s">
        <v>21</v>
      </c>
      <c r="K38" s="115" t="s">
        <v>11</v>
      </c>
      <c r="L38" s="104"/>
      <c r="M38" s="115"/>
      <c r="N38" s="115"/>
      <c r="O38" s="115"/>
      <c r="P38" s="115"/>
      <c r="Q38" s="115"/>
      <c r="R38" s="115"/>
      <c r="S38" s="115"/>
      <c r="T38" s="115"/>
      <c r="U38" s="115"/>
      <c r="V38" s="115"/>
      <c r="W38" s="115"/>
      <c r="X38" s="115"/>
      <c r="Y38" s="171"/>
      <c r="Z38" s="171"/>
      <c r="AA38" s="171"/>
      <c r="AB38" s="171"/>
      <c r="AC38" s="171"/>
      <c r="AD38" s="171"/>
      <c r="AE38" s="171"/>
      <c r="AF38" s="171"/>
      <c r="AG38" s="452"/>
    </row>
    <row r="39" spans="1:33">
      <c r="A39" s="606"/>
      <c r="B39" s="103" t="s">
        <v>349</v>
      </c>
      <c r="C39" s="103">
        <v>147</v>
      </c>
      <c r="D39" s="103" t="s">
        <v>349</v>
      </c>
      <c r="E39" s="103" t="s">
        <v>349</v>
      </c>
      <c r="F39" s="103" t="s">
        <v>349</v>
      </c>
      <c r="G39" s="103" t="s">
        <v>349</v>
      </c>
      <c r="H39" s="103" t="s">
        <v>349</v>
      </c>
      <c r="I39" s="103" t="s">
        <v>349</v>
      </c>
      <c r="J39" s="103">
        <v>22</v>
      </c>
      <c r="K39" s="103">
        <v>215</v>
      </c>
      <c r="L39" s="102"/>
      <c r="M39" s="115"/>
      <c r="N39" s="115"/>
      <c r="O39" s="115"/>
      <c r="P39" s="115"/>
      <c r="Q39" s="115"/>
      <c r="R39" s="115"/>
      <c r="S39" s="115"/>
      <c r="T39" s="115"/>
      <c r="U39" s="115"/>
      <c r="V39" s="115"/>
      <c r="W39" s="115"/>
      <c r="X39" s="115"/>
      <c r="Y39" s="115"/>
      <c r="Z39" s="115"/>
      <c r="AA39" s="115"/>
      <c r="AB39" s="115"/>
      <c r="AC39" s="172"/>
      <c r="AD39" s="172"/>
      <c r="AE39" s="172"/>
      <c r="AF39" s="172"/>
      <c r="AG39" s="452"/>
    </row>
    <row r="40" spans="1:33">
      <c r="A40" s="101"/>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72"/>
      <c r="AD40" s="172"/>
      <c r="AE40" s="172"/>
      <c r="AF40" s="172"/>
      <c r="AG40" s="452"/>
    </row>
    <row r="41" spans="1:33">
      <c r="A41" s="582" t="s">
        <v>540</v>
      </c>
      <c r="B41" s="563" t="s">
        <v>725</v>
      </c>
      <c r="C41" s="564"/>
      <c r="D41" s="564"/>
      <c r="E41" s="564"/>
      <c r="F41" s="564"/>
      <c r="G41" s="116"/>
      <c r="H41" s="116"/>
      <c r="I41" s="116"/>
      <c r="J41" s="116"/>
      <c r="K41" s="116"/>
      <c r="L41" s="116"/>
      <c r="M41" s="116"/>
      <c r="N41" s="116"/>
      <c r="O41" s="116"/>
      <c r="P41" s="116"/>
      <c r="Q41" s="116"/>
      <c r="R41" s="116"/>
      <c r="S41" s="115"/>
      <c r="T41" s="115"/>
      <c r="U41" s="115"/>
      <c r="V41" s="115"/>
      <c r="W41" s="115"/>
      <c r="X41" s="115"/>
      <c r="Y41" s="115"/>
      <c r="Z41" s="115"/>
      <c r="AA41" s="115"/>
      <c r="AB41" s="115"/>
      <c r="AC41" s="172"/>
      <c r="AD41" s="172"/>
      <c r="AE41" s="172"/>
      <c r="AF41" s="172"/>
      <c r="AG41" s="452"/>
    </row>
    <row r="42" spans="1:33" ht="100.8">
      <c r="A42" s="605"/>
      <c r="B42" s="115" t="s">
        <v>11</v>
      </c>
      <c r="C42" s="115" t="s">
        <v>506</v>
      </c>
      <c r="D42" s="115" t="s">
        <v>737</v>
      </c>
      <c r="E42" s="115" t="s">
        <v>736</v>
      </c>
      <c r="F42" s="115" t="s">
        <v>735</v>
      </c>
      <c r="G42" s="115" t="s">
        <v>21</v>
      </c>
      <c r="H42" s="115" t="s">
        <v>477</v>
      </c>
      <c r="I42" s="115" t="s">
        <v>477</v>
      </c>
      <c r="J42" s="115" t="s">
        <v>477</v>
      </c>
      <c r="K42" s="115" t="s">
        <v>477</v>
      </c>
      <c r="L42" s="115" t="s">
        <v>477</v>
      </c>
      <c r="M42" s="115" t="s">
        <v>477</v>
      </c>
      <c r="N42" s="115" t="s">
        <v>477</v>
      </c>
      <c r="O42" s="115" t="s">
        <v>477</v>
      </c>
      <c r="P42" s="115" t="s">
        <v>477</v>
      </c>
      <c r="Q42" s="115" t="s">
        <v>477</v>
      </c>
      <c r="R42" s="115" t="s">
        <v>477</v>
      </c>
      <c r="S42" s="115"/>
      <c r="T42" s="115"/>
      <c r="U42" s="115"/>
      <c r="V42" s="115"/>
      <c r="W42" s="115"/>
      <c r="X42" s="115"/>
      <c r="Y42" s="115"/>
      <c r="Z42" s="115"/>
      <c r="AA42" s="115"/>
      <c r="AB42" s="115"/>
      <c r="AC42" s="171"/>
      <c r="AD42" s="171"/>
      <c r="AE42" s="171"/>
      <c r="AF42" s="171"/>
      <c r="AG42" s="452"/>
    </row>
    <row r="43" spans="1:33" ht="43.2">
      <c r="A43" s="606"/>
      <c r="B43" s="103">
        <v>152</v>
      </c>
      <c r="C43" s="103" t="s">
        <v>349</v>
      </c>
      <c r="D43" s="103">
        <v>38</v>
      </c>
      <c r="E43" s="103" t="s">
        <v>349</v>
      </c>
      <c r="F43" s="103">
        <v>59</v>
      </c>
      <c r="G43" s="103">
        <v>62</v>
      </c>
      <c r="H43" s="103" t="s">
        <v>476</v>
      </c>
      <c r="I43" s="103" t="s">
        <v>476</v>
      </c>
      <c r="J43" s="103" t="s">
        <v>476</v>
      </c>
      <c r="K43" s="103" t="s">
        <v>476</v>
      </c>
      <c r="L43" s="103" t="s">
        <v>476</v>
      </c>
      <c r="M43" s="103" t="s">
        <v>476</v>
      </c>
      <c r="N43" s="103" t="s">
        <v>476</v>
      </c>
      <c r="O43" s="103" t="s">
        <v>476</v>
      </c>
      <c r="P43" s="103" t="s">
        <v>476</v>
      </c>
      <c r="Q43" s="103" t="s">
        <v>476</v>
      </c>
      <c r="R43" s="103" t="s">
        <v>476</v>
      </c>
      <c r="S43" s="115"/>
      <c r="T43" s="115"/>
      <c r="U43" s="115"/>
      <c r="V43" s="115"/>
      <c r="W43" s="115"/>
      <c r="X43" s="115"/>
      <c r="Y43" s="115"/>
      <c r="Z43" s="115"/>
      <c r="AA43" s="115"/>
      <c r="AB43" s="115"/>
      <c r="AC43" s="171"/>
      <c r="AD43" s="171"/>
      <c r="AE43" s="171"/>
      <c r="AF43" s="171"/>
      <c r="AG43" s="452"/>
    </row>
    <row r="44" spans="1:33">
      <c r="A44" s="129"/>
      <c r="B44" s="115"/>
      <c r="C44" s="115"/>
      <c r="D44" s="129"/>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row>
    <row r="45" spans="1:33">
      <c r="A45" s="576" t="s">
        <v>37</v>
      </c>
      <c r="B45" s="563" t="s">
        <v>723</v>
      </c>
      <c r="C45" s="564"/>
      <c r="D45" s="564"/>
      <c r="E45" s="564"/>
      <c r="F45" s="564"/>
      <c r="G45" s="564"/>
      <c r="H45" s="564"/>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row>
    <row r="46" spans="1:33" ht="57.6">
      <c r="A46" s="605"/>
      <c r="B46" s="115" t="s">
        <v>19</v>
      </c>
      <c r="C46" s="115" t="s">
        <v>20</v>
      </c>
      <c r="D46" s="129" t="s">
        <v>21</v>
      </c>
      <c r="E46" s="104" t="s">
        <v>11</v>
      </c>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row>
    <row r="47" spans="1:33">
      <c r="A47" s="606"/>
      <c r="B47" s="103">
        <v>79</v>
      </c>
      <c r="C47" s="103">
        <v>127</v>
      </c>
      <c r="D47" s="103" t="s">
        <v>349</v>
      </c>
      <c r="E47" s="103">
        <v>218</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row>
    <row r="48" spans="1:33">
      <c r="A48" s="129"/>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row>
    <row r="49" spans="1:33">
      <c r="A49" s="582" t="s">
        <v>38</v>
      </c>
      <c r="B49" s="563" t="s">
        <v>725</v>
      </c>
      <c r="C49" s="564"/>
      <c r="D49" s="564"/>
      <c r="E49" s="564"/>
      <c r="F49" s="564"/>
      <c r="G49" s="116"/>
      <c r="H49" s="116"/>
      <c r="I49" s="116"/>
      <c r="J49" s="116"/>
      <c r="K49" s="116"/>
      <c r="L49" s="116"/>
      <c r="M49" s="116"/>
      <c r="N49" s="116"/>
      <c r="O49" s="116"/>
      <c r="P49" s="116"/>
      <c r="Q49" s="116"/>
      <c r="R49" s="116"/>
      <c r="S49" s="115"/>
      <c r="T49" s="115"/>
      <c r="U49" s="115"/>
      <c r="V49" s="115"/>
      <c r="W49" s="115"/>
      <c r="X49" s="115"/>
      <c r="Y49" s="115"/>
      <c r="Z49" s="115"/>
      <c r="AA49" s="115"/>
      <c r="AB49" s="115"/>
      <c r="AC49" s="115"/>
      <c r="AD49" s="115"/>
      <c r="AE49" s="115"/>
      <c r="AF49" s="115"/>
    </row>
    <row r="50" spans="1:33" ht="86.4">
      <c r="A50" s="605"/>
      <c r="B50" s="115" t="s">
        <v>11</v>
      </c>
      <c r="C50" s="115" t="s">
        <v>734</v>
      </c>
      <c r="D50" s="115" t="s">
        <v>531</v>
      </c>
      <c r="E50" s="115" t="s">
        <v>21</v>
      </c>
      <c r="F50" s="115" t="s">
        <v>477</v>
      </c>
      <c r="G50" s="115" t="s">
        <v>477</v>
      </c>
      <c r="H50" s="115" t="s">
        <v>477</v>
      </c>
      <c r="I50" s="115" t="s">
        <v>477</v>
      </c>
      <c r="J50" s="115" t="s">
        <v>477</v>
      </c>
      <c r="K50" s="115" t="s">
        <v>477</v>
      </c>
      <c r="L50" s="115" t="s">
        <v>477</v>
      </c>
      <c r="M50" s="115" t="s">
        <v>477</v>
      </c>
      <c r="N50" s="115" t="s">
        <v>477</v>
      </c>
      <c r="O50" s="115" t="s">
        <v>477</v>
      </c>
      <c r="P50" s="115" t="s">
        <v>477</v>
      </c>
      <c r="Q50" s="115" t="s">
        <v>477</v>
      </c>
      <c r="R50" s="115" t="s">
        <v>477</v>
      </c>
      <c r="S50" s="115"/>
      <c r="T50" s="115"/>
      <c r="U50" s="115"/>
      <c r="V50" s="115"/>
      <c r="W50" s="115"/>
      <c r="X50" s="115"/>
      <c r="Y50" s="115"/>
      <c r="Z50" s="115"/>
      <c r="AA50" s="115"/>
      <c r="AB50" s="115"/>
      <c r="AC50" s="115"/>
      <c r="AD50" s="115"/>
      <c r="AE50" s="115"/>
      <c r="AF50" s="115"/>
    </row>
    <row r="51" spans="1:33" ht="43.2">
      <c r="A51" s="606"/>
      <c r="B51" s="103">
        <v>218</v>
      </c>
      <c r="C51" s="103">
        <v>204</v>
      </c>
      <c r="D51" s="103" t="s">
        <v>349</v>
      </c>
      <c r="E51" s="103" t="s">
        <v>349</v>
      </c>
      <c r="F51" s="103" t="s">
        <v>476</v>
      </c>
      <c r="G51" s="103" t="s">
        <v>476</v>
      </c>
      <c r="H51" s="103" t="s">
        <v>476</v>
      </c>
      <c r="I51" s="103" t="s">
        <v>476</v>
      </c>
      <c r="J51" s="103" t="s">
        <v>476</v>
      </c>
      <c r="K51" s="103" t="s">
        <v>476</v>
      </c>
      <c r="L51" s="103" t="s">
        <v>476</v>
      </c>
      <c r="M51" s="103" t="s">
        <v>476</v>
      </c>
      <c r="N51" s="103" t="s">
        <v>476</v>
      </c>
      <c r="O51" s="103" t="s">
        <v>476</v>
      </c>
      <c r="P51" s="103" t="s">
        <v>476</v>
      </c>
      <c r="Q51" s="103" t="s">
        <v>476</v>
      </c>
      <c r="R51" s="103" t="s">
        <v>476</v>
      </c>
      <c r="S51" s="103"/>
      <c r="T51" s="103"/>
      <c r="U51" s="103"/>
      <c r="V51" s="103"/>
      <c r="W51" s="115"/>
      <c r="X51" s="115"/>
      <c r="Y51" s="115"/>
      <c r="Z51" s="115"/>
      <c r="AA51" s="115"/>
      <c r="AB51" s="115"/>
      <c r="AC51" s="115"/>
      <c r="AD51" s="115"/>
      <c r="AE51" s="115"/>
      <c r="AF51" s="115"/>
    </row>
    <row r="52" spans="1:33">
      <c r="A52" s="101"/>
      <c r="B52" s="169"/>
      <c r="C52" s="169"/>
      <c r="D52" s="169"/>
      <c r="E52" s="169"/>
      <c r="F52" s="169"/>
      <c r="G52" s="169"/>
      <c r="H52" s="169"/>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row>
    <row r="53" spans="1:33">
      <c r="A53" s="576" t="s">
        <v>40</v>
      </c>
      <c r="B53" s="554" t="s">
        <v>723</v>
      </c>
      <c r="C53" s="734"/>
      <c r="D53" s="734"/>
      <c r="E53" s="734"/>
      <c r="F53" s="734"/>
      <c r="G53" s="734"/>
      <c r="H53" s="734"/>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row>
    <row r="54" spans="1:33" ht="124.2" customHeight="1">
      <c r="A54" s="605"/>
      <c r="B54" s="115" t="s">
        <v>19</v>
      </c>
      <c r="C54" s="115" t="s">
        <v>20</v>
      </c>
      <c r="D54" s="115" t="s">
        <v>21</v>
      </c>
      <c r="E54" s="104" t="s">
        <v>11</v>
      </c>
      <c r="F54" s="104"/>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row>
    <row r="55" spans="1:33">
      <c r="A55" s="606"/>
      <c r="B55" s="103">
        <v>46</v>
      </c>
      <c r="C55" s="103">
        <v>159</v>
      </c>
      <c r="D55" s="103" t="s">
        <v>349</v>
      </c>
      <c r="E55" s="103">
        <v>219</v>
      </c>
      <c r="F55" s="102"/>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row>
    <row r="56" spans="1:33">
      <c r="A56" s="101"/>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row>
    <row r="57" spans="1:33">
      <c r="A57" s="576" t="s">
        <v>41</v>
      </c>
      <c r="B57" s="554" t="s">
        <v>723</v>
      </c>
      <c r="C57" s="734"/>
      <c r="D57" s="734"/>
      <c r="E57" s="734"/>
      <c r="F57" s="734"/>
      <c r="G57" s="734"/>
      <c r="H57" s="734"/>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row>
    <row r="58" spans="1:33" ht="57.6">
      <c r="A58" s="605"/>
      <c r="B58" s="115" t="s">
        <v>19</v>
      </c>
      <c r="C58" s="115" t="s">
        <v>20</v>
      </c>
      <c r="D58" s="115" t="s">
        <v>21</v>
      </c>
      <c r="E58" s="104" t="s">
        <v>11</v>
      </c>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row>
    <row r="59" spans="1:33">
      <c r="A59" s="606"/>
      <c r="B59" s="103">
        <v>23</v>
      </c>
      <c r="C59" s="103">
        <v>21</v>
      </c>
      <c r="D59" s="103" t="s">
        <v>349</v>
      </c>
      <c r="E59" s="103">
        <v>46</v>
      </c>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row>
    <row r="60" spans="1:33">
      <c r="A60" s="129"/>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row>
    <row r="61" spans="1:33">
      <c r="A61" s="576" t="s">
        <v>42</v>
      </c>
      <c r="B61" s="563" t="s">
        <v>723</v>
      </c>
      <c r="C61" s="564"/>
      <c r="D61" s="564"/>
      <c r="E61" s="564"/>
      <c r="F61" s="564"/>
      <c r="G61" s="564"/>
      <c r="H61" s="564"/>
      <c r="I61" s="144"/>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row>
    <row r="62" spans="1:33" ht="57.6">
      <c r="A62" s="605"/>
      <c r="B62" s="129" t="s">
        <v>43</v>
      </c>
      <c r="C62" s="129" t="s">
        <v>44</v>
      </c>
      <c r="D62" s="129" t="s">
        <v>45</v>
      </c>
      <c r="E62" s="129" t="s">
        <v>46</v>
      </c>
      <c r="F62" s="129" t="s">
        <v>47</v>
      </c>
      <c r="G62" s="129" t="s">
        <v>21</v>
      </c>
      <c r="H62" s="104" t="s">
        <v>11</v>
      </c>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row>
    <row r="63" spans="1:33">
      <c r="A63" s="606"/>
      <c r="B63" s="103">
        <v>202</v>
      </c>
      <c r="C63" s="103" t="s">
        <v>349</v>
      </c>
      <c r="D63" s="103" t="s">
        <v>349</v>
      </c>
      <c r="E63" s="103" t="s">
        <v>349</v>
      </c>
      <c r="F63" s="103" t="s">
        <v>349</v>
      </c>
      <c r="G63" s="103" t="s">
        <v>349</v>
      </c>
      <c r="H63" s="103">
        <v>219</v>
      </c>
      <c r="I63" s="102"/>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row>
    <row r="64" spans="1:33">
      <c r="A64" s="101"/>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row>
    <row r="65" spans="1:33">
      <c r="A65" s="583" t="s">
        <v>48</v>
      </c>
      <c r="B65" s="564"/>
      <c r="C65" s="168"/>
      <c r="D65" s="168"/>
      <c r="E65" s="168"/>
      <c r="F65" s="168"/>
      <c r="G65" s="168"/>
      <c r="H65" s="168"/>
      <c r="I65" s="168"/>
      <c r="J65" s="168"/>
      <c r="K65" s="168"/>
      <c r="L65" s="168"/>
      <c r="M65" s="168"/>
      <c r="N65" s="168"/>
      <c r="O65" s="115"/>
      <c r="P65" s="115"/>
      <c r="Q65" s="115"/>
      <c r="R65" s="115"/>
      <c r="S65" s="115"/>
      <c r="T65" s="115"/>
      <c r="U65" s="115"/>
      <c r="V65" s="115"/>
      <c r="W65" s="115"/>
      <c r="X65" s="115"/>
      <c r="Y65" s="115"/>
      <c r="Z65" s="115"/>
      <c r="AA65" s="115"/>
      <c r="AB65" s="115"/>
      <c r="AC65" s="115"/>
      <c r="AD65" s="115"/>
      <c r="AE65" s="115"/>
      <c r="AF65" s="115"/>
      <c r="AG65" s="115"/>
    </row>
    <row r="66" spans="1:33">
      <c r="A66" s="167" t="s">
        <v>1</v>
      </c>
      <c r="B66" s="166" t="s">
        <v>2</v>
      </c>
      <c r="C66" s="165"/>
      <c r="D66" s="165"/>
      <c r="E66" s="165"/>
      <c r="F66" s="165"/>
      <c r="G66" s="165"/>
      <c r="H66" s="165"/>
      <c r="I66" s="165"/>
      <c r="J66" s="165"/>
      <c r="K66" s="165"/>
      <c r="L66" s="165"/>
      <c r="M66" s="165"/>
      <c r="N66" s="165"/>
      <c r="O66" s="115"/>
      <c r="P66" s="115"/>
      <c r="Q66" s="115"/>
      <c r="R66" s="115"/>
      <c r="S66" s="115"/>
      <c r="T66" s="115"/>
      <c r="U66" s="115"/>
      <c r="V66" s="115"/>
      <c r="W66" s="115"/>
      <c r="X66" s="115"/>
      <c r="Y66" s="115"/>
      <c r="Z66" s="115"/>
      <c r="AA66" s="115"/>
      <c r="AB66" s="115"/>
      <c r="AC66" s="115"/>
      <c r="AD66" s="115"/>
      <c r="AE66" s="115"/>
      <c r="AF66" s="115"/>
      <c r="AG66" s="115"/>
    </row>
    <row r="67" spans="1:33">
      <c r="A67" s="566" t="s">
        <v>49</v>
      </c>
      <c r="B67" s="580" t="s">
        <v>733</v>
      </c>
      <c r="C67" s="738"/>
      <c r="D67" s="738"/>
      <c r="E67" s="738"/>
      <c r="F67" s="738"/>
      <c r="G67" s="738"/>
      <c r="H67" s="738"/>
      <c r="I67" s="738"/>
      <c r="J67" s="738"/>
      <c r="K67" s="738"/>
      <c r="L67" s="740"/>
      <c r="M67" s="115"/>
      <c r="N67" s="115"/>
      <c r="O67" s="115"/>
      <c r="P67" s="115"/>
      <c r="Q67" s="115"/>
      <c r="R67" s="115"/>
      <c r="S67" s="115"/>
      <c r="T67" s="115"/>
      <c r="U67" s="115"/>
      <c r="V67" s="115"/>
      <c r="W67" s="115"/>
      <c r="X67" s="115"/>
      <c r="Y67" s="115"/>
      <c r="Z67" s="115"/>
      <c r="AA67" s="115"/>
      <c r="AB67" s="115"/>
      <c r="AC67" s="115"/>
      <c r="AD67" s="115"/>
      <c r="AE67" s="115"/>
      <c r="AF67" s="115"/>
      <c r="AG67" s="115"/>
    </row>
    <row r="68" spans="1:33" ht="57.6">
      <c r="A68" s="605"/>
      <c r="B68" s="164" t="s">
        <v>51</v>
      </c>
      <c r="C68" s="105" t="s">
        <v>52</v>
      </c>
      <c r="D68" s="105" t="s">
        <v>53</v>
      </c>
      <c r="E68" s="105" t="s">
        <v>54</v>
      </c>
      <c r="F68" s="105" t="s">
        <v>55</v>
      </c>
      <c r="G68" s="105" t="s">
        <v>56</v>
      </c>
      <c r="H68" s="105" t="s">
        <v>57</v>
      </c>
      <c r="I68" s="105" t="s">
        <v>58</v>
      </c>
      <c r="J68" s="105" t="s">
        <v>59</v>
      </c>
      <c r="K68" s="105" t="s">
        <v>60</v>
      </c>
      <c r="L68" s="104" t="s">
        <v>11</v>
      </c>
      <c r="M68" s="115"/>
      <c r="N68" s="115"/>
      <c r="O68" s="115"/>
      <c r="P68" s="115"/>
      <c r="Q68" s="115"/>
      <c r="R68" s="115"/>
      <c r="S68" s="115"/>
      <c r="T68" s="115"/>
      <c r="U68" s="115"/>
      <c r="V68" s="115"/>
      <c r="W68" s="115"/>
      <c r="X68" s="115"/>
      <c r="Y68" s="115"/>
      <c r="Z68" s="115"/>
      <c r="AA68" s="115"/>
      <c r="AB68" s="115"/>
      <c r="AC68" s="115"/>
      <c r="AD68" s="115"/>
      <c r="AE68" s="115"/>
      <c r="AF68" s="115"/>
      <c r="AG68" s="115"/>
    </row>
    <row r="69" spans="1:33">
      <c r="A69" s="606"/>
      <c r="B69" s="103">
        <v>88</v>
      </c>
      <c r="C69" s="103" t="s">
        <v>349</v>
      </c>
      <c r="D69" s="103">
        <v>69</v>
      </c>
      <c r="E69" s="103">
        <v>43</v>
      </c>
      <c r="F69" s="103" t="s">
        <v>349</v>
      </c>
      <c r="G69" s="103" t="s">
        <v>349</v>
      </c>
      <c r="H69" s="103">
        <v>70</v>
      </c>
      <c r="I69" s="103">
        <v>34</v>
      </c>
      <c r="J69" s="103">
        <v>79</v>
      </c>
      <c r="K69" s="103">
        <v>70</v>
      </c>
      <c r="L69" s="102">
        <v>218</v>
      </c>
      <c r="M69" s="115"/>
      <c r="N69" s="115"/>
      <c r="O69" s="115"/>
      <c r="P69" s="115"/>
      <c r="Q69" s="115"/>
      <c r="R69" s="115"/>
      <c r="S69" s="115"/>
      <c r="T69" s="115"/>
      <c r="U69" s="115"/>
      <c r="V69" s="115"/>
      <c r="W69" s="115"/>
      <c r="X69" s="115"/>
      <c r="Y69" s="115"/>
      <c r="Z69" s="115"/>
      <c r="AA69" s="115"/>
      <c r="AB69" s="115"/>
      <c r="AC69" s="115"/>
      <c r="AD69" s="115"/>
      <c r="AE69" s="115"/>
      <c r="AF69" s="115"/>
    </row>
    <row r="70" spans="1:33">
      <c r="A70" s="101"/>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row>
    <row r="71" spans="1:33">
      <c r="A71" s="566" t="s">
        <v>61</v>
      </c>
      <c r="B71" s="563" t="s">
        <v>723</v>
      </c>
      <c r="C71" s="564"/>
      <c r="D71" s="564"/>
      <c r="E71" s="564"/>
      <c r="F71" s="564"/>
      <c r="G71" s="564"/>
      <c r="H71" s="56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row>
    <row r="72" spans="1:33" ht="57.6">
      <c r="A72" s="605"/>
      <c r="B72" s="105" t="s">
        <v>62</v>
      </c>
      <c r="C72" s="105" t="s">
        <v>63</v>
      </c>
      <c r="D72" s="105" t="s">
        <v>64</v>
      </c>
      <c r="E72" s="105" t="s">
        <v>65</v>
      </c>
      <c r="F72" s="105" t="s">
        <v>66</v>
      </c>
      <c r="G72" s="105" t="s">
        <v>21</v>
      </c>
      <c r="H72" s="104" t="s">
        <v>11</v>
      </c>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row>
    <row r="73" spans="1:33">
      <c r="A73" s="606"/>
      <c r="B73" s="103" t="s">
        <v>349</v>
      </c>
      <c r="C73" s="103" t="s">
        <v>349</v>
      </c>
      <c r="D73" s="103">
        <v>31</v>
      </c>
      <c r="E73" s="103">
        <v>74</v>
      </c>
      <c r="F73" s="103">
        <v>83</v>
      </c>
      <c r="G73" s="103" t="s">
        <v>349</v>
      </c>
      <c r="H73" s="102">
        <v>209</v>
      </c>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row>
    <row r="74" spans="1:33">
      <c r="A74" s="101"/>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row>
    <row r="75" spans="1:33" ht="28.8">
      <c r="A75" s="115" t="s">
        <v>67</v>
      </c>
      <c r="B75" s="163"/>
      <c r="C75" s="163"/>
      <c r="D75" s="163"/>
      <c r="E75" s="163"/>
      <c r="F75" s="163"/>
      <c r="G75" s="163"/>
      <c r="H75" s="163"/>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row>
    <row r="76" spans="1:33">
      <c r="A76" s="566" t="s">
        <v>68</v>
      </c>
      <c r="B76" s="563" t="s">
        <v>723</v>
      </c>
      <c r="C76" s="564"/>
      <c r="D76" s="564"/>
      <c r="E76" s="564"/>
      <c r="F76" s="564"/>
      <c r="G76" s="564"/>
      <c r="H76" s="56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row>
    <row r="77" spans="1:33" ht="57.6">
      <c r="A77" s="605"/>
      <c r="B77" s="105" t="s">
        <v>62</v>
      </c>
      <c r="C77" s="105" t="s">
        <v>63</v>
      </c>
      <c r="D77" s="105" t="s">
        <v>64</v>
      </c>
      <c r="E77" s="105" t="s">
        <v>65</v>
      </c>
      <c r="F77" s="105" t="s">
        <v>66</v>
      </c>
      <c r="G77" s="105" t="s">
        <v>21</v>
      </c>
      <c r="H77" s="104" t="s">
        <v>11</v>
      </c>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row>
    <row r="78" spans="1:33">
      <c r="A78" s="606"/>
      <c r="B78" s="103" t="s">
        <v>349</v>
      </c>
      <c r="C78" s="103" t="s">
        <v>349</v>
      </c>
      <c r="D78" s="103">
        <v>30</v>
      </c>
      <c r="E78" s="103">
        <v>66</v>
      </c>
      <c r="F78" s="103">
        <v>98</v>
      </c>
      <c r="G78" s="103" t="s">
        <v>349</v>
      </c>
      <c r="H78" s="102">
        <v>209</v>
      </c>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row>
    <row r="79" spans="1:33">
      <c r="A79" s="101"/>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row>
    <row r="80" spans="1:33">
      <c r="A80" s="566" t="s">
        <v>69</v>
      </c>
      <c r="B80" s="563" t="s">
        <v>723</v>
      </c>
      <c r="C80" s="564"/>
      <c r="D80" s="564"/>
      <c r="E80" s="564"/>
      <c r="F80" s="564"/>
      <c r="G80" s="564"/>
      <c r="H80" s="56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row>
    <row r="81" spans="1:32" ht="57.6">
      <c r="A81" s="605"/>
      <c r="B81" s="105" t="s">
        <v>62</v>
      </c>
      <c r="C81" s="105" t="s">
        <v>63</v>
      </c>
      <c r="D81" s="105" t="s">
        <v>64</v>
      </c>
      <c r="E81" s="105" t="s">
        <v>65</v>
      </c>
      <c r="F81" s="105" t="s">
        <v>66</v>
      </c>
      <c r="G81" s="105" t="s">
        <v>21</v>
      </c>
      <c r="H81" s="104" t="s">
        <v>11</v>
      </c>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row>
    <row r="82" spans="1:32">
      <c r="A82" s="606"/>
      <c r="B82" s="103" t="s">
        <v>349</v>
      </c>
      <c r="C82" s="103" t="s">
        <v>349</v>
      </c>
      <c r="D82" s="103">
        <v>32</v>
      </c>
      <c r="E82" s="103">
        <v>56</v>
      </c>
      <c r="F82" s="103">
        <v>103</v>
      </c>
      <c r="G82" s="103" t="s">
        <v>349</v>
      </c>
      <c r="H82" s="102">
        <v>209</v>
      </c>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row>
    <row r="83" spans="1:32">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row>
    <row r="84" spans="1:32">
      <c r="A84" s="566" t="s">
        <v>70</v>
      </c>
      <c r="B84" s="563" t="s">
        <v>723</v>
      </c>
      <c r="C84" s="564"/>
      <c r="D84" s="564"/>
      <c r="E84" s="564"/>
      <c r="F84" s="564"/>
      <c r="G84" s="564"/>
      <c r="H84" s="56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row>
    <row r="85" spans="1:32" ht="57.6">
      <c r="A85" s="605"/>
      <c r="B85" s="105" t="s">
        <v>62</v>
      </c>
      <c r="C85" s="105" t="s">
        <v>63</v>
      </c>
      <c r="D85" s="105" t="s">
        <v>64</v>
      </c>
      <c r="E85" s="105" t="s">
        <v>65</v>
      </c>
      <c r="F85" s="105" t="s">
        <v>66</v>
      </c>
      <c r="G85" s="105" t="s">
        <v>21</v>
      </c>
      <c r="H85" s="104" t="s">
        <v>11</v>
      </c>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row>
    <row r="86" spans="1:32">
      <c r="A86" s="606"/>
      <c r="B86" s="103" t="s">
        <v>349</v>
      </c>
      <c r="C86" s="103" t="s">
        <v>349</v>
      </c>
      <c r="D86" s="103">
        <v>26</v>
      </c>
      <c r="E86" s="103">
        <v>66</v>
      </c>
      <c r="F86" s="103">
        <v>101</v>
      </c>
      <c r="G86" s="103" t="s">
        <v>349</v>
      </c>
      <c r="H86" s="102">
        <v>209</v>
      </c>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row>
    <row r="87" spans="1:32">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row>
    <row r="88" spans="1:32">
      <c r="A88" s="566" t="s">
        <v>71</v>
      </c>
      <c r="B88" s="563" t="s">
        <v>723</v>
      </c>
      <c r="C88" s="564"/>
      <c r="D88" s="564"/>
      <c r="E88" s="564"/>
      <c r="F88" s="564"/>
      <c r="G88" s="564"/>
      <c r="H88" s="56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row>
    <row r="89" spans="1:32" ht="57.6">
      <c r="A89" s="605"/>
      <c r="B89" s="105" t="s">
        <v>62</v>
      </c>
      <c r="C89" s="105" t="s">
        <v>63</v>
      </c>
      <c r="D89" s="105" t="s">
        <v>64</v>
      </c>
      <c r="E89" s="105" t="s">
        <v>65</v>
      </c>
      <c r="F89" s="105" t="s">
        <v>66</v>
      </c>
      <c r="G89" s="105" t="s">
        <v>21</v>
      </c>
      <c r="H89" s="104" t="s">
        <v>11</v>
      </c>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row>
    <row r="90" spans="1:32">
      <c r="A90" s="606"/>
      <c r="B90" s="103" t="s">
        <v>349</v>
      </c>
      <c r="C90" s="103" t="s">
        <v>349</v>
      </c>
      <c r="D90" s="103">
        <v>32</v>
      </c>
      <c r="E90" s="103">
        <v>65</v>
      </c>
      <c r="F90" s="103">
        <v>87</v>
      </c>
      <c r="G90" s="103" t="s">
        <v>349</v>
      </c>
      <c r="H90" s="102">
        <v>209</v>
      </c>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row>
    <row r="91" spans="1:32">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row>
    <row r="92" spans="1:32" ht="43.2">
      <c r="A92" s="115" t="s">
        <v>72</v>
      </c>
      <c r="B92" s="163"/>
      <c r="C92" s="163"/>
      <c r="D92" s="163"/>
      <c r="E92" s="163"/>
      <c r="F92" s="163"/>
      <c r="G92" s="163"/>
      <c r="H92" s="163"/>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row>
    <row r="93" spans="1:32">
      <c r="A93" s="566" t="s">
        <v>73</v>
      </c>
      <c r="B93" s="563" t="s">
        <v>723</v>
      </c>
      <c r="C93" s="564"/>
      <c r="D93" s="564"/>
      <c r="E93" s="564"/>
      <c r="F93" s="564"/>
      <c r="G93" s="564"/>
      <c r="H93" s="56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row>
    <row r="94" spans="1:32" ht="57.6">
      <c r="A94" s="605"/>
      <c r="B94" s="105" t="s">
        <v>62</v>
      </c>
      <c r="C94" s="105" t="s">
        <v>63</v>
      </c>
      <c r="D94" s="105" t="s">
        <v>64</v>
      </c>
      <c r="E94" s="105" t="s">
        <v>65</v>
      </c>
      <c r="F94" s="105" t="s">
        <v>66</v>
      </c>
      <c r="G94" s="105" t="s">
        <v>21</v>
      </c>
      <c r="H94" s="104" t="s">
        <v>11</v>
      </c>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row>
    <row r="95" spans="1:32">
      <c r="A95" s="606"/>
      <c r="B95" s="103" t="s">
        <v>349</v>
      </c>
      <c r="C95" s="103" t="s">
        <v>349</v>
      </c>
      <c r="D95" s="103">
        <v>57</v>
      </c>
      <c r="E95" s="103">
        <v>64</v>
      </c>
      <c r="F95" s="103">
        <v>50</v>
      </c>
      <c r="G95" s="103" t="s">
        <v>349</v>
      </c>
      <c r="H95" s="102">
        <v>210</v>
      </c>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row>
    <row r="96" spans="1:32">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row>
    <row r="97" spans="1:32">
      <c r="A97" s="566" t="s">
        <v>74</v>
      </c>
      <c r="B97" s="563" t="s">
        <v>723</v>
      </c>
      <c r="C97" s="564"/>
      <c r="D97" s="564"/>
      <c r="E97" s="564"/>
      <c r="F97" s="564"/>
      <c r="G97" s="564"/>
      <c r="H97" s="56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row>
    <row r="98" spans="1:32" ht="57.6">
      <c r="A98" s="605"/>
      <c r="B98" s="105" t="s">
        <v>62</v>
      </c>
      <c r="C98" s="105" t="s">
        <v>63</v>
      </c>
      <c r="D98" s="105" t="s">
        <v>64</v>
      </c>
      <c r="E98" s="105" t="s">
        <v>65</v>
      </c>
      <c r="F98" s="105" t="s">
        <v>66</v>
      </c>
      <c r="G98" s="105" t="s">
        <v>21</v>
      </c>
      <c r="H98" s="104" t="s">
        <v>11</v>
      </c>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row>
    <row r="99" spans="1:32">
      <c r="A99" s="606"/>
      <c r="B99" s="103">
        <v>24</v>
      </c>
      <c r="C99" s="103">
        <v>58</v>
      </c>
      <c r="D99" s="103">
        <v>57</v>
      </c>
      <c r="E99" s="103">
        <v>37</v>
      </c>
      <c r="F99" s="103" t="s">
        <v>349</v>
      </c>
      <c r="G99" s="103" t="s">
        <v>349</v>
      </c>
      <c r="H99" s="102">
        <v>208</v>
      </c>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row>
    <row r="100" spans="1:32">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row>
    <row r="101" spans="1:32">
      <c r="A101" s="573" t="s">
        <v>75</v>
      </c>
      <c r="B101" s="563" t="s">
        <v>723</v>
      </c>
      <c r="C101" s="564"/>
      <c r="D101" s="564"/>
      <c r="E101" s="564"/>
      <c r="F101" s="564"/>
      <c r="G101" s="564"/>
      <c r="H101" s="56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row>
    <row r="102" spans="1:32" ht="57.6">
      <c r="A102" s="738"/>
      <c r="B102" s="105" t="s">
        <v>62</v>
      </c>
      <c r="C102" s="105" t="s">
        <v>63</v>
      </c>
      <c r="D102" s="105" t="s">
        <v>64</v>
      </c>
      <c r="E102" s="105" t="s">
        <v>65</v>
      </c>
      <c r="F102" s="105" t="s">
        <v>66</v>
      </c>
      <c r="G102" s="105" t="s">
        <v>21</v>
      </c>
      <c r="H102" s="104" t="s">
        <v>11</v>
      </c>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row>
    <row r="103" spans="1:32">
      <c r="A103" s="739"/>
      <c r="B103" s="103" t="s">
        <v>349</v>
      </c>
      <c r="C103" s="103">
        <v>23</v>
      </c>
      <c r="D103" s="103">
        <v>58</v>
      </c>
      <c r="E103" s="103">
        <v>60</v>
      </c>
      <c r="F103" s="103">
        <v>39</v>
      </c>
      <c r="G103" s="103" t="s">
        <v>349</v>
      </c>
      <c r="H103" s="102">
        <v>208</v>
      </c>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row>
    <row r="104" spans="1:32">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row>
    <row r="105" spans="1:32">
      <c r="A105" s="573" t="s">
        <v>76</v>
      </c>
      <c r="B105" s="563" t="s">
        <v>723</v>
      </c>
      <c r="C105" s="564"/>
      <c r="D105" s="564"/>
      <c r="E105" s="564"/>
      <c r="F105" s="564"/>
      <c r="G105" s="564"/>
      <c r="H105" s="56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row>
    <row r="106" spans="1:32" ht="57.6">
      <c r="A106" s="738"/>
      <c r="B106" s="105" t="s">
        <v>62</v>
      </c>
      <c r="C106" s="105" t="s">
        <v>63</v>
      </c>
      <c r="D106" s="105" t="s">
        <v>64</v>
      </c>
      <c r="E106" s="105" t="s">
        <v>65</v>
      </c>
      <c r="F106" s="105" t="s">
        <v>66</v>
      </c>
      <c r="G106" s="105" t="s">
        <v>21</v>
      </c>
      <c r="H106" s="104" t="s">
        <v>11</v>
      </c>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row>
    <row r="107" spans="1:32">
      <c r="A107" s="739"/>
      <c r="B107" s="103">
        <v>39</v>
      </c>
      <c r="C107" s="103">
        <v>71</v>
      </c>
      <c r="D107" s="103">
        <v>50</v>
      </c>
      <c r="E107" s="103" t="s">
        <v>349</v>
      </c>
      <c r="F107" s="103" t="s">
        <v>349</v>
      </c>
      <c r="G107" s="103">
        <v>24</v>
      </c>
      <c r="H107" s="102">
        <v>207</v>
      </c>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row>
    <row r="108" spans="1:32">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row>
    <row r="109" spans="1:32">
      <c r="A109" s="566" t="s">
        <v>77</v>
      </c>
      <c r="B109" s="563" t="s">
        <v>723</v>
      </c>
      <c r="C109" s="564"/>
      <c r="D109" s="564"/>
      <c r="E109" s="564"/>
      <c r="F109" s="564"/>
      <c r="G109" s="564"/>
      <c r="H109" s="56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row>
    <row r="110" spans="1:32" ht="191.7" customHeight="1">
      <c r="A110" s="605"/>
      <c r="B110" s="105" t="s">
        <v>62</v>
      </c>
      <c r="C110" s="105" t="s">
        <v>63</v>
      </c>
      <c r="D110" s="105" t="s">
        <v>64</v>
      </c>
      <c r="E110" s="105" t="s">
        <v>65</v>
      </c>
      <c r="F110" s="105" t="s">
        <v>66</v>
      </c>
      <c r="G110" s="105" t="s">
        <v>21</v>
      </c>
      <c r="H110" s="104" t="s">
        <v>11</v>
      </c>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row>
    <row r="111" spans="1:32">
      <c r="A111" s="606"/>
      <c r="B111" s="103">
        <v>84</v>
      </c>
      <c r="C111" s="103">
        <v>53</v>
      </c>
      <c r="D111" s="103">
        <v>26</v>
      </c>
      <c r="E111" s="103">
        <v>25</v>
      </c>
      <c r="F111" s="103" t="s">
        <v>349</v>
      </c>
      <c r="G111" s="103" t="s">
        <v>349</v>
      </c>
      <c r="H111" s="102">
        <v>209</v>
      </c>
      <c r="I111" s="115"/>
      <c r="J111" s="115"/>
      <c r="K111" s="115"/>
      <c r="L111" s="115"/>
      <c r="M111" s="115"/>
      <c r="N111" s="115"/>
      <c r="O111" s="115"/>
      <c r="P111" s="115"/>
      <c r="Q111" s="115"/>
      <c r="R111" s="115"/>
      <c r="S111" s="115"/>
      <c r="T111" s="115"/>
      <c r="U111" s="115"/>
      <c r="V111" s="115"/>
      <c r="W111" s="445"/>
      <c r="X111" s="445"/>
      <c r="Y111" s="445"/>
      <c r="Z111" s="447"/>
      <c r="AA111" s="148"/>
      <c r="AB111" s="148"/>
      <c r="AC111" s="148"/>
      <c r="AD111" s="148"/>
      <c r="AE111" s="148"/>
      <c r="AF111" s="148"/>
    </row>
    <row r="112" spans="1:32">
      <c r="A112" s="130"/>
      <c r="B112" s="130"/>
      <c r="C112" s="115"/>
      <c r="D112" s="115"/>
      <c r="E112" s="115"/>
      <c r="F112" s="115"/>
      <c r="G112" s="115"/>
      <c r="H112" s="115"/>
      <c r="I112" s="115"/>
      <c r="J112" s="115"/>
      <c r="K112" s="115"/>
      <c r="L112" s="115"/>
      <c r="M112" s="115"/>
      <c r="N112" s="115"/>
      <c r="O112" s="115"/>
      <c r="P112" s="115"/>
      <c r="Q112" s="115"/>
      <c r="R112" s="115"/>
      <c r="S112" s="115"/>
      <c r="T112" s="115"/>
      <c r="U112" s="115"/>
      <c r="V112" s="115"/>
      <c r="W112" s="139"/>
      <c r="X112" s="139"/>
      <c r="Y112" s="139"/>
      <c r="Z112" s="444"/>
      <c r="AA112" s="148"/>
      <c r="AB112" s="148"/>
      <c r="AC112" s="148"/>
      <c r="AD112" s="148"/>
      <c r="AE112" s="148"/>
      <c r="AF112" s="148"/>
    </row>
    <row r="113" spans="1:32">
      <c r="A113" s="741" t="s">
        <v>78</v>
      </c>
      <c r="B113" s="564"/>
      <c r="C113" s="445"/>
      <c r="D113" s="445"/>
      <c r="E113" s="445"/>
      <c r="F113" s="445"/>
      <c r="G113" s="445"/>
      <c r="H113" s="445"/>
      <c r="I113" s="445"/>
      <c r="J113" s="445"/>
      <c r="K113" s="445"/>
      <c r="L113" s="445"/>
      <c r="M113" s="445"/>
      <c r="N113" s="445"/>
      <c r="O113" s="445"/>
      <c r="P113" s="445"/>
      <c r="Q113" s="445"/>
      <c r="R113" s="445"/>
      <c r="S113" s="445"/>
      <c r="T113" s="445"/>
      <c r="U113" s="445"/>
      <c r="V113" s="445"/>
      <c r="W113" s="120"/>
      <c r="X113" s="120"/>
      <c r="Y113" s="120"/>
      <c r="Z113" s="120"/>
      <c r="AA113" s="120"/>
      <c r="AB113" s="120"/>
      <c r="AC113" s="120"/>
      <c r="AD113" s="120"/>
      <c r="AE113" s="120"/>
      <c r="AF113" s="120"/>
    </row>
    <row r="114" spans="1:32">
      <c r="A114" s="140" t="s">
        <v>1</v>
      </c>
      <c r="B114" s="140" t="s">
        <v>2</v>
      </c>
      <c r="C114" s="139"/>
      <c r="D114" s="139"/>
      <c r="E114" s="139"/>
      <c r="F114" s="139"/>
      <c r="G114" s="139"/>
      <c r="H114" s="139"/>
      <c r="I114" s="139"/>
      <c r="J114" s="139"/>
      <c r="K114" s="139"/>
      <c r="L114" s="139"/>
      <c r="M114" s="139"/>
      <c r="N114" s="139"/>
      <c r="O114" s="139"/>
      <c r="P114" s="139"/>
      <c r="Q114" s="139"/>
      <c r="R114" s="139"/>
      <c r="S114" s="139"/>
      <c r="T114" s="139"/>
      <c r="U114" s="139"/>
      <c r="V114" s="139"/>
      <c r="W114" s="120"/>
      <c r="X114" s="120"/>
      <c r="Y114" s="120"/>
      <c r="Z114" s="120"/>
      <c r="AA114" s="120"/>
      <c r="AB114" s="120"/>
      <c r="AC114" s="120"/>
      <c r="AD114" s="120"/>
      <c r="AE114" s="120"/>
      <c r="AF114" s="120"/>
    </row>
    <row r="115" spans="1:32" ht="28.8">
      <c r="A115" s="115" t="s">
        <v>79</v>
      </c>
      <c r="B115" s="128"/>
      <c r="C115" s="128"/>
      <c r="D115" s="128"/>
      <c r="E115" s="128"/>
      <c r="F115" s="128"/>
      <c r="G115" s="128"/>
      <c r="H115" s="128"/>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row>
    <row r="116" spans="1:32">
      <c r="A116" s="574" t="s">
        <v>80</v>
      </c>
      <c r="B116" s="556" t="s">
        <v>723</v>
      </c>
      <c r="C116" s="564"/>
      <c r="D116" s="564"/>
      <c r="E116" s="564"/>
      <c r="F116" s="564"/>
      <c r="G116" s="564"/>
      <c r="H116" s="565"/>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row>
    <row r="117" spans="1:32" ht="57.6">
      <c r="A117" s="605"/>
      <c r="B117" s="105" t="s">
        <v>81</v>
      </c>
      <c r="C117" s="105" t="s">
        <v>63</v>
      </c>
      <c r="D117" s="105" t="s">
        <v>64</v>
      </c>
      <c r="E117" s="105" t="s">
        <v>82</v>
      </c>
      <c r="F117" s="105" t="s">
        <v>83</v>
      </c>
      <c r="G117" s="105" t="s">
        <v>21</v>
      </c>
      <c r="H117" s="119" t="s">
        <v>11</v>
      </c>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row>
    <row r="118" spans="1:32">
      <c r="A118" s="606"/>
      <c r="B118" s="118" t="s">
        <v>349</v>
      </c>
      <c r="C118" s="118">
        <v>27</v>
      </c>
      <c r="D118" s="118">
        <v>25</v>
      </c>
      <c r="E118" s="118">
        <v>77</v>
      </c>
      <c r="F118" s="118">
        <v>51</v>
      </c>
      <c r="G118" s="118" t="s">
        <v>349</v>
      </c>
      <c r="H118" s="117">
        <v>200</v>
      </c>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row>
    <row r="119" spans="1:32">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row>
    <row r="120" spans="1:32">
      <c r="A120" s="574" t="s">
        <v>84</v>
      </c>
      <c r="B120" s="556" t="s">
        <v>723</v>
      </c>
      <c r="C120" s="564"/>
      <c r="D120" s="564"/>
      <c r="E120" s="564"/>
      <c r="F120" s="564"/>
      <c r="G120" s="564"/>
      <c r="H120" s="565"/>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row>
    <row r="121" spans="1:32" ht="57.6">
      <c r="A121" s="605"/>
      <c r="B121" s="105" t="s">
        <v>81</v>
      </c>
      <c r="C121" s="105" t="s">
        <v>63</v>
      </c>
      <c r="D121" s="105" t="s">
        <v>64</v>
      </c>
      <c r="E121" s="105" t="s">
        <v>82</v>
      </c>
      <c r="F121" s="105" t="s">
        <v>83</v>
      </c>
      <c r="G121" s="105" t="s">
        <v>21</v>
      </c>
      <c r="H121" s="119" t="s">
        <v>11</v>
      </c>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row>
    <row r="122" spans="1:32">
      <c r="A122" s="606"/>
      <c r="B122" s="118" t="s">
        <v>349</v>
      </c>
      <c r="C122" s="118">
        <v>31</v>
      </c>
      <c r="D122" s="118">
        <v>27</v>
      </c>
      <c r="E122" s="118">
        <v>73</v>
      </c>
      <c r="F122" s="118">
        <v>51</v>
      </c>
      <c r="G122" s="118" t="s">
        <v>349</v>
      </c>
      <c r="H122" s="117">
        <v>200</v>
      </c>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row>
    <row r="123" spans="1:32">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row>
    <row r="124" spans="1:32">
      <c r="A124" s="574" t="s">
        <v>85</v>
      </c>
      <c r="B124" s="556" t="s">
        <v>723</v>
      </c>
      <c r="C124" s="564"/>
      <c r="D124" s="564"/>
      <c r="E124" s="564"/>
      <c r="F124" s="564"/>
      <c r="G124" s="564"/>
      <c r="H124" s="565"/>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row>
    <row r="125" spans="1:32" ht="57.6">
      <c r="A125" s="605"/>
      <c r="B125" s="105" t="s">
        <v>81</v>
      </c>
      <c r="C125" s="105" t="s">
        <v>63</v>
      </c>
      <c r="D125" s="105" t="s">
        <v>64</v>
      </c>
      <c r="E125" s="105" t="s">
        <v>82</v>
      </c>
      <c r="F125" s="105" t="s">
        <v>83</v>
      </c>
      <c r="G125" s="105" t="s">
        <v>21</v>
      </c>
      <c r="H125" s="119" t="s">
        <v>11</v>
      </c>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row>
    <row r="126" spans="1:32">
      <c r="A126" s="606"/>
      <c r="B126" s="118">
        <v>26</v>
      </c>
      <c r="C126" s="118">
        <v>58</v>
      </c>
      <c r="D126" s="118">
        <v>34</v>
      </c>
      <c r="E126" s="118">
        <v>48</v>
      </c>
      <c r="F126" s="118">
        <v>31</v>
      </c>
      <c r="G126" s="118" t="s">
        <v>349</v>
      </c>
      <c r="H126" s="117">
        <v>200</v>
      </c>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row>
    <row r="127" spans="1:32">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row>
    <row r="128" spans="1:32">
      <c r="A128" s="574" t="s">
        <v>86</v>
      </c>
      <c r="B128" s="556" t="s">
        <v>723</v>
      </c>
      <c r="C128" s="564"/>
      <c r="D128" s="564"/>
      <c r="E128" s="564"/>
      <c r="F128" s="564"/>
      <c r="G128" s="564"/>
      <c r="H128" s="565"/>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row>
    <row r="129" spans="1:32" ht="57.6">
      <c r="A129" s="605"/>
      <c r="B129" s="105" t="s">
        <v>81</v>
      </c>
      <c r="C129" s="105" t="s">
        <v>63</v>
      </c>
      <c r="D129" s="105" t="s">
        <v>64</v>
      </c>
      <c r="E129" s="105" t="s">
        <v>82</v>
      </c>
      <c r="F129" s="105" t="s">
        <v>83</v>
      </c>
      <c r="G129" s="105" t="s">
        <v>21</v>
      </c>
      <c r="H129" s="119" t="s">
        <v>11</v>
      </c>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row>
    <row r="130" spans="1:32">
      <c r="A130" s="606"/>
      <c r="B130" s="118" t="s">
        <v>349</v>
      </c>
      <c r="C130" s="118">
        <v>23</v>
      </c>
      <c r="D130" s="118">
        <v>32</v>
      </c>
      <c r="E130" s="118">
        <v>81</v>
      </c>
      <c r="F130" s="118">
        <v>44</v>
      </c>
      <c r="G130" s="118" t="s">
        <v>349</v>
      </c>
      <c r="H130" s="117">
        <v>200</v>
      </c>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row>
    <row r="131" spans="1:32">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450"/>
      <c r="X131" s="450"/>
      <c r="Y131" s="450"/>
      <c r="Z131" s="450"/>
      <c r="AA131" s="450"/>
      <c r="AB131" s="450"/>
      <c r="AC131" s="450"/>
      <c r="AD131" s="450"/>
      <c r="AE131" s="450"/>
      <c r="AF131" s="450"/>
    </row>
    <row r="132" spans="1:32">
      <c r="A132" s="735" t="s">
        <v>87</v>
      </c>
      <c r="B132" s="735"/>
      <c r="C132" s="735"/>
      <c r="D132" s="128"/>
      <c r="E132" s="128"/>
      <c r="F132" s="128"/>
      <c r="G132" s="128"/>
      <c r="H132" s="128"/>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row>
    <row r="133" spans="1:32">
      <c r="A133" s="598" t="s">
        <v>88</v>
      </c>
      <c r="B133" s="738"/>
      <c r="C133" s="738"/>
      <c r="D133" s="738"/>
      <c r="E133" s="451"/>
      <c r="F133" s="451"/>
      <c r="G133" s="451"/>
      <c r="H133" s="451"/>
      <c r="I133" s="450"/>
      <c r="J133" s="450"/>
      <c r="K133" s="450"/>
      <c r="L133" s="450"/>
      <c r="M133" s="450"/>
      <c r="N133" s="450"/>
      <c r="O133" s="450"/>
      <c r="P133" s="450"/>
      <c r="Q133" s="450"/>
      <c r="R133" s="450"/>
      <c r="S133" s="450"/>
      <c r="T133" s="450"/>
      <c r="U133" s="450"/>
      <c r="V133" s="450"/>
      <c r="W133" s="120"/>
      <c r="X133" s="120"/>
      <c r="Y133" s="120"/>
      <c r="Z133" s="120"/>
      <c r="AA133" s="120"/>
      <c r="AB133" s="120"/>
      <c r="AC133" s="120"/>
      <c r="AD133" s="120"/>
      <c r="AE133" s="120"/>
      <c r="AF133" s="120"/>
    </row>
    <row r="134" spans="1:32">
      <c r="A134" s="572" t="s">
        <v>497</v>
      </c>
      <c r="B134" s="556" t="s">
        <v>723</v>
      </c>
      <c r="C134" s="564"/>
      <c r="D134" s="564"/>
      <c r="E134" s="564"/>
      <c r="F134" s="564"/>
      <c r="G134" s="564"/>
      <c r="H134" s="565"/>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row>
    <row r="135" spans="1:32" ht="57.6">
      <c r="A135" s="738"/>
      <c r="B135" s="105" t="s">
        <v>81</v>
      </c>
      <c r="C135" s="105" t="s">
        <v>63</v>
      </c>
      <c r="D135" s="105" t="s">
        <v>64</v>
      </c>
      <c r="E135" s="105" t="s">
        <v>82</v>
      </c>
      <c r="F135" s="105" t="s">
        <v>83</v>
      </c>
      <c r="G135" s="105" t="s">
        <v>21</v>
      </c>
      <c r="H135" s="119" t="s">
        <v>11</v>
      </c>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row>
    <row r="136" spans="1:32">
      <c r="A136" s="739"/>
      <c r="B136" s="118" t="s">
        <v>349</v>
      </c>
      <c r="C136" s="118" t="s">
        <v>349</v>
      </c>
      <c r="D136" s="118">
        <v>29</v>
      </c>
      <c r="E136" s="118">
        <v>92</v>
      </c>
      <c r="F136" s="118">
        <v>54</v>
      </c>
      <c r="G136" s="118" t="s">
        <v>349</v>
      </c>
      <c r="H136" s="117">
        <v>201</v>
      </c>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row>
    <row r="137" spans="1:32">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row>
    <row r="138" spans="1:32">
      <c r="A138" s="578" t="s">
        <v>89</v>
      </c>
      <c r="B138" s="556" t="s">
        <v>723</v>
      </c>
      <c r="C138" s="564"/>
      <c r="D138" s="564"/>
      <c r="E138" s="564"/>
      <c r="F138" s="564"/>
      <c r="G138" s="564"/>
      <c r="H138" s="565"/>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row>
    <row r="139" spans="1:32" ht="57.6">
      <c r="A139" s="738"/>
      <c r="B139" s="105" t="s">
        <v>81</v>
      </c>
      <c r="C139" s="105" t="s">
        <v>63</v>
      </c>
      <c r="D139" s="105" t="s">
        <v>64</v>
      </c>
      <c r="E139" s="105" t="s">
        <v>82</v>
      </c>
      <c r="F139" s="105" t="s">
        <v>83</v>
      </c>
      <c r="G139" s="105" t="s">
        <v>21</v>
      </c>
      <c r="H139" s="119" t="s">
        <v>11</v>
      </c>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row>
    <row r="140" spans="1:32">
      <c r="A140" s="739"/>
      <c r="B140" s="118" t="s">
        <v>349</v>
      </c>
      <c r="C140" s="118">
        <v>22</v>
      </c>
      <c r="D140" s="118">
        <v>36</v>
      </c>
      <c r="E140" s="118">
        <v>73</v>
      </c>
      <c r="F140" s="118">
        <v>55</v>
      </c>
      <c r="G140" s="118" t="s">
        <v>349</v>
      </c>
      <c r="H140" s="117">
        <v>201</v>
      </c>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row>
    <row r="141" spans="1:32">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row>
    <row r="142" spans="1:32">
      <c r="A142" s="578" t="s">
        <v>90</v>
      </c>
      <c r="B142" s="556" t="s">
        <v>723</v>
      </c>
      <c r="C142" s="564"/>
      <c r="D142" s="564"/>
      <c r="E142" s="564"/>
      <c r="F142" s="564"/>
      <c r="G142" s="564"/>
      <c r="H142" s="565"/>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row>
    <row r="143" spans="1:32" ht="57.6">
      <c r="A143" s="738"/>
      <c r="B143" s="105" t="s">
        <v>81</v>
      </c>
      <c r="C143" s="105" t="s">
        <v>63</v>
      </c>
      <c r="D143" s="105" t="s">
        <v>64</v>
      </c>
      <c r="E143" s="105" t="s">
        <v>82</v>
      </c>
      <c r="F143" s="105" t="s">
        <v>83</v>
      </c>
      <c r="G143" s="105" t="s">
        <v>21</v>
      </c>
      <c r="H143" s="119" t="s">
        <v>11</v>
      </c>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row>
    <row r="144" spans="1:32">
      <c r="A144" s="739"/>
      <c r="B144" s="118" t="s">
        <v>349</v>
      </c>
      <c r="C144" s="118" t="s">
        <v>349</v>
      </c>
      <c r="D144" s="118">
        <v>35</v>
      </c>
      <c r="E144" s="118">
        <v>76</v>
      </c>
      <c r="F144" s="118">
        <v>61</v>
      </c>
      <c r="G144" s="118" t="s">
        <v>349</v>
      </c>
      <c r="H144" s="117">
        <v>200</v>
      </c>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row>
    <row r="145" spans="1:32">
      <c r="A145" s="153"/>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row>
    <row r="146" spans="1:32">
      <c r="A146" s="578" t="s">
        <v>91</v>
      </c>
      <c r="B146" s="556" t="s">
        <v>723</v>
      </c>
      <c r="C146" s="564"/>
      <c r="D146" s="564"/>
      <c r="E146" s="564"/>
      <c r="F146" s="564"/>
      <c r="G146" s="564"/>
      <c r="H146" s="565"/>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row>
    <row r="147" spans="1:32" ht="57.6">
      <c r="A147" s="738"/>
      <c r="B147" s="105" t="s">
        <v>81</v>
      </c>
      <c r="C147" s="105" t="s">
        <v>63</v>
      </c>
      <c r="D147" s="105" t="s">
        <v>64</v>
      </c>
      <c r="E147" s="105" t="s">
        <v>82</v>
      </c>
      <c r="F147" s="105" t="s">
        <v>83</v>
      </c>
      <c r="G147" s="105" t="s">
        <v>21</v>
      </c>
      <c r="H147" s="119" t="s">
        <v>11</v>
      </c>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row>
    <row r="148" spans="1:32">
      <c r="A148" s="739"/>
      <c r="B148" s="118" t="s">
        <v>349</v>
      </c>
      <c r="C148" s="118">
        <v>26</v>
      </c>
      <c r="D148" s="118">
        <v>43</v>
      </c>
      <c r="E148" s="118">
        <v>68</v>
      </c>
      <c r="F148" s="118">
        <v>40</v>
      </c>
      <c r="G148" s="118" t="s">
        <v>349</v>
      </c>
      <c r="H148" s="117">
        <v>201</v>
      </c>
      <c r="I148" s="120"/>
      <c r="J148" s="120"/>
      <c r="K148" s="120"/>
      <c r="L148" s="120"/>
      <c r="M148" s="120"/>
      <c r="N148" s="120"/>
      <c r="O148" s="120"/>
      <c r="P148" s="120"/>
      <c r="Q148" s="120"/>
      <c r="R148" s="120"/>
      <c r="S148" s="120"/>
      <c r="T148" s="120"/>
      <c r="U148" s="120"/>
      <c r="V148" s="120"/>
      <c r="W148" s="445"/>
      <c r="X148" s="445"/>
      <c r="Y148" s="445"/>
      <c r="Z148" s="445"/>
      <c r="AA148" s="447"/>
      <c r="AB148" s="148"/>
      <c r="AC148" s="148"/>
      <c r="AD148" s="148"/>
      <c r="AE148" s="148"/>
      <c r="AF148" s="148"/>
    </row>
    <row r="149" spans="1:32">
      <c r="A149" s="153"/>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48"/>
      <c r="X149" s="148"/>
      <c r="Y149" s="148"/>
      <c r="Z149" s="148"/>
      <c r="AA149" s="449"/>
      <c r="AB149" s="148"/>
      <c r="AC149" s="148"/>
      <c r="AD149" s="148"/>
      <c r="AE149" s="148"/>
      <c r="AF149" s="148"/>
    </row>
    <row r="150" spans="1:32">
      <c r="A150" s="579" t="s">
        <v>92</v>
      </c>
      <c r="B150" s="564"/>
      <c r="C150" s="445"/>
      <c r="D150" s="445"/>
      <c r="E150" s="445"/>
      <c r="F150" s="445"/>
      <c r="G150" s="445"/>
      <c r="H150" s="445"/>
      <c r="I150" s="445"/>
      <c r="J150" s="445"/>
      <c r="K150" s="445"/>
      <c r="L150" s="445"/>
      <c r="M150" s="445"/>
      <c r="N150" s="445"/>
      <c r="O150" s="445"/>
      <c r="P150" s="445"/>
      <c r="Q150" s="445"/>
      <c r="R150" s="445"/>
      <c r="S150" s="445"/>
      <c r="T150" s="445"/>
      <c r="U150" s="445"/>
      <c r="V150" s="445"/>
      <c r="W150" s="139"/>
      <c r="X150" s="139"/>
      <c r="Y150" s="139"/>
      <c r="Z150" s="139"/>
      <c r="AA150" s="444"/>
      <c r="AB150" s="148"/>
      <c r="AC150" s="148"/>
      <c r="AD150" s="148"/>
      <c r="AE150" s="148"/>
      <c r="AF150" s="148"/>
    </row>
    <row r="151" spans="1:32">
      <c r="A151" s="556" t="s">
        <v>93</v>
      </c>
      <c r="B151" s="564"/>
      <c r="C151" s="564"/>
      <c r="D151" s="564"/>
      <c r="E151" s="116"/>
      <c r="F151" s="116"/>
      <c r="G151" s="144"/>
      <c r="H151" s="148"/>
      <c r="I151" s="148"/>
      <c r="J151" s="148"/>
      <c r="K151" s="148"/>
      <c r="L151" s="148"/>
      <c r="M151" s="148"/>
      <c r="N151" s="148"/>
      <c r="O151" s="148"/>
      <c r="P151" s="148"/>
      <c r="Q151" s="148"/>
      <c r="R151" s="148"/>
      <c r="S151" s="148"/>
      <c r="T151" s="148"/>
      <c r="U151" s="148"/>
      <c r="V151" s="148"/>
      <c r="W151" s="120"/>
      <c r="X151" s="120"/>
      <c r="Y151" s="120"/>
      <c r="Z151" s="120"/>
      <c r="AA151" s="120"/>
      <c r="AB151" s="120"/>
      <c r="AC151" s="120"/>
      <c r="AD151" s="120"/>
      <c r="AE151" s="120"/>
      <c r="AF151" s="120"/>
    </row>
    <row r="152" spans="1:32">
      <c r="A152" s="141" t="s">
        <v>1</v>
      </c>
      <c r="B152" s="140" t="s">
        <v>2</v>
      </c>
      <c r="C152" s="139"/>
      <c r="D152" s="139"/>
      <c r="E152" s="139"/>
      <c r="F152" s="139"/>
      <c r="G152" s="139"/>
      <c r="H152" s="139"/>
      <c r="I152" s="139"/>
      <c r="J152" s="139"/>
      <c r="K152" s="139"/>
      <c r="L152" s="139"/>
      <c r="M152" s="139"/>
      <c r="N152" s="139"/>
      <c r="O152" s="139"/>
      <c r="P152" s="139"/>
      <c r="Q152" s="139"/>
      <c r="R152" s="139"/>
      <c r="S152" s="139"/>
      <c r="T152" s="139"/>
      <c r="U152" s="139"/>
      <c r="V152" s="139"/>
      <c r="W152" s="120"/>
      <c r="X152" s="120"/>
      <c r="Y152" s="120"/>
      <c r="Z152" s="120"/>
      <c r="AA152" s="120"/>
      <c r="AB152" s="120"/>
      <c r="AC152" s="120"/>
      <c r="AD152" s="120"/>
      <c r="AE152" s="120"/>
      <c r="AF152" s="120"/>
    </row>
    <row r="153" spans="1:32" ht="72">
      <c r="A153" s="448" t="s">
        <v>94</v>
      </c>
      <c r="B153" s="128"/>
      <c r="C153" s="128"/>
      <c r="D153" s="128"/>
      <c r="E153" s="128"/>
      <c r="F153" s="128"/>
      <c r="G153" s="128"/>
      <c r="H153" s="128"/>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row>
    <row r="154" spans="1:32">
      <c r="A154" s="585" t="s">
        <v>95</v>
      </c>
      <c r="B154" s="556" t="s">
        <v>723</v>
      </c>
      <c r="C154" s="564"/>
      <c r="D154" s="564"/>
      <c r="E154" s="564"/>
      <c r="F154" s="564"/>
      <c r="G154" s="564"/>
      <c r="H154" s="565"/>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row>
    <row r="155" spans="1:32" ht="57.6">
      <c r="A155" s="738"/>
      <c r="B155" s="105" t="s">
        <v>81</v>
      </c>
      <c r="C155" s="105" t="s">
        <v>63</v>
      </c>
      <c r="D155" s="105" t="s">
        <v>64</v>
      </c>
      <c r="E155" s="105" t="s">
        <v>82</v>
      </c>
      <c r="F155" s="105" t="s">
        <v>83</v>
      </c>
      <c r="G155" s="105" t="s">
        <v>21</v>
      </c>
      <c r="H155" s="119" t="s">
        <v>11</v>
      </c>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row>
    <row r="156" spans="1:32">
      <c r="A156" s="739"/>
      <c r="B156" s="118" t="s">
        <v>349</v>
      </c>
      <c r="C156" s="118" t="s">
        <v>349</v>
      </c>
      <c r="D156" s="118">
        <v>32</v>
      </c>
      <c r="E156" s="118">
        <v>44</v>
      </c>
      <c r="F156" s="118">
        <v>30</v>
      </c>
      <c r="G156" s="118">
        <v>49</v>
      </c>
      <c r="H156" s="117">
        <v>186</v>
      </c>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row>
    <row r="157" spans="1:32">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row>
    <row r="158" spans="1:32">
      <c r="A158" s="578" t="s">
        <v>96</v>
      </c>
      <c r="B158" s="556" t="s">
        <v>723</v>
      </c>
      <c r="C158" s="564"/>
      <c r="D158" s="564"/>
      <c r="E158" s="564"/>
      <c r="F158" s="564"/>
      <c r="G158" s="564"/>
      <c r="H158" s="565"/>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row>
    <row r="159" spans="1:32" ht="57.6">
      <c r="A159" s="738"/>
      <c r="B159" s="105" t="s">
        <v>81</v>
      </c>
      <c r="C159" s="105" t="s">
        <v>63</v>
      </c>
      <c r="D159" s="105" t="s">
        <v>64</v>
      </c>
      <c r="E159" s="105" t="s">
        <v>82</v>
      </c>
      <c r="F159" s="105" t="s">
        <v>83</v>
      </c>
      <c r="G159" s="105" t="s">
        <v>21</v>
      </c>
      <c r="H159" s="119" t="s">
        <v>11</v>
      </c>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row>
    <row r="160" spans="1:32">
      <c r="A160" s="739"/>
      <c r="B160" s="118" t="s">
        <v>349</v>
      </c>
      <c r="C160" s="118" t="s">
        <v>349</v>
      </c>
      <c r="D160" s="118">
        <v>33</v>
      </c>
      <c r="E160" s="118">
        <v>46</v>
      </c>
      <c r="F160" s="118">
        <v>39</v>
      </c>
      <c r="G160" s="118">
        <v>45</v>
      </c>
      <c r="H160" s="117">
        <v>186</v>
      </c>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row>
    <row r="161" spans="1:32">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row>
    <row r="162" spans="1:32">
      <c r="A162" s="577" t="s">
        <v>97</v>
      </c>
      <c r="B162" s="556" t="s">
        <v>723</v>
      </c>
      <c r="C162" s="564"/>
      <c r="D162" s="564"/>
      <c r="E162" s="564"/>
      <c r="F162" s="564"/>
      <c r="G162" s="564"/>
      <c r="H162" s="565"/>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row>
    <row r="163" spans="1:32" ht="57.6">
      <c r="A163" s="738"/>
      <c r="B163" s="105" t="s">
        <v>81</v>
      </c>
      <c r="C163" s="105" t="s">
        <v>63</v>
      </c>
      <c r="D163" s="105" t="s">
        <v>64</v>
      </c>
      <c r="E163" s="105" t="s">
        <v>82</v>
      </c>
      <c r="F163" s="105" t="s">
        <v>83</v>
      </c>
      <c r="G163" s="105" t="s">
        <v>21</v>
      </c>
      <c r="H163" s="119" t="s">
        <v>11</v>
      </c>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row>
    <row r="164" spans="1:32">
      <c r="A164" s="738"/>
      <c r="B164" s="118">
        <v>24</v>
      </c>
      <c r="C164" s="118" t="s">
        <v>349</v>
      </c>
      <c r="D164" s="118">
        <v>32</v>
      </c>
      <c r="E164" s="118">
        <v>40</v>
      </c>
      <c r="F164" s="118">
        <v>30</v>
      </c>
      <c r="G164" s="118">
        <v>43</v>
      </c>
      <c r="H164" s="117">
        <v>183</v>
      </c>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row>
    <row r="165" spans="1:32">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row>
    <row r="166" spans="1:32">
      <c r="A166" s="578" t="s">
        <v>98</v>
      </c>
      <c r="B166" s="556" t="s">
        <v>723</v>
      </c>
      <c r="C166" s="564"/>
      <c r="D166" s="564"/>
      <c r="E166" s="564"/>
      <c r="F166" s="564"/>
      <c r="G166" s="564"/>
      <c r="H166" s="565"/>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row>
    <row r="167" spans="1:32" ht="57.6">
      <c r="A167" s="738"/>
      <c r="B167" s="105" t="s">
        <v>81</v>
      </c>
      <c r="C167" s="105" t="s">
        <v>63</v>
      </c>
      <c r="D167" s="105" t="s">
        <v>64</v>
      </c>
      <c r="E167" s="105" t="s">
        <v>82</v>
      </c>
      <c r="F167" s="105" t="s">
        <v>83</v>
      </c>
      <c r="G167" s="105" t="s">
        <v>21</v>
      </c>
      <c r="H167" s="119" t="s">
        <v>11</v>
      </c>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row>
    <row r="168" spans="1:32">
      <c r="A168" s="739"/>
      <c r="B168" s="118">
        <v>45</v>
      </c>
      <c r="C168" s="118">
        <v>33</v>
      </c>
      <c r="D168" s="118">
        <v>35</v>
      </c>
      <c r="E168" s="118">
        <v>20</v>
      </c>
      <c r="F168" s="118" t="s">
        <v>349</v>
      </c>
      <c r="G168" s="118">
        <v>40</v>
      </c>
      <c r="H168" s="117">
        <v>186</v>
      </c>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row>
    <row r="169" spans="1:32">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row>
    <row r="170" spans="1:32">
      <c r="A170" s="578" t="s">
        <v>99</v>
      </c>
      <c r="B170" s="556" t="s">
        <v>723</v>
      </c>
      <c r="C170" s="564"/>
      <c r="D170" s="564"/>
      <c r="E170" s="564"/>
      <c r="F170" s="564"/>
      <c r="G170" s="564"/>
      <c r="H170" s="565"/>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row>
    <row r="171" spans="1:32" ht="57.6">
      <c r="A171" s="738"/>
      <c r="B171" s="105" t="s">
        <v>81</v>
      </c>
      <c r="C171" s="105" t="s">
        <v>63</v>
      </c>
      <c r="D171" s="105" t="s">
        <v>64</v>
      </c>
      <c r="E171" s="105" t="s">
        <v>82</v>
      </c>
      <c r="F171" s="105" t="s">
        <v>83</v>
      </c>
      <c r="G171" s="105" t="s">
        <v>21</v>
      </c>
      <c r="H171" s="119" t="s">
        <v>11</v>
      </c>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row>
    <row r="172" spans="1:32">
      <c r="A172" s="739"/>
      <c r="B172" s="118">
        <v>39</v>
      </c>
      <c r="C172" s="118">
        <v>29</v>
      </c>
      <c r="D172" s="118">
        <v>39</v>
      </c>
      <c r="E172" s="118" t="s">
        <v>349</v>
      </c>
      <c r="F172" s="118">
        <v>20</v>
      </c>
      <c r="G172" s="118">
        <v>39</v>
      </c>
      <c r="H172" s="117">
        <v>185</v>
      </c>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row>
    <row r="173" spans="1:32">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row>
    <row r="174" spans="1:32">
      <c r="A174" s="578" t="s">
        <v>100</v>
      </c>
      <c r="B174" s="556" t="s">
        <v>723</v>
      </c>
      <c r="C174" s="564"/>
      <c r="D174" s="564"/>
      <c r="E174" s="564"/>
      <c r="F174" s="564"/>
      <c r="G174" s="564"/>
      <c r="H174" s="565"/>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row>
    <row r="175" spans="1:32" ht="57.6">
      <c r="A175" s="738"/>
      <c r="B175" s="105" t="s">
        <v>81</v>
      </c>
      <c r="C175" s="105" t="s">
        <v>63</v>
      </c>
      <c r="D175" s="105" t="s">
        <v>64</v>
      </c>
      <c r="E175" s="105" t="s">
        <v>82</v>
      </c>
      <c r="F175" s="105" t="s">
        <v>83</v>
      </c>
      <c r="G175" s="105" t="s">
        <v>21</v>
      </c>
      <c r="H175" s="119" t="s">
        <v>11</v>
      </c>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row>
    <row r="176" spans="1:32">
      <c r="A176" s="739"/>
      <c r="B176" s="118" t="s">
        <v>349</v>
      </c>
      <c r="C176" s="118" t="s">
        <v>349</v>
      </c>
      <c r="D176" s="118">
        <v>34</v>
      </c>
      <c r="E176" s="118">
        <v>41</v>
      </c>
      <c r="F176" s="118">
        <v>57</v>
      </c>
      <c r="G176" s="118">
        <v>41</v>
      </c>
      <c r="H176" s="117">
        <v>185</v>
      </c>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row>
    <row r="177" spans="1:32">
      <c r="A177" s="153"/>
      <c r="B177" s="120"/>
      <c r="C177" s="120"/>
      <c r="D177" s="120"/>
      <c r="E177" s="120"/>
      <c r="F177" s="120"/>
      <c r="G177" s="120"/>
      <c r="H177" s="119"/>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row>
    <row r="178" spans="1:32">
      <c r="A178" s="736" t="s">
        <v>101</v>
      </c>
      <c r="B178" s="736"/>
      <c r="C178" s="120"/>
      <c r="D178" s="120"/>
      <c r="E178" s="120"/>
      <c r="F178" s="120"/>
      <c r="G178" s="120"/>
      <c r="H178" s="119"/>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row>
    <row r="179" spans="1:32">
      <c r="A179" s="578" t="s">
        <v>102</v>
      </c>
      <c r="B179" s="556" t="s">
        <v>723</v>
      </c>
      <c r="C179" s="564"/>
      <c r="D179" s="564"/>
      <c r="E179" s="564"/>
      <c r="F179" s="564"/>
      <c r="G179" s="564"/>
      <c r="H179" s="565"/>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row>
    <row r="180" spans="1:32" ht="57.6">
      <c r="A180" s="738"/>
      <c r="B180" s="105" t="s">
        <v>81</v>
      </c>
      <c r="C180" s="105" t="s">
        <v>63</v>
      </c>
      <c r="D180" s="105" t="s">
        <v>64</v>
      </c>
      <c r="E180" s="105" t="s">
        <v>82</v>
      </c>
      <c r="F180" s="105" t="s">
        <v>83</v>
      </c>
      <c r="G180" s="105" t="s">
        <v>21</v>
      </c>
      <c r="H180" s="119" t="s">
        <v>11</v>
      </c>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row>
    <row r="181" spans="1:32">
      <c r="A181" s="739"/>
      <c r="B181" s="118" t="s">
        <v>349</v>
      </c>
      <c r="C181" s="118" t="s">
        <v>349</v>
      </c>
      <c r="D181" s="118">
        <v>21</v>
      </c>
      <c r="E181" s="118">
        <v>66</v>
      </c>
      <c r="F181" s="118">
        <v>82</v>
      </c>
      <c r="G181" s="118" t="s">
        <v>349</v>
      </c>
      <c r="H181" s="117">
        <v>186</v>
      </c>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row>
    <row r="182" spans="1:32">
      <c r="A182" s="153"/>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row>
    <row r="183" spans="1:32">
      <c r="A183" s="578" t="s">
        <v>103</v>
      </c>
      <c r="B183" s="556" t="s">
        <v>723</v>
      </c>
      <c r="C183" s="564"/>
      <c r="D183" s="564"/>
      <c r="E183" s="564"/>
      <c r="F183" s="564"/>
      <c r="G183" s="564"/>
      <c r="H183" s="565"/>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row>
    <row r="184" spans="1:32" ht="57.6">
      <c r="A184" s="738"/>
      <c r="B184" s="105" t="s">
        <v>81</v>
      </c>
      <c r="C184" s="105" t="s">
        <v>63</v>
      </c>
      <c r="D184" s="105" t="s">
        <v>64</v>
      </c>
      <c r="E184" s="105" t="s">
        <v>82</v>
      </c>
      <c r="F184" s="105" t="s">
        <v>83</v>
      </c>
      <c r="G184" s="105" t="s">
        <v>21</v>
      </c>
      <c r="H184" s="119" t="s">
        <v>11</v>
      </c>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row>
    <row r="185" spans="1:32">
      <c r="A185" s="739"/>
      <c r="B185" s="118" t="s">
        <v>349</v>
      </c>
      <c r="C185" s="118" t="s">
        <v>349</v>
      </c>
      <c r="D185" s="118" t="s">
        <v>349</v>
      </c>
      <c r="E185" s="118">
        <v>36</v>
      </c>
      <c r="F185" s="118">
        <v>111</v>
      </c>
      <c r="G185" s="118" t="s">
        <v>349</v>
      </c>
      <c r="H185" s="117">
        <v>185</v>
      </c>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row>
    <row r="186" spans="1:32">
      <c r="A186" s="153"/>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row>
    <row r="187" spans="1:32">
      <c r="A187" s="578" t="s">
        <v>104</v>
      </c>
      <c r="B187" s="556" t="s">
        <v>723</v>
      </c>
      <c r="C187" s="564"/>
      <c r="D187" s="564"/>
      <c r="E187" s="564"/>
      <c r="F187" s="564"/>
      <c r="G187" s="564"/>
      <c r="H187" s="565"/>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row>
    <row r="188" spans="1:32" ht="57.6">
      <c r="A188" s="738"/>
      <c r="B188" s="105" t="s">
        <v>81</v>
      </c>
      <c r="C188" s="105" t="s">
        <v>63</v>
      </c>
      <c r="D188" s="105" t="s">
        <v>64</v>
      </c>
      <c r="E188" s="105" t="s">
        <v>82</v>
      </c>
      <c r="F188" s="105" t="s">
        <v>83</v>
      </c>
      <c r="G188" s="105" t="s">
        <v>21</v>
      </c>
      <c r="H188" s="119" t="s">
        <v>11</v>
      </c>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row>
    <row r="189" spans="1:32">
      <c r="A189" s="739"/>
      <c r="B189" s="118">
        <v>96</v>
      </c>
      <c r="C189" s="118">
        <v>42</v>
      </c>
      <c r="D189" s="118" t="s">
        <v>349</v>
      </c>
      <c r="E189" s="118" t="s">
        <v>349</v>
      </c>
      <c r="F189" s="118" t="s">
        <v>349</v>
      </c>
      <c r="G189" s="118" t="s">
        <v>349</v>
      </c>
      <c r="H189" s="117">
        <v>185</v>
      </c>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row>
    <row r="190" spans="1:32">
      <c r="A190" s="153"/>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row>
    <row r="191" spans="1:32">
      <c r="A191" s="578" t="s">
        <v>105</v>
      </c>
      <c r="B191" s="556" t="s">
        <v>723</v>
      </c>
      <c r="C191" s="564"/>
      <c r="D191" s="564"/>
      <c r="E191" s="564"/>
      <c r="F191" s="564"/>
      <c r="G191" s="564"/>
      <c r="H191" s="565"/>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row>
    <row r="192" spans="1:32" ht="57.6">
      <c r="A192" s="738"/>
      <c r="B192" s="105" t="s">
        <v>81</v>
      </c>
      <c r="C192" s="105" t="s">
        <v>63</v>
      </c>
      <c r="D192" s="105" t="s">
        <v>64</v>
      </c>
      <c r="E192" s="105" t="s">
        <v>82</v>
      </c>
      <c r="F192" s="105" t="s">
        <v>83</v>
      </c>
      <c r="G192" s="105" t="s">
        <v>21</v>
      </c>
      <c r="H192" s="119" t="s">
        <v>11</v>
      </c>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row>
    <row r="193" spans="1:32">
      <c r="A193" s="739"/>
      <c r="B193" s="118">
        <v>110</v>
      </c>
      <c r="C193" s="118">
        <v>35</v>
      </c>
      <c r="D193" s="118" t="s">
        <v>349</v>
      </c>
      <c r="E193" s="118" t="s">
        <v>349</v>
      </c>
      <c r="F193" s="118" t="s">
        <v>349</v>
      </c>
      <c r="G193" s="118" t="s">
        <v>349</v>
      </c>
      <c r="H193" s="117">
        <v>184</v>
      </c>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row>
    <row r="194" spans="1:32">
      <c r="A194" s="153"/>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row>
    <row r="195" spans="1:32">
      <c r="A195" s="578" t="s">
        <v>106</v>
      </c>
      <c r="B195" s="556" t="s">
        <v>723</v>
      </c>
      <c r="C195" s="564"/>
      <c r="D195" s="564"/>
      <c r="E195" s="564"/>
      <c r="F195" s="564"/>
      <c r="G195" s="564"/>
      <c r="H195" s="565"/>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row>
    <row r="196" spans="1:32" ht="57.6">
      <c r="A196" s="738"/>
      <c r="B196" s="105" t="s">
        <v>81</v>
      </c>
      <c r="C196" s="105" t="s">
        <v>63</v>
      </c>
      <c r="D196" s="105" t="s">
        <v>64</v>
      </c>
      <c r="E196" s="105" t="s">
        <v>82</v>
      </c>
      <c r="F196" s="105" t="s">
        <v>83</v>
      </c>
      <c r="G196" s="105" t="s">
        <v>21</v>
      </c>
      <c r="H196" s="119" t="s">
        <v>11</v>
      </c>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row>
    <row r="197" spans="1:32">
      <c r="A197" s="739"/>
      <c r="B197" s="118">
        <v>107</v>
      </c>
      <c r="C197" s="118">
        <v>37</v>
      </c>
      <c r="D197" s="118" t="s">
        <v>349</v>
      </c>
      <c r="E197" s="118" t="s">
        <v>349</v>
      </c>
      <c r="F197" s="118" t="s">
        <v>349</v>
      </c>
      <c r="G197" s="118" t="s">
        <v>349</v>
      </c>
      <c r="H197" s="117">
        <v>184</v>
      </c>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row>
    <row r="198" spans="1:32">
      <c r="A198" s="153"/>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row>
    <row r="199" spans="1:32">
      <c r="A199" s="578" t="s">
        <v>107</v>
      </c>
      <c r="B199" s="556" t="s">
        <v>723</v>
      </c>
      <c r="C199" s="564"/>
      <c r="D199" s="564"/>
      <c r="E199" s="564"/>
      <c r="F199" s="564"/>
      <c r="G199" s="564"/>
      <c r="H199" s="565"/>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row>
    <row r="200" spans="1:32" ht="57.6">
      <c r="A200" s="738"/>
      <c r="B200" s="105" t="s">
        <v>81</v>
      </c>
      <c r="C200" s="105" t="s">
        <v>63</v>
      </c>
      <c r="D200" s="105" t="s">
        <v>64</v>
      </c>
      <c r="E200" s="105" t="s">
        <v>82</v>
      </c>
      <c r="F200" s="105" t="s">
        <v>83</v>
      </c>
      <c r="G200" s="105" t="s">
        <v>21</v>
      </c>
      <c r="H200" s="119" t="s">
        <v>11</v>
      </c>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row>
    <row r="201" spans="1:32">
      <c r="A201" s="739"/>
      <c r="B201" s="118">
        <v>98</v>
      </c>
      <c r="C201" s="118">
        <v>42</v>
      </c>
      <c r="D201" s="118" t="s">
        <v>349</v>
      </c>
      <c r="E201" s="118" t="s">
        <v>349</v>
      </c>
      <c r="F201" s="118" t="s">
        <v>349</v>
      </c>
      <c r="G201" s="118" t="s">
        <v>349</v>
      </c>
      <c r="H201" s="117">
        <v>185</v>
      </c>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row>
    <row r="202" spans="1:32">
      <c r="A202" s="153"/>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row>
    <row r="203" spans="1:32">
      <c r="A203" s="578" t="s">
        <v>108</v>
      </c>
      <c r="B203" s="556" t="s">
        <v>723</v>
      </c>
      <c r="C203" s="564"/>
      <c r="D203" s="564"/>
      <c r="E203" s="564"/>
      <c r="F203" s="564"/>
      <c r="G203" s="564"/>
      <c r="H203" s="565"/>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row>
    <row r="204" spans="1:32" ht="57.6">
      <c r="A204" s="738"/>
      <c r="B204" s="105" t="s">
        <v>81</v>
      </c>
      <c r="C204" s="105" t="s">
        <v>63</v>
      </c>
      <c r="D204" s="105" t="s">
        <v>64</v>
      </c>
      <c r="E204" s="105" t="s">
        <v>82</v>
      </c>
      <c r="F204" s="105" t="s">
        <v>83</v>
      </c>
      <c r="G204" s="105" t="s">
        <v>21</v>
      </c>
      <c r="H204" s="119" t="s">
        <v>11</v>
      </c>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row>
    <row r="205" spans="1:32">
      <c r="A205" s="739"/>
      <c r="B205" s="118">
        <v>116</v>
      </c>
      <c r="C205" s="118">
        <v>35</v>
      </c>
      <c r="D205" s="118" t="s">
        <v>349</v>
      </c>
      <c r="E205" s="118" t="s">
        <v>349</v>
      </c>
      <c r="F205" s="118" t="s">
        <v>349</v>
      </c>
      <c r="G205" s="118" t="s">
        <v>349</v>
      </c>
      <c r="H205" s="117">
        <v>185</v>
      </c>
      <c r="I205" s="120"/>
      <c r="J205" s="120"/>
      <c r="K205" s="120"/>
      <c r="L205" s="120"/>
      <c r="M205" s="120"/>
      <c r="N205" s="120"/>
      <c r="O205" s="120"/>
      <c r="P205" s="120"/>
      <c r="Q205" s="120"/>
      <c r="R205" s="120"/>
      <c r="S205" s="120"/>
      <c r="T205" s="120"/>
      <c r="U205" s="120"/>
      <c r="V205" s="120"/>
      <c r="W205" s="445"/>
      <c r="X205" s="445"/>
      <c r="Y205" s="445"/>
      <c r="Z205" s="445"/>
      <c r="AA205" s="447"/>
      <c r="AB205" s="148"/>
      <c r="AC205" s="148"/>
      <c r="AD205" s="148"/>
      <c r="AE205" s="148"/>
      <c r="AF205" s="148"/>
    </row>
    <row r="206" spans="1:32">
      <c r="A206" s="151"/>
      <c r="B206" s="150"/>
      <c r="C206" s="120"/>
      <c r="D206" s="120"/>
      <c r="E206" s="120"/>
      <c r="F206" s="120"/>
      <c r="G206" s="120"/>
      <c r="H206" s="120"/>
      <c r="I206" s="120"/>
      <c r="J206" s="120"/>
      <c r="K206" s="120"/>
      <c r="L206" s="120"/>
      <c r="M206" s="120"/>
      <c r="N206" s="120"/>
      <c r="O206" s="120"/>
      <c r="P206" s="120"/>
      <c r="Q206" s="120"/>
      <c r="R206" s="120"/>
      <c r="S206" s="120"/>
      <c r="T206" s="120"/>
      <c r="U206" s="120"/>
      <c r="V206" s="120"/>
      <c r="W206" s="143"/>
      <c r="X206" s="143"/>
      <c r="Y206" s="143"/>
      <c r="Z206" s="143"/>
      <c r="AA206" s="446"/>
      <c r="AB206" s="143"/>
      <c r="AC206" s="143"/>
      <c r="AD206" s="143"/>
      <c r="AE206" s="143"/>
      <c r="AF206" s="143"/>
    </row>
    <row r="207" spans="1:32">
      <c r="A207" s="579" t="s">
        <v>109</v>
      </c>
      <c r="B207" s="564"/>
      <c r="C207" s="148"/>
      <c r="D207" s="148"/>
      <c r="E207" s="148"/>
      <c r="F207" s="148"/>
      <c r="G207" s="148"/>
      <c r="H207" s="148"/>
      <c r="I207" s="445"/>
      <c r="J207" s="445"/>
      <c r="K207" s="445"/>
      <c r="L207" s="445"/>
      <c r="M207" s="445"/>
      <c r="N207" s="445"/>
      <c r="O207" s="445"/>
      <c r="P207" s="445"/>
      <c r="Q207" s="445"/>
      <c r="R207" s="445"/>
      <c r="S207" s="445"/>
      <c r="T207" s="445"/>
      <c r="U207" s="445"/>
      <c r="V207" s="445"/>
      <c r="W207" s="139"/>
      <c r="X207" s="139"/>
      <c r="Y207" s="139"/>
      <c r="Z207" s="139"/>
      <c r="AA207" s="444"/>
      <c r="AB207" s="148"/>
      <c r="AC207" s="148"/>
      <c r="AD207" s="148"/>
      <c r="AE207" s="148"/>
      <c r="AF207" s="148"/>
    </row>
    <row r="208" spans="1:32">
      <c r="A208" s="556" t="s">
        <v>110</v>
      </c>
      <c r="B208" s="564"/>
      <c r="C208" s="564"/>
      <c r="D208" s="564"/>
      <c r="E208" s="116"/>
      <c r="F208" s="116"/>
      <c r="G208" s="144"/>
      <c r="H208" s="143"/>
      <c r="I208" s="143"/>
      <c r="J208" s="143"/>
      <c r="K208" s="143"/>
      <c r="L208" s="143"/>
      <c r="M208" s="143"/>
      <c r="N208" s="143"/>
      <c r="O208" s="143"/>
      <c r="P208" s="143"/>
      <c r="Q208" s="143"/>
      <c r="R208" s="143"/>
      <c r="S208" s="143"/>
      <c r="T208" s="143"/>
      <c r="U208" s="143"/>
      <c r="V208" s="143"/>
      <c r="W208" s="120"/>
      <c r="X208" s="120"/>
      <c r="Y208" s="120"/>
      <c r="Z208" s="120"/>
      <c r="AA208" s="120"/>
      <c r="AB208" s="120"/>
      <c r="AC208" s="120"/>
      <c r="AD208" s="120"/>
      <c r="AE208" s="120"/>
      <c r="AF208" s="120"/>
    </row>
    <row r="209" spans="1:32">
      <c r="A209" s="141" t="s">
        <v>1</v>
      </c>
      <c r="B209" s="140" t="s">
        <v>2</v>
      </c>
      <c r="C209" s="139"/>
      <c r="D209" s="139"/>
      <c r="E209" s="139"/>
      <c r="F209" s="139"/>
      <c r="G209" s="139"/>
      <c r="H209" s="139"/>
      <c r="I209" s="139"/>
      <c r="J209" s="139"/>
      <c r="K209" s="139"/>
      <c r="L209" s="139"/>
      <c r="M209" s="139"/>
      <c r="N209" s="139"/>
      <c r="O209" s="139"/>
      <c r="P209" s="139"/>
      <c r="Q209" s="139"/>
      <c r="R209" s="139"/>
      <c r="S209" s="139"/>
      <c r="T209" s="139"/>
      <c r="U209" s="139"/>
      <c r="V209" s="139"/>
      <c r="W209" s="120"/>
      <c r="X209" s="120"/>
      <c r="Y209" s="120"/>
      <c r="Z209" s="120"/>
      <c r="AA209" s="120"/>
      <c r="AB209" s="120"/>
      <c r="AC209" s="120"/>
      <c r="AD209" s="120"/>
      <c r="AE209" s="120"/>
      <c r="AF209" s="120"/>
    </row>
    <row r="210" spans="1:32" ht="43.2">
      <c r="A210" s="115" t="s">
        <v>111</v>
      </c>
      <c r="B210" s="128"/>
      <c r="C210" s="128"/>
      <c r="D210" s="128"/>
      <c r="E210" s="128"/>
      <c r="F210" s="128"/>
      <c r="G210" s="128"/>
      <c r="H210" s="128"/>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row>
    <row r="211" spans="1:32">
      <c r="A211" s="577" t="s">
        <v>112</v>
      </c>
      <c r="B211" s="556" t="s">
        <v>723</v>
      </c>
      <c r="C211" s="564"/>
      <c r="D211" s="564"/>
      <c r="E211" s="564"/>
      <c r="F211" s="564"/>
      <c r="G211" s="564"/>
      <c r="H211" s="565"/>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row>
    <row r="212" spans="1:32" ht="57.6">
      <c r="A212" s="738"/>
      <c r="B212" s="105" t="s">
        <v>113</v>
      </c>
      <c r="C212" s="105" t="s">
        <v>114</v>
      </c>
      <c r="D212" s="105" t="s">
        <v>115</v>
      </c>
      <c r="E212" s="105" t="s">
        <v>116</v>
      </c>
      <c r="F212" s="105" t="s">
        <v>21</v>
      </c>
      <c r="G212" s="119" t="s">
        <v>11</v>
      </c>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row>
    <row r="213" spans="1:32">
      <c r="A213" s="739"/>
      <c r="B213" s="118">
        <v>133</v>
      </c>
      <c r="C213" s="118" t="s">
        <v>349</v>
      </c>
      <c r="D213" s="118" t="s">
        <v>349</v>
      </c>
      <c r="E213" s="118" t="s">
        <v>349</v>
      </c>
      <c r="F213" s="118" t="s">
        <v>349</v>
      </c>
      <c r="G213" s="118">
        <v>180</v>
      </c>
      <c r="H213" s="117"/>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row>
    <row r="214" spans="1:32">
      <c r="A214" s="137"/>
      <c r="B214" s="137"/>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row>
    <row r="215" spans="1:32">
      <c r="A215" s="572" t="s">
        <v>117</v>
      </c>
      <c r="B215" s="556" t="s">
        <v>723</v>
      </c>
      <c r="C215" s="564"/>
      <c r="D215" s="564"/>
      <c r="E215" s="564"/>
      <c r="F215" s="564"/>
      <c r="G215" s="564"/>
      <c r="H215" s="565"/>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row>
    <row r="216" spans="1:32" ht="57.6">
      <c r="A216" s="738"/>
      <c r="B216" s="105" t="s">
        <v>113</v>
      </c>
      <c r="C216" s="105" t="s">
        <v>114</v>
      </c>
      <c r="D216" s="105" t="s">
        <v>115</v>
      </c>
      <c r="E216" s="105" t="s">
        <v>116</v>
      </c>
      <c r="F216" s="105" t="s">
        <v>21</v>
      </c>
      <c r="G216" s="119" t="s">
        <v>11</v>
      </c>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row>
    <row r="217" spans="1:32">
      <c r="A217" s="739"/>
      <c r="B217" s="118">
        <v>158</v>
      </c>
      <c r="C217" s="118" t="s">
        <v>349</v>
      </c>
      <c r="D217" s="118" t="s">
        <v>349</v>
      </c>
      <c r="E217" s="118" t="s">
        <v>349</v>
      </c>
      <c r="F217" s="118" t="s">
        <v>349</v>
      </c>
      <c r="G217" s="118">
        <v>180</v>
      </c>
      <c r="H217" s="117"/>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row>
    <row r="218" spans="1:32">
      <c r="A218" s="137"/>
      <c r="B218" s="137"/>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row>
    <row r="219" spans="1:32">
      <c r="A219" s="572" t="s">
        <v>118</v>
      </c>
      <c r="B219" s="556" t="s">
        <v>723</v>
      </c>
      <c r="C219" s="564"/>
      <c r="D219" s="564"/>
      <c r="E219" s="564"/>
      <c r="F219" s="564"/>
      <c r="G219" s="564"/>
      <c r="H219" s="565"/>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row>
    <row r="220" spans="1:32" ht="57.6">
      <c r="A220" s="738"/>
      <c r="B220" s="105" t="s">
        <v>113</v>
      </c>
      <c r="C220" s="105" t="s">
        <v>114</v>
      </c>
      <c r="D220" s="105" t="s">
        <v>115</v>
      </c>
      <c r="E220" s="105" t="s">
        <v>116</v>
      </c>
      <c r="F220" s="105" t="s">
        <v>21</v>
      </c>
      <c r="G220" s="119" t="s">
        <v>11</v>
      </c>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row>
    <row r="221" spans="1:32">
      <c r="A221" s="739"/>
      <c r="B221" s="118">
        <v>142</v>
      </c>
      <c r="C221" s="118" t="s">
        <v>349</v>
      </c>
      <c r="D221" s="118" t="s">
        <v>349</v>
      </c>
      <c r="E221" s="118" t="s">
        <v>349</v>
      </c>
      <c r="F221" s="118" t="s">
        <v>349</v>
      </c>
      <c r="G221" s="118">
        <v>180</v>
      </c>
      <c r="H221" s="117"/>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row>
    <row r="222" spans="1:32">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row>
    <row r="223" spans="1:32">
      <c r="A223" s="572" t="s">
        <v>119</v>
      </c>
      <c r="B223" s="556" t="s">
        <v>723</v>
      </c>
      <c r="C223" s="564"/>
      <c r="D223" s="564"/>
      <c r="E223" s="564"/>
      <c r="F223" s="564"/>
      <c r="G223" s="564"/>
      <c r="H223" s="565"/>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row>
    <row r="224" spans="1:32" ht="57.6">
      <c r="A224" s="738"/>
      <c r="B224" s="105" t="s">
        <v>113</v>
      </c>
      <c r="C224" s="105" t="s">
        <v>114</v>
      </c>
      <c r="D224" s="105" t="s">
        <v>115</v>
      </c>
      <c r="E224" s="105" t="s">
        <v>116</v>
      </c>
      <c r="F224" s="105" t="s">
        <v>21</v>
      </c>
      <c r="G224" s="119" t="s">
        <v>11</v>
      </c>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row>
    <row r="225" spans="1:32">
      <c r="A225" s="739"/>
      <c r="B225" s="118">
        <v>144</v>
      </c>
      <c r="C225" s="118" t="s">
        <v>349</v>
      </c>
      <c r="D225" s="118" t="s">
        <v>349</v>
      </c>
      <c r="E225" s="118" t="s">
        <v>349</v>
      </c>
      <c r="F225" s="118" t="s">
        <v>349</v>
      </c>
      <c r="G225" s="118">
        <v>177</v>
      </c>
      <c r="H225" s="117"/>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row>
    <row r="226" spans="1:32">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row>
    <row r="227" spans="1:32">
      <c r="A227" s="572" t="s">
        <v>120</v>
      </c>
      <c r="B227" s="556" t="s">
        <v>723</v>
      </c>
      <c r="C227" s="564"/>
      <c r="D227" s="564"/>
      <c r="E227" s="564"/>
      <c r="F227" s="564"/>
      <c r="G227" s="564"/>
      <c r="H227" s="565"/>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row>
    <row r="228" spans="1:32" ht="57.6">
      <c r="A228" s="738"/>
      <c r="B228" s="105" t="s">
        <v>113</v>
      </c>
      <c r="C228" s="105" t="s">
        <v>114</v>
      </c>
      <c r="D228" s="105" t="s">
        <v>115</v>
      </c>
      <c r="E228" s="105" t="s">
        <v>116</v>
      </c>
      <c r="F228" s="105" t="s">
        <v>21</v>
      </c>
      <c r="G228" s="119" t="s">
        <v>11</v>
      </c>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row>
    <row r="229" spans="1:32">
      <c r="A229" s="739"/>
      <c r="B229" s="118">
        <v>152</v>
      </c>
      <c r="C229" s="118" t="s">
        <v>349</v>
      </c>
      <c r="D229" s="118" t="s">
        <v>349</v>
      </c>
      <c r="E229" s="118" t="s">
        <v>349</v>
      </c>
      <c r="F229" s="118" t="s">
        <v>349</v>
      </c>
      <c r="G229" s="118">
        <v>177</v>
      </c>
      <c r="H229" s="117"/>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row>
    <row r="230" spans="1:32">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row>
    <row r="231" spans="1:32">
      <c r="A231" s="572" t="s">
        <v>121</v>
      </c>
      <c r="B231" s="556" t="s">
        <v>723</v>
      </c>
      <c r="C231" s="564"/>
      <c r="D231" s="564"/>
      <c r="E231" s="564"/>
      <c r="F231" s="564"/>
      <c r="G231" s="564"/>
      <c r="H231" s="565"/>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row>
    <row r="232" spans="1:32" ht="57.6">
      <c r="A232" s="738"/>
      <c r="B232" s="105" t="s">
        <v>113</v>
      </c>
      <c r="C232" s="105" t="s">
        <v>114</v>
      </c>
      <c r="D232" s="105" t="s">
        <v>115</v>
      </c>
      <c r="E232" s="105" t="s">
        <v>116</v>
      </c>
      <c r="F232" s="105" t="s">
        <v>21</v>
      </c>
      <c r="G232" s="119" t="s">
        <v>11</v>
      </c>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row>
    <row r="233" spans="1:32">
      <c r="A233" s="739"/>
      <c r="B233" s="118">
        <v>154</v>
      </c>
      <c r="C233" s="118" t="s">
        <v>349</v>
      </c>
      <c r="D233" s="118" t="s">
        <v>349</v>
      </c>
      <c r="E233" s="118" t="s">
        <v>349</v>
      </c>
      <c r="F233" s="118" t="s">
        <v>349</v>
      </c>
      <c r="G233" s="118">
        <v>180</v>
      </c>
      <c r="H233" s="117"/>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row>
    <row r="234" spans="1:32">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row>
    <row r="235" spans="1:32">
      <c r="A235" s="572" t="s">
        <v>122</v>
      </c>
      <c r="B235" s="556" t="s">
        <v>723</v>
      </c>
      <c r="C235" s="564"/>
      <c r="D235" s="564"/>
      <c r="E235" s="564"/>
      <c r="F235" s="564"/>
      <c r="G235" s="564"/>
      <c r="H235" s="565"/>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row>
    <row r="236" spans="1:32" ht="57.6">
      <c r="A236" s="738"/>
      <c r="B236" s="105" t="s">
        <v>113</v>
      </c>
      <c r="C236" s="105" t="s">
        <v>114</v>
      </c>
      <c r="D236" s="105" t="s">
        <v>115</v>
      </c>
      <c r="E236" s="105" t="s">
        <v>116</v>
      </c>
      <c r="F236" s="105" t="s">
        <v>21</v>
      </c>
      <c r="G236" s="119" t="s">
        <v>11</v>
      </c>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row>
    <row r="237" spans="1:32">
      <c r="A237" s="739"/>
      <c r="B237" s="118">
        <v>148</v>
      </c>
      <c r="C237" s="118" t="s">
        <v>349</v>
      </c>
      <c r="D237" s="118" t="s">
        <v>349</v>
      </c>
      <c r="E237" s="118" t="s">
        <v>349</v>
      </c>
      <c r="F237" s="118" t="s">
        <v>349</v>
      </c>
      <c r="G237" s="118">
        <v>179</v>
      </c>
      <c r="H237" s="117"/>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row>
    <row r="238" spans="1:32">
      <c r="A238" s="120"/>
      <c r="B238" s="120"/>
      <c r="C238" s="120"/>
      <c r="D238" s="120"/>
      <c r="E238" s="120"/>
      <c r="F238" s="120"/>
      <c r="G238" s="120"/>
      <c r="H238" s="119"/>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row>
    <row r="239" spans="1:32">
      <c r="A239" s="572" t="s">
        <v>123</v>
      </c>
      <c r="B239" s="556" t="s">
        <v>723</v>
      </c>
      <c r="C239" s="564"/>
      <c r="D239" s="564"/>
      <c r="E239" s="564"/>
      <c r="F239" s="564"/>
      <c r="G239" s="564"/>
      <c r="H239" s="565"/>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row>
    <row r="240" spans="1:32" ht="57.6">
      <c r="A240" s="738"/>
      <c r="B240" s="105" t="s">
        <v>113</v>
      </c>
      <c r="C240" s="105" t="s">
        <v>114</v>
      </c>
      <c r="D240" s="105" t="s">
        <v>115</v>
      </c>
      <c r="E240" s="105" t="s">
        <v>116</v>
      </c>
      <c r="F240" s="105" t="s">
        <v>21</v>
      </c>
      <c r="G240" s="119" t="s">
        <v>11</v>
      </c>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row>
    <row r="241" spans="1:32">
      <c r="A241" s="739"/>
      <c r="B241" s="118">
        <v>156</v>
      </c>
      <c r="C241" s="118" t="s">
        <v>349</v>
      </c>
      <c r="D241" s="118" t="s">
        <v>349</v>
      </c>
      <c r="E241" s="118" t="s">
        <v>349</v>
      </c>
      <c r="F241" s="118" t="s">
        <v>349</v>
      </c>
      <c r="G241" s="118">
        <v>180</v>
      </c>
      <c r="H241" s="117"/>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row>
    <row r="242" spans="1:32">
      <c r="A242" s="120"/>
      <c r="B242" s="120"/>
      <c r="C242" s="120"/>
      <c r="D242" s="120"/>
      <c r="E242" s="120"/>
      <c r="F242" s="120"/>
      <c r="G242" s="120"/>
      <c r="H242" s="119"/>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row>
    <row r="243" spans="1:32">
      <c r="A243" s="572" t="s">
        <v>124</v>
      </c>
      <c r="B243" s="556" t="s">
        <v>723</v>
      </c>
      <c r="C243" s="564"/>
      <c r="D243" s="564"/>
      <c r="E243" s="564"/>
      <c r="F243" s="564"/>
      <c r="G243" s="564"/>
      <c r="H243" s="565"/>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row>
    <row r="244" spans="1:32" ht="57.6">
      <c r="A244" s="738"/>
      <c r="B244" s="105" t="s">
        <v>113</v>
      </c>
      <c r="C244" s="105" t="s">
        <v>114</v>
      </c>
      <c r="D244" s="105" t="s">
        <v>115</v>
      </c>
      <c r="E244" s="105" t="s">
        <v>116</v>
      </c>
      <c r="F244" s="105" t="s">
        <v>21</v>
      </c>
      <c r="G244" s="119" t="s">
        <v>11</v>
      </c>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row>
    <row r="245" spans="1:32">
      <c r="A245" s="739"/>
      <c r="B245" s="118">
        <v>154</v>
      </c>
      <c r="C245" s="118" t="s">
        <v>349</v>
      </c>
      <c r="D245" s="118" t="s">
        <v>349</v>
      </c>
      <c r="E245" s="118" t="s">
        <v>349</v>
      </c>
      <c r="F245" s="118" t="s">
        <v>349</v>
      </c>
      <c r="G245" s="118">
        <v>180</v>
      </c>
      <c r="H245" s="117"/>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row>
    <row r="246" spans="1:32">
      <c r="A246" s="120"/>
      <c r="B246" s="120"/>
      <c r="C246" s="120"/>
      <c r="D246" s="120"/>
      <c r="E246" s="120"/>
      <c r="F246" s="120"/>
      <c r="G246" s="120"/>
      <c r="H246" s="119"/>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row>
    <row r="247" spans="1:32">
      <c r="A247" s="572" t="s">
        <v>125</v>
      </c>
      <c r="B247" s="556" t="s">
        <v>723</v>
      </c>
      <c r="C247" s="564"/>
      <c r="D247" s="564"/>
      <c r="E247" s="564"/>
      <c r="F247" s="564"/>
      <c r="G247" s="564"/>
      <c r="H247" s="565"/>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row>
    <row r="248" spans="1:32" ht="57.6">
      <c r="A248" s="738"/>
      <c r="B248" s="105" t="s">
        <v>113</v>
      </c>
      <c r="C248" s="105" t="s">
        <v>114</v>
      </c>
      <c r="D248" s="105" t="s">
        <v>115</v>
      </c>
      <c r="E248" s="105" t="s">
        <v>116</v>
      </c>
      <c r="F248" s="105" t="s">
        <v>21</v>
      </c>
      <c r="G248" s="119" t="s">
        <v>11</v>
      </c>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row>
    <row r="249" spans="1:32">
      <c r="A249" s="739"/>
      <c r="B249" s="118">
        <v>154</v>
      </c>
      <c r="C249" s="118" t="s">
        <v>349</v>
      </c>
      <c r="D249" s="118" t="s">
        <v>349</v>
      </c>
      <c r="E249" s="118" t="s">
        <v>349</v>
      </c>
      <c r="F249" s="118" t="s">
        <v>349</v>
      </c>
      <c r="G249" s="118">
        <v>180</v>
      </c>
      <c r="H249" s="117"/>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row>
    <row r="250" spans="1:32">
      <c r="A250" s="120"/>
      <c r="B250" s="120"/>
      <c r="C250" s="120"/>
      <c r="D250" s="120"/>
      <c r="E250" s="120"/>
      <c r="F250" s="120"/>
      <c r="G250" s="120"/>
      <c r="H250" s="119"/>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row>
    <row r="251" spans="1:32">
      <c r="A251" s="572" t="s">
        <v>126</v>
      </c>
      <c r="B251" s="556" t="s">
        <v>723</v>
      </c>
      <c r="C251" s="564"/>
      <c r="D251" s="564"/>
      <c r="E251" s="564"/>
      <c r="F251" s="564"/>
      <c r="G251" s="564"/>
      <c r="H251" s="565"/>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row>
    <row r="252" spans="1:32" ht="57.6">
      <c r="A252" s="738"/>
      <c r="B252" s="105" t="s">
        <v>113</v>
      </c>
      <c r="C252" s="105" t="s">
        <v>114</v>
      </c>
      <c r="D252" s="105" t="s">
        <v>115</v>
      </c>
      <c r="E252" s="105" t="s">
        <v>116</v>
      </c>
      <c r="F252" s="105" t="s">
        <v>21</v>
      </c>
      <c r="G252" s="119" t="s">
        <v>11</v>
      </c>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row>
    <row r="253" spans="1:32">
      <c r="A253" s="739"/>
      <c r="B253" s="118">
        <v>161</v>
      </c>
      <c r="C253" s="118" t="s">
        <v>349</v>
      </c>
      <c r="D253" s="118" t="s">
        <v>349</v>
      </c>
      <c r="E253" s="118" t="s">
        <v>349</v>
      </c>
      <c r="F253" s="118" t="s">
        <v>349</v>
      </c>
      <c r="G253" s="118">
        <v>180</v>
      </c>
      <c r="H253" s="117"/>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row>
    <row r="254" spans="1:32">
      <c r="A254" s="120"/>
      <c r="B254" s="120"/>
      <c r="C254" s="120"/>
      <c r="D254" s="120"/>
      <c r="E254" s="120"/>
      <c r="F254" s="120"/>
      <c r="G254" s="120"/>
      <c r="H254" s="119"/>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row>
    <row r="255" spans="1:32">
      <c r="A255" s="572" t="s">
        <v>127</v>
      </c>
      <c r="B255" s="556" t="s">
        <v>723</v>
      </c>
      <c r="C255" s="564"/>
      <c r="D255" s="564"/>
      <c r="E255" s="564"/>
      <c r="F255" s="564"/>
      <c r="G255" s="564"/>
      <c r="H255" s="565"/>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row>
    <row r="256" spans="1:32" ht="57.6">
      <c r="A256" s="738"/>
      <c r="B256" s="105" t="s">
        <v>113</v>
      </c>
      <c r="C256" s="105" t="s">
        <v>114</v>
      </c>
      <c r="D256" s="105" t="s">
        <v>115</v>
      </c>
      <c r="E256" s="105" t="s">
        <v>116</v>
      </c>
      <c r="F256" s="105" t="s">
        <v>21</v>
      </c>
      <c r="G256" s="119" t="s">
        <v>11</v>
      </c>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row>
    <row r="257" spans="1:32">
      <c r="A257" s="739"/>
      <c r="B257" s="118">
        <v>159</v>
      </c>
      <c r="C257" s="118" t="s">
        <v>349</v>
      </c>
      <c r="D257" s="118" t="s">
        <v>349</v>
      </c>
      <c r="E257" s="118" t="s">
        <v>349</v>
      </c>
      <c r="F257" s="118" t="s">
        <v>349</v>
      </c>
      <c r="G257" s="118">
        <v>178</v>
      </c>
      <c r="H257" s="117"/>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row>
    <row r="258" spans="1:32">
      <c r="A258" s="120"/>
      <c r="B258" s="120"/>
      <c r="C258" s="120"/>
      <c r="D258" s="120"/>
      <c r="E258" s="120"/>
      <c r="F258" s="120"/>
      <c r="G258" s="120"/>
      <c r="H258" s="119"/>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row>
    <row r="259" spans="1:32">
      <c r="A259" s="572" t="s">
        <v>128</v>
      </c>
      <c r="B259" s="556" t="s">
        <v>723</v>
      </c>
      <c r="C259" s="564"/>
      <c r="D259" s="564"/>
      <c r="E259" s="564"/>
      <c r="F259" s="564"/>
      <c r="G259" s="564"/>
      <c r="H259" s="565"/>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row>
    <row r="260" spans="1:32" ht="57.6">
      <c r="A260" s="738"/>
      <c r="B260" s="105" t="s">
        <v>113</v>
      </c>
      <c r="C260" s="105" t="s">
        <v>114</v>
      </c>
      <c r="D260" s="105" t="s">
        <v>115</v>
      </c>
      <c r="E260" s="105" t="s">
        <v>116</v>
      </c>
      <c r="F260" s="105" t="s">
        <v>21</v>
      </c>
      <c r="G260" s="119" t="s">
        <v>11</v>
      </c>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row>
    <row r="261" spans="1:32">
      <c r="A261" s="739"/>
      <c r="B261" s="118">
        <v>166</v>
      </c>
      <c r="C261" s="118" t="s">
        <v>349</v>
      </c>
      <c r="D261" s="118" t="s">
        <v>349</v>
      </c>
      <c r="E261" s="118" t="s">
        <v>349</v>
      </c>
      <c r="F261" s="118" t="s">
        <v>349</v>
      </c>
      <c r="G261" s="118">
        <v>180</v>
      </c>
      <c r="H261" s="117"/>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row>
    <row r="262" spans="1:32">
      <c r="A262" s="120"/>
      <c r="B262" s="120"/>
      <c r="C262" s="120"/>
      <c r="D262" s="120"/>
      <c r="E262" s="120"/>
      <c r="F262" s="120"/>
      <c r="G262" s="120"/>
      <c r="H262" s="119"/>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row>
    <row r="263" spans="1:32">
      <c r="A263" s="572" t="s">
        <v>129</v>
      </c>
      <c r="B263" s="556" t="s">
        <v>723</v>
      </c>
      <c r="C263" s="564"/>
      <c r="D263" s="564"/>
      <c r="E263" s="564"/>
      <c r="F263" s="564"/>
      <c r="G263" s="564"/>
      <c r="H263" s="565"/>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row>
    <row r="264" spans="1:32" ht="57.6">
      <c r="A264" s="738"/>
      <c r="B264" s="105" t="s">
        <v>113</v>
      </c>
      <c r="C264" s="105" t="s">
        <v>114</v>
      </c>
      <c r="D264" s="105" t="s">
        <v>115</v>
      </c>
      <c r="E264" s="105" t="s">
        <v>116</v>
      </c>
      <c r="F264" s="105" t="s">
        <v>21</v>
      </c>
      <c r="G264" s="119" t="s">
        <v>11</v>
      </c>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row>
    <row r="265" spans="1:32">
      <c r="A265" s="739"/>
      <c r="B265" s="118">
        <v>164</v>
      </c>
      <c r="C265" s="118" t="s">
        <v>349</v>
      </c>
      <c r="D265" s="118" t="s">
        <v>349</v>
      </c>
      <c r="E265" s="118" t="s">
        <v>349</v>
      </c>
      <c r="F265" s="118" t="s">
        <v>349</v>
      </c>
      <c r="G265" s="118">
        <v>180</v>
      </c>
      <c r="H265" s="117"/>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row>
    <row r="266" spans="1:32">
      <c r="A266" s="120"/>
      <c r="B266" s="120"/>
      <c r="C266" s="120"/>
      <c r="D266" s="120"/>
      <c r="E266" s="120"/>
      <c r="F266" s="120"/>
      <c r="G266" s="120"/>
      <c r="H266" s="119"/>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row>
    <row r="267" spans="1:32">
      <c r="A267" s="572" t="s">
        <v>130</v>
      </c>
      <c r="B267" s="556" t="s">
        <v>723</v>
      </c>
      <c r="C267" s="564"/>
      <c r="D267" s="564"/>
      <c r="E267" s="564"/>
      <c r="F267" s="564"/>
      <c r="G267" s="564"/>
      <c r="H267" s="565"/>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row>
    <row r="268" spans="1:32" ht="57.6">
      <c r="A268" s="738"/>
      <c r="B268" s="105" t="s">
        <v>113</v>
      </c>
      <c r="C268" s="105" t="s">
        <v>114</v>
      </c>
      <c r="D268" s="105" t="s">
        <v>115</v>
      </c>
      <c r="E268" s="105" t="s">
        <v>116</v>
      </c>
      <c r="F268" s="105" t="s">
        <v>21</v>
      </c>
      <c r="G268" s="119" t="s">
        <v>11</v>
      </c>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row>
    <row r="269" spans="1:32">
      <c r="A269" s="739"/>
      <c r="B269" s="118">
        <v>157</v>
      </c>
      <c r="C269" s="118" t="s">
        <v>349</v>
      </c>
      <c r="D269" s="118" t="s">
        <v>349</v>
      </c>
      <c r="E269" s="118" t="s">
        <v>349</v>
      </c>
      <c r="F269" s="118" t="s">
        <v>349</v>
      </c>
      <c r="G269" s="118">
        <v>179</v>
      </c>
      <c r="H269" s="117"/>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row>
    <row r="270" spans="1:32">
      <c r="A270" s="120"/>
      <c r="B270" s="120"/>
      <c r="C270" s="120"/>
      <c r="D270" s="120"/>
      <c r="E270" s="120"/>
      <c r="F270" s="120"/>
      <c r="G270" s="120"/>
      <c r="H270" s="119"/>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row>
    <row r="271" spans="1:32">
      <c r="A271" s="572" t="s">
        <v>131</v>
      </c>
      <c r="B271" s="556" t="s">
        <v>723</v>
      </c>
      <c r="C271" s="564"/>
      <c r="D271" s="564"/>
      <c r="E271" s="564"/>
      <c r="F271" s="564"/>
      <c r="G271" s="564"/>
      <c r="H271" s="565"/>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row>
    <row r="272" spans="1:32" ht="57.6">
      <c r="A272" s="738"/>
      <c r="B272" s="105" t="s">
        <v>113</v>
      </c>
      <c r="C272" s="105" t="s">
        <v>114</v>
      </c>
      <c r="D272" s="105" t="s">
        <v>115</v>
      </c>
      <c r="E272" s="105" t="s">
        <v>116</v>
      </c>
      <c r="F272" s="105" t="s">
        <v>21</v>
      </c>
      <c r="G272" s="119" t="s">
        <v>11</v>
      </c>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row>
    <row r="273" spans="1:32">
      <c r="A273" s="739"/>
      <c r="B273" s="118">
        <v>161</v>
      </c>
      <c r="C273" s="118" t="s">
        <v>349</v>
      </c>
      <c r="D273" s="118" t="s">
        <v>349</v>
      </c>
      <c r="E273" s="118" t="s">
        <v>349</v>
      </c>
      <c r="F273" s="118" t="s">
        <v>349</v>
      </c>
      <c r="G273" s="118">
        <v>180</v>
      </c>
      <c r="H273" s="117"/>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row>
    <row r="274" spans="1:32">
      <c r="A274" s="120"/>
      <c r="B274" s="120"/>
      <c r="C274" s="120"/>
      <c r="D274" s="120"/>
      <c r="E274" s="120"/>
      <c r="F274" s="120"/>
      <c r="G274" s="120"/>
      <c r="H274" s="119"/>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row>
    <row r="275" spans="1:32">
      <c r="A275" s="572" t="s">
        <v>132</v>
      </c>
      <c r="B275" s="556" t="s">
        <v>723</v>
      </c>
      <c r="C275" s="564"/>
      <c r="D275" s="564"/>
      <c r="E275" s="564"/>
      <c r="F275" s="564"/>
      <c r="G275" s="564"/>
      <c r="H275" s="565"/>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row>
    <row r="276" spans="1:32" ht="57.6">
      <c r="A276" s="738"/>
      <c r="B276" s="105" t="s">
        <v>113</v>
      </c>
      <c r="C276" s="105" t="s">
        <v>114</v>
      </c>
      <c r="D276" s="105" t="s">
        <v>115</v>
      </c>
      <c r="E276" s="105" t="s">
        <v>116</v>
      </c>
      <c r="F276" s="105" t="s">
        <v>21</v>
      </c>
      <c r="G276" s="119" t="s">
        <v>11</v>
      </c>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row>
    <row r="277" spans="1:32">
      <c r="A277" s="739"/>
      <c r="B277" s="118">
        <v>157</v>
      </c>
      <c r="C277" s="118" t="s">
        <v>349</v>
      </c>
      <c r="D277" s="118" t="s">
        <v>349</v>
      </c>
      <c r="E277" s="118" t="s">
        <v>349</v>
      </c>
      <c r="F277" s="118" t="s">
        <v>349</v>
      </c>
      <c r="G277" s="117">
        <v>180</v>
      </c>
      <c r="H277" s="117"/>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row>
    <row r="278" spans="1:32">
      <c r="A278" s="120"/>
      <c r="B278" s="120"/>
      <c r="C278" s="120"/>
      <c r="D278" s="120"/>
      <c r="E278" s="120"/>
      <c r="F278" s="120"/>
      <c r="G278" s="120"/>
      <c r="H278" s="119"/>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row>
    <row r="279" spans="1:32">
      <c r="A279" s="572" t="s">
        <v>133</v>
      </c>
      <c r="B279" s="556" t="s">
        <v>723</v>
      </c>
      <c r="C279" s="564"/>
      <c r="D279" s="564"/>
      <c r="E279" s="564"/>
      <c r="F279" s="564"/>
      <c r="G279" s="564"/>
      <c r="H279" s="565"/>
      <c r="I279" s="120"/>
      <c r="J279" s="120"/>
      <c r="K279" s="120"/>
      <c r="L279" s="120"/>
      <c r="M279" s="120"/>
      <c r="N279" s="120"/>
      <c r="O279" s="120"/>
      <c r="P279" s="120"/>
      <c r="Q279" s="120"/>
      <c r="R279" s="120"/>
      <c r="S279" s="120"/>
      <c r="T279" s="120"/>
      <c r="U279" s="120"/>
      <c r="V279" s="120"/>
      <c r="W279" s="120"/>
      <c r="X279" s="120"/>
      <c r="Y279" s="120"/>
      <c r="Z279" s="120"/>
      <c r="AA279" s="120"/>
      <c r="AB279" s="115"/>
      <c r="AC279" s="115"/>
      <c r="AD279" s="115"/>
      <c r="AE279" s="115"/>
      <c r="AF279" s="115"/>
    </row>
    <row r="280" spans="1:32" ht="57.6">
      <c r="A280" s="738"/>
      <c r="B280" s="105" t="s">
        <v>113</v>
      </c>
      <c r="C280" s="105" t="s">
        <v>114</v>
      </c>
      <c r="D280" s="105" t="s">
        <v>115</v>
      </c>
      <c r="E280" s="105" t="s">
        <v>116</v>
      </c>
      <c r="F280" s="105" t="s">
        <v>21</v>
      </c>
      <c r="G280" s="119" t="s">
        <v>11</v>
      </c>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row>
    <row r="281" spans="1:32">
      <c r="A281" s="739"/>
      <c r="B281" s="118">
        <v>164</v>
      </c>
      <c r="C281" s="118" t="s">
        <v>349</v>
      </c>
      <c r="D281" s="118" t="s">
        <v>349</v>
      </c>
      <c r="E281" s="118" t="s">
        <v>349</v>
      </c>
      <c r="F281" s="118" t="s">
        <v>349</v>
      </c>
      <c r="G281" s="117">
        <v>180</v>
      </c>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row>
    <row r="282" spans="1:32">
      <c r="A282" s="120"/>
      <c r="B282" s="120"/>
      <c r="C282" s="120"/>
      <c r="D282" s="120"/>
      <c r="E282" s="120"/>
      <c r="F282" s="120"/>
      <c r="G282" s="120"/>
      <c r="H282" s="119"/>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row>
    <row r="283" spans="1:32">
      <c r="A283" s="572" t="s">
        <v>134</v>
      </c>
      <c r="B283" s="556" t="s">
        <v>723</v>
      </c>
      <c r="C283" s="564"/>
      <c r="D283" s="564"/>
      <c r="E283" s="564"/>
      <c r="F283" s="564"/>
      <c r="G283" s="564"/>
      <c r="H283" s="565"/>
      <c r="I283" s="120"/>
      <c r="J283" s="120"/>
      <c r="K283" s="120"/>
      <c r="L283" s="120"/>
      <c r="M283" s="120"/>
      <c r="N283" s="120"/>
      <c r="O283" s="120"/>
      <c r="P283" s="120"/>
      <c r="Q283" s="120"/>
      <c r="R283" s="120"/>
      <c r="S283" s="120"/>
      <c r="T283" s="120"/>
      <c r="U283" s="120"/>
      <c r="V283" s="120"/>
      <c r="W283" s="120"/>
      <c r="X283" s="120"/>
      <c r="Y283" s="120"/>
      <c r="Z283" s="120"/>
      <c r="AA283" s="120"/>
      <c r="AB283" s="115"/>
      <c r="AC283" s="115"/>
      <c r="AD283" s="115"/>
      <c r="AE283" s="115"/>
      <c r="AF283" s="115"/>
    </row>
    <row r="284" spans="1:32" ht="57.6">
      <c r="A284" s="738"/>
      <c r="B284" s="105" t="s">
        <v>113</v>
      </c>
      <c r="C284" s="105" t="s">
        <v>114</v>
      </c>
      <c r="D284" s="105" t="s">
        <v>115</v>
      </c>
      <c r="E284" s="105" t="s">
        <v>116</v>
      </c>
      <c r="F284" s="105" t="s">
        <v>21</v>
      </c>
      <c r="G284" s="119" t="s">
        <v>11</v>
      </c>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row>
    <row r="285" spans="1:32">
      <c r="A285" s="739"/>
      <c r="B285" s="118">
        <v>161</v>
      </c>
      <c r="C285" s="118" t="s">
        <v>349</v>
      </c>
      <c r="D285" s="118" t="s">
        <v>349</v>
      </c>
      <c r="E285" s="118" t="s">
        <v>349</v>
      </c>
      <c r="F285" s="118" t="s">
        <v>349</v>
      </c>
      <c r="G285" s="117">
        <v>180</v>
      </c>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row>
    <row r="286" spans="1:32">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row>
    <row r="287" spans="1:32">
      <c r="A287" s="574" t="s">
        <v>135</v>
      </c>
      <c r="B287" s="556" t="s">
        <v>723</v>
      </c>
      <c r="C287" s="564"/>
      <c r="D287" s="564"/>
      <c r="E287" s="564"/>
      <c r="F287" s="564"/>
      <c r="G287" s="564"/>
      <c r="H287" s="564"/>
      <c r="I287" s="443"/>
      <c r="J287" s="443"/>
      <c r="K287" s="443"/>
      <c r="L287" s="442"/>
      <c r="M287" s="120"/>
      <c r="N287" s="120"/>
      <c r="O287" s="120"/>
      <c r="P287" s="120"/>
      <c r="Q287" s="120"/>
      <c r="R287" s="120"/>
      <c r="S287" s="120"/>
      <c r="T287" s="120"/>
      <c r="U287" s="120"/>
      <c r="V287" s="120"/>
      <c r="W287" s="120"/>
      <c r="X287" s="120"/>
      <c r="Y287" s="120"/>
      <c r="Z287" s="120"/>
      <c r="AA287" s="120"/>
      <c r="AB287" s="120"/>
      <c r="AC287" s="120"/>
      <c r="AD287" s="120"/>
      <c r="AE287" s="120"/>
      <c r="AF287" s="120"/>
    </row>
    <row r="288" spans="1:32" ht="129.6">
      <c r="A288" s="605"/>
      <c r="B288" s="120" t="s">
        <v>136</v>
      </c>
      <c r="C288" s="120" t="s">
        <v>732</v>
      </c>
      <c r="D288" s="120" t="s">
        <v>138</v>
      </c>
      <c r="E288" s="120" t="s">
        <v>139</v>
      </c>
      <c r="F288" s="120" t="s">
        <v>140</v>
      </c>
      <c r="G288" s="120" t="s">
        <v>141</v>
      </c>
      <c r="H288" s="120" t="s">
        <v>142</v>
      </c>
      <c r="I288" s="120" t="s">
        <v>143</v>
      </c>
      <c r="J288" s="120" t="s">
        <v>21</v>
      </c>
      <c r="K288" s="120" t="s">
        <v>144</v>
      </c>
      <c r="L288" s="119" t="s">
        <v>11</v>
      </c>
      <c r="M288" s="120"/>
      <c r="N288" s="120"/>
      <c r="O288" s="120"/>
      <c r="P288" s="120"/>
      <c r="Q288" s="120"/>
      <c r="R288" s="120"/>
      <c r="S288" s="120"/>
      <c r="T288" s="120"/>
      <c r="U288" s="120"/>
      <c r="V288" s="120"/>
      <c r="W288" s="115"/>
      <c r="X288" s="115"/>
      <c r="Y288" s="115"/>
      <c r="Z288" s="115"/>
      <c r="AA288" s="115"/>
      <c r="AB288" s="115"/>
      <c r="AC288" s="115"/>
      <c r="AD288" s="115"/>
      <c r="AE288" s="115"/>
      <c r="AF288" s="115"/>
    </row>
    <row r="289" spans="1:32">
      <c r="A289" s="606"/>
      <c r="B289" s="118">
        <v>20</v>
      </c>
      <c r="C289" s="118" t="s">
        <v>349</v>
      </c>
      <c r="D289" s="118" t="s">
        <v>349</v>
      </c>
      <c r="E289" s="118" t="s">
        <v>349</v>
      </c>
      <c r="F289" s="118" t="s">
        <v>349</v>
      </c>
      <c r="G289" s="118" t="s">
        <v>349</v>
      </c>
      <c r="H289" s="118" t="s">
        <v>349</v>
      </c>
      <c r="I289" s="118" t="s">
        <v>349</v>
      </c>
      <c r="J289" s="118" t="s">
        <v>349</v>
      </c>
      <c r="K289" s="118" t="s">
        <v>349</v>
      </c>
      <c r="L289" s="117">
        <v>53</v>
      </c>
      <c r="M289" s="120"/>
      <c r="N289" s="120"/>
      <c r="O289" s="120"/>
      <c r="P289" s="120"/>
      <c r="Q289" s="120"/>
      <c r="R289" s="120"/>
      <c r="S289" s="120"/>
      <c r="T289" s="120"/>
      <c r="U289" s="120"/>
      <c r="V289" s="120"/>
      <c r="W289" s="115"/>
      <c r="X289" s="115"/>
      <c r="Y289" s="115"/>
      <c r="Z289" s="115"/>
      <c r="AA289" s="115"/>
      <c r="AB289" s="115"/>
      <c r="AC289" s="115"/>
      <c r="AD289" s="115"/>
      <c r="AE289" s="115"/>
      <c r="AF289" s="115"/>
    </row>
    <row r="290" spans="1:32">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row>
    <row r="291" spans="1:32">
      <c r="A291" s="572" t="s">
        <v>145</v>
      </c>
      <c r="B291" s="556" t="s">
        <v>723</v>
      </c>
      <c r="C291" s="564"/>
      <c r="D291" s="564"/>
      <c r="E291" s="564"/>
      <c r="F291" s="564"/>
      <c r="G291" s="564"/>
      <c r="H291" s="56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row>
    <row r="292" spans="1:32" ht="57.6">
      <c r="A292" s="738"/>
      <c r="B292" s="120" t="s">
        <v>19</v>
      </c>
      <c r="C292" s="120" t="s">
        <v>20</v>
      </c>
      <c r="D292" s="119" t="s">
        <v>11</v>
      </c>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row>
    <row r="293" spans="1:32">
      <c r="A293" s="739"/>
      <c r="B293" s="118" t="s">
        <v>349</v>
      </c>
      <c r="C293" s="118">
        <v>25</v>
      </c>
      <c r="D293" s="117">
        <v>41</v>
      </c>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row>
    <row r="294" spans="1:32">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row>
    <row r="295" spans="1:32">
      <c r="A295" s="566" t="s">
        <v>146</v>
      </c>
      <c r="B295" s="556" t="s">
        <v>723</v>
      </c>
      <c r="C295" s="564"/>
      <c r="D295" s="564"/>
      <c r="E295" s="564"/>
      <c r="F295" s="564"/>
      <c r="G295" s="564"/>
      <c r="H295" s="56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row>
    <row r="296" spans="1:32" ht="57.6">
      <c r="A296" s="605"/>
      <c r="B296" s="105" t="s">
        <v>147</v>
      </c>
      <c r="C296" s="105" t="s">
        <v>148</v>
      </c>
      <c r="D296" s="105" t="s">
        <v>149</v>
      </c>
      <c r="E296" s="105" t="s">
        <v>150</v>
      </c>
      <c r="F296" s="105" t="s">
        <v>21</v>
      </c>
      <c r="G296" s="105" t="s">
        <v>144</v>
      </c>
      <c r="H296" s="119" t="s">
        <v>11</v>
      </c>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row>
    <row r="297" spans="1:32">
      <c r="A297" s="606"/>
      <c r="B297" s="118" t="s">
        <v>349</v>
      </c>
      <c r="C297" s="118" t="s">
        <v>349</v>
      </c>
      <c r="D297" s="118" t="s">
        <v>349</v>
      </c>
      <c r="E297" s="118" t="s">
        <v>349</v>
      </c>
      <c r="F297" s="118" t="s">
        <v>349</v>
      </c>
      <c r="G297" s="118" t="s">
        <v>349</v>
      </c>
      <c r="H297" s="117" t="s">
        <v>349</v>
      </c>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row>
    <row r="298" spans="1:32">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row>
    <row r="299" spans="1:32">
      <c r="A299" s="566" t="s">
        <v>151</v>
      </c>
      <c r="B299" s="556" t="s">
        <v>723</v>
      </c>
      <c r="C299" s="564"/>
      <c r="D299" s="564"/>
      <c r="E299" s="564"/>
      <c r="F299" s="564"/>
      <c r="G299" s="564"/>
      <c r="H299" s="564"/>
      <c r="I299" s="125"/>
      <c r="J299" s="125" t="s">
        <v>152</v>
      </c>
      <c r="K299" s="125"/>
      <c r="L299" s="124"/>
      <c r="M299" s="115"/>
      <c r="N299" s="115"/>
      <c r="O299" s="115"/>
      <c r="P299" s="115"/>
      <c r="Q299" s="115"/>
      <c r="R299" s="115"/>
      <c r="S299" s="115"/>
      <c r="T299" s="115"/>
      <c r="U299" s="115"/>
      <c r="V299" s="115"/>
      <c r="W299" s="115"/>
      <c r="X299" s="115"/>
      <c r="Y299" s="115"/>
      <c r="Z299" s="115"/>
      <c r="AA299" s="115"/>
      <c r="AB299" s="115"/>
      <c r="AC299" s="115"/>
      <c r="AD299" s="115"/>
      <c r="AE299" s="115"/>
      <c r="AF299" s="115"/>
    </row>
    <row r="300" spans="1:32" ht="72">
      <c r="A300" s="605"/>
      <c r="B300" s="120" t="s">
        <v>153</v>
      </c>
      <c r="C300" s="120" t="s">
        <v>154</v>
      </c>
      <c r="D300" s="115" t="s">
        <v>155</v>
      </c>
      <c r="E300" s="115" t="s">
        <v>156</v>
      </c>
      <c r="F300" s="115" t="s">
        <v>157</v>
      </c>
      <c r="G300" s="115" t="s">
        <v>158</v>
      </c>
      <c r="H300" s="115" t="s">
        <v>159</v>
      </c>
      <c r="I300" s="115" t="s">
        <v>160</v>
      </c>
      <c r="J300" s="115" t="s">
        <v>161</v>
      </c>
      <c r="K300" s="115" t="s">
        <v>162</v>
      </c>
      <c r="L300" s="119" t="s">
        <v>11</v>
      </c>
      <c r="M300" s="115"/>
      <c r="N300" s="115"/>
      <c r="O300" s="115"/>
      <c r="P300" s="115"/>
      <c r="Q300" s="115"/>
      <c r="R300" s="115"/>
      <c r="S300" s="115"/>
      <c r="T300" s="115"/>
      <c r="U300" s="115"/>
      <c r="V300" s="115"/>
      <c r="W300" s="115"/>
      <c r="X300" s="115"/>
      <c r="Y300" s="115"/>
      <c r="Z300" s="115"/>
      <c r="AA300" s="115"/>
      <c r="AB300" s="115"/>
      <c r="AC300" s="115"/>
      <c r="AD300" s="115"/>
      <c r="AE300" s="115"/>
      <c r="AF300" s="115"/>
    </row>
    <row r="301" spans="1:32">
      <c r="A301" s="606"/>
      <c r="B301" s="118" t="s">
        <v>349</v>
      </c>
      <c r="C301" s="118" t="s">
        <v>349</v>
      </c>
      <c r="D301" s="118" t="s">
        <v>349</v>
      </c>
      <c r="E301" s="118" t="s">
        <v>349</v>
      </c>
      <c r="F301" s="118" t="s">
        <v>349</v>
      </c>
      <c r="G301" s="118" t="s">
        <v>349</v>
      </c>
      <c r="H301" s="118" t="s">
        <v>349</v>
      </c>
      <c r="I301" s="118" t="s">
        <v>349</v>
      </c>
      <c r="J301" s="118" t="s">
        <v>349</v>
      </c>
      <c r="K301" s="118" t="s">
        <v>349</v>
      </c>
      <c r="L301" s="117" t="s">
        <v>349</v>
      </c>
      <c r="M301" s="115"/>
      <c r="N301" s="115"/>
      <c r="O301" s="115"/>
      <c r="P301" s="115"/>
      <c r="Q301" s="115"/>
      <c r="R301" s="115"/>
      <c r="S301" s="115"/>
      <c r="T301" s="115"/>
      <c r="U301" s="115"/>
      <c r="V301" s="115"/>
      <c r="W301" s="115"/>
      <c r="X301" s="115"/>
      <c r="Y301" s="115"/>
      <c r="Z301" s="115"/>
      <c r="AA301" s="115"/>
      <c r="AB301" s="115"/>
      <c r="AC301" s="115"/>
      <c r="AD301" s="115"/>
      <c r="AE301" s="115"/>
      <c r="AF301" s="115"/>
    </row>
    <row r="302" spans="1:32">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row>
    <row r="303" spans="1:32">
      <c r="A303" s="576" t="s">
        <v>163</v>
      </c>
      <c r="B303" s="575" t="s">
        <v>723</v>
      </c>
      <c r="C303" s="564"/>
      <c r="D303" s="564"/>
      <c r="E303" s="564"/>
      <c r="F303" s="564"/>
      <c r="G303" s="125"/>
      <c r="H303" s="124"/>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row>
    <row r="304" spans="1:32" ht="57.6">
      <c r="A304" s="605"/>
      <c r="B304" s="115" t="s">
        <v>13</v>
      </c>
      <c r="C304" s="115" t="s">
        <v>14</v>
      </c>
      <c r="D304" s="115" t="s">
        <v>15</v>
      </c>
      <c r="E304" s="129" t="s">
        <v>16</v>
      </c>
      <c r="F304" s="115" t="s">
        <v>164</v>
      </c>
      <c r="G304" s="115" t="s">
        <v>17</v>
      </c>
      <c r="H304" s="104" t="s">
        <v>11</v>
      </c>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row>
    <row r="305" spans="1:32">
      <c r="A305" s="606"/>
      <c r="B305" s="103" t="s">
        <v>349</v>
      </c>
      <c r="C305" s="103" t="s">
        <v>349</v>
      </c>
      <c r="D305" s="103" t="s">
        <v>349</v>
      </c>
      <c r="E305" s="103" t="s">
        <v>349</v>
      </c>
      <c r="F305" s="103" t="s">
        <v>349</v>
      </c>
      <c r="G305" s="103" t="s">
        <v>349</v>
      </c>
      <c r="H305" s="102" t="s">
        <v>349</v>
      </c>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row>
    <row r="306" spans="1:32">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row>
    <row r="307" spans="1:32">
      <c r="A307" s="573" t="s">
        <v>165</v>
      </c>
      <c r="B307" s="575" t="s">
        <v>723</v>
      </c>
      <c r="C307" s="564"/>
      <c r="D307" s="564"/>
      <c r="E307" s="564"/>
      <c r="F307" s="564"/>
      <c r="G307" s="125"/>
      <c r="H307" s="124"/>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row>
    <row r="308" spans="1:32" ht="57.6">
      <c r="A308" s="738"/>
      <c r="B308" s="115" t="s">
        <v>166</v>
      </c>
      <c r="C308" s="115" t="s">
        <v>167</v>
      </c>
      <c r="D308" s="115" t="s">
        <v>168</v>
      </c>
      <c r="E308" s="115" t="s">
        <v>169</v>
      </c>
      <c r="F308" s="115" t="s">
        <v>170</v>
      </c>
      <c r="G308" s="115" t="s">
        <v>21</v>
      </c>
      <c r="H308" s="104" t="s">
        <v>11</v>
      </c>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row>
    <row r="309" spans="1:32">
      <c r="A309" s="739"/>
      <c r="B309" s="103" t="s">
        <v>349</v>
      </c>
      <c r="C309" s="103" t="s">
        <v>349</v>
      </c>
      <c r="D309" s="103" t="s">
        <v>349</v>
      </c>
      <c r="E309" s="103" t="s">
        <v>349</v>
      </c>
      <c r="F309" s="103" t="s">
        <v>349</v>
      </c>
      <c r="G309" s="103" t="s">
        <v>349</v>
      </c>
      <c r="H309" s="102" t="s">
        <v>349</v>
      </c>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row>
    <row r="310" spans="1:32">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row>
    <row r="311" spans="1:32">
      <c r="A311" s="573" t="s">
        <v>171</v>
      </c>
      <c r="B311" s="575" t="s">
        <v>723</v>
      </c>
      <c r="C311" s="564"/>
      <c r="D311" s="564"/>
      <c r="E311" s="564"/>
      <c r="F311" s="564"/>
      <c r="G311" s="125"/>
      <c r="H311" s="124"/>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row>
    <row r="312" spans="1:32" ht="86.4">
      <c r="A312" s="738"/>
      <c r="B312" s="115" t="s">
        <v>172</v>
      </c>
      <c r="C312" s="115" t="s">
        <v>173</v>
      </c>
      <c r="D312" s="115" t="s">
        <v>174</v>
      </c>
      <c r="E312" s="115" t="s">
        <v>175</v>
      </c>
      <c r="F312" s="115" t="s">
        <v>176</v>
      </c>
      <c r="G312" s="115" t="s">
        <v>21</v>
      </c>
      <c r="H312" s="104" t="s">
        <v>11</v>
      </c>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row>
    <row r="313" spans="1:32">
      <c r="A313" s="739"/>
      <c r="B313" s="103" t="s">
        <v>349</v>
      </c>
      <c r="C313" s="103" t="s">
        <v>349</v>
      </c>
      <c r="D313" s="103" t="s">
        <v>349</v>
      </c>
      <c r="E313" s="103" t="s">
        <v>349</v>
      </c>
      <c r="F313" s="103" t="s">
        <v>349</v>
      </c>
      <c r="G313" s="103" t="s">
        <v>349</v>
      </c>
      <c r="H313" s="102" t="s">
        <v>349</v>
      </c>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row>
    <row r="314" spans="1:32">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row>
    <row r="315" spans="1:32">
      <c r="A315" s="572" t="s">
        <v>177</v>
      </c>
      <c r="B315" s="556" t="s">
        <v>723</v>
      </c>
      <c r="C315" s="564"/>
      <c r="D315" s="564"/>
      <c r="E315" s="565"/>
      <c r="F315" s="128"/>
      <c r="G315" s="128"/>
      <c r="H315" s="128"/>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row>
    <row r="316" spans="1:32" ht="57.6">
      <c r="A316" s="738"/>
      <c r="B316" s="120" t="s">
        <v>19</v>
      </c>
      <c r="C316" s="120" t="s">
        <v>20</v>
      </c>
      <c r="D316" s="120" t="s">
        <v>21</v>
      </c>
      <c r="E316" s="119" t="s">
        <v>11</v>
      </c>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row>
    <row r="317" spans="1:32">
      <c r="A317" s="739"/>
      <c r="B317" s="118" t="s">
        <v>349</v>
      </c>
      <c r="C317" s="118" t="s">
        <v>349</v>
      </c>
      <c r="D317" s="118" t="s">
        <v>349</v>
      </c>
      <c r="E317" s="117" t="s">
        <v>349</v>
      </c>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row>
    <row r="318" spans="1:32">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row>
    <row r="319" spans="1:32">
      <c r="A319" s="566" t="s">
        <v>178</v>
      </c>
      <c r="B319" s="556" t="s">
        <v>723</v>
      </c>
      <c r="C319" s="564"/>
      <c r="D319" s="564"/>
      <c r="E319" s="564"/>
      <c r="F319" s="564"/>
      <c r="G319" s="564"/>
      <c r="H319" s="564"/>
      <c r="I319" s="125"/>
      <c r="J319" s="125" t="s">
        <v>152</v>
      </c>
      <c r="K319" s="125"/>
      <c r="L319" s="124"/>
      <c r="M319" s="115"/>
      <c r="N319" s="115"/>
      <c r="O319" s="115"/>
      <c r="P319" s="115"/>
      <c r="Q319" s="115"/>
      <c r="R319" s="115"/>
      <c r="S319" s="115"/>
      <c r="T319" s="115"/>
      <c r="U319" s="115"/>
      <c r="V319" s="115"/>
      <c r="W319" s="115"/>
      <c r="X319" s="115"/>
      <c r="Y319" s="115"/>
      <c r="Z319" s="115"/>
      <c r="AA319" s="115"/>
      <c r="AB319" s="115"/>
      <c r="AC319" s="115"/>
      <c r="AD319" s="115"/>
      <c r="AE319" s="115"/>
      <c r="AF319" s="115"/>
    </row>
    <row r="320" spans="1:32" ht="72">
      <c r="A320" s="605"/>
      <c r="B320" s="115" t="s">
        <v>179</v>
      </c>
      <c r="C320" s="115" t="s">
        <v>180</v>
      </c>
      <c r="D320" s="115" t="s">
        <v>181</v>
      </c>
      <c r="E320" s="115" t="s">
        <v>182</v>
      </c>
      <c r="F320" s="115" t="s">
        <v>183</v>
      </c>
      <c r="G320" s="115" t="s">
        <v>184</v>
      </c>
      <c r="H320" s="115" t="s">
        <v>185</v>
      </c>
      <c r="I320" s="115" t="s">
        <v>186</v>
      </c>
      <c r="J320" s="115" t="s">
        <v>144</v>
      </c>
      <c r="K320" s="115" t="s">
        <v>21</v>
      </c>
      <c r="L320" s="119" t="s">
        <v>11</v>
      </c>
      <c r="M320" s="115"/>
      <c r="N320" s="115"/>
      <c r="O320" s="115"/>
      <c r="P320" s="115"/>
      <c r="Q320" s="115"/>
      <c r="R320" s="115"/>
      <c r="S320" s="115"/>
      <c r="T320" s="115"/>
      <c r="U320" s="115"/>
      <c r="V320" s="115"/>
      <c r="W320" s="115"/>
      <c r="X320" s="115"/>
      <c r="Y320" s="115"/>
      <c r="Z320" s="115"/>
      <c r="AA320" s="115"/>
      <c r="AB320" s="115"/>
      <c r="AC320" s="115"/>
      <c r="AD320" s="115"/>
      <c r="AE320" s="115"/>
      <c r="AF320" s="115"/>
    </row>
    <row r="321" spans="1:32">
      <c r="A321" s="606"/>
      <c r="B321" s="118" t="s">
        <v>349</v>
      </c>
      <c r="C321" s="118" t="s">
        <v>349</v>
      </c>
      <c r="D321" s="118" t="s">
        <v>349</v>
      </c>
      <c r="E321" s="118" t="s">
        <v>349</v>
      </c>
      <c r="F321" s="118" t="s">
        <v>349</v>
      </c>
      <c r="G321" s="118" t="s">
        <v>349</v>
      </c>
      <c r="H321" s="118" t="s">
        <v>349</v>
      </c>
      <c r="I321" s="118" t="s">
        <v>349</v>
      </c>
      <c r="J321" s="118" t="s">
        <v>349</v>
      </c>
      <c r="K321" s="118" t="s">
        <v>349</v>
      </c>
      <c r="L321" s="117" t="s">
        <v>349</v>
      </c>
      <c r="M321" s="115"/>
      <c r="N321" s="115"/>
      <c r="O321" s="115"/>
      <c r="P321" s="115"/>
      <c r="Q321" s="115"/>
      <c r="R321" s="115"/>
      <c r="S321" s="115"/>
      <c r="T321" s="115"/>
      <c r="U321" s="115"/>
      <c r="V321" s="115"/>
      <c r="W321" s="115"/>
      <c r="X321" s="115"/>
      <c r="Y321" s="115"/>
      <c r="Z321" s="115"/>
      <c r="AA321" s="115"/>
      <c r="AB321" s="115"/>
      <c r="AC321" s="115"/>
      <c r="AD321" s="115"/>
      <c r="AE321" s="115"/>
      <c r="AF321" s="115"/>
    </row>
    <row r="322" spans="1:32">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row>
    <row r="323" spans="1:32">
      <c r="A323" s="566" t="s">
        <v>187</v>
      </c>
      <c r="B323" s="556" t="s">
        <v>723</v>
      </c>
      <c r="C323" s="564"/>
      <c r="D323" s="564"/>
      <c r="E323" s="564"/>
      <c r="F323" s="564"/>
      <c r="G323" s="564"/>
      <c r="H323" s="564"/>
      <c r="I323" s="125"/>
      <c r="J323" s="125" t="s">
        <v>152</v>
      </c>
      <c r="K323" s="125"/>
      <c r="L323" s="125"/>
      <c r="M323" s="124"/>
      <c r="N323" s="115"/>
      <c r="O323" s="115"/>
      <c r="P323" s="115"/>
      <c r="Q323" s="115"/>
      <c r="R323" s="115"/>
      <c r="S323" s="115"/>
      <c r="T323" s="115"/>
      <c r="U323" s="115"/>
      <c r="V323" s="115"/>
      <c r="W323" s="115"/>
      <c r="X323" s="115"/>
      <c r="Y323" s="115"/>
      <c r="Z323" s="115"/>
      <c r="AA323" s="115"/>
      <c r="AB323" s="115"/>
      <c r="AC323" s="115"/>
      <c r="AD323" s="115"/>
      <c r="AE323" s="115"/>
      <c r="AF323" s="115"/>
    </row>
    <row r="324" spans="1:32" ht="72">
      <c r="A324" s="605"/>
      <c r="B324" s="115" t="s">
        <v>188</v>
      </c>
      <c r="C324" s="115" t="s">
        <v>189</v>
      </c>
      <c r="D324" s="115" t="s">
        <v>190</v>
      </c>
      <c r="E324" s="115" t="s">
        <v>191</v>
      </c>
      <c r="F324" s="115" t="s">
        <v>192</v>
      </c>
      <c r="G324" s="115" t="s">
        <v>193</v>
      </c>
      <c r="H324" s="115" t="s">
        <v>194</v>
      </c>
      <c r="I324" s="115" t="s">
        <v>195</v>
      </c>
      <c r="J324" s="115" t="s">
        <v>196</v>
      </c>
      <c r="K324" s="115" t="s">
        <v>197</v>
      </c>
      <c r="L324" s="115" t="s">
        <v>21</v>
      </c>
      <c r="M324" s="119" t="s">
        <v>11</v>
      </c>
      <c r="N324" s="115"/>
      <c r="O324" s="115"/>
      <c r="P324" s="115"/>
      <c r="Q324" s="115"/>
      <c r="R324" s="115"/>
      <c r="S324" s="115"/>
      <c r="T324" s="115"/>
      <c r="U324" s="115"/>
      <c r="V324" s="115"/>
      <c r="W324" s="115"/>
      <c r="X324" s="115"/>
      <c r="Y324" s="115"/>
      <c r="Z324" s="115"/>
      <c r="AA324" s="115"/>
      <c r="AB324" s="115"/>
      <c r="AC324" s="115"/>
      <c r="AD324" s="115"/>
      <c r="AE324" s="115"/>
      <c r="AF324" s="115"/>
    </row>
    <row r="325" spans="1:32">
      <c r="A325" s="606"/>
      <c r="B325" s="118" t="s">
        <v>349</v>
      </c>
      <c r="C325" s="118" t="s">
        <v>349</v>
      </c>
      <c r="D325" s="118" t="s">
        <v>349</v>
      </c>
      <c r="E325" s="118" t="s">
        <v>349</v>
      </c>
      <c r="F325" s="118" t="s">
        <v>349</v>
      </c>
      <c r="G325" s="118" t="s">
        <v>349</v>
      </c>
      <c r="H325" s="118" t="s">
        <v>349</v>
      </c>
      <c r="I325" s="118" t="s">
        <v>349</v>
      </c>
      <c r="J325" s="118" t="s">
        <v>349</v>
      </c>
      <c r="K325" s="118" t="s">
        <v>349</v>
      </c>
      <c r="L325" s="118" t="s">
        <v>349</v>
      </c>
      <c r="M325" s="117" t="s">
        <v>349</v>
      </c>
      <c r="N325" s="115"/>
      <c r="O325" s="115"/>
      <c r="P325" s="115"/>
      <c r="Q325" s="115"/>
      <c r="R325" s="115"/>
      <c r="S325" s="115"/>
      <c r="T325" s="115"/>
      <c r="U325" s="115"/>
      <c r="V325" s="115"/>
      <c r="W325" s="115"/>
      <c r="X325" s="115"/>
      <c r="Y325" s="115"/>
      <c r="Z325" s="115"/>
      <c r="AA325" s="115"/>
      <c r="AB325" s="115"/>
      <c r="AC325" s="115"/>
      <c r="AD325" s="115"/>
      <c r="AE325" s="115"/>
      <c r="AF325" s="115"/>
    </row>
    <row r="326" spans="1:32">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row>
    <row r="327" spans="1:32">
      <c r="A327" s="566" t="s">
        <v>198</v>
      </c>
      <c r="B327" s="556" t="s">
        <v>723</v>
      </c>
      <c r="C327" s="564"/>
      <c r="D327" s="564"/>
      <c r="E327" s="564"/>
      <c r="F327" s="564"/>
      <c r="G327" s="564"/>
      <c r="H327" s="564"/>
      <c r="I327" s="125"/>
      <c r="J327" s="125" t="s">
        <v>152</v>
      </c>
      <c r="K327" s="125"/>
      <c r="L327" s="125"/>
      <c r="M327" s="125"/>
      <c r="N327" s="124"/>
      <c r="O327" s="115"/>
      <c r="P327" s="115"/>
      <c r="Q327" s="115"/>
      <c r="R327" s="115"/>
      <c r="S327" s="115"/>
      <c r="T327" s="115"/>
      <c r="U327" s="115"/>
      <c r="V327" s="115"/>
      <c r="W327" s="115"/>
      <c r="X327" s="115"/>
      <c r="Y327" s="115"/>
      <c r="Z327" s="115"/>
      <c r="AA327" s="115"/>
      <c r="AB327" s="115"/>
      <c r="AC327" s="115"/>
      <c r="AD327" s="115"/>
      <c r="AE327" s="115"/>
      <c r="AF327" s="115"/>
    </row>
    <row r="328" spans="1:32" ht="72">
      <c r="A328" s="605"/>
      <c r="B328" s="115" t="s">
        <v>188</v>
      </c>
      <c r="C328" s="115" t="s">
        <v>189</v>
      </c>
      <c r="D328" s="115" t="s">
        <v>190</v>
      </c>
      <c r="E328" s="115" t="s">
        <v>191</v>
      </c>
      <c r="F328" s="115" t="s">
        <v>192</v>
      </c>
      <c r="G328" s="115" t="s">
        <v>193</v>
      </c>
      <c r="H328" s="115" t="s">
        <v>194</v>
      </c>
      <c r="I328" s="115" t="s">
        <v>195</v>
      </c>
      <c r="J328" s="115" t="s">
        <v>196</v>
      </c>
      <c r="K328" s="115" t="s">
        <v>197</v>
      </c>
      <c r="L328" s="115" t="s">
        <v>199</v>
      </c>
      <c r="M328" s="115" t="s">
        <v>21</v>
      </c>
      <c r="N328" s="119" t="s">
        <v>11</v>
      </c>
      <c r="O328" s="115"/>
      <c r="P328" s="115"/>
      <c r="Q328" s="115"/>
      <c r="R328" s="115"/>
      <c r="S328" s="115"/>
      <c r="T328" s="115"/>
      <c r="U328" s="115"/>
      <c r="V328" s="115"/>
      <c r="W328" s="115"/>
      <c r="X328" s="115"/>
      <c r="Y328" s="115"/>
      <c r="Z328" s="115"/>
      <c r="AA328" s="115"/>
      <c r="AB328" s="115"/>
      <c r="AC328" s="115"/>
      <c r="AD328" s="115"/>
      <c r="AE328" s="115"/>
      <c r="AF328" s="115"/>
    </row>
    <row r="329" spans="1:32">
      <c r="A329" s="606"/>
      <c r="B329" s="118" t="s">
        <v>349</v>
      </c>
      <c r="C329" s="118" t="s">
        <v>349</v>
      </c>
      <c r="D329" s="118" t="s">
        <v>349</v>
      </c>
      <c r="E329" s="118" t="s">
        <v>349</v>
      </c>
      <c r="F329" s="118" t="s">
        <v>349</v>
      </c>
      <c r="G329" s="118" t="s">
        <v>349</v>
      </c>
      <c r="H329" s="118" t="s">
        <v>349</v>
      </c>
      <c r="I329" s="118" t="s">
        <v>349</v>
      </c>
      <c r="J329" s="118" t="s">
        <v>349</v>
      </c>
      <c r="K329" s="118" t="s">
        <v>349</v>
      </c>
      <c r="L329" s="118" t="s">
        <v>349</v>
      </c>
      <c r="M329" s="118" t="s">
        <v>349</v>
      </c>
      <c r="N329" s="117" t="s">
        <v>349</v>
      </c>
      <c r="O329" s="115"/>
      <c r="P329" s="115"/>
      <c r="Q329" s="115"/>
      <c r="R329" s="115"/>
      <c r="S329" s="115"/>
      <c r="T329" s="115"/>
      <c r="U329" s="115"/>
      <c r="V329" s="115"/>
      <c r="W329" s="115"/>
      <c r="X329" s="115"/>
      <c r="Y329" s="115"/>
      <c r="Z329" s="115"/>
      <c r="AA329" s="115"/>
      <c r="AB329" s="115"/>
      <c r="AC329" s="115"/>
      <c r="AD329" s="115"/>
      <c r="AE329" s="115"/>
      <c r="AF329" s="115"/>
    </row>
    <row r="330" spans="1:32">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row>
    <row r="331" spans="1:32">
      <c r="A331" s="566" t="s">
        <v>200</v>
      </c>
      <c r="B331" s="556" t="s">
        <v>723</v>
      </c>
      <c r="C331" s="564"/>
      <c r="D331" s="564"/>
      <c r="E331" s="564"/>
      <c r="F331" s="564"/>
      <c r="G331" s="564"/>
      <c r="H331" s="564"/>
      <c r="I331" s="125"/>
      <c r="J331" s="125" t="s">
        <v>152</v>
      </c>
      <c r="K331" s="125"/>
      <c r="L331" s="125"/>
      <c r="M331" s="125"/>
      <c r="N331" s="125"/>
      <c r="O331" s="124"/>
      <c r="P331" s="115"/>
      <c r="Q331" s="115"/>
      <c r="R331" s="115"/>
      <c r="S331" s="115"/>
      <c r="T331" s="115"/>
      <c r="U331" s="115"/>
      <c r="V331" s="115"/>
      <c r="W331" s="115"/>
      <c r="X331" s="115"/>
      <c r="Y331" s="115"/>
      <c r="Z331" s="115"/>
      <c r="AA331" s="115"/>
      <c r="AB331" s="115"/>
      <c r="AC331" s="115"/>
      <c r="AD331" s="115"/>
      <c r="AE331" s="115"/>
      <c r="AF331" s="115"/>
    </row>
    <row r="332" spans="1:32" ht="86.4">
      <c r="A332" s="605"/>
      <c r="B332" s="115" t="s">
        <v>201</v>
      </c>
      <c r="C332" s="115" t="s">
        <v>202</v>
      </c>
      <c r="D332" s="115" t="s">
        <v>203</v>
      </c>
      <c r="E332" s="115" t="s">
        <v>204</v>
      </c>
      <c r="F332" s="115" t="s">
        <v>205</v>
      </c>
      <c r="G332" s="115" t="s">
        <v>206</v>
      </c>
      <c r="H332" s="115" t="s">
        <v>207</v>
      </c>
      <c r="I332" s="115" t="s">
        <v>208</v>
      </c>
      <c r="J332" s="115" t="s">
        <v>209</v>
      </c>
      <c r="K332" s="115" t="s">
        <v>210</v>
      </c>
      <c r="L332" s="115" t="s">
        <v>211</v>
      </c>
      <c r="M332" s="115" t="s">
        <v>144</v>
      </c>
      <c r="N332" s="115" t="s">
        <v>21</v>
      </c>
      <c r="O332" s="119" t="s">
        <v>11</v>
      </c>
      <c r="P332" s="115"/>
      <c r="Q332" s="115"/>
      <c r="R332" s="115"/>
      <c r="S332" s="115"/>
      <c r="T332" s="115"/>
      <c r="U332" s="115"/>
      <c r="V332" s="115"/>
      <c r="W332" s="115"/>
      <c r="X332" s="115"/>
      <c r="Y332" s="115"/>
      <c r="Z332" s="115"/>
      <c r="AA332" s="115"/>
      <c r="AB332" s="115"/>
      <c r="AC332" s="115"/>
      <c r="AD332" s="115"/>
      <c r="AE332" s="115"/>
      <c r="AF332" s="115"/>
    </row>
    <row r="333" spans="1:32">
      <c r="A333" s="606"/>
      <c r="B333" s="118" t="s">
        <v>349</v>
      </c>
      <c r="C333" s="118" t="s">
        <v>349</v>
      </c>
      <c r="D333" s="118" t="s">
        <v>349</v>
      </c>
      <c r="E333" s="118" t="s">
        <v>349</v>
      </c>
      <c r="F333" s="118" t="s">
        <v>349</v>
      </c>
      <c r="G333" s="118" t="s">
        <v>349</v>
      </c>
      <c r="H333" s="118" t="s">
        <v>349</v>
      </c>
      <c r="I333" s="118" t="s">
        <v>349</v>
      </c>
      <c r="J333" s="118" t="s">
        <v>349</v>
      </c>
      <c r="K333" s="118" t="s">
        <v>349</v>
      </c>
      <c r="L333" s="118" t="s">
        <v>349</v>
      </c>
      <c r="M333" s="118" t="s">
        <v>349</v>
      </c>
      <c r="N333" s="118" t="s">
        <v>349</v>
      </c>
      <c r="O333" s="117" t="s">
        <v>349</v>
      </c>
      <c r="P333" s="115"/>
      <c r="Q333" s="115"/>
      <c r="R333" s="115"/>
      <c r="S333" s="115"/>
      <c r="T333" s="115"/>
      <c r="U333" s="115"/>
      <c r="V333" s="115"/>
      <c r="W333" s="168"/>
      <c r="X333" s="168"/>
      <c r="Y333" s="168"/>
      <c r="Z333" s="168"/>
      <c r="AA333" s="439"/>
      <c r="AB333" s="180"/>
      <c r="AC333" s="180"/>
      <c r="AD333" s="180"/>
      <c r="AE333" s="180"/>
      <c r="AF333" s="180"/>
    </row>
    <row r="334" spans="1:32">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77"/>
      <c r="X334" s="177"/>
      <c r="Y334" s="177"/>
      <c r="Z334" s="177"/>
      <c r="AA334" s="438"/>
      <c r="AB334" s="180"/>
      <c r="AC334" s="180"/>
      <c r="AD334" s="180"/>
      <c r="AE334" s="180"/>
      <c r="AF334" s="180"/>
    </row>
    <row r="335" spans="1:32">
      <c r="A335" s="559" t="s">
        <v>212</v>
      </c>
      <c r="B335" s="564"/>
      <c r="C335" s="168"/>
      <c r="D335" s="168"/>
      <c r="E335" s="168"/>
      <c r="F335" s="168"/>
      <c r="G335" s="168"/>
      <c r="H335" s="168"/>
      <c r="I335" s="168"/>
      <c r="J335" s="168"/>
      <c r="K335" s="168"/>
      <c r="L335" s="168"/>
      <c r="M335" s="168"/>
      <c r="N335" s="168"/>
      <c r="O335" s="168"/>
      <c r="P335" s="168"/>
      <c r="Q335" s="168"/>
      <c r="R335" s="168"/>
      <c r="S335" s="168"/>
      <c r="T335" s="168"/>
      <c r="U335" s="168"/>
      <c r="V335" s="168"/>
      <c r="W335" s="115"/>
      <c r="X335" s="115"/>
      <c r="Y335" s="115"/>
      <c r="Z335" s="115"/>
      <c r="AA335" s="115"/>
      <c r="AB335" s="115"/>
      <c r="AC335" s="115"/>
      <c r="AD335" s="115"/>
      <c r="AE335" s="115"/>
      <c r="AF335" s="115"/>
    </row>
    <row r="336" spans="1:32">
      <c r="A336" s="110" t="s">
        <v>1</v>
      </c>
      <c r="B336" s="178" t="s">
        <v>2</v>
      </c>
      <c r="C336" s="177"/>
      <c r="D336" s="177"/>
      <c r="E336" s="177"/>
      <c r="F336" s="177"/>
      <c r="G336" s="177"/>
      <c r="H336" s="177"/>
      <c r="I336" s="177"/>
      <c r="J336" s="177"/>
      <c r="K336" s="177"/>
      <c r="L336" s="177"/>
      <c r="M336" s="177"/>
      <c r="N336" s="177"/>
      <c r="O336" s="177"/>
      <c r="P336" s="177"/>
      <c r="Q336" s="177"/>
      <c r="R336" s="177"/>
      <c r="S336" s="177"/>
      <c r="T336" s="177"/>
      <c r="U336" s="177"/>
      <c r="V336" s="177"/>
      <c r="W336" s="120"/>
      <c r="X336" s="120"/>
      <c r="Y336" s="120"/>
      <c r="Z336" s="120"/>
      <c r="AA336" s="120"/>
      <c r="AB336" s="120"/>
      <c r="AC336" s="120"/>
      <c r="AD336" s="120"/>
      <c r="AE336" s="120"/>
      <c r="AF336" s="115"/>
    </row>
    <row r="337" spans="1:32">
      <c r="A337" s="737" t="s">
        <v>213</v>
      </c>
      <c r="B337" s="737"/>
      <c r="C337" s="737"/>
      <c r="D337" s="737"/>
      <c r="E337" s="115"/>
      <c r="F337" s="115"/>
      <c r="G337" s="115"/>
      <c r="H337" s="115"/>
      <c r="I337" s="115"/>
      <c r="J337" s="115"/>
      <c r="K337" s="115"/>
      <c r="L337" s="115"/>
      <c r="M337" s="115"/>
      <c r="N337" s="115"/>
      <c r="O337" s="115"/>
      <c r="P337" s="115"/>
      <c r="Q337" s="115"/>
      <c r="R337" s="115"/>
      <c r="S337" s="115"/>
      <c r="T337" s="115"/>
      <c r="U337" s="115"/>
      <c r="V337" s="115"/>
      <c r="W337" s="120"/>
      <c r="X337" s="120"/>
      <c r="Y337" s="120"/>
      <c r="Z337" s="120"/>
      <c r="AA337" s="120"/>
      <c r="AB337" s="120"/>
      <c r="AC337" s="120"/>
      <c r="AD337" s="120"/>
      <c r="AE337" s="120"/>
      <c r="AF337" s="115"/>
    </row>
    <row r="338" spans="1:32">
      <c r="A338" s="560" t="s">
        <v>214</v>
      </c>
      <c r="B338" s="556" t="s">
        <v>723</v>
      </c>
      <c r="C338" s="564"/>
      <c r="D338" s="564"/>
      <c r="E338" s="564"/>
      <c r="F338" s="564"/>
      <c r="G338" s="121"/>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15"/>
    </row>
    <row r="339" spans="1:32" ht="57.6">
      <c r="A339" s="738"/>
      <c r="B339" s="105" t="s">
        <v>113</v>
      </c>
      <c r="C339" s="105" t="s">
        <v>114</v>
      </c>
      <c r="D339" s="105" t="s">
        <v>115</v>
      </c>
      <c r="E339" s="105" t="s">
        <v>116</v>
      </c>
      <c r="F339" s="105" t="s">
        <v>21</v>
      </c>
      <c r="G339" s="119" t="s">
        <v>11</v>
      </c>
      <c r="H339" s="120"/>
      <c r="I339" s="120"/>
      <c r="J339" s="120"/>
      <c r="K339" s="120"/>
      <c r="L339" s="120"/>
      <c r="M339" s="120"/>
      <c r="N339" s="120"/>
      <c r="O339" s="120"/>
      <c r="P339" s="120"/>
      <c r="Q339" s="120"/>
      <c r="R339" s="120"/>
      <c r="S339" s="120"/>
      <c r="T339" s="120"/>
      <c r="U339" s="120"/>
      <c r="V339" s="120"/>
      <c r="W339" s="115"/>
      <c r="X339" s="115"/>
      <c r="Y339" s="115"/>
      <c r="Z339" s="115"/>
      <c r="AA339" s="115"/>
      <c r="AB339" s="115"/>
      <c r="AC339" s="115"/>
      <c r="AD339" s="115"/>
      <c r="AE339" s="115"/>
      <c r="AF339" s="115"/>
    </row>
    <row r="340" spans="1:32">
      <c r="A340" s="739"/>
      <c r="B340" s="118">
        <v>162</v>
      </c>
      <c r="C340" s="118" t="s">
        <v>349</v>
      </c>
      <c r="D340" s="118" t="s">
        <v>349</v>
      </c>
      <c r="E340" s="118" t="s">
        <v>349</v>
      </c>
      <c r="F340" s="118" t="s">
        <v>349</v>
      </c>
      <c r="G340" s="117">
        <v>180</v>
      </c>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15"/>
    </row>
    <row r="341" spans="1:32">
      <c r="A341" s="101"/>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20"/>
      <c r="X341" s="120"/>
      <c r="Y341" s="120"/>
      <c r="Z341" s="120"/>
      <c r="AA341" s="120"/>
      <c r="AB341" s="120"/>
      <c r="AC341" s="120"/>
      <c r="AD341" s="120"/>
      <c r="AE341" s="120"/>
      <c r="AF341" s="115"/>
    </row>
    <row r="342" spans="1:32">
      <c r="A342" s="573" t="s">
        <v>215</v>
      </c>
      <c r="B342" s="556" t="s">
        <v>723</v>
      </c>
      <c r="C342" s="564"/>
      <c r="D342" s="564"/>
      <c r="E342" s="564"/>
      <c r="F342" s="564"/>
      <c r="G342" s="121"/>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15"/>
    </row>
    <row r="343" spans="1:32" ht="57.6">
      <c r="A343" s="738"/>
      <c r="B343" s="105" t="s">
        <v>113</v>
      </c>
      <c r="C343" s="105" t="s">
        <v>114</v>
      </c>
      <c r="D343" s="105" t="s">
        <v>115</v>
      </c>
      <c r="E343" s="105" t="s">
        <v>116</v>
      </c>
      <c r="F343" s="105" t="s">
        <v>21</v>
      </c>
      <c r="G343" s="119" t="s">
        <v>11</v>
      </c>
      <c r="H343" s="120"/>
      <c r="I343" s="120"/>
      <c r="J343" s="120"/>
      <c r="K343" s="120"/>
      <c r="L343" s="120"/>
      <c r="M343" s="120"/>
      <c r="N343" s="120"/>
      <c r="O343" s="120"/>
      <c r="P343" s="120"/>
      <c r="Q343" s="120"/>
      <c r="R343" s="120"/>
      <c r="S343" s="120"/>
      <c r="T343" s="120"/>
      <c r="U343" s="120"/>
      <c r="V343" s="120"/>
      <c r="W343" s="115"/>
      <c r="X343" s="115"/>
      <c r="Y343" s="115"/>
      <c r="Z343" s="115"/>
      <c r="AA343" s="115"/>
      <c r="AB343" s="115"/>
      <c r="AC343" s="115"/>
      <c r="AD343" s="115"/>
      <c r="AE343" s="115"/>
      <c r="AF343" s="115"/>
    </row>
    <row r="344" spans="1:32">
      <c r="A344" s="739"/>
      <c r="B344" s="118">
        <v>161</v>
      </c>
      <c r="C344" s="118" t="s">
        <v>349</v>
      </c>
      <c r="D344" s="118" t="s">
        <v>349</v>
      </c>
      <c r="E344" s="118" t="s">
        <v>349</v>
      </c>
      <c r="F344" s="118" t="s">
        <v>349</v>
      </c>
      <c r="G344" s="117">
        <v>180</v>
      </c>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15"/>
    </row>
    <row r="345" spans="1:32">
      <c r="A345" s="101"/>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20"/>
      <c r="X345" s="120"/>
      <c r="Y345" s="120"/>
      <c r="Z345" s="120"/>
      <c r="AA345" s="120"/>
      <c r="AB345" s="120"/>
      <c r="AC345" s="120"/>
      <c r="AD345" s="120"/>
      <c r="AE345" s="120"/>
      <c r="AF345" s="115"/>
    </row>
    <row r="346" spans="1:32">
      <c r="A346" s="573" t="s">
        <v>216</v>
      </c>
      <c r="B346" s="556" t="s">
        <v>723</v>
      </c>
      <c r="C346" s="564"/>
      <c r="D346" s="564"/>
      <c r="E346" s="564"/>
      <c r="F346" s="564"/>
      <c r="G346" s="121"/>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15"/>
    </row>
    <row r="347" spans="1:32" ht="57.6">
      <c r="A347" s="738"/>
      <c r="B347" s="105" t="s">
        <v>113</v>
      </c>
      <c r="C347" s="105" t="s">
        <v>114</v>
      </c>
      <c r="D347" s="105" t="s">
        <v>115</v>
      </c>
      <c r="E347" s="105" t="s">
        <v>116</v>
      </c>
      <c r="F347" s="105" t="s">
        <v>21</v>
      </c>
      <c r="G347" s="119" t="s">
        <v>11</v>
      </c>
      <c r="H347" s="120"/>
      <c r="I347" s="120"/>
      <c r="J347" s="120"/>
      <c r="K347" s="120"/>
      <c r="L347" s="120"/>
      <c r="M347" s="120"/>
      <c r="N347" s="120"/>
      <c r="O347" s="120"/>
      <c r="P347" s="120"/>
      <c r="Q347" s="120"/>
      <c r="R347" s="120"/>
      <c r="S347" s="120"/>
      <c r="T347" s="120"/>
      <c r="U347" s="120"/>
      <c r="V347" s="120"/>
      <c r="W347" s="115"/>
      <c r="X347" s="115"/>
      <c r="Y347" s="115"/>
      <c r="Z347" s="115"/>
      <c r="AA347" s="115"/>
      <c r="AB347" s="115"/>
      <c r="AC347" s="115"/>
      <c r="AD347" s="115"/>
      <c r="AE347" s="115"/>
      <c r="AF347" s="115"/>
    </row>
    <row r="348" spans="1:32">
      <c r="A348" s="739"/>
      <c r="B348" s="118">
        <v>167</v>
      </c>
      <c r="C348" s="118" t="s">
        <v>349</v>
      </c>
      <c r="D348" s="118" t="s">
        <v>349</v>
      </c>
      <c r="E348" s="118" t="s">
        <v>349</v>
      </c>
      <c r="F348" s="118" t="s">
        <v>349</v>
      </c>
      <c r="G348" s="117">
        <v>180</v>
      </c>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15"/>
    </row>
    <row r="349" spans="1:32">
      <c r="A349" s="101"/>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20"/>
      <c r="X349" s="120"/>
      <c r="Y349" s="120"/>
      <c r="Z349" s="120"/>
      <c r="AA349" s="120"/>
      <c r="AB349" s="120"/>
      <c r="AC349" s="120"/>
      <c r="AD349" s="120"/>
      <c r="AE349" s="120"/>
      <c r="AF349" s="115"/>
    </row>
    <row r="350" spans="1:32">
      <c r="A350" s="573" t="s">
        <v>217</v>
      </c>
      <c r="B350" s="556" t="s">
        <v>723</v>
      </c>
      <c r="C350" s="564"/>
      <c r="D350" s="564"/>
      <c r="E350" s="564"/>
      <c r="F350" s="564"/>
      <c r="G350" s="121"/>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15"/>
    </row>
    <row r="351" spans="1:32" ht="57.6">
      <c r="A351" s="738"/>
      <c r="B351" s="105" t="s">
        <v>113</v>
      </c>
      <c r="C351" s="105" t="s">
        <v>114</v>
      </c>
      <c r="D351" s="105" t="s">
        <v>115</v>
      </c>
      <c r="E351" s="105" t="s">
        <v>116</v>
      </c>
      <c r="F351" s="105" t="s">
        <v>21</v>
      </c>
      <c r="G351" s="119" t="s">
        <v>11</v>
      </c>
      <c r="H351" s="120"/>
      <c r="I351" s="120"/>
      <c r="J351" s="120"/>
      <c r="K351" s="120"/>
      <c r="L351" s="120"/>
      <c r="M351" s="120"/>
      <c r="N351" s="120"/>
      <c r="O351" s="120"/>
      <c r="P351" s="120"/>
      <c r="Q351" s="120"/>
      <c r="R351" s="120"/>
      <c r="S351" s="120"/>
      <c r="T351" s="120"/>
      <c r="U351" s="120"/>
      <c r="V351" s="120"/>
      <c r="W351" s="115"/>
      <c r="X351" s="115"/>
      <c r="Y351" s="115"/>
      <c r="Z351" s="115"/>
      <c r="AA351" s="115"/>
      <c r="AB351" s="115"/>
      <c r="AC351" s="115"/>
      <c r="AD351" s="115"/>
      <c r="AE351" s="115"/>
      <c r="AF351" s="115"/>
    </row>
    <row r="352" spans="1:32">
      <c r="A352" s="739"/>
      <c r="B352" s="118">
        <v>167</v>
      </c>
      <c r="C352" s="118" t="s">
        <v>349</v>
      </c>
      <c r="D352" s="118" t="s">
        <v>349</v>
      </c>
      <c r="E352" s="118" t="s">
        <v>349</v>
      </c>
      <c r="F352" s="118" t="s">
        <v>349</v>
      </c>
      <c r="G352" s="117">
        <v>180</v>
      </c>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15"/>
    </row>
    <row r="353" spans="1:32">
      <c r="A353" s="101"/>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20"/>
      <c r="X353" s="120"/>
      <c r="Y353" s="120"/>
      <c r="Z353" s="120"/>
      <c r="AA353" s="120"/>
      <c r="AB353" s="120"/>
      <c r="AC353" s="120"/>
      <c r="AD353" s="120"/>
      <c r="AE353" s="120"/>
      <c r="AF353" s="115"/>
    </row>
    <row r="354" spans="1:32">
      <c r="A354" s="573" t="s">
        <v>218</v>
      </c>
      <c r="B354" s="556" t="s">
        <v>723</v>
      </c>
      <c r="C354" s="564"/>
      <c r="D354" s="564"/>
      <c r="E354" s="564"/>
      <c r="F354" s="564"/>
      <c r="G354" s="121"/>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15"/>
    </row>
    <row r="355" spans="1:32" ht="57.6">
      <c r="A355" s="738"/>
      <c r="B355" s="105" t="s">
        <v>113</v>
      </c>
      <c r="C355" s="105" t="s">
        <v>114</v>
      </c>
      <c r="D355" s="105" t="s">
        <v>115</v>
      </c>
      <c r="E355" s="105" t="s">
        <v>116</v>
      </c>
      <c r="F355" s="105" t="s">
        <v>21</v>
      </c>
      <c r="G355" s="119" t="s">
        <v>11</v>
      </c>
      <c r="H355" s="120"/>
      <c r="I355" s="120"/>
      <c r="J355" s="120"/>
      <c r="K355" s="120"/>
      <c r="L355" s="120"/>
      <c r="M355" s="120"/>
      <c r="N355" s="120"/>
      <c r="O355" s="120"/>
      <c r="P355" s="120"/>
      <c r="Q355" s="120"/>
      <c r="R355" s="120"/>
      <c r="S355" s="120"/>
      <c r="T355" s="120"/>
      <c r="U355" s="120"/>
      <c r="V355" s="120"/>
      <c r="W355" s="115"/>
      <c r="X355" s="115"/>
      <c r="Y355" s="115"/>
      <c r="Z355" s="115"/>
      <c r="AA355" s="115"/>
      <c r="AB355" s="115"/>
      <c r="AC355" s="115"/>
      <c r="AD355" s="115"/>
      <c r="AE355" s="115"/>
      <c r="AF355" s="115"/>
    </row>
    <row r="356" spans="1:32">
      <c r="A356" s="739"/>
      <c r="B356" s="118">
        <v>161</v>
      </c>
      <c r="C356" s="118" t="s">
        <v>349</v>
      </c>
      <c r="D356" s="118" t="s">
        <v>349</v>
      </c>
      <c r="E356" s="118" t="s">
        <v>349</v>
      </c>
      <c r="F356" s="118" t="s">
        <v>349</v>
      </c>
      <c r="G356" s="117">
        <v>180</v>
      </c>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15"/>
    </row>
    <row r="357" spans="1:32">
      <c r="A357" s="101"/>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20"/>
      <c r="X357" s="120"/>
      <c r="Y357" s="120"/>
      <c r="Z357" s="120"/>
      <c r="AA357" s="120"/>
      <c r="AB357" s="120"/>
      <c r="AC357" s="120"/>
      <c r="AD357" s="120"/>
      <c r="AE357" s="120"/>
      <c r="AF357" s="115"/>
    </row>
    <row r="358" spans="1:32">
      <c r="A358" s="573" t="s">
        <v>219</v>
      </c>
      <c r="B358" s="556" t="s">
        <v>723</v>
      </c>
      <c r="C358" s="564"/>
      <c r="D358" s="564"/>
      <c r="E358" s="564"/>
      <c r="F358" s="564"/>
      <c r="G358" s="121"/>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15"/>
    </row>
    <row r="359" spans="1:32" ht="57.6">
      <c r="A359" s="738"/>
      <c r="B359" s="105" t="s">
        <v>113</v>
      </c>
      <c r="C359" s="105" t="s">
        <v>114</v>
      </c>
      <c r="D359" s="105" t="s">
        <v>115</v>
      </c>
      <c r="E359" s="105" t="s">
        <v>116</v>
      </c>
      <c r="F359" s="105" t="s">
        <v>21</v>
      </c>
      <c r="G359" s="119" t="s">
        <v>11</v>
      </c>
      <c r="H359" s="120"/>
      <c r="I359" s="120"/>
      <c r="J359" s="120"/>
      <c r="K359" s="120"/>
      <c r="L359" s="120"/>
      <c r="M359" s="120"/>
      <c r="N359" s="120"/>
      <c r="O359" s="120"/>
      <c r="P359" s="120"/>
      <c r="Q359" s="120"/>
      <c r="R359" s="120"/>
      <c r="S359" s="120"/>
      <c r="T359" s="120"/>
      <c r="U359" s="120"/>
      <c r="V359" s="120"/>
      <c r="W359" s="115"/>
      <c r="X359" s="115"/>
      <c r="Y359" s="115"/>
      <c r="Z359" s="115"/>
      <c r="AA359" s="115"/>
      <c r="AB359" s="115"/>
      <c r="AC359" s="115"/>
      <c r="AD359" s="115"/>
      <c r="AE359" s="115"/>
      <c r="AF359" s="115"/>
    </row>
    <row r="360" spans="1:32">
      <c r="A360" s="739"/>
      <c r="B360" s="118">
        <v>164</v>
      </c>
      <c r="C360" s="118" t="s">
        <v>349</v>
      </c>
      <c r="D360" s="118" t="s">
        <v>349</v>
      </c>
      <c r="E360" s="118" t="s">
        <v>349</v>
      </c>
      <c r="F360" s="118" t="s">
        <v>349</v>
      </c>
      <c r="G360" s="117">
        <v>180</v>
      </c>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15"/>
    </row>
    <row r="361" spans="1:32">
      <c r="A361" s="101"/>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20"/>
      <c r="X361" s="120"/>
      <c r="Y361" s="120"/>
      <c r="Z361" s="120"/>
      <c r="AA361" s="120"/>
      <c r="AB361" s="120"/>
      <c r="AC361" s="120"/>
      <c r="AD361" s="120"/>
      <c r="AE361" s="120"/>
      <c r="AF361" s="115"/>
    </row>
    <row r="362" spans="1:32">
      <c r="A362" s="573" t="s">
        <v>220</v>
      </c>
      <c r="B362" s="556" t="s">
        <v>723</v>
      </c>
      <c r="C362" s="564"/>
      <c r="D362" s="564"/>
      <c r="E362" s="564"/>
      <c r="F362" s="564"/>
      <c r="G362" s="121"/>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15"/>
    </row>
    <row r="363" spans="1:32" ht="57.6">
      <c r="A363" s="738"/>
      <c r="B363" s="105" t="s">
        <v>113</v>
      </c>
      <c r="C363" s="105" t="s">
        <v>114</v>
      </c>
      <c r="D363" s="105" t="s">
        <v>115</v>
      </c>
      <c r="E363" s="105" t="s">
        <v>116</v>
      </c>
      <c r="F363" s="105" t="s">
        <v>21</v>
      </c>
      <c r="G363" s="119" t="s">
        <v>11</v>
      </c>
      <c r="H363" s="120"/>
      <c r="I363" s="120"/>
      <c r="J363" s="120"/>
      <c r="K363" s="120"/>
      <c r="L363" s="120"/>
      <c r="M363" s="120"/>
      <c r="N363" s="120"/>
      <c r="O363" s="120"/>
      <c r="P363" s="120"/>
      <c r="Q363" s="120"/>
      <c r="R363" s="120"/>
      <c r="S363" s="120"/>
      <c r="T363" s="120"/>
      <c r="U363" s="120"/>
      <c r="V363" s="120"/>
      <c r="W363" s="115"/>
      <c r="X363" s="115"/>
      <c r="Y363" s="115"/>
      <c r="Z363" s="115"/>
      <c r="AA363" s="115"/>
      <c r="AB363" s="115"/>
      <c r="AC363" s="115"/>
      <c r="AD363" s="115"/>
      <c r="AE363" s="115"/>
      <c r="AF363" s="115"/>
    </row>
    <row r="364" spans="1:32">
      <c r="A364" s="739"/>
      <c r="B364" s="118">
        <v>166</v>
      </c>
      <c r="C364" s="118" t="s">
        <v>349</v>
      </c>
      <c r="D364" s="118" t="s">
        <v>349</v>
      </c>
      <c r="E364" s="118" t="s">
        <v>349</v>
      </c>
      <c r="F364" s="118" t="s">
        <v>349</v>
      </c>
      <c r="G364" s="117">
        <v>180</v>
      </c>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15"/>
    </row>
    <row r="365" spans="1:32">
      <c r="A365" s="101"/>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20"/>
      <c r="X365" s="120"/>
      <c r="Y365" s="120"/>
      <c r="Z365" s="120"/>
      <c r="AA365" s="120"/>
      <c r="AB365" s="120"/>
      <c r="AC365" s="120"/>
      <c r="AD365" s="120"/>
      <c r="AE365" s="120"/>
      <c r="AF365" s="115"/>
    </row>
    <row r="366" spans="1:32">
      <c r="A366" s="573" t="s">
        <v>221</v>
      </c>
      <c r="B366" s="556" t="s">
        <v>723</v>
      </c>
      <c r="C366" s="564"/>
      <c r="D366" s="564"/>
      <c r="E366" s="564"/>
      <c r="F366" s="564"/>
      <c r="G366" s="121"/>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15"/>
    </row>
    <row r="367" spans="1:32" ht="57.6">
      <c r="A367" s="738"/>
      <c r="B367" s="105" t="s">
        <v>113</v>
      </c>
      <c r="C367" s="105" t="s">
        <v>114</v>
      </c>
      <c r="D367" s="105" t="s">
        <v>115</v>
      </c>
      <c r="E367" s="105" t="s">
        <v>116</v>
      </c>
      <c r="F367" s="105" t="s">
        <v>21</v>
      </c>
      <c r="G367" s="119" t="s">
        <v>11</v>
      </c>
      <c r="H367" s="120"/>
      <c r="I367" s="120"/>
      <c r="J367" s="120"/>
      <c r="K367" s="120"/>
      <c r="L367" s="120"/>
      <c r="M367" s="120"/>
      <c r="N367" s="120"/>
      <c r="O367" s="120"/>
      <c r="P367" s="120"/>
      <c r="Q367" s="120"/>
      <c r="R367" s="120"/>
      <c r="S367" s="120"/>
      <c r="T367" s="120"/>
      <c r="U367" s="120"/>
      <c r="V367" s="120"/>
      <c r="W367" s="115"/>
      <c r="X367" s="115"/>
      <c r="Y367" s="115"/>
      <c r="Z367" s="115"/>
      <c r="AA367" s="115"/>
      <c r="AB367" s="115"/>
      <c r="AC367" s="115"/>
      <c r="AD367" s="115"/>
      <c r="AE367" s="115"/>
      <c r="AF367" s="115"/>
    </row>
    <row r="368" spans="1:32">
      <c r="A368" s="739"/>
      <c r="B368" s="118">
        <v>162</v>
      </c>
      <c r="C368" s="118" t="s">
        <v>349</v>
      </c>
      <c r="D368" s="118" t="s">
        <v>349</v>
      </c>
      <c r="E368" s="118" t="s">
        <v>349</v>
      </c>
      <c r="F368" s="118" t="s">
        <v>349</v>
      </c>
      <c r="G368" s="117">
        <v>180</v>
      </c>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15"/>
    </row>
    <row r="369" spans="1:32">
      <c r="A369" s="101"/>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20"/>
      <c r="X369" s="120"/>
      <c r="Y369" s="120"/>
      <c r="Z369" s="120"/>
      <c r="AA369" s="120"/>
      <c r="AB369" s="120"/>
      <c r="AC369" s="120"/>
      <c r="AD369" s="120"/>
      <c r="AE369" s="120"/>
      <c r="AF369" s="115"/>
    </row>
    <row r="370" spans="1:32">
      <c r="A370" s="573" t="s">
        <v>222</v>
      </c>
      <c r="B370" s="556" t="s">
        <v>723</v>
      </c>
      <c r="C370" s="564"/>
      <c r="D370" s="564"/>
      <c r="E370" s="564"/>
      <c r="F370" s="564"/>
      <c r="G370" s="121"/>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15"/>
    </row>
    <row r="371" spans="1:32" ht="57.6">
      <c r="A371" s="738"/>
      <c r="B371" s="105" t="s">
        <v>113</v>
      </c>
      <c r="C371" s="105" t="s">
        <v>114</v>
      </c>
      <c r="D371" s="105" t="s">
        <v>115</v>
      </c>
      <c r="E371" s="105" t="s">
        <v>116</v>
      </c>
      <c r="F371" s="105" t="s">
        <v>21</v>
      </c>
      <c r="G371" s="119" t="s">
        <v>11</v>
      </c>
      <c r="H371" s="120"/>
      <c r="I371" s="120"/>
      <c r="J371" s="120"/>
      <c r="K371" s="120"/>
      <c r="L371" s="120"/>
      <c r="M371" s="120"/>
      <c r="N371" s="120"/>
      <c r="O371" s="120"/>
      <c r="P371" s="120"/>
      <c r="Q371" s="120"/>
      <c r="R371" s="120"/>
      <c r="S371" s="120"/>
      <c r="T371" s="120"/>
      <c r="U371" s="120"/>
      <c r="V371" s="120"/>
      <c r="W371" s="115"/>
      <c r="X371" s="115"/>
      <c r="Y371" s="115"/>
      <c r="Z371" s="115"/>
      <c r="AA371" s="115"/>
      <c r="AB371" s="115"/>
      <c r="AC371" s="115"/>
      <c r="AD371" s="115"/>
      <c r="AE371" s="115"/>
      <c r="AF371" s="115"/>
    </row>
    <row r="372" spans="1:32">
      <c r="A372" s="739"/>
      <c r="B372" s="118">
        <v>160</v>
      </c>
      <c r="C372" s="118" t="s">
        <v>349</v>
      </c>
      <c r="D372" s="118" t="s">
        <v>349</v>
      </c>
      <c r="E372" s="118" t="s">
        <v>349</v>
      </c>
      <c r="F372" s="118" t="s">
        <v>349</v>
      </c>
      <c r="G372" s="117">
        <v>180</v>
      </c>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row>
    <row r="373" spans="1:32">
      <c r="A373" s="101"/>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20"/>
      <c r="X373" s="120"/>
      <c r="Y373" s="120"/>
      <c r="Z373" s="120"/>
      <c r="AA373" s="120"/>
      <c r="AB373" s="120"/>
      <c r="AC373" s="120"/>
      <c r="AD373" s="120"/>
      <c r="AE373" s="120"/>
      <c r="AF373" s="120"/>
    </row>
    <row r="374" spans="1:32">
      <c r="A374" s="574" t="s">
        <v>223</v>
      </c>
      <c r="B374" s="556" t="s">
        <v>723</v>
      </c>
      <c r="C374" s="564"/>
      <c r="D374" s="564"/>
      <c r="E374" s="564"/>
      <c r="F374" s="564"/>
      <c r="G374" s="564"/>
      <c r="H374" s="564"/>
      <c r="I374" s="443"/>
      <c r="J374" s="443"/>
      <c r="K374" s="443"/>
      <c r="L374" s="442"/>
      <c r="M374" s="120"/>
      <c r="N374" s="120"/>
      <c r="O374" s="120"/>
      <c r="P374" s="120"/>
      <c r="Q374" s="120"/>
      <c r="R374" s="120"/>
      <c r="S374" s="120"/>
      <c r="T374" s="120"/>
      <c r="U374" s="120"/>
      <c r="V374" s="120"/>
      <c r="W374" s="120"/>
      <c r="X374" s="120"/>
      <c r="Y374" s="120"/>
      <c r="Z374" s="120"/>
      <c r="AA374" s="120"/>
      <c r="AB374" s="120"/>
      <c r="AC374" s="120"/>
      <c r="AD374" s="120"/>
      <c r="AE374" s="120"/>
      <c r="AF374" s="120"/>
    </row>
    <row r="375" spans="1:32" ht="129.6">
      <c r="A375" s="605"/>
      <c r="B375" s="120" t="s">
        <v>136</v>
      </c>
      <c r="C375" s="120" t="s">
        <v>732</v>
      </c>
      <c r="D375" s="120" t="s">
        <v>138</v>
      </c>
      <c r="E375" s="120" t="s">
        <v>139</v>
      </c>
      <c r="F375" s="120" t="s">
        <v>140</v>
      </c>
      <c r="G375" s="120" t="s">
        <v>141</v>
      </c>
      <c r="H375" s="120" t="s">
        <v>142</v>
      </c>
      <c r="I375" s="120" t="s">
        <v>143</v>
      </c>
      <c r="J375" s="120" t="s">
        <v>21</v>
      </c>
      <c r="K375" s="120" t="s">
        <v>144</v>
      </c>
      <c r="L375" s="119" t="s">
        <v>11</v>
      </c>
      <c r="M375" s="120"/>
      <c r="N375" s="120"/>
      <c r="O375" s="120"/>
      <c r="P375" s="120"/>
      <c r="Q375" s="120"/>
      <c r="R375" s="120"/>
      <c r="S375" s="120"/>
      <c r="T375" s="120"/>
      <c r="U375" s="120"/>
      <c r="V375" s="120"/>
      <c r="W375" s="115"/>
      <c r="X375" s="115"/>
      <c r="Y375" s="115"/>
      <c r="Z375" s="115"/>
      <c r="AA375" s="115"/>
      <c r="AB375" s="115"/>
      <c r="AC375" s="115"/>
      <c r="AD375" s="115"/>
      <c r="AE375" s="115"/>
      <c r="AF375" s="115"/>
    </row>
    <row r="376" spans="1:32">
      <c r="A376" s="606"/>
      <c r="B376" s="118" t="s">
        <v>349</v>
      </c>
      <c r="C376" s="118" t="s">
        <v>349</v>
      </c>
      <c r="D376" s="118" t="s">
        <v>349</v>
      </c>
      <c r="E376" s="118" t="s">
        <v>349</v>
      </c>
      <c r="F376" s="118" t="s">
        <v>349</v>
      </c>
      <c r="G376" s="118" t="s">
        <v>349</v>
      </c>
      <c r="H376" s="118" t="s">
        <v>349</v>
      </c>
      <c r="I376" s="118" t="s">
        <v>349</v>
      </c>
      <c r="J376" s="118" t="s">
        <v>349</v>
      </c>
      <c r="K376" s="118" t="s">
        <v>349</v>
      </c>
      <c r="L376" s="117">
        <v>22</v>
      </c>
      <c r="M376" s="120"/>
      <c r="N376" s="120"/>
      <c r="O376" s="120"/>
      <c r="P376" s="120"/>
      <c r="Q376" s="120"/>
      <c r="R376" s="120"/>
      <c r="S376" s="120"/>
      <c r="T376" s="120"/>
      <c r="U376" s="120"/>
      <c r="V376" s="120"/>
      <c r="W376" s="115"/>
      <c r="X376" s="115"/>
      <c r="Y376" s="115"/>
      <c r="Z376" s="115"/>
      <c r="AA376" s="115"/>
      <c r="AB376" s="115"/>
      <c r="AC376" s="115"/>
      <c r="AD376" s="115"/>
      <c r="AE376" s="115"/>
      <c r="AF376" s="115"/>
    </row>
    <row r="377" spans="1:32">
      <c r="A377" s="101"/>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row>
    <row r="378" spans="1:32">
      <c r="A378" s="572" t="s">
        <v>224</v>
      </c>
      <c r="B378" s="556" t="s">
        <v>723</v>
      </c>
      <c r="C378" s="564"/>
      <c r="D378" s="564"/>
      <c r="E378" s="564"/>
      <c r="F378" s="564"/>
      <c r="G378" s="564"/>
      <c r="H378" s="56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row>
    <row r="379" spans="1:32" ht="57.6">
      <c r="A379" s="738"/>
      <c r="B379" s="120" t="s">
        <v>19</v>
      </c>
      <c r="C379" s="120" t="s">
        <v>20</v>
      </c>
      <c r="D379" s="119" t="s">
        <v>11</v>
      </c>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row>
    <row r="380" spans="1:32">
      <c r="A380" s="739"/>
      <c r="B380" s="118" t="s">
        <v>349</v>
      </c>
      <c r="C380" s="118" t="s">
        <v>349</v>
      </c>
      <c r="D380" s="117" t="s">
        <v>349</v>
      </c>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row>
    <row r="381" spans="1:32">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row>
    <row r="382" spans="1:32">
      <c r="A382" s="566" t="s">
        <v>225</v>
      </c>
      <c r="B382" s="556" t="s">
        <v>723</v>
      </c>
      <c r="C382" s="564"/>
      <c r="D382" s="564"/>
      <c r="E382" s="564"/>
      <c r="F382" s="564"/>
      <c r="G382" s="564"/>
      <c r="H382" s="564"/>
      <c r="I382" s="125"/>
      <c r="J382" s="125" t="s">
        <v>152</v>
      </c>
      <c r="K382" s="125"/>
      <c r="L382" s="124"/>
      <c r="M382" s="115"/>
      <c r="N382" s="115"/>
      <c r="O382" s="115"/>
      <c r="P382" s="115"/>
      <c r="Q382" s="115"/>
      <c r="R382" s="115"/>
      <c r="S382" s="115"/>
      <c r="T382" s="115"/>
      <c r="U382" s="115"/>
      <c r="V382" s="115"/>
      <c r="W382" s="115"/>
      <c r="X382" s="115"/>
      <c r="Y382" s="115"/>
      <c r="Z382" s="115"/>
      <c r="AA382" s="115"/>
      <c r="AB382" s="115"/>
      <c r="AC382" s="115"/>
      <c r="AD382" s="115"/>
      <c r="AE382" s="115"/>
      <c r="AF382" s="115"/>
    </row>
    <row r="383" spans="1:32" ht="72">
      <c r="A383" s="605"/>
      <c r="B383" s="120" t="s">
        <v>153</v>
      </c>
      <c r="C383" s="120" t="s">
        <v>154</v>
      </c>
      <c r="D383" s="115" t="s">
        <v>155</v>
      </c>
      <c r="E383" s="115" t="s">
        <v>156</v>
      </c>
      <c r="F383" s="115" t="s">
        <v>157</v>
      </c>
      <c r="G383" s="115" t="s">
        <v>158</v>
      </c>
      <c r="H383" s="115" t="s">
        <v>159</v>
      </c>
      <c r="I383" s="115" t="s">
        <v>160</v>
      </c>
      <c r="J383" s="115" t="s">
        <v>161</v>
      </c>
      <c r="K383" s="115" t="s">
        <v>162</v>
      </c>
      <c r="L383" s="119" t="s">
        <v>11</v>
      </c>
      <c r="M383" s="115"/>
      <c r="N383" s="115"/>
      <c r="O383" s="115"/>
      <c r="P383" s="115"/>
      <c r="Q383" s="115"/>
      <c r="R383" s="115"/>
      <c r="S383" s="115"/>
      <c r="T383" s="115"/>
      <c r="U383" s="115"/>
      <c r="V383" s="115"/>
      <c r="W383" s="115"/>
      <c r="X383" s="115"/>
      <c r="Y383" s="115"/>
      <c r="Z383" s="115"/>
      <c r="AA383" s="115"/>
      <c r="AB383" s="115"/>
      <c r="AC383" s="115"/>
      <c r="AD383" s="115"/>
      <c r="AE383" s="115"/>
      <c r="AF383" s="115"/>
    </row>
    <row r="384" spans="1:32">
      <c r="A384" s="606"/>
      <c r="B384" s="118" t="s">
        <v>349</v>
      </c>
      <c r="C384" s="118" t="s">
        <v>349</v>
      </c>
      <c r="D384" s="118" t="s">
        <v>349</v>
      </c>
      <c r="E384" s="118" t="s">
        <v>349</v>
      </c>
      <c r="F384" s="118" t="s">
        <v>349</v>
      </c>
      <c r="G384" s="118" t="s">
        <v>349</v>
      </c>
      <c r="H384" s="118" t="s">
        <v>349</v>
      </c>
      <c r="I384" s="118" t="s">
        <v>349</v>
      </c>
      <c r="J384" s="118" t="s">
        <v>349</v>
      </c>
      <c r="K384" s="118" t="s">
        <v>349</v>
      </c>
      <c r="L384" s="117" t="s">
        <v>349</v>
      </c>
      <c r="M384" s="115"/>
      <c r="N384" s="115"/>
      <c r="O384" s="115"/>
      <c r="P384" s="115"/>
      <c r="Q384" s="115"/>
      <c r="R384" s="115"/>
      <c r="S384" s="115"/>
      <c r="T384" s="115"/>
      <c r="U384" s="115"/>
      <c r="V384" s="115"/>
      <c r="W384" s="115"/>
      <c r="X384" s="115"/>
      <c r="Y384" s="115"/>
      <c r="Z384" s="115"/>
      <c r="AA384" s="115"/>
      <c r="AB384" s="115"/>
      <c r="AC384" s="115"/>
      <c r="AD384" s="115"/>
      <c r="AE384" s="115"/>
      <c r="AF384" s="115"/>
    </row>
    <row r="385" spans="1:32">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row>
    <row r="386" spans="1:32">
      <c r="A386" s="576" t="s">
        <v>226</v>
      </c>
      <c r="B386" s="575" t="s">
        <v>723</v>
      </c>
      <c r="C386" s="564"/>
      <c r="D386" s="564"/>
      <c r="E386" s="564"/>
      <c r="F386" s="564"/>
      <c r="G386" s="125"/>
      <c r="H386" s="124"/>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row>
    <row r="387" spans="1:32" ht="57.6">
      <c r="A387" s="605"/>
      <c r="B387" s="115" t="s">
        <v>13</v>
      </c>
      <c r="C387" s="115" t="s">
        <v>14</v>
      </c>
      <c r="D387" s="115" t="s">
        <v>15</v>
      </c>
      <c r="E387" s="129" t="s">
        <v>16</v>
      </c>
      <c r="F387" s="115" t="s">
        <v>164</v>
      </c>
      <c r="G387" s="115" t="s">
        <v>17</v>
      </c>
      <c r="H387" s="104" t="s">
        <v>11</v>
      </c>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row>
    <row r="388" spans="1:32">
      <c r="A388" s="606"/>
      <c r="B388" s="103" t="s">
        <v>349</v>
      </c>
      <c r="C388" s="103" t="s">
        <v>349</v>
      </c>
      <c r="D388" s="103" t="s">
        <v>349</v>
      </c>
      <c r="E388" s="103" t="s">
        <v>349</v>
      </c>
      <c r="F388" s="103" t="s">
        <v>349</v>
      </c>
      <c r="G388" s="103" t="s">
        <v>349</v>
      </c>
      <c r="H388" s="102" t="s">
        <v>349</v>
      </c>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row>
    <row r="389" spans="1:32">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row>
    <row r="390" spans="1:32">
      <c r="A390" s="573" t="s">
        <v>227</v>
      </c>
      <c r="B390" s="575" t="s">
        <v>723</v>
      </c>
      <c r="C390" s="564"/>
      <c r="D390" s="564"/>
      <c r="E390" s="564"/>
      <c r="F390" s="564"/>
      <c r="G390" s="125"/>
      <c r="H390" s="124"/>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row>
    <row r="391" spans="1:32" ht="57.6">
      <c r="A391" s="738"/>
      <c r="B391" s="115" t="s">
        <v>166</v>
      </c>
      <c r="C391" s="115" t="s">
        <v>167</v>
      </c>
      <c r="D391" s="115" t="s">
        <v>168</v>
      </c>
      <c r="E391" s="115" t="s">
        <v>169</v>
      </c>
      <c r="F391" s="115" t="s">
        <v>170</v>
      </c>
      <c r="G391" s="115" t="s">
        <v>21</v>
      </c>
      <c r="H391" s="104" t="s">
        <v>11</v>
      </c>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row>
    <row r="392" spans="1:32">
      <c r="A392" s="739"/>
      <c r="B392" s="103" t="s">
        <v>349</v>
      </c>
      <c r="C392" s="103" t="s">
        <v>349</v>
      </c>
      <c r="D392" s="103" t="s">
        <v>349</v>
      </c>
      <c r="E392" s="103" t="s">
        <v>349</v>
      </c>
      <c r="F392" s="103" t="s">
        <v>349</v>
      </c>
      <c r="G392" s="103" t="s">
        <v>349</v>
      </c>
      <c r="H392" s="102" t="s">
        <v>349</v>
      </c>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row>
    <row r="393" spans="1:32">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row>
    <row r="394" spans="1:32">
      <c r="A394" s="573" t="s">
        <v>228</v>
      </c>
      <c r="B394" s="575" t="s">
        <v>723</v>
      </c>
      <c r="C394" s="564"/>
      <c r="D394" s="564"/>
      <c r="E394" s="564"/>
      <c r="F394" s="564"/>
      <c r="G394" s="125"/>
      <c r="H394" s="124"/>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row>
    <row r="395" spans="1:32" ht="86.4">
      <c r="A395" s="738"/>
      <c r="B395" s="115" t="s">
        <v>172</v>
      </c>
      <c r="C395" s="115" t="s">
        <v>173</v>
      </c>
      <c r="D395" s="115" t="s">
        <v>174</v>
      </c>
      <c r="E395" s="115" t="s">
        <v>175</v>
      </c>
      <c r="F395" s="115" t="s">
        <v>176</v>
      </c>
      <c r="G395" s="115" t="s">
        <v>21</v>
      </c>
      <c r="H395" s="104" t="s">
        <v>11</v>
      </c>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row>
    <row r="396" spans="1:32">
      <c r="A396" s="739"/>
      <c r="B396" s="103" t="s">
        <v>349</v>
      </c>
      <c r="C396" s="103" t="s">
        <v>349</v>
      </c>
      <c r="D396" s="103" t="s">
        <v>349</v>
      </c>
      <c r="E396" s="103" t="s">
        <v>349</v>
      </c>
      <c r="F396" s="103" t="s">
        <v>349</v>
      </c>
      <c r="G396" s="103" t="s">
        <v>349</v>
      </c>
      <c r="H396" s="102" t="s">
        <v>349</v>
      </c>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row>
    <row r="397" spans="1:32">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row>
    <row r="398" spans="1:32">
      <c r="A398" s="572" t="s">
        <v>229</v>
      </c>
      <c r="B398" s="556" t="s">
        <v>723</v>
      </c>
      <c r="C398" s="564"/>
      <c r="D398" s="564"/>
      <c r="E398" s="565"/>
      <c r="F398" s="128"/>
      <c r="G398" s="128"/>
      <c r="H398" s="128"/>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row>
    <row r="399" spans="1:32" ht="57.6">
      <c r="A399" s="738"/>
      <c r="B399" s="120" t="s">
        <v>19</v>
      </c>
      <c r="C399" s="120" t="s">
        <v>20</v>
      </c>
      <c r="D399" s="120" t="s">
        <v>21</v>
      </c>
      <c r="E399" s="119" t="s">
        <v>11</v>
      </c>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row>
    <row r="400" spans="1:32">
      <c r="A400" s="739"/>
      <c r="B400" s="118" t="s">
        <v>349</v>
      </c>
      <c r="C400" s="118" t="s">
        <v>349</v>
      </c>
      <c r="D400" s="118" t="s">
        <v>349</v>
      </c>
      <c r="E400" s="117" t="s">
        <v>349</v>
      </c>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row>
    <row r="401" spans="1:32">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row>
    <row r="402" spans="1:32">
      <c r="A402" s="566" t="s">
        <v>230</v>
      </c>
      <c r="B402" s="556" t="s">
        <v>723</v>
      </c>
      <c r="C402" s="564"/>
      <c r="D402" s="564"/>
      <c r="E402" s="564"/>
      <c r="F402" s="564"/>
      <c r="G402" s="564"/>
      <c r="H402" s="564"/>
      <c r="I402" s="125"/>
      <c r="J402" s="125" t="s">
        <v>152</v>
      </c>
      <c r="K402" s="125"/>
      <c r="L402" s="124"/>
      <c r="M402" s="115"/>
      <c r="N402" s="115"/>
      <c r="O402" s="115"/>
      <c r="P402" s="115"/>
      <c r="Q402" s="115"/>
      <c r="R402" s="115"/>
      <c r="S402" s="115"/>
      <c r="T402" s="115"/>
      <c r="U402" s="115"/>
      <c r="V402" s="115"/>
      <c r="W402" s="115"/>
      <c r="X402" s="115"/>
      <c r="Y402" s="115"/>
      <c r="Z402" s="115"/>
      <c r="AA402" s="115"/>
      <c r="AB402" s="115"/>
      <c r="AC402" s="115"/>
      <c r="AD402" s="115"/>
      <c r="AE402" s="115"/>
      <c r="AF402" s="115"/>
    </row>
    <row r="403" spans="1:32" ht="72">
      <c r="A403" s="605"/>
      <c r="B403" s="115" t="s">
        <v>179</v>
      </c>
      <c r="C403" s="115" t="s">
        <v>180</v>
      </c>
      <c r="D403" s="115" t="s">
        <v>181</v>
      </c>
      <c r="E403" s="115" t="s">
        <v>182</v>
      </c>
      <c r="F403" s="115" t="s">
        <v>183</v>
      </c>
      <c r="G403" s="115" t="s">
        <v>184</v>
      </c>
      <c r="H403" s="115" t="s">
        <v>185</v>
      </c>
      <c r="I403" s="115" t="s">
        <v>186</v>
      </c>
      <c r="J403" s="115" t="s">
        <v>144</v>
      </c>
      <c r="K403" s="115" t="s">
        <v>21</v>
      </c>
      <c r="L403" s="119" t="s">
        <v>11</v>
      </c>
      <c r="M403" s="115"/>
      <c r="N403" s="115"/>
      <c r="O403" s="115"/>
      <c r="P403" s="115"/>
      <c r="Q403" s="115"/>
      <c r="R403" s="115"/>
      <c r="S403" s="115"/>
      <c r="T403" s="115"/>
      <c r="U403" s="115"/>
      <c r="V403" s="115"/>
      <c r="W403" s="115"/>
      <c r="X403" s="115"/>
      <c r="Y403" s="115"/>
      <c r="Z403" s="115"/>
      <c r="AA403" s="115"/>
      <c r="AB403" s="115"/>
      <c r="AC403" s="115"/>
      <c r="AD403" s="115"/>
      <c r="AE403" s="115"/>
      <c r="AF403" s="115"/>
    </row>
    <row r="404" spans="1:32">
      <c r="A404" s="606"/>
      <c r="B404" s="118" t="s">
        <v>349</v>
      </c>
      <c r="C404" s="118" t="s">
        <v>349</v>
      </c>
      <c r="D404" s="118" t="s">
        <v>349</v>
      </c>
      <c r="E404" s="118" t="s">
        <v>349</v>
      </c>
      <c r="F404" s="118" t="s">
        <v>349</v>
      </c>
      <c r="G404" s="118" t="s">
        <v>349</v>
      </c>
      <c r="H404" s="118" t="s">
        <v>349</v>
      </c>
      <c r="I404" s="118" t="s">
        <v>349</v>
      </c>
      <c r="J404" s="118" t="s">
        <v>349</v>
      </c>
      <c r="K404" s="118" t="s">
        <v>349</v>
      </c>
      <c r="L404" s="118" t="s">
        <v>349</v>
      </c>
      <c r="M404" s="115"/>
      <c r="N404" s="115"/>
      <c r="O404" s="115"/>
      <c r="P404" s="115"/>
      <c r="Q404" s="115"/>
      <c r="R404" s="115"/>
      <c r="S404" s="115"/>
      <c r="T404" s="115"/>
      <c r="U404" s="115"/>
      <c r="V404" s="115"/>
      <c r="W404" s="115"/>
      <c r="X404" s="115"/>
      <c r="Y404" s="115"/>
      <c r="Z404" s="115"/>
      <c r="AA404" s="115"/>
      <c r="AB404" s="115"/>
      <c r="AC404" s="115"/>
      <c r="AD404" s="115"/>
      <c r="AE404" s="115"/>
      <c r="AF404" s="115"/>
    </row>
    <row r="405" spans="1:32">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row>
    <row r="406" spans="1:32">
      <c r="A406" s="566" t="s">
        <v>231</v>
      </c>
      <c r="B406" s="556" t="s">
        <v>723</v>
      </c>
      <c r="C406" s="564"/>
      <c r="D406" s="564"/>
      <c r="E406" s="564"/>
      <c r="F406" s="564"/>
      <c r="G406" s="564"/>
      <c r="H406" s="564"/>
      <c r="I406" s="125"/>
      <c r="J406" s="125" t="s">
        <v>152</v>
      </c>
      <c r="K406" s="125"/>
      <c r="L406" s="125"/>
      <c r="M406" s="124"/>
      <c r="N406" s="115"/>
      <c r="O406" s="115"/>
      <c r="P406" s="115"/>
      <c r="Q406" s="115"/>
      <c r="R406" s="115"/>
      <c r="S406" s="115"/>
      <c r="T406" s="115"/>
      <c r="U406" s="115"/>
      <c r="V406" s="115"/>
      <c r="W406" s="115"/>
      <c r="X406" s="115"/>
      <c r="Y406" s="115"/>
      <c r="Z406" s="115"/>
      <c r="AA406" s="115"/>
      <c r="AB406" s="115"/>
      <c r="AC406" s="115"/>
      <c r="AD406" s="115"/>
      <c r="AE406" s="115"/>
      <c r="AF406" s="115"/>
    </row>
    <row r="407" spans="1:32" ht="72">
      <c r="A407" s="605"/>
      <c r="B407" s="115" t="s">
        <v>188</v>
      </c>
      <c r="C407" s="115" t="s">
        <v>189</v>
      </c>
      <c r="D407" s="115" t="s">
        <v>190</v>
      </c>
      <c r="E407" s="115" t="s">
        <v>191</v>
      </c>
      <c r="F407" s="115" t="s">
        <v>192</v>
      </c>
      <c r="G407" s="115" t="s">
        <v>193</v>
      </c>
      <c r="H407" s="115" t="s">
        <v>194</v>
      </c>
      <c r="I407" s="115" t="s">
        <v>195</v>
      </c>
      <c r="J407" s="115" t="s">
        <v>196</v>
      </c>
      <c r="K407" s="115" t="s">
        <v>197</v>
      </c>
      <c r="L407" s="115" t="s">
        <v>21</v>
      </c>
      <c r="M407" s="119" t="s">
        <v>11</v>
      </c>
      <c r="N407" s="115"/>
      <c r="O407" s="115"/>
      <c r="P407" s="115"/>
      <c r="Q407" s="115"/>
      <c r="R407" s="115"/>
      <c r="S407" s="115"/>
      <c r="T407" s="115"/>
      <c r="U407" s="115"/>
      <c r="V407" s="115"/>
      <c r="W407" s="115"/>
      <c r="X407" s="115"/>
      <c r="Y407" s="115"/>
      <c r="Z407" s="115"/>
      <c r="AA407" s="115"/>
      <c r="AB407" s="115"/>
      <c r="AC407" s="115"/>
      <c r="AD407" s="115"/>
      <c r="AE407" s="115"/>
      <c r="AF407" s="115"/>
    </row>
    <row r="408" spans="1:32">
      <c r="A408" s="606"/>
      <c r="B408" s="118" t="s">
        <v>349</v>
      </c>
      <c r="C408" s="118" t="s">
        <v>349</v>
      </c>
      <c r="D408" s="118" t="s">
        <v>349</v>
      </c>
      <c r="E408" s="118" t="s">
        <v>349</v>
      </c>
      <c r="F408" s="118" t="s">
        <v>349</v>
      </c>
      <c r="G408" s="118" t="s">
        <v>349</v>
      </c>
      <c r="H408" s="118" t="s">
        <v>349</v>
      </c>
      <c r="I408" s="118" t="s">
        <v>349</v>
      </c>
      <c r="J408" s="118" t="s">
        <v>349</v>
      </c>
      <c r="K408" s="118" t="s">
        <v>349</v>
      </c>
      <c r="L408" s="118" t="s">
        <v>349</v>
      </c>
      <c r="M408" s="118" t="s">
        <v>349</v>
      </c>
      <c r="N408" s="115"/>
      <c r="O408" s="115"/>
      <c r="P408" s="115"/>
      <c r="Q408" s="115"/>
      <c r="R408" s="115"/>
      <c r="S408" s="115"/>
      <c r="T408" s="115"/>
      <c r="U408" s="115"/>
      <c r="V408" s="115"/>
      <c r="W408" s="115"/>
      <c r="X408" s="115"/>
      <c r="Y408" s="115"/>
      <c r="Z408" s="115"/>
      <c r="AA408" s="115"/>
      <c r="AB408" s="115"/>
      <c r="AC408" s="115"/>
      <c r="AD408" s="115"/>
      <c r="AE408" s="115"/>
      <c r="AF408" s="115"/>
    </row>
    <row r="409" spans="1:32">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row>
    <row r="410" spans="1:32">
      <c r="A410" s="566" t="s">
        <v>232</v>
      </c>
      <c r="B410" s="556" t="s">
        <v>723</v>
      </c>
      <c r="C410" s="564"/>
      <c r="D410" s="564"/>
      <c r="E410" s="564"/>
      <c r="F410" s="564"/>
      <c r="G410" s="564"/>
      <c r="H410" s="564"/>
      <c r="I410" s="125"/>
      <c r="J410" s="125" t="s">
        <v>152</v>
      </c>
      <c r="K410" s="125"/>
      <c r="L410" s="125"/>
      <c r="M410" s="124"/>
      <c r="N410" s="115"/>
      <c r="O410" s="115"/>
      <c r="P410" s="115"/>
      <c r="Q410" s="115"/>
      <c r="R410" s="115"/>
      <c r="S410" s="115"/>
      <c r="T410" s="115"/>
      <c r="U410" s="115"/>
      <c r="V410" s="115"/>
      <c r="W410" s="115"/>
      <c r="X410" s="115"/>
      <c r="Y410" s="115"/>
      <c r="Z410" s="115"/>
      <c r="AA410" s="115"/>
      <c r="AB410" s="115"/>
      <c r="AC410" s="115"/>
      <c r="AD410" s="115"/>
      <c r="AE410" s="115"/>
      <c r="AF410" s="115"/>
    </row>
    <row r="411" spans="1:32" ht="72">
      <c r="A411" s="605"/>
      <c r="B411" s="115" t="s">
        <v>188</v>
      </c>
      <c r="C411" s="115" t="s">
        <v>189</v>
      </c>
      <c r="D411" s="115" t="s">
        <v>190</v>
      </c>
      <c r="E411" s="115" t="s">
        <v>191</v>
      </c>
      <c r="F411" s="115" t="s">
        <v>192</v>
      </c>
      <c r="G411" s="115" t="s">
        <v>193</v>
      </c>
      <c r="H411" s="115" t="s">
        <v>194</v>
      </c>
      <c r="I411" s="115" t="s">
        <v>195</v>
      </c>
      <c r="J411" s="115" t="s">
        <v>196</v>
      </c>
      <c r="K411" s="115" t="s">
        <v>197</v>
      </c>
      <c r="L411" s="115" t="s">
        <v>21</v>
      </c>
      <c r="M411" s="119" t="s">
        <v>11</v>
      </c>
      <c r="N411" s="115"/>
      <c r="O411" s="115"/>
      <c r="P411" s="115"/>
      <c r="Q411" s="115"/>
      <c r="R411" s="115"/>
      <c r="S411" s="115"/>
      <c r="T411" s="115"/>
      <c r="U411" s="115"/>
      <c r="V411" s="115"/>
      <c r="W411" s="115"/>
      <c r="X411" s="115"/>
      <c r="Y411" s="115"/>
      <c r="Z411" s="115"/>
      <c r="AA411" s="115"/>
      <c r="AB411" s="115"/>
      <c r="AC411" s="115"/>
      <c r="AD411" s="115"/>
      <c r="AE411" s="115"/>
      <c r="AF411" s="115"/>
    </row>
    <row r="412" spans="1:32">
      <c r="A412" s="606"/>
      <c r="B412" s="118" t="s">
        <v>349</v>
      </c>
      <c r="C412" s="118" t="s">
        <v>349</v>
      </c>
      <c r="D412" s="118" t="s">
        <v>349</v>
      </c>
      <c r="E412" s="118" t="s">
        <v>349</v>
      </c>
      <c r="F412" s="118" t="s">
        <v>349</v>
      </c>
      <c r="G412" s="118" t="s">
        <v>349</v>
      </c>
      <c r="H412" s="118" t="s">
        <v>349</v>
      </c>
      <c r="I412" s="118" t="s">
        <v>349</v>
      </c>
      <c r="J412" s="118" t="s">
        <v>349</v>
      </c>
      <c r="K412" s="118" t="s">
        <v>349</v>
      </c>
      <c r="L412" s="118" t="s">
        <v>349</v>
      </c>
      <c r="M412" s="118" t="s">
        <v>349</v>
      </c>
      <c r="N412" s="115"/>
      <c r="O412" s="115"/>
      <c r="P412" s="115"/>
      <c r="Q412" s="115"/>
      <c r="R412" s="115"/>
      <c r="S412" s="115"/>
      <c r="T412" s="115"/>
      <c r="U412" s="115"/>
      <c r="V412" s="115"/>
      <c r="W412" s="115"/>
      <c r="X412" s="115"/>
      <c r="Y412" s="115"/>
      <c r="Z412" s="115"/>
      <c r="AA412" s="115"/>
      <c r="AB412" s="115"/>
      <c r="AC412" s="115"/>
      <c r="AD412" s="115"/>
      <c r="AE412" s="115"/>
      <c r="AF412" s="115"/>
    </row>
    <row r="413" spans="1:32">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row>
    <row r="414" spans="1:32">
      <c r="A414" s="566" t="s">
        <v>233</v>
      </c>
      <c r="B414" s="556" t="s">
        <v>723</v>
      </c>
      <c r="C414" s="564"/>
      <c r="D414" s="564"/>
      <c r="E414" s="564"/>
      <c r="F414" s="564"/>
      <c r="G414" s="564"/>
      <c r="H414" s="564"/>
      <c r="I414" s="125"/>
      <c r="J414" s="125" t="s">
        <v>152</v>
      </c>
      <c r="K414" s="125"/>
      <c r="L414" s="125"/>
      <c r="M414" s="125"/>
      <c r="N414" s="125"/>
      <c r="O414" s="124"/>
      <c r="P414" s="115"/>
      <c r="Q414" s="115"/>
      <c r="R414" s="115"/>
      <c r="S414" s="115"/>
      <c r="T414" s="115"/>
      <c r="U414" s="115"/>
      <c r="V414" s="115"/>
      <c r="W414" s="115"/>
      <c r="X414" s="115"/>
      <c r="Y414" s="115"/>
      <c r="Z414" s="115"/>
      <c r="AA414" s="115"/>
      <c r="AB414" s="115"/>
      <c r="AC414" s="115"/>
      <c r="AD414" s="115"/>
      <c r="AE414" s="115"/>
      <c r="AF414" s="115"/>
    </row>
    <row r="415" spans="1:32" ht="86.4">
      <c r="A415" s="605"/>
      <c r="B415" s="115" t="s">
        <v>201</v>
      </c>
      <c r="C415" s="115" t="s">
        <v>202</v>
      </c>
      <c r="D415" s="115" t="s">
        <v>203</v>
      </c>
      <c r="E415" s="115" t="s">
        <v>204</v>
      </c>
      <c r="F415" s="115" t="s">
        <v>205</v>
      </c>
      <c r="G415" s="115" t="s">
        <v>206</v>
      </c>
      <c r="H415" s="115" t="s">
        <v>207</v>
      </c>
      <c r="I415" s="115" t="s">
        <v>208</v>
      </c>
      <c r="J415" s="115" t="s">
        <v>209</v>
      </c>
      <c r="K415" s="115" t="s">
        <v>210</v>
      </c>
      <c r="L415" s="115" t="s">
        <v>211</v>
      </c>
      <c r="M415" s="115" t="s">
        <v>144</v>
      </c>
      <c r="N415" s="115" t="s">
        <v>21</v>
      </c>
      <c r="O415" s="119" t="s">
        <v>11</v>
      </c>
      <c r="P415" s="115"/>
      <c r="Q415" s="115"/>
      <c r="R415" s="115"/>
      <c r="S415" s="115"/>
      <c r="T415" s="115"/>
      <c r="U415" s="115"/>
      <c r="V415" s="115"/>
      <c r="W415" s="115"/>
      <c r="X415" s="115"/>
      <c r="Y415" s="115"/>
      <c r="Z415" s="115"/>
      <c r="AA415" s="115"/>
      <c r="AB415" s="115"/>
      <c r="AC415" s="115"/>
      <c r="AD415" s="115"/>
      <c r="AE415" s="115"/>
      <c r="AF415" s="115"/>
    </row>
    <row r="416" spans="1:32">
      <c r="A416" s="606"/>
      <c r="B416" s="118" t="s">
        <v>349</v>
      </c>
      <c r="C416" s="118" t="s">
        <v>349</v>
      </c>
      <c r="D416" s="118" t="s">
        <v>349</v>
      </c>
      <c r="E416" s="118" t="s">
        <v>349</v>
      </c>
      <c r="F416" s="118" t="s">
        <v>349</v>
      </c>
      <c r="G416" s="118" t="s">
        <v>349</v>
      </c>
      <c r="H416" s="118" t="s">
        <v>349</v>
      </c>
      <c r="I416" s="118" t="s">
        <v>349</v>
      </c>
      <c r="J416" s="118" t="s">
        <v>349</v>
      </c>
      <c r="K416" s="118" t="s">
        <v>349</v>
      </c>
      <c r="L416" s="118" t="s">
        <v>349</v>
      </c>
      <c r="M416" s="118" t="s">
        <v>349</v>
      </c>
      <c r="N416" s="118" t="s">
        <v>349</v>
      </c>
      <c r="O416" s="118" t="s">
        <v>349</v>
      </c>
      <c r="P416" s="115"/>
      <c r="Q416" s="115"/>
      <c r="R416" s="115"/>
      <c r="S416" s="115"/>
      <c r="T416" s="115"/>
      <c r="U416" s="115"/>
      <c r="V416" s="115"/>
      <c r="W416" s="168"/>
      <c r="X416" s="168"/>
      <c r="Y416" s="168"/>
      <c r="Z416" s="168"/>
      <c r="AA416" s="439"/>
      <c r="AB416" s="180"/>
      <c r="AC416" s="180"/>
      <c r="AD416" s="180"/>
      <c r="AE416" s="180"/>
      <c r="AF416" s="180"/>
    </row>
    <row r="417" spans="1:32">
      <c r="A417" s="101"/>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77"/>
      <c r="X417" s="177"/>
      <c r="Y417" s="177"/>
      <c r="Z417" s="177"/>
      <c r="AA417" s="438"/>
      <c r="AB417" s="180"/>
      <c r="AC417" s="180"/>
      <c r="AD417" s="180"/>
      <c r="AE417" s="180"/>
      <c r="AF417" s="180"/>
    </row>
    <row r="418" spans="1:32">
      <c r="A418" s="559" t="s">
        <v>234</v>
      </c>
      <c r="B418" s="564"/>
      <c r="C418" s="168"/>
      <c r="D418" s="168"/>
      <c r="E418" s="168"/>
      <c r="F418" s="168"/>
      <c r="G418" s="168"/>
      <c r="H418" s="168"/>
      <c r="I418" s="168"/>
      <c r="J418" s="168"/>
      <c r="K418" s="168"/>
      <c r="L418" s="168"/>
      <c r="M418" s="168"/>
      <c r="N418" s="168"/>
      <c r="O418" s="168"/>
      <c r="P418" s="168"/>
      <c r="Q418" s="168"/>
      <c r="R418" s="168"/>
      <c r="S418" s="168"/>
      <c r="T418" s="168"/>
      <c r="U418" s="168"/>
      <c r="V418" s="168"/>
      <c r="W418" s="115"/>
      <c r="X418" s="115"/>
      <c r="Y418" s="115"/>
      <c r="Z418" s="115"/>
      <c r="AA418" s="115"/>
      <c r="AB418" s="115"/>
      <c r="AC418" s="115"/>
      <c r="AD418" s="115"/>
      <c r="AE418" s="115"/>
      <c r="AF418" s="115"/>
    </row>
    <row r="419" spans="1:32">
      <c r="A419" s="110" t="s">
        <v>1</v>
      </c>
      <c r="B419" s="178" t="s">
        <v>2</v>
      </c>
      <c r="C419" s="177"/>
      <c r="D419" s="177"/>
      <c r="E419" s="177"/>
      <c r="F419" s="177"/>
      <c r="G419" s="177"/>
      <c r="H419" s="177"/>
      <c r="I419" s="177"/>
      <c r="J419" s="177"/>
      <c r="K419" s="177"/>
      <c r="L419" s="177"/>
      <c r="M419" s="177"/>
      <c r="N419" s="177"/>
      <c r="O419" s="177"/>
      <c r="P419" s="177"/>
      <c r="Q419" s="177"/>
      <c r="R419" s="177"/>
      <c r="S419" s="177"/>
      <c r="T419" s="177"/>
      <c r="U419" s="177"/>
      <c r="V419" s="177"/>
      <c r="W419" s="115"/>
      <c r="X419" s="115"/>
      <c r="Y419" s="115"/>
      <c r="Z419" s="115"/>
      <c r="AA419" s="115"/>
      <c r="AB419" s="115"/>
      <c r="AC419" s="115"/>
      <c r="AD419" s="115"/>
      <c r="AE419" s="115"/>
      <c r="AF419" s="115"/>
    </row>
    <row r="420" spans="1:32">
      <c r="A420" s="560" t="s">
        <v>235</v>
      </c>
      <c r="B420" s="556" t="s">
        <v>723</v>
      </c>
      <c r="C420" s="564"/>
      <c r="D420" s="564"/>
      <c r="E420" s="565"/>
      <c r="F420" s="115"/>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row>
    <row r="421" spans="1:32" ht="57.6">
      <c r="A421" s="738"/>
      <c r="B421" s="120" t="s">
        <v>19</v>
      </c>
      <c r="C421" s="120" t="s">
        <v>20</v>
      </c>
      <c r="D421" s="120" t="s">
        <v>21</v>
      </c>
      <c r="E421" s="119" t="s">
        <v>11</v>
      </c>
      <c r="F421" s="115"/>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row>
    <row r="422" spans="1:32">
      <c r="A422" s="739"/>
      <c r="B422" s="118" t="s">
        <v>349</v>
      </c>
      <c r="C422" s="118">
        <v>162</v>
      </c>
      <c r="D422" s="118" t="s">
        <v>349</v>
      </c>
      <c r="E422" s="117">
        <v>178</v>
      </c>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row>
    <row r="423" spans="1:32">
      <c r="A423" s="101"/>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row>
    <row r="424" spans="1:32" ht="28.8">
      <c r="A424" s="115" t="s">
        <v>236</v>
      </c>
      <c r="B424" s="128"/>
      <c r="C424" s="128"/>
      <c r="D424" s="128"/>
      <c r="E424" s="128"/>
      <c r="F424" s="128"/>
      <c r="G424" s="128"/>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row>
    <row r="425" spans="1:32">
      <c r="A425" s="573" t="s">
        <v>237</v>
      </c>
      <c r="B425" s="556" t="s">
        <v>723</v>
      </c>
      <c r="C425" s="564"/>
      <c r="D425" s="564"/>
      <c r="E425" s="564"/>
      <c r="F425" s="564"/>
      <c r="G425" s="121"/>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row>
    <row r="426" spans="1:32" ht="57.6">
      <c r="A426" s="738"/>
      <c r="B426" s="105" t="s">
        <v>113</v>
      </c>
      <c r="C426" s="105" t="s">
        <v>114</v>
      </c>
      <c r="D426" s="105" t="s">
        <v>115</v>
      </c>
      <c r="E426" s="105" t="s">
        <v>116</v>
      </c>
      <c r="F426" s="105" t="s">
        <v>21</v>
      </c>
      <c r="G426" s="119" t="s">
        <v>11</v>
      </c>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row>
    <row r="427" spans="1:32">
      <c r="A427" s="739"/>
      <c r="B427" s="118">
        <v>165</v>
      </c>
      <c r="C427" s="118" t="s">
        <v>349</v>
      </c>
      <c r="D427" s="118" t="s">
        <v>349</v>
      </c>
      <c r="E427" s="118" t="s">
        <v>349</v>
      </c>
      <c r="F427" s="118" t="s">
        <v>349</v>
      </c>
      <c r="G427" s="117">
        <v>178</v>
      </c>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row>
    <row r="428" spans="1:32">
      <c r="A428" s="101"/>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row>
    <row r="429" spans="1:32">
      <c r="A429" s="573" t="s">
        <v>238</v>
      </c>
      <c r="B429" s="556" t="s">
        <v>723</v>
      </c>
      <c r="C429" s="564"/>
      <c r="D429" s="564"/>
      <c r="E429" s="564"/>
      <c r="F429" s="564"/>
      <c r="G429" s="121"/>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row>
    <row r="430" spans="1:32" ht="57.6">
      <c r="A430" s="738"/>
      <c r="B430" s="105" t="s">
        <v>113</v>
      </c>
      <c r="C430" s="105" t="s">
        <v>114</v>
      </c>
      <c r="D430" s="105" t="s">
        <v>115</v>
      </c>
      <c r="E430" s="105" t="s">
        <v>116</v>
      </c>
      <c r="F430" s="105" t="s">
        <v>21</v>
      </c>
      <c r="G430" s="119" t="s">
        <v>11</v>
      </c>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row>
    <row r="431" spans="1:32">
      <c r="A431" s="739"/>
      <c r="B431" s="118">
        <v>166</v>
      </c>
      <c r="C431" s="118" t="s">
        <v>349</v>
      </c>
      <c r="D431" s="118" t="s">
        <v>349</v>
      </c>
      <c r="E431" s="118" t="s">
        <v>349</v>
      </c>
      <c r="F431" s="118" t="s">
        <v>349</v>
      </c>
      <c r="G431" s="117">
        <v>178</v>
      </c>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row>
    <row r="432" spans="1:32">
      <c r="A432" s="101"/>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row>
    <row r="433" spans="1:32">
      <c r="A433" s="573" t="s">
        <v>239</v>
      </c>
      <c r="B433" s="556" t="s">
        <v>723</v>
      </c>
      <c r="C433" s="564"/>
      <c r="D433" s="564"/>
      <c r="E433" s="564"/>
      <c r="F433" s="564"/>
      <c r="G433" s="121"/>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row>
    <row r="434" spans="1:32" ht="57.6">
      <c r="A434" s="738"/>
      <c r="B434" s="105" t="s">
        <v>113</v>
      </c>
      <c r="C434" s="105" t="s">
        <v>114</v>
      </c>
      <c r="D434" s="105" t="s">
        <v>115</v>
      </c>
      <c r="E434" s="105" t="s">
        <v>116</v>
      </c>
      <c r="F434" s="105" t="s">
        <v>21</v>
      </c>
      <c r="G434" s="119" t="s">
        <v>11</v>
      </c>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row>
    <row r="435" spans="1:32">
      <c r="A435" s="739"/>
      <c r="B435" s="118">
        <v>168</v>
      </c>
      <c r="C435" s="118" t="s">
        <v>349</v>
      </c>
      <c r="D435" s="118" t="s">
        <v>349</v>
      </c>
      <c r="E435" s="118" t="s">
        <v>349</v>
      </c>
      <c r="F435" s="118" t="s">
        <v>349</v>
      </c>
      <c r="G435" s="117">
        <v>177</v>
      </c>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row>
    <row r="436" spans="1:32">
      <c r="A436" s="101"/>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row>
    <row r="437" spans="1:32">
      <c r="A437" s="573" t="s">
        <v>240</v>
      </c>
      <c r="B437" s="556" t="s">
        <v>723</v>
      </c>
      <c r="C437" s="564"/>
      <c r="D437" s="564"/>
      <c r="E437" s="564"/>
      <c r="F437" s="564"/>
      <c r="G437" s="121"/>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row>
    <row r="438" spans="1:32" ht="57.6">
      <c r="A438" s="738"/>
      <c r="B438" s="105" t="s">
        <v>113</v>
      </c>
      <c r="C438" s="105" t="s">
        <v>114</v>
      </c>
      <c r="D438" s="105" t="s">
        <v>115</v>
      </c>
      <c r="E438" s="105" t="s">
        <v>116</v>
      </c>
      <c r="F438" s="105" t="s">
        <v>21</v>
      </c>
      <c r="G438" s="119" t="s">
        <v>11</v>
      </c>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row>
    <row r="439" spans="1:32">
      <c r="A439" s="739"/>
      <c r="B439" s="118">
        <v>164</v>
      </c>
      <c r="C439" s="118" t="s">
        <v>349</v>
      </c>
      <c r="D439" s="118" t="s">
        <v>349</v>
      </c>
      <c r="E439" s="118" t="s">
        <v>349</v>
      </c>
      <c r="F439" s="118" t="s">
        <v>349</v>
      </c>
      <c r="G439" s="117">
        <v>177</v>
      </c>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row>
    <row r="440" spans="1:32">
      <c r="A440" s="101"/>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row>
    <row r="441" spans="1:32">
      <c r="A441" s="573" t="s">
        <v>241</v>
      </c>
      <c r="B441" s="556" t="s">
        <v>723</v>
      </c>
      <c r="C441" s="564"/>
      <c r="D441" s="564"/>
      <c r="E441" s="564"/>
      <c r="F441" s="564"/>
      <c r="G441" s="121"/>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row>
    <row r="442" spans="1:32" ht="57.6">
      <c r="A442" s="738"/>
      <c r="B442" s="105" t="s">
        <v>113</v>
      </c>
      <c r="C442" s="105" t="s">
        <v>114</v>
      </c>
      <c r="D442" s="105" t="s">
        <v>115</v>
      </c>
      <c r="E442" s="105" t="s">
        <v>116</v>
      </c>
      <c r="F442" s="105" t="s">
        <v>21</v>
      </c>
      <c r="G442" s="119" t="s">
        <v>11</v>
      </c>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row>
    <row r="443" spans="1:32">
      <c r="A443" s="739"/>
      <c r="B443" s="118">
        <v>167</v>
      </c>
      <c r="C443" s="118" t="s">
        <v>349</v>
      </c>
      <c r="D443" s="118" t="s">
        <v>349</v>
      </c>
      <c r="E443" s="118" t="s">
        <v>349</v>
      </c>
      <c r="F443" s="118" t="s">
        <v>349</v>
      </c>
      <c r="G443" s="117">
        <v>177</v>
      </c>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row>
    <row r="444" spans="1:32">
      <c r="A444" s="101"/>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row>
    <row r="445" spans="1:32">
      <c r="A445" s="573" t="s">
        <v>242</v>
      </c>
      <c r="B445" s="556" t="s">
        <v>723</v>
      </c>
      <c r="C445" s="564"/>
      <c r="D445" s="564"/>
      <c r="E445" s="564"/>
      <c r="F445" s="564"/>
      <c r="G445" s="121"/>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row>
    <row r="446" spans="1:32" ht="57.6">
      <c r="A446" s="738"/>
      <c r="B446" s="105" t="s">
        <v>113</v>
      </c>
      <c r="C446" s="105" t="s">
        <v>114</v>
      </c>
      <c r="D446" s="105" t="s">
        <v>115</v>
      </c>
      <c r="E446" s="105" t="s">
        <v>116</v>
      </c>
      <c r="F446" s="105" t="s">
        <v>21</v>
      </c>
      <c r="G446" s="119" t="s">
        <v>11</v>
      </c>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row>
    <row r="447" spans="1:32">
      <c r="A447" s="739"/>
      <c r="B447" s="118">
        <v>166</v>
      </c>
      <c r="C447" s="118" t="s">
        <v>349</v>
      </c>
      <c r="D447" s="118" t="s">
        <v>349</v>
      </c>
      <c r="E447" s="118" t="s">
        <v>349</v>
      </c>
      <c r="F447" s="118" t="s">
        <v>349</v>
      </c>
      <c r="G447" s="117">
        <v>177</v>
      </c>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row>
    <row r="448" spans="1:32">
      <c r="A448" s="101"/>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row>
    <row r="449" spans="1:32">
      <c r="A449" s="573" t="s">
        <v>243</v>
      </c>
      <c r="B449" s="556" t="s">
        <v>723</v>
      </c>
      <c r="C449" s="564"/>
      <c r="D449" s="564"/>
      <c r="E449" s="564"/>
      <c r="F449" s="564"/>
      <c r="G449" s="121"/>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row>
    <row r="450" spans="1:32" ht="57.6">
      <c r="A450" s="738"/>
      <c r="B450" s="105" t="s">
        <v>113</v>
      </c>
      <c r="C450" s="105" t="s">
        <v>114</v>
      </c>
      <c r="D450" s="105" t="s">
        <v>115</v>
      </c>
      <c r="E450" s="105" t="s">
        <v>116</v>
      </c>
      <c r="F450" s="105" t="s">
        <v>21</v>
      </c>
      <c r="G450" s="119" t="s">
        <v>11</v>
      </c>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row>
    <row r="451" spans="1:32">
      <c r="A451" s="739"/>
      <c r="B451" s="118">
        <v>157</v>
      </c>
      <c r="C451" s="118" t="s">
        <v>349</v>
      </c>
      <c r="D451" s="118" t="s">
        <v>349</v>
      </c>
      <c r="E451" s="118" t="s">
        <v>349</v>
      </c>
      <c r="F451" s="118" t="s">
        <v>349</v>
      </c>
      <c r="G451" s="117">
        <v>176</v>
      </c>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row>
    <row r="452" spans="1:32">
      <c r="A452" s="101"/>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row>
    <row r="453" spans="1:32">
      <c r="A453" s="573" t="s">
        <v>244</v>
      </c>
      <c r="B453" s="556" t="s">
        <v>723</v>
      </c>
      <c r="C453" s="564"/>
      <c r="D453" s="564"/>
      <c r="E453" s="564"/>
      <c r="F453" s="564"/>
      <c r="G453" s="121"/>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row>
    <row r="454" spans="1:32" ht="57.6">
      <c r="A454" s="738"/>
      <c r="B454" s="105" t="s">
        <v>113</v>
      </c>
      <c r="C454" s="105" t="s">
        <v>114</v>
      </c>
      <c r="D454" s="105" t="s">
        <v>115</v>
      </c>
      <c r="E454" s="105" t="s">
        <v>116</v>
      </c>
      <c r="F454" s="105" t="s">
        <v>21</v>
      </c>
      <c r="G454" s="119" t="s">
        <v>11</v>
      </c>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row>
    <row r="455" spans="1:32">
      <c r="A455" s="739"/>
      <c r="B455" s="118">
        <v>168</v>
      </c>
      <c r="C455" s="118" t="s">
        <v>349</v>
      </c>
      <c r="D455" s="118" t="s">
        <v>349</v>
      </c>
      <c r="E455" s="118" t="s">
        <v>349</v>
      </c>
      <c r="F455" s="118" t="s">
        <v>349</v>
      </c>
      <c r="G455" s="117">
        <v>178</v>
      </c>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row>
    <row r="456" spans="1:32">
      <c r="A456" s="101"/>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row>
    <row r="457" spans="1:32">
      <c r="A457" s="573" t="s">
        <v>245</v>
      </c>
      <c r="B457" s="556" t="s">
        <v>723</v>
      </c>
      <c r="C457" s="564"/>
      <c r="D457" s="564"/>
      <c r="E457" s="564"/>
      <c r="F457" s="564"/>
      <c r="G457" s="121"/>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row>
    <row r="458" spans="1:32" ht="57.6">
      <c r="A458" s="738"/>
      <c r="B458" s="105" t="s">
        <v>113</v>
      </c>
      <c r="C458" s="105" t="s">
        <v>114</v>
      </c>
      <c r="D458" s="105" t="s">
        <v>115</v>
      </c>
      <c r="E458" s="105" t="s">
        <v>116</v>
      </c>
      <c r="F458" s="105" t="s">
        <v>21</v>
      </c>
      <c r="G458" s="119" t="s">
        <v>11</v>
      </c>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row>
    <row r="459" spans="1:32">
      <c r="A459" s="739"/>
      <c r="B459" s="118">
        <v>166</v>
      </c>
      <c r="C459" s="118" t="s">
        <v>349</v>
      </c>
      <c r="D459" s="118" t="s">
        <v>349</v>
      </c>
      <c r="E459" s="118" t="s">
        <v>349</v>
      </c>
      <c r="F459" s="118" t="s">
        <v>349</v>
      </c>
      <c r="G459" s="117">
        <v>178</v>
      </c>
      <c r="H459" s="115"/>
      <c r="I459" s="115"/>
      <c r="J459" s="115"/>
      <c r="K459" s="115"/>
      <c r="L459" s="115"/>
      <c r="M459" s="115"/>
      <c r="N459" s="115"/>
      <c r="O459" s="115"/>
      <c r="P459" s="115"/>
      <c r="Q459" s="115"/>
      <c r="R459" s="115"/>
      <c r="S459" s="115"/>
      <c r="T459" s="115"/>
      <c r="U459" s="115"/>
      <c r="V459" s="115"/>
      <c r="W459" s="120"/>
      <c r="X459" s="120"/>
      <c r="Y459" s="120"/>
      <c r="Z459" s="120"/>
      <c r="AA459" s="120"/>
      <c r="AB459" s="120"/>
      <c r="AC459" s="120"/>
      <c r="AD459" s="120"/>
      <c r="AE459" s="120"/>
      <c r="AF459" s="120"/>
    </row>
    <row r="460" spans="1:32">
      <c r="A460" s="101"/>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20"/>
      <c r="X460" s="120"/>
      <c r="Y460" s="120"/>
      <c r="Z460" s="120"/>
      <c r="AA460" s="120"/>
      <c r="AB460" s="120"/>
      <c r="AC460" s="120"/>
      <c r="AD460" s="120"/>
      <c r="AE460" s="120"/>
      <c r="AF460" s="120"/>
    </row>
    <row r="461" spans="1:32">
      <c r="A461" s="574" t="s">
        <v>246</v>
      </c>
      <c r="B461" s="556" t="s">
        <v>723</v>
      </c>
      <c r="C461" s="564"/>
      <c r="D461" s="564"/>
      <c r="E461" s="564"/>
      <c r="F461" s="564"/>
      <c r="G461" s="564"/>
      <c r="H461" s="564"/>
      <c r="I461" s="443"/>
      <c r="J461" s="443"/>
      <c r="K461" s="443"/>
      <c r="L461" s="442"/>
      <c r="M461" s="120"/>
      <c r="N461" s="120"/>
      <c r="O461" s="120"/>
      <c r="P461" s="120"/>
      <c r="Q461" s="120"/>
      <c r="R461" s="120"/>
      <c r="S461" s="120"/>
      <c r="T461" s="120"/>
      <c r="U461" s="120"/>
      <c r="V461" s="120"/>
      <c r="W461" s="120"/>
      <c r="X461" s="120"/>
      <c r="Y461" s="120"/>
      <c r="Z461" s="120"/>
      <c r="AA461" s="120"/>
      <c r="AB461" s="120"/>
      <c r="AC461" s="120"/>
      <c r="AD461" s="120"/>
      <c r="AE461" s="120"/>
      <c r="AF461" s="120"/>
    </row>
    <row r="462" spans="1:32" ht="129.6">
      <c r="A462" s="605"/>
      <c r="B462" s="120" t="s">
        <v>136</v>
      </c>
      <c r="C462" s="120" t="s">
        <v>732</v>
      </c>
      <c r="D462" s="120" t="s">
        <v>138</v>
      </c>
      <c r="E462" s="120" t="s">
        <v>139</v>
      </c>
      <c r="F462" s="120" t="s">
        <v>140</v>
      </c>
      <c r="G462" s="120" t="s">
        <v>141</v>
      </c>
      <c r="H462" s="120" t="s">
        <v>142</v>
      </c>
      <c r="I462" s="120" t="s">
        <v>143</v>
      </c>
      <c r="J462" s="120" t="s">
        <v>21</v>
      </c>
      <c r="K462" s="120" t="s">
        <v>144</v>
      </c>
      <c r="L462" s="119" t="s">
        <v>11</v>
      </c>
      <c r="M462" s="120"/>
      <c r="N462" s="120"/>
      <c r="O462" s="120"/>
      <c r="P462" s="120"/>
      <c r="Q462" s="120"/>
      <c r="R462" s="120"/>
      <c r="S462" s="120"/>
      <c r="T462" s="120"/>
      <c r="U462" s="120"/>
      <c r="V462" s="120"/>
      <c r="W462" s="115"/>
      <c r="X462" s="115"/>
      <c r="Y462" s="115"/>
      <c r="Z462" s="115"/>
      <c r="AA462" s="115"/>
      <c r="AB462" s="115"/>
      <c r="AC462" s="115"/>
      <c r="AD462" s="115"/>
      <c r="AE462" s="115"/>
      <c r="AF462" s="115"/>
    </row>
    <row r="463" spans="1:32">
      <c r="A463" s="606"/>
      <c r="B463" s="118" t="s">
        <v>349</v>
      </c>
      <c r="C463" s="118" t="s">
        <v>349</v>
      </c>
      <c r="D463" s="118" t="s">
        <v>349</v>
      </c>
      <c r="E463" s="118" t="s">
        <v>349</v>
      </c>
      <c r="F463" s="118" t="s">
        <v>349</v>
      </c>
      <c r="G463" s="118" t="s">
        <v>349</v>
      </c>
      <c r="H463" s="118" t="s">
        <v>349</v>
      </c>
      <c r="I463" s="118" t="s">
        <v>349</v>
      </c>
      <c r="J463" s="118" t="s">
        <v>349</v>
      </c>
      <c r="K463" s="118" t="s">
        <v>349</v>
      </c>
      <c r="L463" s="117" t="s">
        <v>349</v>
      </c>
      <c r="M463" s="120"/>
      <c r="N463" s="120"/>
      <c r="O463" s="120"/>
      <c r="P463" s="120"/>
      <c r="Q463" s="120"/>
      <c r="R463" s="120"/>
      <c r="S463" s="120"/>
      <c r="T463" s="120"/>
      <c r="U463" s="120"/>
      <c r="V463" s="120"/>
      <c r="W463" s="115"/>
      <c r="X463" s="115"/>
      <c r="Y463" s="115"/>
      <c r="Z463" s="115"/>
      <c r="AA463" s="115"/>
      <c r="AB463" s="115"/>
      <c r="AC463" s="115"/>
      <c r="AD463" s="115"/>
      <c r="AE463" s="115"/>
      <c r="AF463" s="115"/>
    </row>
    <row r="464" spans="1:32">
      <c r="A464" s="115"/>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row>
    <row r="465" spans="1:32">
      <c r="A465" s="572" t="s">
        <v>247</v>
      </c>
      <c r="B465" s="556" t="s">
        <v>723</v>
      </c>
      <c r="C465" s="564"/>
      <c r="D465" s="564"/>
      <c r="E465" s="564"/>
      <c r="F465" s="564"/>
      <c r="G465" s="564"/>
      <c r="H465" s="56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row>
    <row r="466" spans="1:32" ht="57.6">
      <c r="A466" s="738"/>
      <c r="B466" s="120" t="s">
        <v>19</v>
      </c>
      <c r="C466" s="120" t="s">
        <v>20</v>
      </c>
      <c r="D466" s="119" t="s">
        <v>11</v>
      </c>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row>
    <row r="467" spans="1:32">
      <c r="A467" s="739"/>
      <c r="B467" s="118" t="s">
        <v>349</v>
      </c>
      <c r="C467" s="118" t="s">
        <v>349</v>
      </c>
      <c r="D467" s="117" t="s">
        <v>349</v>
      </c>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row>
    <row r="468" spans="1:32">
      <c r="A468" s="115"/>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row>
    <row r="469" spans="1:32">
      <c r="A469" s="566" t="s">
        <v>248</v>
      </c>
      <c r="B469" s="556" t="s">
        <v>723</v>
      </c>
      <c r="C469" s="564"/>
      <c r="D469" s="564"/>
      <c r="E469" s="564"/>
      <c r="F469" s="564"/>
      <c r="G469" s="564"/>
      <c r="H469" s="564"/>
      <c r="I469" s="125"/>
      <c r="J469" s="125" t="s">
        <v>152</v>
      </c>
      <c r="K469" s="125"/>
      <c r="L469" s="124"/>
      <c r="M469" s="115"/>
      <c r="N469" s="115"/>
      <c r="O469" s="115"/>
      <c r="P469" s="115"/>
      <c r="Q469" s="115"/>
      <c r="R469" s="115"/>
      <c r="S469" s="115"/>
      <c r="T469" s="115"/>
      <c r="U469" s="115"/>
      <c r="V469" s="115"/>
      <c r="W469" s="115"/>
      <c r="X469" s="115"/>
      <c r="Y469" s="115"/>
      <c r="Z469" s="115"/>
      <c r="AA469" s="115"/>
      <c r="AB469" s="115"/>
      <c r="AC469" s="115"/>
      <c r="AD469" s="115"/>
      <c r="AE469" s="115"/>
      <c r="AF469" s="115"/>
    </row>
    <row r="470" spans="1:32" ht="72">
      <c r="A470" s="605"/>
      <c r="B470" s="120" t="s">
        <v>153</v>
      </c>
      <c r="C470" s="120" t="s">
        <v>154</v>
      </c>
      <c r="D470" s="115" t="s">
        <v>155</v>
      </c>
      <c r="E470" s="115" t="s">
        <v>156</v>
      </c>
      <c r="F470" s="115" t="s">
        <v>157</v>
      </c>
      <c r="G470" s="115" t="s">
        <v>158</v>
      </c>
      <c r="H470" s="115" t="s">
        <v>159</v>
      </c>
      <c r="I470" s="115" t="s">
        <v>160</v>
      </c>
      <c r="J470" s="115" t="s">
        <v>161</v>
      </c>
      <c r="K470" s="115" t="s">
        <v>162</v>
      </c>
      <c r="L470" s="119" t="s">
        <v>11</v>
      </c>
      <c r="M470" s="115"/>
      <c r="N470" s="115"/>
      <c r="O470" s="115"/>
      <c r="P470" s="115"/>
      <c r="Q470" s="115"/>
      <c r="R470" s="115"/>
      <c r="S470" s="115"/>
      <c r="T470" s="115"/>
      <c r="U470" s="115"/>
      <c r="V470" s="115"/>
      <c r="W470" s="115"/>
      <c r="X470" s="115"/>
      <c r="Y470" s="115"/>
      <c r="Z470" s="115"/>
      <c r="AA470" s="115"/>
      <c r="AB470" s="115"/>
      <c r="AC470" s="115"/>
      <c r="AD470" s="115"/>
      <c r="AE470" s="115"/>
      <c r="AF470" s="115"/>
    </row>
    <row r="471" spans="1:32">
      <c r="A471" s="606"/>
      <c r="B471" s="118" t="s">
        <v>349</v>
      </c>
      <c r="C471" s="118" t="s">
        <v>349</v>
      </c>
      <c r="D471" s="118" t="s">
        <v>349</v>
      </c>
      <c r="E471" s="118" t="s">
        <v>349</v>
      </c>
      <c r="F471" s="118" t="s">
        <v>349</v>
      </c>
      <c r="G471" s="118" t="s">
        <v>349</v>
      </c>
      <c r="H471" s="118" t="s">
        <v>349</v>
      </c>
      <c r="I471" s="118" t="s">
        <v>349</v>
      </c>
      <c r="J471" s="118" t="s">
        <v>349</v>
      </c>
      <c r="K471" s="118" t="s">
        <v>349</v>
      </c>
      <c r="L471" s="117" t="s">
        <v>349</v>
      </c>
      <c r="M471" s="115"/>
      <c r="N471" s="115"/>
      <c r="O471" s="115"/>
      <c r="P471" s="115"/>
      <c r="Q471" s="115"/>
      <c r="R471" s="115"/>
      <c r="S471" s="115"/>
      <c r="T471" s="115"/>
      <c r="U471" s="115"/>
      <c r="V471" s="115"/>
      <c r="W471" s="115"/>
      <c r="X471" s="115"/>
      <c r="Y471" s="115"/>
      <c r="Z471" s="115"/>
      <c r="AA471" s="115"/>
      <c r="AB471" s="115"/>
      <c r="AC471" s="115"/>
      <c r="AD471" s="115"/>
      <c r="AE471" s="115"/>
      <c r="AF471" s="115"/>
    </row>
    <row r="472" spans="1:32">
      <c r="A472" s="115"/>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row>
    <row r="473" spans="1:32">
      <c r="A473" s="576" t="s">
        <v>249</v>
      </c>
      <c r="B473" s="575" t="s">
        <v>723</v>
      </c>
      <c r="C473" s="564"/>
      <c r="D473" s="564"/>
      <c r="E473" s="564"/>
      <c r="F473" s="564"/>
      <c r="G473" s="125"/>
      <c r="H473" s="124"/>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row>
    <row r="474" spans="1:32" ht="57.6">
      <c r="A474" s="605"/>
      <c r="B474" s="115" t="s">
        <v>13</v>
      </c>
      <c r="C474" s="115" t="s">
        <v>14</v>
      </c>
      <c r="D474" s="115" t="s">
        <v>15</v>
      </c>
      <c r="E474" s="129" t="s">
        <v>16</v>
      </c>
      <c r="F474" s="115" t="s">
        <v>164</v>
      </c>
      <c r="G474" s="115" t="s">
        <v>17</v>
      </c>
      <c r="H474" s="104" t="s">
        <v>11</v>
      </c>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row>
    <row r="475" spans="1:32">
      <c r="A475" s="606"/>
      <c r="B475" s="103" t="s">
        <v>349</v>
      </c>
      <c r="C475" s="103" t="s">
        <v>349</v>
      </c>
      <c r="D475" s="103" t="s">
        <v>349</v>
      </c>
      <c r="E475" s="103" t="s">
        <v>349</v>
      </c>
      <c r="F475" s="103" t="s">
        <v>349</v>
      </c>
      <c r="G475" s="103" t="s">
        <v>349</v>
      </c>
      <c r="H475" s="102" t="s">
        <v>349</v>
      </c>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row>
    <row r="476" spans="1:32">
      <c r="A476" s="115"/>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row>
    <row r="477" spans="1:32">
      <c r="A477" s="573" t="s">
        <v>250</v>
      </c>
      <c r="B477" s="554" t="s">
        <v>723</v>
      </c>
      <c r="C477" s="554"/>
      <c r="D477" s="554"/>
      <c r="E477" s="554"/>
      <c r="F477" s="554"/>
      <c r="G477" s="554"/>
      <c r="H477" s="571"/>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row>
    <row r="478" spans="1:32" ht="57.6">
      <c r="A478" s="738"/>
      <c r="B478" s="115" t="s">
        <v>166</v>
      </c>
      <c r="C478" s="115" t="s">
        <v>167</v>
      </c>
      <c r="D478" s="115" t="s">
        <v>168</v>
      </c>
      <c r="E478" s="115" t="s">
        <v>169</v>
      </c>
      <c r="F478" s="115" t="s">
        <v>170</v>
      </c>
      <c r="G478" s="115" t="s">
        <v>21</v>
      </c>
      <c r="H478" s="104" t="s">
        <v>11</v>
      </c>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row>
    <row r="479" spans="1:32">
      <c r="A479" s="739"/>
      <c r="B479" s="103" t="s">
        <v>349</v>
      </c>
      <c r="C479" s="103" t="s">
        <v>349</v>
      </c>
      <c r="D479" s="103" t="s">
        <v>349</v>
      </c>
      <c r="E479" s="103" t="s">
        <v>349</v>
      </c>
      <c r="F479" s="103" t="s">
        <v>349</v>
      </c>
      <c r="G479" s="103" t="s">
        <v>349</v>
      </c>
      <c r="H479" s="102" t="s">
        <v>349</v>
      </c>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row>
    <row r="480" spans="1:32">
      <c r="A480" s="115"/>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row>
    <row r="481" spans="1:32">
      <c r="A481" s="573" t="s">
        <v>251</v>
      </c>
      <c r="B481" s="554" t="s">
        <v>723</v>
      </c>
      <c r="C481" s="734"/>
      <c r="D481" s="734"/>
      <c r="E481" s="734"/>
      <c r="F481" s="734"/>
      <c r="G481" s="125"/>
      <c r="H481" s="124"/>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row>
    <row r="482" spans="1:32" ht="86.4">
      <c r="A482" s="738"/>
      <c r="B482" s="115" t="s">
        <v>172</v>
      </c>
      <c r="C482" s="115" t="s">
        <v>173</v>
      </c>
      <c r="D482" s="115" t="s">
        <v>174</v>
      </c>
      <c r="E482" s="115" t="s">
        <v>175</v>
      </c>
      <c r="F482" s="115" t="s">
        <v>176</v>
      </c>
      <c r="G482" s="115" t="s">
        <v>21</v>
      </c>
      <c r="H482" s="104" t="s">
        <v>11</v>
      </c>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row>
    <row r="483" spans="1:32">
      <c r="A483" s="739"/>
      <c r="B483" s="103" t="s">
        <v>349</v>
      </c>
      <c r="C483" s="103" t="s">
        <v>349</v>
      </c>
      <c r="D483" s="103" t="s">
        <v>349</v>
      </c>
      <c r="E483" s="103" t="s">
        <v>349</v>
      </c>
      <c r="F483" s="103" t="s">
        <v>349</v>
      </c>
      <c r="G483" s="103" t="s">
        <v>349</v>
      </c>
      <c r="H483" s="102" t="s">
        <v>349</v>
      </c>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row>
    <row r="484" spans="1:32">
      <c r="A484" s="115"/>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row>
    <row r="485" spans="1:32">
      <c r="A485" s="573" t="s">
        <v>252</v>
      </c>
      <c r="B485" s="556" t="s">
        <v>723</v>
      </c>
      <c r="C485" s="564"/>
      <c r="D485" s="564"/>
      <c r="E485" s="565"/>
      <c r="F485" s="128"/>
      <c r="G485" s="128"/>
      <c r="H485" s="128"/>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row>
    <row r="486" spans="1:32" ht="57.6">
      <c r="A486" s="738"/>
      <c r="B486" s="120" t="s">
        <v>19</v>
      </c>
      <c r="C486" s="120" t="s">
        <v>20</v>
      </c>
      <c r="D486" s="120" t="s">
        <v>21</v>
      </c>
      <c r="E486" s="119" t="s">
        <v>11</v>
      </c>
      <c r="F486" s="115"/>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row>
    <row r="487" spans="1:32">
      <c r="A487" s="739"/>
      <c r="B487" s="118" t="s">
        <v>349</v>
      </c>
      <c r="C487" s="118" t="s">
        <v>349</v>
      </c>
      <c r="D487" s="118" t="s">
        <v>349</v>
      </c>
      <c r="E487" s="117" t="s">
        <v>349</v>
      </c>
      <c r="F487" s="115"/>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row>
    <row r="488" spans="1:32">
      <c r="A488" s="115"/>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row>
    <row r="489" spans="1:32">
      <c r="A489" s="566" t="s">
        <v>253</v>
      </c>
      <c r="B489" s="556" t="s">
        <v>723</v>
      </c>
      <c r="C489" s="564"/>
      <c r="D489" s="564"/>
      <c r="E489" s="564"/>
      <c r="F489" s="564"/>
      <c r="G489" s="564"/>
      <c r="H489" s="564"/>
      <c r="I489" s="125"/>
      <c r="J489" s="125" t="s">
        <v>152</v>
      </c>
      <c r="K489" s="125"/>
      <c r="L489" s="124"/>
      <c r="M489" s="115"/>
      <c r="N489" s="115"/>
      <c r="O489" s="115"/>
      <c r="P489" s="115"/>
      <c r="Q489" s="115"/>
      <c r="R489" s="115"/>
      <c r="S489" s="115"/>
      <c r="T489" s="115"/>
      <c r="U489" s="115"/>
      <c r="V489" s="115"/>
      <c r="W489" s="115"/>
      <c r="X489" s="115"/>
      <c r="Y489" s="115"/>
      <c r="Z489" s="115"/>
      <c r="AA489" s="115"/>
      <c r="AB489" s="115"/>
      <c r="AC489" s="115"/>
      <c r="AD489" s="115"/>
      <c r="AE489" s="115"/>
      <c r="AF489" s="115"/>
    </row>
    <row r="490" spans="1:32" ht="72">
      <c r="A490" s="605"/>
      <c r="B490" s="115" t="s">
        <v>179</v>
      </c>
      <c r="C490" s="115" t="s">
        <v>180</v>
      </c>
      <c r="D490" s="115" t="s">
        <v>181</v>
      </c>
      <c r="E490" s="115" t="s">
        <v>182</v>
      </c>
      <c r="F490" s="115" t="s">
        <v>183</v>
      </c>
      <c r="G490" s="115" t="s">
        <v>184</v>
      </c>
      <c r="H490" s="115" t="s">
        <v>185</v>
      </c>
      <c r="I490" s="115" t="s">
        <v>186</v>
      </c>
      <c r="J490" s="115" t="s">
        <v>144</v>
      </c>
      <c r="K490" s="115" t="s">
        <v>21</v>
      </c>
      <c r="L490" s="119" t="s">
        <v>11</v>
      </c>
      <c r="M490" s="115"/>
      <c r="N490" s="115"/>
      <c r="O490" s="115"/>
      <c r="P490" s="115"/>
      <c r="Q490" s="115"/>
      <c r="R490" s="115"/>
      <c r="S490" s="115"/>
      <c r="T490" s="115"/>
      <c r="U490" s="115"/>
      <c r="V490" s="115"/>
      <c r="W490" s="115"/>
      <c r="X490" s="115"/>
      <c r="Y490" s="115"/>
      <c r="Z490" s="115"/>
      <c r="AA490" s="115"/>
      <c r="AB490" s="115"/>
      <c r="AC490" s="115"/>
      <c r="AD490" s="115"/>
      <c r="AE490" s="115"/>
      <c r="AF490" s="115"/>
    </row>
    <row r="491" spans="1:32">
      <c r="A491" s="606"/>
      <c r="B491" s="118" t="s">
        <v>349</v>
      </c>
      <c r="C491" s="118" t="s">
        <v>349</v>
      </c>
      <c r="D491" s="118" t="s">
        <v>349</v>
      </c>
      <c r="E491" s="118" t="s">
        <v>349</v>
      </c>
      <c r="F491" s="118" t="s">
        <v>349</v>
      </c>
      <c r="G491" s="118" t="s">
        <v>349</v>
      </c>
      <c r="H491" s="118" t="s">
        <v>349</v>
      </c>
      <c r="I491" s="118" t="s">
        <v>349</v>
      </c>
      <c r="J491" s="118" t="s">
        <v>349</v>
      </c>
      <c r="K491" s="118" t="s">
        <v>349</v>
      </c>
      <c r="L491" s="118" t="s">
        <v>349</v>
      </c>
      <c r="M491" s="115"/>
      <c r="N491" s="115"/>
      <c r="O491" s="115"/>
      <c r="P491" s="115"/>
      <c r="Q491" s="115"/>
      <c r="R491" s="115"/>
      <c r="S491" s="115"/>
      <c r="T491" s="115"/>
      <c r="U491" s="115"/>
      <c r="V491" s="115"/>
      <c r="W491" s="115"/>
      <c r="X491" s="115"/>
      <c r="Y491" s="115"/>
      <c r="Z491" s="115"/>
      <c r="AA491" s="115"/>
      <c r="AB491" s="115"/>
      <c r="AC491" s="115"/>
      <c r="AD491" s="115"/>
      <c r="AE491" s="115"/>
      <c r="AF491" s="115"/>
    </row>
    <row r="492" spans="1:32">
      <c r="A492" s="115"/>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row>
    <row r="493" spans="1:32">
      <c r="A493" s="566" t="s">
        <v>254</v>
      </c>
      <c r="B493" s="556" t="s">
        <v>723</v>
      </c>
      <c r="C493" s="564"/>
      <c r="D493" s="564"/>
      <c r="E493" s="564"/>
      <c r="F493" s="564"/>
      <c r="G493" s="564"/>
      <c r="H493" s="564"/>
      <c r="I493" s="125"/>
      <c r="J493" s="125" t="s">
        <v>152</v>
      </c>
      <c r="K493" s="125"/>
      <c r="L493" s="125"/>
      <c r="M493" s="124"/>
      <c r="N493" s="115"/>
      <c r="O493" s="115"/>
      <c r="P493" s="115"/>
      <c r="Q493" s="115"/>
      <c r="R493" s="115"/>
      <c r="S493" s="115"/>
      <c r="T493" s="115"/>
      <c r="U493" s="115"/>
      <c r="V493" s="115"/>
      <c r="W493" s="115"/>
      <c r="X493" s="115"/>
      <c r="Y493" s="115"/>
      <c r="Z493" s="115"/>
      <c r="AA493" s="115"/>
      <c r="AB493" s="115"/>
      <c r="AC493" s="115"/>
      <c r="AD493" s="115"/>
      <c r="AE493" s="115"/>
      <c r="AF493" s="115"/>
    </row>
    <row r="494" spans="1:32" ht="72">
      <c r="A494" s="605"/>
      <c r="B494" s="115" t="s">
        <v>188</v>
      </c>
      <c r="C494" s="115" t="s">
        <v>189</v>
      </c>
      <c r="D494" s="115" t="s">
        <v>190</v>
      </c>
      <c r="E494" s="115" t="s">
        <v>191</v>
      </c>
      <c r="F494" s="115" t="s">
        <v>192</v>
      </c>
      <c r="G494" s="115" t="s">
        <v>193</v>
      </c>
      <c r="H494" s="115" t="s">
        <v>194</v>
      </c>
      <c r="I494" s="115" t="s">
        <v>195</v>
      </c>
      <c r="J494" s="115" t="s">
        <v>196</v>
      </c>
      <c r="K494" s="115" t="s">
        <v>197</v>
      </c>
      <c r="L494" s="115" t="s">
        <v>21</v>
      </c>
      <c r="M494" s="119" t="s">
        <v>11</v>
      </c>
      <c r="N494" s="115"/>
      <c r="O494" s="115"/>
      <c r="P494" s="115"/>
      <c r="Q494" s="115"/>
      <c r="R494" s="115"/>
      <c r="S494" s="115"/>
      <c r="T494" s="115"/>
      <c r="U494" s="115"/>
      <c r="V494" s="115"/>
      <c r="W494" s="115"/>
      <c r="X494" s="115"/>
      <c r="Y494" s="115"/>
      <c r="Z494" s="115"/>
      <c r="AA494" s="115"/>
      <c r="AB494" s="115"/>
      <c r="AC494" s="115"/>
      <c r="AD494" s="115"/>
      <c r="AE494" s="115"/>
      <c r="AF494" s="115"/>
    </row>
    <row r="495" spans="1:32">
      <c r="A495" s="606"/>
      <c r="B495" s="118" t="s">
        <v>349</v>
      </c>
      <c r="C495" s="118" t="s">
        <v>349</v>
      </c>
      <c r="D495" s="118" t="s">
        <v>349</v>
      </c>
      <c r="E495" s="118" t="s">
        <v>349</v>
      </c>
      <c r="F495" s="118" t="s">
        <v>349</v>
      </c>
      <c r="G495" s="118" t="s">
        <v>349</v>
      </c>
      <c r="H495" s="118" t="s">
        <v>349</v>
      </c>
      <c r="I495" s="118" t="s">
        <v>349</v>
      </c>
      <c r="J495" s="118" t="s">
        <v>349</v>
      </c>
      <c r="K495" s="118" t="s">
        <v>349</v>
      </c>
      <c r="L495" s="118" t="s">
        <v>349</v>
      </c>
      <c r="M495" s="118" t="s">
        <v>349</v>
      </c>
      <c r="N495" s="115"/>
      <c r="O495" s="115"/>
      <c r="P495" s="115"/>
      <c r="Q495" s="115"/>
      <c r="R495" s="115"/>
      <c r="S495" s="115"/>
      <c r="T495" s="115"/>
      <c r="U495" s="115"/>
      <c r="V495" s="115"/>
      <c r="W495" s="115"/>
      <c r="X495" s="115"/>
      <c r="Y495" s="115"/>
      <c r="Z495" s="115"/>
      <c r="AA495" s="115"/>
      <c r="AB495" s="115"/>
      <c r="AC495" s="115"/>
      <c r="AD495" s="115"/>
      <c r="AE495" s="115"/>
      <c r="AF495" s="115"/>
    </row>
    <row r="496" spans="1:32">
      <c r="A496" s="115"/>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row>
    <row r="497" spans="1:32">
      <c r="A497" s="566" t="s">
        <v>255</v>
      </c>
      <c r="B497" s="556" t="s">
        <v>723</v>
      </c>
      <c r="C497" s="564"/>
      <c r="D497" s="564"/>
      <c r="E497" s="564"/>
      <c r="F497" s="564"/>
      <c r="G497" s="564"/>
      <c r="H497" s="564"/>
      <c r="I497" s="125"/>
      <c r="J497" s="125" t="s">
        <v>152</v>
      </c>
      <c r="K497" s="125"/>
      <c r="L497" s="125"/>
      <c r="M497" s="124"/>
      <c r="N497" s="115"/>
      <c r="O497" s="115"/>
      <c r="P497" s="115"/>
      <c r="Q497" s="115"/>
      <c r="R497" s="115"/>
      <c r="S497" s="115"/>
      <c r="T497" s="115"/>
      <c r="U497" s="115"/>
      <c r="V497" s="115"/>
      <c r="W497" s="115"/>
      <c r="X497" s="115"/>
      <c r="Y497" s="115"/>
      <c r="Z497" s="115"/>
      <c r="AA497" s="115"/>
      <c r="AB497" s="115"/>
      <c r="AC497" s="115"/>
      <c r="AD497" s="115"/>
      <c r="AE497" s="115"/>
      <c r="AF497" s="115"/>
    </row>
    <row r="498" spans="1:32" ht="72">
      <c r="A498" s="605"/>
      <c r="B498" s="115" t="s">
        <v>188</v>
      </c>
      <c r="C498" s="115" t="s">
        <v>189</v>
      </c>
      <c r="D498" s="115" t="s">
        <v>190</v>
      </c>
      <c r="E498" s="115" t="s">
        <v>191</v>
      </c>
      <c r="F498" s="115" t="s">
        <v>192</v>
      </c>
      <c r="G498" s="115" t="s">
        <v>193</v>
      </c>
      <c r="H498" s="115" t="s">
        <v>194</v>
      </c>
      <c r="I498" s="115" t="s">
        <v>195</v>
      </c>
      <c r="J498" s="115" t="s">
        <v>196</v>
      </c>
      <c r="K498" s="115" t="s">
        <v>197</v>
      </c>
      <c r="L498" s="115" t="s">
        <v>21</v>
      </c>
      <c r="M498" s="119" t="s">
        <v>11</v>
      </c>
      <c r="N498" s="115"/>
      <c r="O498" s="115"/>
      <c r="P498" s="115"/>
      <c r="Q498" s="115"/>
      <c r="R498" s="115"/>
      <c r="S498" s="115"/>
      <c r="T498" s="115"/>
      <c r="U498" s="115"/>
      <c r="V498" s="115"/>
      <c r="W498" s="115"/>
      <c r="X498" s="115"/>
      <c r="Y498" s="115"/>
      <c r="Z498" s="115"/>
      <c r="AA498" s="115"/>
      <c r="AB498" s="115"/>
      <c r="AC498" s="115"/>
      <c r="AD498" s="115"/>
      <c r="AE498" s="115"/>
      <c r="AF498" s="115"/>
    </row>
    <row r="499" spans="1:32">
      <c r="A499" s="606"/>
      <c r="B499" s="118" t="s">
        <v>349</v>
      </c>
      <c r="C499" s="118" t="s">
        <v>349</v>
      </c>
      <c r="D499" s="118" t="s">
        <v>349</v>
      </c>
      <c r="E499" s="118" t="s">
        <v>349</v>
      </c>
      <c r="F499" s="118" t="s">
        <v>349</v>
      </c>
      <c r="G499" s="118" t="s">
        <v>349</v>
      </c>
      <c r="H499" s="118" t="s">
        <v>349</v>
      </c>
      <c r="I499" s="118" t="s">
        <v>349</v>
      </c>
      <c r="J499" s="118" t="s">
        <v>349</v>
      </c>
      <c r="K499" s="118" t="s">
        <v>349</v>
      </c>
      <c r="L499" s="118" t="s">
        <v>349</v>
      </c>
      <c r="M499" s="118" t="s">
        <v>349</v>
      </c>
      <c r="N499" s="115"/>
      <c r="O499" s="115"/>
      <c r="P499" s="115"/>
      <c r="Q499" s="115"/>
      <c r="R499" s="115"/>
      <c r="S499" s="115"/>
      <c r="T499" s="115"/>
      <c r="U499" s="115"/>
      <c r="V499" s="115"/>
      <c r="W499" s="115"/>
      <c r="X499" s="115"/>
      <c r="Y499" s="115"/>
      <c r="Z499" s="115"/>
      <c r="AA499" s="115"/>
      <c r="AB499" s="115"/>
      <c r="AC499" s="115"/>
      <c r="AD499" s="115"/>
      <c r="AE499" s="115"/>
      <c r="AF499" s="115"/>
    </row>
    <row r="500" spans="1:32">
      <c r="A500" s="115"/>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row>
    <row r="501" spans="1:32">
      <c r="A501" s="566" t="s">
        <v>256</v>
      </c>
      <c r="B501" s="556" t="s">
        <v>723</v>
      </c>
      <c r="C501" s="564"/>
      <c r="D501" s="564"/>
      <c r="E501" s="564"/>
      <c r="F501" s="564"/>
      <c r="G501" s="564"/>
      <c r="H501" s="564"/>
      <c r="I501" s="125"/>
      <c r="J501" s="125" t="s">
        <v>152</v>
      </c>
      <c r="K501" s="125"/>
      <c r="L501" s="125"/>
      <c r="M501" s="125"/>
      <c r="N501" s="125"/>
      <c r="O501" s="124"/>
      <c r="P501" s="115"/>
      <c r="Q501" s="115"/>
      <c r="R501" s="115"/>
      <c r="S501" s="115"/>
      <c r="T501" s="115"/>
      <c r="U501" s="115"/>
      <c r="V501" s="115"/>
      <c r="W501" s="115"/>
      <c r="X501" s="115"/>
      <c r="Y501" s="115"/>
      <c r="Z501" s="115"/>
      <c r="AA501" s="115"/>
      <c r="AB501" s="115"/>
      <c r="AC501" s="115"/>
      <c r="AD501" s="115"/>
      <c r="AE501" s="115"/>
      <c r="AF501" s="115"/>
    </row>
    <row r="502" spans="1:32" ht="86.4">
      <c r="A502" s="605"/>
      <c r="B502" s="115" t="s">
        <v>201</v>
      </c>
      <c r="C502" s="115" t="s">
        <v>202</v>
      </c>
      <c r="D502" s="115" t="s">
        <v>203</v>
      </c>
      <c r="E502" s="115" t="s">
        <v>204</v>
      </c>
      <c r="F502" s="115" t="s">
        <v>205</v>
      </c>
      <c r="G502" s="115" t="s">
        <v>206</v>
      </c>
      <c r="H502" s="115" t="s">
        <v>207</v>
      </c>
      <c r="I502" s="115" t="s">
        <v>208</v>
      </c>
      <c r="J502" s="115" t="s">
        <v>209</v>
      </c>
      <c r="K502" s="115" t="s">
        <v>210</v>
      </c>
      <c r="L502" s="115" t="s">
        <v>211</v>
      </c>
      <c r="M502" s="115" t="s">
        <v>144</v>
      </c>
      <c r="N502" s="115" t="s">
        <v>21</v>
      </c>
      <c r="O502" s="119" t="s">
        <v>11</v>
      </c>
      <c r="P502" s="115"/>
      <c r="Q502" s="115"/>
      <c r="R502" s="115"/>
      <c r="S502" s="115"/>
      <c r="T502" s="115"/>
      <c r="U502" s="115"/>
      <c r="V502" s="115"/>
      <c r="W502" s="115"/>
      <c r="X502" s="115"/>
      <c r="Y502" s="115"/>
      <c r="Z502" s="115"/>
      <c r="AA502" s="115"/>
      <c r="AB502" s="115"/>
      <c r="AC502" s="115"/>
      <c r="AD502" s="115"/>
      <c r="AE502" s="115"/>
      <c r="AF502" s="115"/>
    </row>
    <row r="503" spans="1:32">
      <c r="A503" s="606"/>
      <c r="B503" s="118" t="s">
        <v>349</v>
      </c>
      <c r="C503" s="118" t="s">
        <v>349</v>
      </c>
      <c r="D503" s="118" t="s">
        <v>349</v>
      </c>
      <c r="E503" s="118" t="s">
        <v>349</v>
      </c>
      <c r="F503" s="118" t="s">
        <v>349</v>
      </c>
      <c r="G503" s="118" t="s">
        <v>349</v>
      </c>
      <c r="H503" s="118" t="s">
        <v>349</v>
      </c>
      <c r="I503" s="118" t="s">
        <v>349</v>
      </c>
      <c r="J503" s="118" t="s">
        <v>349</v>
      </c>
      <c r="K503" s="118" t="s">
        <v>349</v>
      </c>
      <c r="L503" s="118" t="s">
        <v>349</v>
      </c>
      <c r="M503" s="118" t="s">
        <v>349</v>
      </c>
      <c r="N503" s="118" t="s">
        <v>349</v>
      </c>
      <c r="O503" s="118" t="s">
        <v>349</v>
      </c>
      <c r="P503" s="115"/>
      <c r="Q503" s="115"/>
      <c r="R503" s="115"/>
      <c r="S503" s="115"/>
      <c r="T503" s="115"/>
      <c r="U503" s="115"/>
      <c r="V503" s="115"/>
      <c r="W503" s="168"/>
      <c r="X503" s="168"/>
      <c r="Y503" s="168"/>
      <c r="Z503" s="168"/>
      <c r="AA503" s="439"/>
      <c r="AB503" s="180"/>
      <c r="AC503" s="180"/>
      <c r="AD503" s="180"/>
      <c r="AE503" s="180"/>
      <c r="AF503" s="180"/>
    </row>
    <row r="504" spans="1:32">
      <c r="A504" s="101"/>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77"/>
      <c r="X504" s="177"/>
      <c r="Y504" s="177"/>
      <c r="Z504" s="177"/>
      <c r="AA504" s="438"/>
      <c r="AB504" s="180"/>
      <c r="AC504" s="180"/>
      <c r="AD504" s="180"/>
      <c r="AE504" s="180"/>
      <c r="AF504" s="180"/>
    </row>
    <row r="505" spans="1:32">
      <c r="A505" s="559" t="s">
        <v>257</v>
      </c>
      <c r="B505" s="564"/>
      <c r="C505" s="168"/>
      <c r="D505" s="168"/>
      <c r="E505" s="168"/>
      <c r="F505" s="168"/>
      <c r="G505" s="168"/>
      <c r="H505" s="168"/>
      <c r="I505" s="168"/>
      <c r="J505" s="168"/>
      <c r="K505" s="168"/>
      <c r="L505" s="168"/>
      <c r="M505" s="168"/>
      <c r="N505" s="168"/>
      <c r="O505" s="168"/>
      <c r="P505" s="168"/>
      <c r="Q505" s="168"/>
      <c r="R505" s="168"/>
      <c r="S505" s="168"/>
      <c r="T505" s="168"/>
      <c r="U505" s="168"/>
      <c r="V505" s="168"/>
      <c r="W505" s="115"/>
      <c r="X505" s="115"/>
      <c r="Y505" s="115"/>
      <c r="Z505" s="115"/>
      <c r="AA505" s="115"/>
      <c r="AB505" s="115"/>
      <c r="AC505" s="115"/>
      <c r="AD505" s="115"/>
      <c r="AE505" s="115"/>
      <c r="AF505" s="115"/>
    </row>
    <row r="506" spans="1:32">
      <c r="A506" s="110" t="s">
        <v>1</v>
      </c>
      <c r="B506" s="178" t="s">
        <v>2</v>
      </c>
      <c r="C506" s="177"/>
      <c r="D506" s="177"/>
      <c r="E506" s="177"/>
      <c r="F506" s="177"/>
      <c r="G506" s="177"/>
      <c r="H506" s="177"/>
      <c r="I506" s="177"/>
      <c r="J506" s="177"/>
      <c r="K506" s="177"/>
      <c r="L506" s="177"/>
      <c r="M506" s="177"/>
      <c r="N506" s="177"/>
      <c r="O506" s="177"/>
      <c r="P506" s="177"/>
      <c r="Q506" s="177"/>
      <c r="R506" s="177"/>
      <c r="S506" s="177"/>
      <c r="T506" s="177"/>
      <c r="U506" s="177"/>
      <c r="V506" s="177"/>
      <c r="W506" s="115"/>
      <c r="X506" s="115"/>
      <c r="Y506" s="115"/>
      <c r="Z506" s="115"/>
      <c r="AA506" s="115"/>
      <c r="AB506" s="115"/>
      <c r="AC506" s="115"/>
      <c r="AD506" s="115"/>
      <c r="AE506" s="115"/>
      <c r="AF506" s="115"/>
    </row>
    <row r="507" spans="1:32" ht="28.8">
      <c r="A507" s="103" t="s">
        <v>258</v>
      </c>
      <c r="B507" s="128"/>
      <c r="C507" s="128"/>
      <c r="D507" s="128"/>
      <c r="E507" s="128"/>
      <c r="F507" s="128"/>
      <c r="G507" s="128"/>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row>
    <row r="508" spans="1:32">
      <c r="A508" s="573" t="s">
        <v>259</v>
      </c>
      <c r="B508" s="569" t="s">
        <v>723</v>
      </c>
      <c r="C508" s="569"/>
      <c r="D508" s="569"/>
      <c r="E508" s="569"/>
      <c r="F508" s="569"/>
      <c r="G508" s="570"/>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row>
    <row r="509" spans="1:32" ht="57.6">
      <c r="A509" s="738"/>
      <c r="B509" s="105" t="s">
        <v>113</v>
      </c>
      <c r="C509" s="105" t="s">
        <v>114</v>
      </c>
      <c r="D509" s="105" t="s">
        <v>115</v>
      </c>
      <c r="E509" s="105" t="s">
        <v>116</v>
      </c>
      <c r="F509" s="105" t="s">
        <v>21</v>
      </c>
      <c r="G509" s="119" t="s">
        <v>11</v>
      </c>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row>
    <row r="510" spans="1:32">
      <c r="A510" s="739"/>
      <c r="B510" s="118">
        <v>163</v>
      </c>
      <c r="C510" s="118" t="s">
        <v>349</v>
      </c>
      <c r="D510" s="118" t="s">
        <v>349</v>
      </c>
      <c r="E510" s="118" t="s">
        <v>349</v>
      </c>
      <c r="F510" s="118" t="s">
        <v>349</v>
      </c>
      <c r="G510" s="117">
        <v>178</v>
      </c>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row>
    <row r="511" spans="1:32">
      <c r="A511" s="101"/>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row>
    <row r="512" spans="1:32">
      <c r="A512" s="573" t="s">
        <v>260</v>
      </c>
      <c r="B512" s="569" t="s">
        <v>723</v>
      </c>
      <c r="C512" s="569"/>
      <c r="D512" s="569"/>
      <c r="E512" s="569"/>
      <c r="F512" s="569"/>
      <c r="G512" s="570"/>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row>
    <row r="513" spans="1:32" ht="57.6">
      <c r="A513" s="738"/>
      <c r="B513" s="105" t="s">
        <v>113</v>
      </c>
      <c r="C513" s="105" t="s">
        <v>114</v>
      </c>
      <c r="D513" s="105" t="s">
        <v>115</v>
      </c>
      <c r="E513" s="105" t="s">
        <v>116</v>
      </c>
      <c r="F513" s="105" t="s">
        <v>21</v>
      </c>
      <c r="G513" s="119" t="s">
        <v>11</v>
      </c>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row>
    <row r="514" spans="1:32">
      <c r="A514" s="739"/>
      <c r="B514" s="118">
        <v>166</v>
      </c>
      <c r="C514" s="118" t="s">
        <v>349</v>
      </c>
      <c r="D514" s="118" t="s">
        <v>349</v>
      </c>
      <c r="E514" s="118" t="s">
        <v>349</v>
      </c>
      <c r="F514" s="118" t="s">
        <v>349</v>
      </c>
      <c r="G514" s="117">
        <v>177</v>
      </c>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row>
    <row r="515" spans="1:32">
      <c r="A515" s="101"/>
      <c r="B515" s="115"/>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row>
    <row r="516" spans="1:32">
      <c r="A516" s="573" t="s">
        <v>261</v>
      </c>
      <c r="B516" s="569" t="s">
        <v>723</v>
      </c>
      <c r="C516" s="569"/>
      <c r="D516" s="569"/>
      <c r="E516" s="569"/>
      <c r="F516" s="569"/>
      <c r="G516" s="570"/>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row>
    <row r="517" spans="1:32" ht="57.6">
      <c r="A517" s="738"/>
      <c r="B517" s="105" t="s">
        <v>113</v>
      </c>
      <c r="C517" s="105" t="s">
        <v>114</v>
      </c>
      <c r="D517" s="105" t="s">
        <v>115</v>
      </c>
      <c r="E517" s="105" t="s">
        <v>116</v>
      </c>
      <c r="F517" s="105" t="s">
        <v>21</v>
      </c>
      <c r="G517" s="119" t="s">
        <v>11</v>
      </c>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row>
    <row r="518" spans="1:32">
      <c r="A518" s="739"/>
      <c r="B518" s="118">
        <v>168</v>
      </c>
      <c r="C518" s="118" t="s">
        <v>349</v>
      </c>
      <c r="D518" s="118" t="s">
        <v>349</v>
      </c>
      <c r="E518" s="118" t="s">
        <v>349</v>
      </c>
      <c r="F518" s="118" t="s">
        <v>349</v>
      </c>
      <c r="G518" s="117">
        <v>178</v>
      </c>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row>
    <row r="519" spans="1:32">
      <c r="A519" s="101"/>
      <c r="B519" s="115"/>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row>
    <row r="520" spans="1:32">
      <c r="A520" s="573" t="s">
        <v>262</v>
      </c>
      <c r="B520" s="569" t="s">
        <v>723</v>
      </c>
      <c r="C520" s="569"/>
      <c r="D520" s="569"/>
      <c r="E520" s="569"/>
      <c r="F520" s="569"/>
      <c r="G520" s="570"/>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row>
    <row r="521" spans="1:32" ht="57.6">
      <c r="A521" s="738"/>
      <c r="B521" s="105" t="s">
        <v>113</v>
      </c>
      <c r="C521" s="105" t="s">
        <v>114</v>
      </c>
      <c r="D521" s="105" t="s">
        <v>115</v>
      </c>
      <c r="E521" s="105" t="s">
        <v>116</v>
      </c>
      <c r="F521" s="105" t="s">
        <v>21</v>
      </c>
      <c r="G521" s="119" t="s">
        <v>11</v>
      </c>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row>
    <row r="522" spans="1:32">
      <c r="A522" s="739"/>
      <c r="B522" s="118">
        <v>167</v>
      </c>
      <c r="C522" s="118" t="s">
        <v>349</v>
      </c>
      <c r="D522" s="118" t="s">
        <v>349</v>
      </c>
      <c r="E522" s="118" t="s">
        <v>349</v>
      </c>
      <c r="F522" s="118" t="s">
        <v>349</v>
      </c>
      <c r="G522" s="117">
        <v>178</v>
      </c>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row>
    <row r="523" spans="1:32">
      <c r="A523" s="101"/>
      <c r="B523" s="115"/>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row>
    <row r="524" spans="1:32">
      <c r="A524" s="573" t="s">
        <v>263</v>
      </c>
      <c r="B524" s="569" t="s">
        <v>723</v>
      </c>
      <c r="C524" s="569"/>
      <c r="D524" s="569"/>
      <c r="E524" s="569"/>
      <c r="F524" s="569"/>
      <c r="G524" s="570"/>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row>
    <row r="525" spans="1:32" ht="57.6">
      <c r="A525" s="738"/>
      <c r="B525" s="105" t="s">
        <v>113</v>
      </c>
      <c r="C525" s="105" t="s">
        <v>114</v>
      </c>
      <c r="D525" s="105" t="s">
        <v>115</v>
      </c>
      <c r="E525" s="105" t="s">
        <v>116</v>
      </c>
      <c r="F525" s="105" t="s">
        <v>21</v>
      </c>
      <c r="G525" s="119" t="s">
        <v>11</v>
      </c>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row>
    <row r="526" spans="1:32">
      <c r="A526" s="739"/>
      <c r="B526" s="118">
        <v>168</v>
      </c>
      <c r="C526" s="118" t="s">
        <v>349</v>
      </c>
      <c r="D526" s="118" t="s">
        <v>349</v>
      </c>
      <c r="E526" s="118" t="s">
        <v>349</v>
      </c>
      <c r="F526" s="118" t="s">
        <v>349</v>
      </c>
      <c r="G526" s="117">
        <v>177</v>
      </c>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row>
    <row r="527" spans="1:32">
      <c r="A527" s="101"/>
      <c r="B527" s="115"/>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row>
    <row r="528" spans="1:32">
      <c r="A528" s="573" t="s">
        <v>264</v>
      </c>
      <c r="B528" s="569" t="s">
        <v>723</v>
      </c>
      <c r="C528" s="569"/>
      <c r="D528" s="569"/>
      <c r="E528" s="569"/>
      <c r="F528" s="569"/>
      <c r="G528" s="570"/>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row>
    <row r="529" spans="1:32" ht="57.6">
      <c r="A529" s="738"/>
      <c r="B529" s="105" t="s">
        <v>113</v>
      </c>
      <c r="C529" s="105" t="s">
        <v>114</v>
      </c>
      <c r="D529" s="105" t="s">
        <v>115</v>
      </c>
      <c r="E529" s="105" t="s">
        <v>116</v>
      </c>
      <c r="F529" s="105" t="s">
        <v>21</v>
      </c>
      <c r="G529" s="119" t="s">
        <v>11</v>
      </c>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row>
    <row r="530" spans="1:32">
      <c r="A530" s="739"/>
      <c r="B530" s="118">
        <v>166</v>
      </c>
      <c r="C530" s="118" t="s">
        <v>349</v>
      </c>
      <c r="D530" s="118" t="s">
        <v>349</v>
      </c>
      <c r="E530" s="118" t="s">
        <v>349</v>
      </c>
      <c r="F530" s="118" t="s">
        <v>349</v>
      </c>
      <c r="G530" s="117">
        <v>178</v>
      </c>
      <c r="H530" s="115"/>
      <c r="I530" s="115"/>
      <c r="J530" s="115"/>
      <c r="K530" s="115"/>
      <c r="L530" s="115"/>
      <c r="M530" s="115"/>
      <c r="N530" s="115"/>
      <c r="O530" s="115"/>
      <c r="P530" s="115"/>
      <c r="Q530" s="115"/>
      <c r="R530" s="115"/>
      <c r="S530" s="115"/>
      <c r="T530" s="115"/>
      <c r="U530" s="115"/>
      <c r="V530" s="115"/>
      <c r="W530" s="120"/>
      <c r="X530" s="120"/>
      <c r="Y530" s="120"/>
      <c r="Z530" s="120"/>
      <c r="AA530" s="120"/>
      <c r="AB530" s="120"/>
      <c r="AC530" s="120"/>
      <c r="AD530" s="120"/>
      <c r="AE530" s="120"/>
      <c r="AF530" s="120"/>
    </row>
    <row r="531" spans="1:32">
      <c r="A531" s="101"/>
      <c r="B531" s="115"/>
      <c r="C531" s="115"/>
      <c r="D531" s="115"/>
      <c r="E531" s="115"/>
      <c r="F531" s="115"/>
      <c r="G531" s="115"/>
      <c r="H531" s="115"/>
      <c r="I531" s="115"/>
      <c r="J531" s="115"/>
      <c r="K531" s="115"/>
      <c r="L531" s="115"/>
      <c r="M531" s="115"/>
      <c r="N531" s="115"/>
      <c r="O531" s="115"/>
      <c r="P531" s="115"/>
      <c r="Q531" s="115"/>
      <c r="R531" s="115"/>
      <c r="S531" s="115"/>
      <c r="T531" s="115"/>
      <c r="U531" s="115"/>
      <c r="V531" s="115"/>
      <c r="W531" s="120"/>
      <c r="X531" s="120"/>
      <c r="Y531" s="120"/>
      <c r="Z531" s="120"/>
      <c r="AA531" s="120"/>
      <c r="AB531" s="120"/>
      <c r="AC531" s="120"/>
      <c r="AD531" s="120"/>
      <c r="AE531" s="120"/>
      <c r="AF531" s="120"/>
    </row>
    <row r="532" spans="1:32">
      <c r="A532" s="574" t="s">
        <v>265</v>
      </c>
      <c r="B532" s="556" t="s">
        <v>723</v>
      </c>
      <c r="C532" s="564"/>
      <c r="D532" s="564"/>
      <c r="E532" s="564"/>
      <c r="F532" s="564"/>
      <c r="G532" s="564"/>
      <c r="H532" s="564"/>
      <c r="I532" s="443"/>
      <c r="J532" s="443"/>
      <c r="K532" s="443"/>
      <c r="L532" s="442"/>
      <c r="M532" s="120"/>
      <c r="N532" s="120"/>
      <c r="O532" s="120"/>
      <c r="P532" s="120"/>
      <c r="Q532" s="120"/>
      <c r="R532" s="120"/>
      <c r="S532" s="120"/>
      <c r="T532" s="120"/>
      <c r="U532" s="120"/>
      <c r="V532" s="120"/>
      <c r="W532" s="120"/>
      <c r="X532" s="120"/>
      <c r="Y532" s="120"/>
      <c r="Z532" s="120"/>
      <c r="AA532" s="120"/>
      <c r="AB532" s="120"/>
      <c r="AC532" s="120"/>
      <c r="AD532" s="120"/>
      <c r="AE532" s="120"/>
      <c r="AF532" s="120"/>
    </row>
    <row r="533" spans="1:32" ht="129.6">
      <c r="A533" s="605"/>
      <c r="B533" s="120" t="s">
        <v>136</v>
      </c>
      <c r="C533" s="120" t="s">
        <v>732</v>
      </c>
      <c r="D533" s="120" t="s">
        <v>138</v>
      </c>
      <c r="E533" s="120" t="s">
        <v>139</v>
      </c>
      <c r="F533" s="120" t="s">
        <v>140</v>
      </c>
      <c r="G533" s="120" t="s">
        <v>141</v>
      </c>
      <c r="H533" s="120" t="s">
        <v>142</v>
      </c>
      <c r="I533" s="120" t="s">
        <v>143</v>
      </c>
      <c r="J533" s="120" t="s">
        <v>21</v>
      </c>
      <c r="K533" s="120" t="s">
        <v>144</v>
      </c>
      <c r="L533" s="119" t="s">
        <v>11</v>
      </c>
      <c r="M533" s="120"/>
      <c r="N533" s="120"/>
      <c r="O533" s="120"/>
      <c r="P533" s="120"/>
      <c r="Q533" s="120"/>
      <c r="R533" s="120"/>
      <c r="S533" s="120"/>
      <c r="T533" s="120"/>
      <c r="U533" s="120"/>
      <c r="V533" s="120"/>
      <c r="W533" s="115"/>
      <c r="X533" s="115"/>
      <c r="Y533" s="115"/>
      <c r="Z533" s="115"/>
      <c r="AA533" s="115"/>
      <c r="AB533" s="115"/>
      <c r="AC533" s="115"/>
      <c r="AD533" s="115"/>
      <c r="AE533" s="115"/>
      <c r="AF533" s="115"/>
    </row>
    <row r="534" spans="1:32">
      <c r="A534" s="606"/>
      <c r="B534" s="118" t="s">
        <v>349</v>
      </c>
      <c r="C534" s="118" t="s">
        <v>349</v>
      </c>
      <c r="D534" s="118" t="s">
        <v>349</v>
      </c>
      <c r="E534" s="118" t="s">
        <v>349</v>
      </c>
      <c r="F534" s="118" t="s">
        <v>349</v>
      </c>
      <c r="G534" s="118" t="s">
        <v>349</v>
      </c>
      <c r="H534" s="118" t="s">
        <v>349</v>
      </c>
      <c r="I534" s="118" t="s">
        <v>349</v>
      </c>
      <c r="J534" s="118" t="s">
        <v>349</v>
      </c>
      <c r="K534" s="118" t="s">
        <v>349</v>
      </c>
      <c r="L534" s="117" t="s">
        <v>349</v>
      </c>
      <c r="M534" s="120"/>
      <c r="N534" s="120"/>
      <c r="O534" s="120"/>
      <c r="P534" s="120"/>
      <c r="Q534" s="120"/>
      <c r="R534" s="120"/>
      <c r="S534" s="120"/>
      <c r="T534" s="120"/>
      <c r="U534" s="120"/>
      <c r="V534" s="120"/>
      <c r="W534" s="115"/>
      <c r="X534" s="115"/>
      <c r="Y534" s="115"/>
      <c r="Z534" s="115"/>
      <c r="AA534" s="115"/>
      <c r="AB534" s="115"/>
      <c r="AC534" s="115"/>
      <c r="AD534" s="115"/>
      <c r="AE534" s="115"/>
      <c r="AF534" s="115"/>
    </row>
    <row r="535" spans="1:32">
      <c r="A535" s="115"/>
      <c r="B535" s="115"/>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row>
    <row r="536" spans="1:32">
      <c r="A536" s="566" t="s">
        <v>266</v>
      </c>
      <c r="B536" s="556" t="s">
        <v>723</v>
      </c>
      <c r="C536" s="564"/>
      <c r="D536" s="56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row>
    <row r="537" spans="1:32" ht="57.6">
      <c r="A537" s="605"/>
      <c r="B537" s="120" t="s">
        <v>19</v>
      </c>
      <c r="C537" s="120" t="s">
        <v>20</v>
      </c>
      <c r="D537" s="119" t="s">
        <v>11</v>
      </c>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row>
    <row r="538" spans="1:32">
      <c r="A538" s="606"/>
      <c r="B538" s="118" t="s">
        <v>349</v>
      </c>
      <c r="C538" s="118" t="s">
        <v>349</v>
      </c>
      <c r="D538" s="117" t="s">
        <v>349</v>
      </c>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row>
    <row r="539" spans="1:32">
      <c r="A539" s="130"/>
      <c r="B539" s="130"/>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row>
    <row r="540" spans="1:32" ht="28.8">
      <c r="A540" s="115" t="s">
        <v>267</v>
      </c>
      <c r="B540" s="130"/>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row>
    <row r="541" spans="1:32">
      <c r="A541" s="566" t="s">
        <v>268</v>
      </c>
      <c r="B541" s="556" t="s">
        <v>723</v>
      </c>
      <c r="C541" s="564"/>
      <c r="D541" s="564"/>
      <c r="E541" s="565"/>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row>
    <row r="542" spans="1:32" ht="57.6">
      <c r="A542" s="605"/>
      <c r="B542" s="120" t="s">
        <v>19</v>
      </c>
      <c r="C542" s="120" t="s">
        <v>20</v>
      </c>
      <c r="D542" s="120" t="s">
        <v>21</v>
      </c>
      <c r="E542" s="119" t="s">
        <v>11</v>
      </c>
      <c r="F542" s="115"/>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row>
    <row r="543" spans="1:32">
      <c r="A543" s="606"/>
      <c r="B543" s="118" t="s">
        <v>349</v>
      </c>
      <c r="C543" s="118" t="s">
        <v>349</v>
      </c>
      <c r="D543" s="118" t="s">
        <v>349</v>
      </c>
      <c r="E543" s="118" t="s">
        <v>349</v>
      </c>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row>
    <row r="544" spans="1:32">
      <c r="A544" s="123"/>
      <c r="B544" s="441"/>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row>
    <row r="545" spans="1:32">
      <c r="A545" s="566" t="s">
        <v>269</v>
      </c>
      <c r="B545" s="556" t="s">
        <v>723</v>
      </c>
      <c r="C545" s="564"/>
      <c r="D545" s="564"/>
      <c r="E545" s="565"/>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row>
    <row r="546" spans="1:32" ht="57.6">
      <c r="A546" s="605"/>
      <c r="B546" s="120" t="s">
        <v>19</v>
      </c>
      <c r="C546" s="120" t="s">
        <v>20</v>
      </c>
      <c r="D546" s="120" t="s">
        <v>21</v>
      </c>
      <c r="E546" s="119" t="s">
        <v>11</v>
      </c>
      <c r="F546" s="115"/>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row>
    <row r="547" spans="1:32">
      <c r="A547" s="606"/>
      <c r="B547" s="118" t="s">
        <v>349</v>
      </c>
      <c r="C547" s="118" t="s">
        <v>349</v>
      </c>
      <c r="D547" s="118" t="s">
        <v>349</v>
      </c>
      <c r="E547" s="118" t="s">
        <v>349</v>
      </c>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row>
    <row r="548" spans="1:32">
      <c r="A548" s="123"/>
      <c r="B548" s="441"/>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row>
    <row r="549" spans="1:32">
      <c r="A549" s="566" t="s">
        <v>270</v>
      </c>
      <c r="B549" s="556" t="s">
        <v>723</v>
      </c>
      <c r="C549" s="564"/>
      <c r="D549" s="564"/>
      <c r="E549" s="565"/>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row>
    <row r="550" spans="1:32" ht="57.6">
      <c r="A550" s="605"/>
      <c r="B550" s="120" t="s">
        <v>19</v>
      </c>
      <c r="C550" s="120" t="s">
        <v>20</v>
      </c>
      <c r="D550" s="120" t="s">
        <v>21</v>
      </c>
      <c r="E550" s="119" t="s">
        <v>11</v>
      </c>
      <c r="F550" s="115"/>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row>
    <row r="551" spans="1:32">
      <c r="A551" s="606"/>
      <c r="B551" s="118" t="s">
        <v>349</v>
      </c>
      <c r="C551" s="118" t="s">
        <v>349</v>
      </c>
      <c r="D551" s="118" t="s">
        <v>349</v>
      </c>
      <c r="E551" s="118" t="s">
        <v>349</v>
      </c>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row>
    <row r="552" spans="1:32">
      <c r="A552" s="123"/>
      <c r="B552" s="441"/>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row>
    <row r="553" spans="1:32">
      <c r="A553" s="566" t="s">
        <v>271</v>
      </c>
      <c r="B553" s="556" t="s">
        <v>723</v>
      </c>
      <c r="C553" s="564"/>
      <c r="D553" s="564"/>
      <c r="E553" s="565"/>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row>
    <row r="554" spans="1:32" ht="57.6">
      <c r="A554" s="605"/>
      <c r="B554" s="120" t="s">
        <v>19</v>
      </c>
      <c r="C554" s="120" t="s">
        <v>20</v>
      </c>
      <c r="D554" s="120" t="s">
        <v>21</v>
      </c>
      <c r="E554" s="119" t="s">
        <v>11</v>
      </c>
      <c r="F554" s="115"/>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row>
    <row r="555" spans="1:32">
      <c r="A555" s="606"/>
      <c r="B555" s="118" t="s">
        <v>349</v>
      </c>
      <c r="C555" s="118" t="s">
        <v>349</v>
      </c>
      <c r="D555" s="118" t="s">
        <v>349</v>
      </c>
      <c r="E555" s="118" t="s">
        <v>349</v>
      </c>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row>
    <row r="556" spans="1:32">
      <c r="A556" s="123"/>
      <c r="B556" s="441"/>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row>
    <row r="557" spans="1:32">
      <c r="A557" s="566" t="s">
        <v>272</v>
      </c>
      <c r="B557" s="556" t="s">
        <v>723</v>
      </c>
      <c r="C557" s="564"/>
      <c r="D557" s="564"/>
      <c r="E557" s="565"/>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row>
    <row r="558" spans="1:32" ht="57.6">
      <c r="A558" s="605"/>
      <c r="B558" s="120" t="s">
        <v>19</v>
      </c>
      <c r="C558" s="120" t="s">
        <v>20</v>
      </c>
      <c r="D558" s="120" t="s">
        <v>21</v>
      </c>
      <c r="E558" s="119" t="s">
        <v>11</v>
      </c>
      <c r="F558" s="115"/>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row>
    <row r="559" spans="1:32">
      <c r="A559" s="606"/>
      <c r="B559" s="118" t="s">
        <v>349</v>
      </c>
      <c r="C559" s="118" t="s">
        <v>349</v>
      </c>
      <c r="D559" s="118" t="s">
        <v>349</v>
      </c>
      <c r="E559" s="118" t="s">
        <v>349</v>
      </c>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row>
    <row r="560" spans="1:32">
      <c r="A560" s="123"/>
      <c r="B560" s="441"/>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row>
    <row r="561" spans="1:32">
      <c r="A561" s="566" t="s">
        <v>273</v>
      </c>
      <c r="B561" s="556" t="s">
        <v>723</v>
      </c>
      <c r="C561" s="564"/>
      <c r="D561" s="564"/>
      <c r="E561" s="564"/>
      <c r="F561" s="564"/>
      <c r="G561" s="564"/>
      <c r="H561" s="564"/>
      <c r="I561" s="125"/>
      <c r="J561" s="125" t="s">
        <v>152</v>
      </c>
      <c r="K561" s="125"/>
      <c r="L561" s="124"/>
      <c r="M561" s="115"/>
      <c r="N561" s="115"/>
      <c r="O561" s="115"/>
      <c r="P561" s="115"/>
      <c r="Q561" s="115"/>
      <c r="R561" s="115"/>
      <c r="S561" s="115"/>
      <c r="T561" s="115"/>
      <c r="U561" s="115"/>
      <c r="V561" s="115"/>
      <c r="W561" s="115"/>
      <c r="X561" s="115"/>
      <c r="Y561" s="115"/>
      <c r="Z561" s="115"/>
      <c r="AA561" s="115"/>
      <c r="AB561" s="115"/>
      <c r="AC561" s="115"/>
      <c r="AD561" s="115"/>
      <c r="AE561" s="115"/>
      <c r="AF561" s="115"/>
    </row>
    <row r="562" spans="1:32" ht="72">
      <c r="A562" s="605"/>
      <c r="B562" s="120" t="s">
        <v>153</v>
      </c>
      <c r="C562" s="120" t="s">
        <v>154</v>
      </c>
      <c r="D562" s="115" t="s">
        <v>155</v>
      </c>
      <c r="E562" s="115" t="s">
        <v>156</v>
      </c>
      <c r="F562" s="115" t="s">
        <v>157</v>
      </c>
      <c r="G562" s="115" t="s">
        <v>158</v>
      </c>
      <c r="H562" s="115" t="s">
        <v>159</v>
      </c>
      <c r="I562" s="115" t="s">
        <v>160</v>
      </c>
      <c r="J562" s="115" t="s">
        <v>161</v>
      </c>
      <c r="K562" s="115" t="s">
        <v>162</v>
      </c>
      <c r="L562" s="119" t="s">
        <v>11</v>
      </c>
      <c r="M562" s="115"/>
      <c r="N562" s="115"/>
      <c r="O562" s="115"/>
      <c r="P562" s="115"/>
      <c r="Q562" s="115"/>
      <c r="R562" s="115"/>
      <c r="S562" s="115"/>
      <c r="T562" s="115"/>
      <c r="U562" s="115"/>
      <c r="V562" s="115"/>
      <c r="W562" s="115"/>
      <c r="X562" s="115"/>
      <c r="Y562" s="115"/>
      <c r="Z562" s="115"/>
      <c r="AA562" s="115"/>
      <c r="AB562" s="115"/>
      <c r="AC562" s="115"/>
      <c r="AD562" s="115"/>
      <c r="AE562" s="115"/>
      <c r="AF562" s="115"/>
    </row>
    <row r="563" spans="1:32">
      <c r="A563" s="606"/>
      <c r="B563" s="118" t="s">
        <v>349</v>
      </c>
      <c r="C563" s="118" t="s">
        <v>349</v>
      </c>
      <c r="D563" s="118" t="s">
        <v>349</v>
      </c>
      <c r="E563" s="118" t="s">
        <v>349</v>
      </c>
      <c r="F563" s="118" t="s">
        <v>349</v>
      </c>
      <c r="G563" s="118" t="s">
        <v>349</v>
      </c>
      <c r="H563" s="118" t="s">
        <v>349</v>
      </c>
      <c r="I563" s="118" t="s">
        <v>349</v>
      </c>
      <c r="J563" s="118" t="s">
        <v>349</v>
      </c>
      <c r="K563" s="118" t="s">
        <v>349</v>
      </c>
      <c r="L563" s="118" t="s">
        <v>349</v>
      </c>
      <c r="M563" s="115"/>
      <c r="N563" s="115"/>
      <c r="O563" s="115"/>
      <c r="P563" s="115"/>
      <c r="Q563" s="115"/>
      <c r="R563" s="115"/>
      <c r="S563" s="115"/>
      <c r="T563" s="115"/>
      <c r="U563" s="115"/>
      <c r="V563" s="115"/>
      <c r="W563" s="115"/>
      <c r="X563" s="115"/>
      <c r="Y563" s="115"/>
      <c r="Z563" s="115"/>
      <c r="AA563" s="115"/>
      <c r="AB563" s="115"/>
      <c r="AC563" s="115"/>
      <c r="AD563" s="115"/>
      <c r="AE563" s="115"/>
      <c r="AF563" s="115"/>
    </row>
    <row r="564" spans="1:32">
      <c r="A564" s="115"/>
      <c r="B564" s="115"/>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row>
    <row r="565" spans="1:32">
      <c r="A565" s="576" t="s">
        <v>274</v>
      </c>
      <c r="B565" s="554" t="s">
        <v>723</v>
      </c>
      <c r="C565" s="554"/>
      <c r="D565" s="554"/>
      <c r="E565" s="554"/>
      <c r="F565" s="554"/>
      <c r="G565" s="554"/>
      <c r="H565" s="124"/>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row>
    <row r="566" spans="1:32" ht="57.6">
      <c r="A566" s="605"/>
      <c r="B566" s="115" t="s">
        <v>13</v>
      </c>
      <c r="C566" s="115" t="s">
        <v>14</v>
      </c>
      <c r="D566" s="115" t="s">
        <v>15</v>
      </c>
      <c r="E566" s="129" t="s">
        <v>16</v>
      </c>
      <c r="F566" s="115" t="s">
        <v>164</v>
      </c>
      <c r="G566" s="115" t="s">
        <v>17</v>
      </c>
      <c r="H566" s="104" t="s">
        <v>11</v>
      </c>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row>
    <row r="567" spans="1:32">
      <c r="A567" s="606"/>
      <c r="B567" s="103" t="s">
        <v>349</v>
      </c>
      <c r="C567" s="103" t="s">
        <v>349</v>
      </c>
      <c r="D567" s="103" t="s">
        <v>349</v>
      </c>
      <c r="E567" s="103" t="s">
        <v>349</v>
      </c>
      <c r="F567" s="103" t="s">
        <v>349</v>
      </c>
      <c r="G567" s="103" t="s">
        <v>349</v>
      </c>
      <c r="H567" s="103" t="s">
        <v>349</v>
      </c>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row>
    <row r="568" spans="1:32">
      <c r="A568" s="115"/>
      <c r="B568" s="115"/>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row>
    <row r="569" spans="1:32">
      <c r="A569" s="573" t="s">
        <v>275</v>
      </c>
      <c r="B569" s="554" t="s">
        <v>723</v>
      </c>
      <c r="C569" s="734"/>
      <c r="D569" s="734"/>
      <c r="E569" s="734"/>
      <c r="F569" s="734"/>
      <c r="G569" s="125"/>
      <c r="H569" s="124"/>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row>
    <row r="570" spans="1:32" ht="57.6">
      <c r="A570" s="738"/>
      <c r="B570" s="115" t="s">
        <v>166</v>
      </c>
      <c r="C570" s="115" t="s">
        <v>167</v>
      </c>
      <c r="D570" s="115" t="s">
        <v>168</v>
      </c>
      <c r="E570" s="115" t="s">
        <v>169</v>
      </c>
      <c r="F570" s="115" t="s">
        <v>170</v>
      </c>
      <c r="G570" s="115" t="s">
        <v>21</v>
      </c>
      <c r="H570" s="104" t="s">
        <v>11</v>
      </c>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row>
    <row r="571" spans="1:32">
      <c r="A571" s="739"/>
      <c r="B571" s="103" t="s">
        <v>349</v>
      </c>
      <c r="C571" s="103" t="s">
        <v>349</v>
      </c>
      <c r="D571" s="103" t="s">
        <v>349</v>
      </c>
      <c r="E571" s="103" t="s">
        <v>349</v>
      </c>
      <c r="F571" s="103" t="s">
        <v>349</v>
      </c>
      <c r="G571" s="103" t="s">
        <v>349</v>
      </c>
      <c r="H571" s="103" t="s">
        <v>349</v>
      </c>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row>
    <row r="572" spans="1:32">
      <c r="A572" s="115"/>
      <c r="B572" s="115"/>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row>
    <row r="573" spans="1:32">
      <c r="A573" s="573" t="s">
        <v>276</v>
      </c>
      <c r="B573" s="554" t="s">
        <v>723</v>
      </c>
      <c r="C573" s="734"/>
      <c r="D573" s="734"/>
      <c r="E573" s="734"/>
      <c r="F573" s="734"/>
      <c r="G573" s="125"/>
      <c r="H573" s="124"/>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row>
    <row r="574" spans="1:32" ht="86.4">
      <c r="A574" s="738"/>
      <c r="B574" s="115" t="s">
        <v>172</v>
      </c>
      <c r="C574" s="115" t="s">
        <v>173</v>
      </c>
      <c r="D574" s="115" t="s">
        <v>174</v>
      </c>
      <c r="E574" s="115" t="s">
        <v>175</v>
      </c>
      <c r="F574" s="115" t="s">
        <v>176</v>
      </c>
      <c r="G574" s="115" t="s">
        <v>21</v>
      </c>
      <c r="H574" s="104" t="s">
        <v>11</v>
      </c>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row>
    <row r="575" spans="1:32">
      <c r="A575" s="739"/>
      <c r="B575" s="103" t="s">
        <v>349</v>
      </c>
      <c r="C575" s="103" t="s">
        <v>349</v>
      </c>
      <c r="D575" s="103" t="s">
        <v>349</v>
      </c>
      <c r="E575" s="103" t="s">
        <v>349</v>
      </c>
      <c r="F575" s="103" t="s">
        <v>349</v>
      </c>
      <c r="G575" s="103" t="s">
        <v>349</v>
      </c>
      <c r="H575" s="103" t="s">
        <v>349</v>
      </c>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row>
    <row r="576" spans="1:32">
      <c r="A576" s="115"/>
      <c r="B576" s="115"/>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row>
    <row r="577" spans="1:32">
      <c r="A577" s="572" t="s">
        <v>277</v>
      </c>
      <c r="B577" s="556" t="s">
        <v>723</v>
      </c>
      <c r="C577" s="564"/>
      <c r="D577" s="564"/>
      <c r="E577" s="565"/>
      <c r="F577" s="128"/>
      <c r="G577" s="128"/>
      <c r="H577" s="128"/>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row>
    <row r="578" spans="1:32" ht="57.6">
      <c r="A578" s="738"/>
      <c r="B578" s="120" t="s">
        <v>19</v>
      </c>
      <c r="C578" s="120" t="s">
        <v>20</v>
      </c>
      <c r="D578" s="120" t="s">
        <v>21</v>
      </c>
      <c r="E578" s="119" t="s">
        <v>11</v>
      </c>
      <c r="F578" s="115"/>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row>
    <row r="579" spans="1:32">
      <c r="A579" s="739"/>
      <c r="B579" s="118" t="s">
        <v>349</v>
      </c>
      <c r="C579" s="118" t="s">
        <v>349</v>
      </c>
      <c r="D579" s="118" t="s">
        <v>349</v>
      </c>
      <c r="E579" s="118" t="s">
        <v>349</v>
      </c>
      <c r="F579" s="115"/>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row>
    <row r="580" spans="1:32">
      <c r="A580" s="115"/>
      <c r="B580" s="115"/>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row>
    <row r="581" spans="1:32">
      <c r="A581" s="566" t="s">
        <v>278</v>
      </c>
      <c r="B581" s="556" t="s">
        <v>723</v>
      </c>
      <c r="C581" s="564"/>
      <c r="D581" s="564"/>
      <c r="E581" s="564"/>
      <c r="F581" s="564"/>
      <c r="G581" s="564"/>
      <c r="H581" s="564"/>
      <c r="I581" s="125"/>
      <c r="J581" s="125" t="s">
        <v>152</v>
      </c>
      <c r="K581" s="125"/>
      <c r="L581" s="124"/>
      <c r="M581" s="115"/>
      <c r="N581" s="115"/>
      <c r="O581" s="115"/>
      <c r="P581" s="115"/>
      <c r="Q581" s="115"/>
      <c r="R581" s="115"/>
      <c r="S581" s="115"/>
      <c r="T581" s="115"/>
      <c r="U581" s="115"/>
      <c r="V581" s="115"/>
      <c r="W581" s="115"/>
      <c r="X581" s="115"/>
      <c r="Y581" s="115"/>
      <c r="Z581" s="115"/>
      <c r="AA581" s="115"/>
      <c r="AB581" s="115"/>
      <c r="AC581" s="115"/>
      <c r="AD581" s="115"/>
      <c r="AE581" s="115"/>
      <c r="AF581" s="115"/>
    </row>
    <row r="582" spans="1:32" ht="72">
      <c r="A582" s="605"/>
      <c r="B582" s="115" t="s">
        <v>179</v>
      </c>
      <c r="C582" s="115" t="s">
        <v>180</v>
      </c>
      <c r="D582" s="115" t="s">
        <v>181</v>
      </c>
      <c r="E582" s="115" t="s">
        <v>182</v>
      </c>
      <c r="F582" s="115" t="s">
        <v>183</v>
      </c>
      <c r="G582" s="115" t="s">
        <v>184</v>
      </c>
      <c r="H582" s="115" t="s">
        <v>185</v>
      </c>
      <c r="I582" s="115" t="s">
        <v>186</v>
      </c>
      <c r="J582" s="115" t="s">
        <v>144</v>
      </c>
      <c r="K582" s="115" t="s">
        <v>21</v>
      </c>
      <c r="L582" s="119" t="s">
        <v>11</v>
      </c>
      <c r="M582" s="115"/>
      <c r="N582" s="115"/>
      <c r="O582" s="115"/>
      <c r="P582" s="115"/>
      <c r="Q582" s="115"/>
      <c r="R582" s="115"/>
      <c r="S582" s="115"/>
      <c r="T582" s="115"/>
      <c r="U582" s="115"/>
      <c r="V582" s="115"/>
      <c r="W582" s="115"/>
      <c r="X582" s="115"/>
      <c r="Y582" s="115"/>
      <c r="Z582" s="115"/>
      <c r="AA582" s="115"/>
      <c r="AB582" s="115"/>
      <c r="AC582" s="115"/>
      <c r="AD582" s="115"/>
      <c r="AE582" s="115"/>
      <c r="AF582" s="115"/>
    </row>
    <row r="583" spans="1:32">
      <c r="A583" s="606"/>
      <c r="B583" s="118" t="s">
        <v>349</v>
      </c>
      <c r="C583" s="118" t="s">
        <v>349</v>
      </c>
      <c r="D583" s="118" t="s">
        <v>349</v>
      </c>
      <c r="E583" s="118" t="s">
        <v>349</v>
      </c>
      <c r="F583" s="118" t="s">
        <v>349</v>
      </c>
      <c r="G583" s="118" t="s">
        <v>349</v>
      </c>
      <c r="H583" s="118" t="s">
        <v>349</v>
      </c>
      <c r="I583" s="118" t="s">
        <v>349</v>
      </c>
      <c r="J583" s="118" t="s">
        <v>349</v>
      </c>
      <c r="K583" s="118" t="s">
        <v>349</v>
      </c>
      <c r="L583" s="118" t="s">
        <v>349</v>
      </c>
      <c r="M583" s="115"/>
      <c r="N583" s="115"/>
      <c r="O583" s="115"/>
      <c r="P583" s="115"/>
      <c r="Q583" s="115"/>
      <c r="R583" s="115"/>
      <c r="S583" s="115"/>
      <c r="T583" s="115"/>
      <c r="U583" s="115"/>
      <c r="V583" s="115"/>
      <c r="W583" s="115"/>
      <c r="X583" s="115"/>
      <c r="Y583" s="115"/>
      <c r="Z583" s="115"/>
      <c r="AA583" s="115"/>
      <c r="AB583" s="115"/>
      <c r="AC583" s="115"/>
      <c r="AD583" s="115"/>
      <c r="AE583" s="115"/>
      <c r="AF583" s="115"/>
    </row>
    <row r="584" spans="1:32">
      <c r="A584" s="115"/>
      <c r="B584" s="115"/>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row>
    <row r="585" spans="1:32">
      <c r="A585" s="566" t="s">
        <v>279</v>
      </c>
      <c r="B585" s="556" t="s">
        <v>723</v>
      </c>
      <c r="C585" s="564"/>
      <c r="D585" s="564"/>
      <c r="E585" s="564"/>
      <c r="F585" s="564"/>
      <c r="G585" s="564"/>
      <c r="H585" s="564"/>
      <c r="I585" s="125"/>
      <c r="J585" s="125" t="s">
        <v>152</v>
      </c>
      <c r="K585" s="125"/>
      <c r="L585" s="125"/>
      <c r="M585" s="124"/>
      <c r="N585" s="115"/>
      <c r="O585" s="115"/>
      <c r="P585" s="115"/>
      <c r="Q585" s="115"/>
      <c r="R585" s="115"/>
      <c r="S585" s="115"/>
      <c r="T585" s="115"/>
      <c r="U585" s="115"/>
      <c r="V585" s="115"/>
      <c r="W585" s="115"/>
      <c r="X585" s="115"/>
      <c r="Y585" s="115"/>
      <c r="Z585" s="115"/>
      <c r="AA585" s="115"/>
      <c r="AB585" s="115"/>
      <c r="AC585" s="115"/>
      <c r="AD585" s="115"/>
      <c r="AE585" s="115"/>
      <c r="AF585" s="115"/>
    </row>
    <row r="586" spans="1:32" ht="72">
      <c r="A586" s="605"/>
      <c r="B586" s="115" t="s">
        <v>188</v>
      </c>
      <c r="C586" s="115" t="s">
        <v>189</v>
      </c>
      <c r="D586" s="115" t="s">
        <v>190</v>
      </c>
      <c r="E586" s="115" t="s">
        <v>191</v>
      </c>
      <c r="F586" s="115" t="s">
        <v>192</v>
      </c>
      <c r="G586" s="115" t="s">
        <v>193</v>
      </c>
      <c r="H586" s="115" t="s">
        <v>194</v>
      </c>
      <c r="I586" s="115" t="s">
        <v>195</v>
      </c>
      <c r="J586" s="115" t="s">
        <v>196</v>
      </c>
      <c r="K586" s="115" t="s">
        <v>197</v>
      </c>
      <c r="L586" s="115" t="s">
        <v>21</v>
      </c>
      <c r="M586" s="119" t="s">
        <v>11</v>
      </c>
      <c r="N586" s="115"/>
      <c r="O586" s="115"/>
      <c r="P586" s="115"/>
      <c r="Q586" s="115"/>
      <c r="R586" s="115"/>
      <c r="S586" s="115"/>
      <c r="T586" s="115"/>
      <c r="U586" s="115"/>
      <c r="V586" s="115"/>
      <c r="W586" s="115"/>
      <c r="X586" s="115"/>
      <c r="Y586" s="115"/>
      <c r="Z586" s="115"/>
      <c r="AA586" s="115"/>
      <c r="AB586" s="115"/>
      <c r="AC586" s="115"/>
      <c r="AD586" s="115"/>
      <c r="AE586" s="115"/>
      <c r="AF586" s="115"/>
    </row>
    <row r="587" spans="1:32">
      <c r="A587" s="606"/>
      <c r="B587" s="118" t="s">
        <v>349</v>
      </c>
      <c r="C587" s="118" t="s">
        <v>349</v>
      </c>
      <c r="D587" s="118" t="s">
        <v>349</v>
      </c>
      <c r="E587" s="118" t="s">
        <v>349</v>
      </c>
      <c r="F587" s="118" t="s">
        <v>349</v>
      </c>
      <c r="G587" s="118" t="s">
        <v>349</v>
      </c>
      <c r="H587" s="118" t="s">
        <v>349</v>
      </c>
      <c r="I587" s="118" t="s">
        <v>349</v>
      </c>
      <c r="J587" s="118" t="s">
        <v>349</v>
      </c>
      <c r="K587" s="118" t="s">
        <v>349</v>
      </c>
      <c r="L587" s="118" t="s">
        <v>349</v>
      </c>
      <c r="M587" s="118" t="s">
        <v>349</v>
      </c>
      <c r="N587" s="115"/>
      <c r="O587" s="115"/>
      <c r="P587" s="115"/>
      <c r="Q587" s="115"/>
      <c r="R587" s="115"/>
      <c r="S587" s="115"/>
      <c r="T587" s="115"/>
      <c r="U587" s="115"/>
      <c r="V587" s="115"/>
      <c r="W587" s="115"/>
      <c r="X587" s="115"/>
      <c r="Y587" s="115"/>
      <c r="Z587" s="115"/>
      <c r="AA587" s="115"/>
      <c r="AB587" s="115"/>
      <c r="AC587" s="115"/>
      <c r="AD587" s="115"/>
      <c r="AE587" s="115"/>
      <c r="AF587" s="115"/>
    </row>
    <row r="588" spans="1:32">
      <c r="A588" s="115"/>
      <c r="B588" s="115"/>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row>
    <row r="589" spans="1:32">
      <c r="A589" s="566" t="s">
        <v>280</v>
      </c>
      <c r="B589" s="556" t="s">
        <v>723</v>
      </c>
      <c r="C589" s="564"/>
      <c r="D589" s="564"/>
      <c r="E589" s="564"/>
      <c r="F589" s="564"/>
      <c r="G589" s="564"/>
      <c r="H589" s="564"/>
      <c r="I589" s="125"/>
      <c r="J589" s="125" t="s">
        <v>152</v>
      </c>
      <c r="K589" s="125"/>
      <c r="L589" s="125"/>
      <c r="M589" s="124"/>
      <c r="N589" s="115"/>
      <c r="O589" s="115"/>
      <c r="P589" s="115"/>
      <c r="Q589" s="115"/>
      <c r="R589" s="115"/>
      <c r="S589" s="115"/>
      <c r="T589" s="115"/>
      <c r="U589" s="115"/>
      <c r="V589" s="115"/>
      <c r="W589" s="115"/>
      <c r="X589" s="115"/>
      <c r="Y589" s="115"/>
      <c r="Z589" s="115"/>
      <c r="AA589" s="115"/>
      <c r="AB589" s="115"/>
      <c r="AC589" s="115"/>
      <c r="AD589" s="115"/>
      <c r="AE589" s="115"/>
      <c r="AF589" s="115"/>
    </row>
    <row r="590" spans="1:32" ht="72">
      <c r="A590" s="605"/>
      <c r="B590" s="115" t="s">
        <v>188</v>
      </c>
      <c r="C590" s="115" t="s">
        <v>189</v>
      </c>
      <c r="D590" s="115" t="s">
        <v>190</v>
      </c>
      <c r="E590" s="115" t="s">
        <v>191</v>
      </c>
      <c r="F590" s="115" t="s">
        <v>192</v>
      </c>
      <c r="G590" s="115" t="s">
        <v>193</v>
      </c>
      <c r="H590" s="115" t="s">
        <v>194</v>
      </c>
      <c r="I590" s="115" t="s">
        <v>195</v>
      </c>
      <c r="J590" s="115" t="s">
        <v>196</v>
      </c>
      <c r="K590" s="115" t="s">
        <v>197</v>
      </c>
      <c r="L590" s="115" t="s">
        <v>21</v>
      </c>
      <c r="M590" s="119" t="s">
        <v>11</v>
      </c>
      <c r="N590" s="115"/>
      <c r="O590" s="115"/>
      <c r="P590" s="115"/>
      <c r="Q590" s="115"/>
      <c r="R590" s="115"/>
      <c r="S590" s="115"/>
      <c r="T590" s="115"/>
      <c r="U590" s="115"/>
      <c r="V590" s="115"/>
      <c r="W590" s="115"/>
      <c r="X590" s="115"/>
      <c r="Y590" s="115"/>
      <c r="Z590" s="115"/>
      <c r="AA590" s="115"/>
      <c r="AB590" s="115"/>
      <c r="AC590" s="115"/>
      <c r="AD590" s="115"/>
      <c r="AE590" s="115"/>
      <c r="AF590" s="115"/>
    </row>
    <row r="591" spans="1:32">
      <c r="A591" s="606"/>
      <c r="B591" s="118" t="s">
        <v>349</v>
      </c>
      <c r="C591" s="118" t="s">
        <v>349</v>
      </c>
      <c r="D591" s="118" t="s">
        <v>349</v>
      </c>
      <c r="E591" s="118" t="s">
        <v>349</v>
      </c>
      <c r="F591" s="118" t="s">
        <v>349</v>
      </c>
      <c r="G591" s="118" t="s">
        <v>349</v>
      </c>
      <c r="H591" s="118" t="s">
        <v>349</v>
      </c>
      <c r="I591" s="118" t="s">
        <v>349</v>
      </c>
      <c r="J591" s="118" t="s">
        <v>349</v>
      </c>
      <c r="K591" s="118" t="s">
        <v>349</v>
      </c>
      <c r="L591" s="118" t="s">
        <v>349</v>
      </c>
      <c r="M591" s="118" t="s">
        <v>349</v>
      </c>
      <c r="N591" s="115"/>
      <c r="O591" s="115"/>
      <c r="P591" s="115"/>
      <c r="Q591" s="115"/>
      <c r="R591" s="115"/>
      <c r="S591" s="115"/>
      <c r="T591" s="115"/>
      <c r="U591" s="115"/>
      <c r="V591" s="115"/>
      <c r="W591" s="115"/>
      <c r="X591" s="115"/>
      <c r="Y591" s="115"/>
      <c r="Z591" s="115"/>
      <c r="AA591" s="115"/>
      <c r="AB591" s="115"/>
      <c r="AC591" s="115"/>
      <c r="AD591" s="115"/>
      <c r="AE591" s="115"/>
      <c r="AF591" s="115"/>
    </row>
    <row r="592" spans="1:32">
      <c r="A592" s="115"/>
      <c r="B592" s="115"/>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row>
    <row r="593" spans="1:32">
      <c r="A593" s="566" t="s">
        <v>281</v>
      </c>
      <c r="B593" s="556" t="s">
        <v>723</v>
      </c>
      <c r="C593" s="564"/>
      <c r="D593" s="564"/>
      <c r="E593" s="564"/>
      <c r="F593" s="564"/>
      <c r="G593" s="564"/>
      <c r="H593" s="564"/>
      <c r="I593" s="125"/>
      <c r="J593" s="125" t="s">
        <v>152</v>
      </c>
      <c r="K593" s="125"/>
      <c r="L593" s="124"/>
      <c r="M593" s="115"/>
      <c r="N593" s="115"/>
      <c r="O593" s="115"/>
      <c r="P593" s="115"/>
      <c r="Q593" s="115"/>
      <c r="R593" s="115"/>
      <c r="S593" s="115"/>
      <c r="T593" s="115"/>
      <c r="U593" s="115"/>
      <c r="V593" s="115"/>
      <c r="W593" s="115"/>
      <c r="X593" s="115"/>
      <c r="Y593" s="115"/>
      <c r="Z593" s="115"/>
      <c r="AA593" s="115"/>
      <c r="AB593" s="115"/>
      <c r="AC593" s="115"/>
      <c r="AD593" s="115"/>
      <c r="AE593" s="115"/>
      <c r="AF593" s="115"/>
    </row>
    <row r="594" spans="1:32" ht="86.4">
      <c r="A594" s="605"/>
      <c r="B594" s="115" t="s">
        <v>201</v>
      </c>
      <c r="C594" s="115" t="s">
        <v>202</v>
      </c>
      <c r="D594" s="115" t="s">
        <v>203</v>
      </c>
      <c r="E594" s="115" t="s">
        <v>204</v>
      </c>
      <c r="F594" s="115" t="s">
        <v>205</v>
      </c>
      <c r="G594" s="115" t="s">
        <v>206</v>
      </c>
      <c r="H594" s="115" t="s">
        <v>207</v>
      </c>
      <c r="I594" s="115" t="s">
        <v>208</v>
      </c>
      <c r="J594" s="115" t="s">
        <v>209</v>
      </c>
      <c r="K594" s="115" t="s">
        <v>21</v>
      </c>
      <c r="L594" s="119" t="s">
        <v>11</v>
      </c>
      <c r="M594" s="115"/>
      <c r="N594" s="115"/>
      <c r="O594" s="115"/>
      <c r="P594" s="115"/>
      <c r="Q594" s="115"/>
      <c r="R594" s="115"/>
      <c r="S594" s="115"/>
      <c r="T594" s="115"/>
      <c r="U594" s="115"/>
      <c r="V594" s="115"/>
      <c r="W594" s="115"/>
      <c r="X594" s="115"/>
      <c r="Y594" s="115"/>
      <c r="Z594" s="115"/>
      <c r="AA594" s="115"/>
      <c r="AB594" s="115"/>
      <c r="AC594" s="115"/>
      <c r="AD594" s="115"/>
      <c r="AE594" s="115"/>
      <c r="AF594" s="115"/>
    </row>
    <row r="595" spans="1:32">
      <c r="A595" s="606"/>
      <c r="B595" s="118" t="s">
        <v>349</v>
      </c>
      <c r="C595" s="118" t="s">
        <v>349</v>
      </c>
      <c r="D595" s="118" t="s">
        <v>349</v>
      </c>
      <c r="E595" s="118" t="s">
        <v>349</v>
      </c>
      <c r="F595" s="118" t="s">
        <v>349</v>
      </c>
      <c r="G595" s="118" t="s">
        <v>349</v>
      </c>
      <c r="H595" s="118" t="s">
        <v>349</v>
      </c>
      <c r="I595" s="118" t="s">
        <v>349</v>
      </c>
      <c r="J595" s="118" t="s">
        <v>349</v>
      </c>
      <c r="K595" s="118" t="s">
        <v>349</v>
      </c>
      <c r="L595" s="118" t="s">
        <v>349</v>
      </c>
      <c r="M595" s="115"/>
      <c r="N595" s="115"/>
      <c r="O595" s="115"/>
      <c r="P595" s="115"/>
      <c r="Q595" s="115"/>
      <c r="R595" s="115"/>
      <c r="S595" s="115"/>
      <c r="T595" s="115"/>
      <c r="U595" s="115"/>
      <c r="V595" s="115"/>
      <c r="W595" s="168"/>
      <c r="X595" s="168"/>
      <c r="Y595" s="168"/>
      <c r="Z595" s="168"/>
      <c r="AA595" s="439"/>
      <c r="AB595" s="180"/>
      <c r="AC595" s="180"/>
      <c r="AD595" s="180"/>
      <c r="AE595" s="180"/>
      <c r="AF595" s="180"/>
    </row>
    <row r="596" spans="1:32">
      <c r="A596" s="123"/>
      <c r="B596" s="441"/>
      <c r="C596" s="115"/>
      <c r="D596" s="115"/>
      <c r="E596" s="115"/>
      <c r="F596" s="115"/>
      <c r="G596" s="115"/>
      <c r="H596" s="115"/>
      <c r="I596" s="115"/>
      <c r="J596" s="115"/>
      <c r="K596" s="115"/>
      <c r="L596" s="115"/>
      <c r="M596" s="115"/>
      <c r="N596" s="115"/>
      <c r="O596" s="115"/>
      <c r="P596" s="115"/>
      <c r="Q596" s="115"/>
      <c r="R596" s="115"/>
      <c r="S596" s="115"/>
      <c r="T596" s="115"/>
      <c r="U596" s="115"/>
      <c r="V596" s="115"/>
      <c r="W596" s="177"/>
      <c r="X596" s="177"/>
      <c r="Y596" s="177"/>
      <c r="Z596" s="177"/>
      <c r="AA596" s="438"/>
      <c r="AB596" s="180"/>
      <c r="AC596" s="180"/>
      <c r="AD596" s="180"/>
      <c r="AE596" s="180"/>
      <c r="AF596" s="180"/>
    </row>
    <row r="597" spans="1:32">
      <c r="A597" s="559" t="s">
        <v>282</v>
      </c>
      <c r="B597" s="564"/>
      <c r="C597" s="168"/>
      <c r="D597" s="168"/>
      <c r="E597" s="168"/>
      <c r="F597" s="168"/>
      <c r="G597" s="168"/>
      <c r="H597" s="168"/>
      <c r="I597" s="168"/>
      <c r="J597" s="168"/>
      <c r="K597" s="168"/>
      <c r="L597" s="168"/>
      <c r="M597" s="168"/>
      <c r="N597" s="168"/>
      <c r="O597" s="168"/>
      <c r="P597" s="168"/>
      <c r="Q597" s="168"/>
      <c r="R597" s="168"/>
      <c r="S597" s="168"/>
      <c r="T597" s="168"/>
      <c r="U597" s="168"/>
      <c r="V597" s="168"/>
      <c r="W597" s="115"/>
      <c r="X597" s="115"/>
      <c r="Y597" s="115"/>
      <c r="Z597" s="115"/>
      <c r="AA597" s="115"/>
      <c r="AB597" s="115"/>
      <c r="AC597" s="115"/>
      <c r="AD597" s="115"/>
      <c r="AE597" s="115"/>
      <c r="AF597" s="115"/>
    </row>
    <row r="598" spans="1:32">
      <c r="A598" s="110" t="s">
        <v>1</v>
      </c>
      <c r="B598" s="178" t="s">
        <v>2</v>
      </c>
      <c r="C598" s="177"/>
      <c r="D598" s="177"/>
      <c r="E598" s="177"/>
      <c r="F598" s="177"/>
      <c r="G598" s="177"/>
      <c r="H598" s="177"/>
      <c r="I598" s="177"/>
      <c r="J598" s="177"/>
      <c r="K598" s="177"/>
      <c r="L598" s="177"/>
      <c r="M598" s="177"/>
      <c r="N598" s="177"/>
      <c r="O598" s="177"/>
      <c r="P598" s="177"/>
      <c r="Q598" s="177"/>
      <c r="R598" s="177"/>
      <c r="S598" s="177"/>
      <c r="T598" s="177"/>
      <c r="U598" s="177"/>
      <c r="V598" s="177"/>
      <c r="W598" s="115"/>
      <c r="X598" s="115"/>
      <c r="Y598" s="115"/>
      <c r="Z598" s="115"/>
      <c r="AA598" s="115"/>
      <c r="AB598" s="115"/>
      <c r="AC598" s="115"/>
      <c r="AD598" s="115"/>
      <c r="AE598" s="115"/>
      <c r="AF598" s="115"/>
    </row>
    <row r="599" spans="1:32">
      <c r="A599" s="566" t="s">
        <v>283</v>
      </c>
      <c r="B599" s="556" t="s">
        <v>723</v>
      </c>
      <c r="C599" s="564"/>
      <c r="D599" s="564"/>
      <c r="E599" s="565"/>
      <c r="F599" s="115"/>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row>
    <row r="600" spans="1:32" ht="57.6">
      <c r="A600" s="605"/>
      <c r="B600" s="120" t="s">
        <v>19</v>
      </c>
      <c r="C600" s="120" t="s">
        <v>20</v>
      </c>
      <c r="D600" s="120" t="s">
        <v>21</v>
      </c>
      <c r="E600" s="119" t="s">
        <v>11</v>
      </c>
      <c r="F600" s="115"/>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row>
    <row r="601" spans="1:32">
      <c r="A601" s="606"/>
      <c r="B601" s="118" t="s">
        <v>349</v>
      </c>
      <c r="C601" s="118">
        <v>153</v>
      </c>
      <c r="D601" s="118" t="s">
        <v>349</v>
      </c>
      <c r="E601" s="117">
        <v>179</v>
      </c>
      <c r="F601" s="115"/>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row>
    <row r="602" spans="1:32">
      <c r="A602" s="123"/>
      <c r="B602" s="441"/>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row>
    <row r="603" spans="1:32">
      <c r="A603" s="566" t="s">
        <v>284</v>
      </c>
      <c r="B603" s="556" t="s">
        <v>723</v>
      </c>
      <c r="C603" s="564"/>
      <c r="D603" s="564"/>
      <c r="E603" s="565"/>
      <c r="F603" s="115"/>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row>
    <row r="604" spans="1:32" ht="57.6">
      <c r="A604" s="605"/>
      <c r="B604" s="120" t="s">
        <v>19</v>
      </c>
      <c r="C604" s="120" t="s">
        <v>20</v>
      </c>
      <c r="D604" s="120" t="s">
        <v>21</v>
      </c>
      <c r="E604" s="119" t="s">
        <v>11</v>
      </c>
      <c r="F604" s="115"/>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row>
    <row r="605" spans="1:32">
      <c r="A605" s="606"/>
      <c r="B605" s="118" t="s">
        <v>349</v>
      </c>
      <c r="C605" s="118" t="s">
        <v>349</v>
      </c>
      <c r="D605" s="118" t="s">
        <v>349</v>
      </c>
      <c r="E605" s="117">
        <v>59</v>
      </c>
      <c r="F605" s="115"/>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row>
    <row r="606" spans="1:32">
      <c r="A606" s="123"/>
      <c r="B606" s="441"/>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row>
    <row r="607" spans="1:32">
      <c r="A607" s="566" t="s">
        <v>285</v>
      </c>
      <c r="B607" s="556" t="s">
        <v>723</v>
      </c>
      <c r="C607" s="564"/>
      <c r="D607" s="564"/>
      <c r="E607" s="565"/>
      <c r="F607" s="115"/>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row>
    <row r="608" spans="1:32" ht="57.6">
      <c r="A608" s="605"/>
      <c r="B608" s="120" t="s">
        <v>19</v>
      </c>
      <c r="C608" s="120" t="s">
        <v>20</v>
      </c>
      <c r="D608" s="120" t="s">
        <v>21</v>
      </c>
      <c r="E608" s="119" t="s">
        <v>11</v>
      </c>
      <c r="F608" s="115"/>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row>
    <row r="609" spans="1:32">
      <c r="A609" s="606"/>
      <c r="B609" s="118" t="s">
        <v>349</v>
      </c>
      <c r="C609" s="118">
        <v>52</v>
      </c>
      <c r="D609" s="118" t="s">
        <v>349</v>
      </c>
      <c r="E609" s="117">
        <v>59</v>
      </c>
      <c r="F609" s="115"/>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row>
    <row r="610" spans="1:32">
      <c r="A610" s="123"/>
      <c r="B610" s="441"/>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row>
    <row r="611" spans="1:32">
      <c r="A611" s="566" t="s">
        <v>286</v>
      </c>
      <c r="B611" s="556" t="s">
        <v>723</v>
      </c>
      <c r="C611" s="564"/>
      <c r="D611" s="564"/>
      <c r="E611" s="565"/>
      <c r="F611" s="115"/>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row>
    <row r="612" spans="1:32" ht="57.6">
      <c r="A612" s="605"/>
      <c r="B612" s="120" t="s">
        <v>19</v>
      </c>
      <c r="C612" s="120" t="s">
        <v>20</v>
      </c>
      <c r="D612" s="120" t="s">
        <v>21</v>
      </c>
      <c r="E612" s="119" t="s">
        <v>11</v>
      </c>
      <c r="F612" s="115"/>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row>
    <row r="613" spans="1:32">
      <c r="A613" s="606"/>
      <c r="B613" s="118" t="s">
        <v>349</v>
      </c>
      <c r="C613" s="118" t="s">
        <v>349</v>
      </c>
      <c r="D613" s="118" t="s">
        <v>349</v>
      </c>
      <c r="E613" s="117" t="s">
        <v>349</v>
      </c>
      <c r="F613" s="115"/>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row>
    <row r="614" spans="1:32">
      <c r="A614" s="123"/>
      <c r="B614" s="441"/>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row>
    <row r="615" spans="1:32">
      <c r="A615" s="566" t="s">
        <v>287</v>
      </c>
      <c r="B615" s="556" t="s">
        <v>723</v>
      </c>
      <c r="C615" s="564"/>
      <c r="D615" s="564"/>
      <c r="E615" s="565"/>
      <c r="F615" s="115"/>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row>
    <row r="616" spans="1:32" ht="57.6">
      <c r="A616" s="605"/>
      <c r="B616" s="120" t="s">
        <v>19</v>
      </c>
      <c r="C616" s="120" t="s">
        <v>20</v>
      </c>
      <c r="D616" s="120" t="s">
        <v>21</v>
      </c>
      <c r="E616" s="119" t="s">
        <v>11</v>
      </c>
      <c r="F616" s="115"/>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row>
    <row r="617" spans="1:32">
      <c r="A617" s="606"/>
      <c r="B617" s="118" t="s">
        <v>349</v>
      </c>
      <c r="C617" s="118">
        <v>56</v>
      </c>
      <c r="D617" s="118" t="s">
        <v>349</v>
      </c>
      <c r="E617" s="117">
        <v>58</v>
      </c>
      <c r="F617" s="115"/>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row>
    <row r="618" spans="1:32">
      <c r="A618" s="123"/>
      <c r="B618" s="441"/>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row>
    <row r="619" spans="1:32">
      <c r="A619" s="566" t="s">
        <v>288</v>
      </c>
      <c r="B619" s="556" t="s">
        <v>723</v>
      </c>
      <c r="C619" s="564"/>
      <c r="D619" s="564"/>
      <c r="E619" s="565"/>
      <c r="F619" s="115"/>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row>
    <row r="620" spans="1:32" ht="57.6">
      <c r="A620" s="605"/>
      <c r="B620" s="120" t="s">
        <v>19</v>
      </c>
      <c r="C620" s="120" t="s">
        <v>20</v>
      </c>
      <c r="D620" s="120" t="s">
        <v>21</v>
      </c>
      <c r="E620" s="119" t="s">
        <v>11</v>
      </c>
      <c r="F620" s="115"/>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row>
    <row r="621" spans="1:32">
      <c r="A621" s="606"/>
      <c r="B621" s="118" t="s">
        <v>349</v>
      </c>
      <c r="C621" s="118" t="s">
        <v>349</v>
      </c>
      <c r="D621" s="118" t="s">
        <v>349</v>
      </c>
      <c r="E621" s="117" t="s">
        <v>349</v>
      </c>
      <c r="F621" s="115"/>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row>
    <row r="622" spans="1:32">
      <c r="A622" s="123"/>
      <c r="B622" s="441"/>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row>
    <row r="623" spans="1:32">
      <c r="A623" s="566" t="s">
        <v>289</v>
      </c>
      <c r="B623" s="556" t="s">
        <v>723</v>
      </c>
      <c r="C623" s="564"/>
      <c r="D623" s="564"/>
      <c r="E623" s="565"/>
      <c r="F623" s="115"/>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row>
    <row r="624" spans="1:32" ht="57.6">
      <c r="A624" s="605"/>
      <c r="B624" s="120" t="s">
        <v>19</v>
      </c>
      <c r="C624" s="120" t="s">
        <v>20</v>
      </c>
      <c r="D624" s="120" t="s">
        <v>21</v>
      </c>
      <c r="E624" s="119" t="s">
        <v>11</v>
      </c>
      <c r="F624" s="115"/>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row>
    <row r="625" spans="1:32">
      <c r="A625" s="606"/>
      <c r="B625" s="118">
        <v>26</v>
      </c>
      <c r="C625" s="118">
        <v>33</v>
      </c>
      <c r="D625" s="118" t="s">
        <v>349</v>
      </c>
      <c r="E625" s="117">
        <v>59</v>
      </c>
      <c r="F625" s="115"/>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row>
    <row r="626" spans="1:32">
      <c r="A626" s="123"/>
      <c r="B626" s="441"/>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row>
    <row r="627" spans="1:32">
      <c r="A627" s="566" t="s">
        <v>290</v>
      </c>
      <c r="B627" s="556" t="s">
        <v>723</v>
      </c>
      <c r="C627" s="564"/>
      <c r="D627" s="564"/>
      <c r="E627" s="565"/>
      <c r="F627" s="115"/>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row>
    <row r="628" spans="1:32" ht="57.6">
      <c r="A628" s="605"/>
      <c r="B628" s="120" t="s">
        <v>19</v>
      </c>
      <c r="C628" s="120" t="s">
        <v>20</v>
      </c>
      <c r="D628" s="120" t="s">
        <v>21</v>
      </c>
      <c r="E628" s="119" t="s">
        <v>11</v>
      </c>
      <c r="F628" s="115"/>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row>
    <row r="629" spans="1:32">
      <c r="A629" s="606"/>
      <c r="B629" s="118" t="s">
        <v>349</v>
      </c>
      <c r="C629" s="118">
        <v>22</v>
      </c>
      <c r="D629" s="118" t="s">
        <v>349</v>
      </c>
      <c r="E629" s="117">
        <v>26</v>
      </c>
      <c r="F629" s="115"/>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row>
    <row r="630" spans="1:32">
      <c r="A630" s="101"/>
      <c r="B630" s="115"/>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row>
    <row r="631" spans="1:32">
      <c r="A631" s="566" t="s">
        <v>291</v>
      </c>
      <c r="B631" s="556" t="s">
        <v>723</v>
      </c>
      <c r="C631" s="564"/>
      <c r="D631" s="564"/>
      <c r="E631" s="565"/>
      <c r="F631" s="115"/>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row>
    <row r="632" spans="1:32" ht="57.6">
      <c r="A632" s="605"/>
      <c r="B632" s="120" t="s">
        <v>19</v>
      </c>
      <c r="C632" s="120" t="s">
        <v>20</v>
      </c>
      <c r="D632" s="120" t="s">
        <v>21</v>
      </c>
      <c r="E632" s="119" t="s">
        <v>11</v>
      </c>
      <c r="F632" s="115"/>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row>
    <row r="633" spans="1:32">
      <c r="A633" s="606"/>
      <c r="B633" s="118" t="s">
        <v>349</v>
      </c>
      <c r="C633" s="118">
        <v>48</v>
      </c>
      <c r="D633" s="118" t="s">
        <v>349</v>
      </c>
      <c r="E633" s="117">
        <v>59</v>
      </c>
      <c r="F633" s="115"/>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row>
    <row r="634" spans="1:32">
      <c r="A634" s="101"/>
      <c r="B634" s="115"/>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row>
    <row r="635" spans="1:32">
      <c r="A635" s="566" t="s">
        <v>292</v>
      </c>
      <c r="B635" s="556" t="s">
        <v>723</v>
      </c>
      <c r="C635" s="564"/>
      <c r="D635" s="564"/>
      <c r="E635" s="565"/>
      <c r="F635" s="115"/>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row>
    <row r="636" spans="1:32" ht="57.6">
      <c r="A636" s="605"/>
      <c r="B636" s="120" t="s">
        <v>19</v>
      </c>
      <c r="C636" s="120" t="s">
        <v>20</v>
      </c>
      <c r="D636" s="120" t="s">
        <v>21</v>
      </c>
      <c r="E636" s="119" t="s">
        <v>11</v>
      </c>
      <c r="F636" s="115"/>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row>
    <row r="637" spans="1:32">
      <c r="A637" s="606"/>
      <c r="B637" s="118" t="s">
        <v>349</v>
      </c>
      <c r="C637" s="118" t="s">
        <v>349</v>
      </c>
      <c r="D637" s="118" t="s">
        <v>349</v>
      </c>
      <c r="E637" s="117" t="s">
        <v>349</v>
      </c>
      <c r="F637" s="115"/>
      <c r="G637" s="115"/>
      <c r="H637" s="115"/>
      <c r="I637" s="115"/>
      <c r="J637" s="115"/>
      <c r="K637" s="115"/>
      <c r="L637" s="115"/>
      <c r="M637" s="115"/>
      <c r="N637" s="115"/>
      <c r="O637" s="115"/>
      <c r="P637" s="115"/>
      <c r="Q637" s="115"/>
      <c r="R637" s="115"/>
      <c r="S637" s="115"/>
      <c r="T637" s="115"/>
      <c r="U637" s="115"/>
      <c r="V637" s="115"/>
      <c r="W637" s="168"/>
      <c r="X637" s="168"/>
      <c r="Y637" s="168"/>
      <c r="Z637" s="168"/>
      <c r="AA637" s="439"/>
      <c r="AB637" s="180"/>
      <c r="AC637" s="180"/>
      <c r="AD637" s="180"/>
      <c r="AE637" s="180"/>
      <c r="AF637" s="180"/>
    </row>
    <row r="638" spans="1:32">
      <c r="A638" s="101"/>
      <c r="B638" s="115"/>
      <c r="C638" s="115"/>
      <c r="D638" s="115"/>
      <c r="E638" s="115"/>
      <c r="F638" s="115"/>
      <c r="G638" s="115"/>
      <c r="H638" s="115"/>
      <c r="I638" s="115"/>
      <c r="J638" s="115"/>
      <c r="K638" s="115"/>
      <c r="L638" s="115"/>
      <c r="M638" s="115"/>
      <c r="N638" s="115"/>
      <c r="O638" s="115"/>
      <c r="P638" s="115"/>
      <c r="Q638" s="115"/>
      <c r="R638" s="115"/>
      <c r="S638" s="115"/>
      <c r="T638" s="115"/>
      <c r="U638" s="115"/>
      <c r="V638" s="115"/>
      <c r="W638" s="177"/>
      <c r="X638" s="177"/>
      <c r="Y638" s="177"/>
      <c r="Z638" s="177"/>
      <c r="AA638" s="438"/>
      <c r="AB638" s="180"/>
      <c r="AC638" s="180"/>
      <c r="AD638" s="180"/>
      <c r="AE638" s="180"/>
      <c r="AF638" s="180"/>
    </row>
    <row r="639" spans="1:32">
      <c r="A639" s="559" t="s">
        <v>293</v>
      </c>
      <c r="B639" s="564"/>
      <c r="C639" s="168"/>
      <c r="D639" s="168"/>
      <c r="E639" s="168"/>
      <c r="F639" s="168"/>
      <c r="G639" s="168"/>
      <c r="H639" s="168"/>
      <c r="I639" s="168"/>
      <c r="J639" s="168"/>
      <c r="K639" s="168"/>
      <c r="L639" s="168"/>
      <c r="M639" s="168"/>
      <c r="N639" s="168"/>
      <c r="O639" s="168"/>
      <c r="P639" s="168"/>
      <c r="Q639" s="168"/>
      <c r="R639" s="168"/>
      <c r="S639" s="168"/>
      <c r="T639" s="168"/>
      <c r="U639" s="168"/>
      <c r="V639" s="168"/>
      <c r="W639" s="115"/>
      <c r="X639" s="115"/>
      <c r="Y639" s="115"/>
      <c r="Z639" s="115"/>
      <c r="AA639" s="115"/>
      <c r="AB639" s="115"/>
      <c r="AC639" s="115"/>
      <c r="AD639" s="115"/>
      <c r="AE639" s="115"/>
      <c r="AF639" s="115"/>
    </row>
    <row r="640" spans="1:32">
      <c r="A640" s="110" t="s">
        <v>1</v>
      </c>
      <c r="B640" s="178" t="s">
        <v>2</v>
      </c>
      <c r="C640" s="177"/>
      <c r="D640" s="177"/>
      <c r="E640" s="177"/>
      <c r="F640" s="177"/>
      <c r="G640" s="177"/>
      <c r="H640" s="177"/>
      <c r="I640" s="177"/>
      <c r="J640" s="177"/>
      <c r="K640" s="177"/>
      <c r="L640" s="177"/>
      <c r="M640" s="177"/>
      <c r="N640" s="177"/>
      <c r="O640" s="177"/>
      <c r="P640" s="177"/>
      <c r="Q640" s="177"/>
      <c r="R640" s="177"/>
      <c r="S640" s="177"/>
      <c r="T640" s="177"/>
      <c r="U640" s="177"/>
      <c r="V640" s="177"/>
      <c r="W640" s="115"/>
      <c r="X640" s="115"/>
      <c r="Y640" s="115"/>
      <c r="Z640" s="115"/>
      <c r="AA640" s="115"/>
      <c r="AB640" s="115"/>
      <c r="AC640" s="115"/>
      <c r="AD640" s="115"/>
      <c r="AE640" s="115"/>
      <c r="AF640" s="115"/>
    </row>
    <row r="641" spans="1:32" ht="43.2">
      <c r="A641" s="115" t="s">
        <v>294</v>
      </c>
      <c r="B641" s="115"/>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row>
    <row r="642" spans="1:32">
      <c r="A642" s="566" t="s">
        <v>295</v>
      </c>
      <c r="B642" s="556" t="s">
        <v>723</v>
      </c>
      <c r="C642" s="564"/>
      <c r="D642" s="564"/>
      <c r="E642" s="564"/>
      <c r="F642" s="12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row>
    <row r="643" spans="1:32" ht="57.6">
      <c r="A643" s="605"/>
      <c r="B643" s="120" t="s">
        <v>19</v>
      </c>
      <c r="C643" s="120" t="s">
        <v>20</v>
      </c>
      <c r="D643" s="120" t="s">
        <v>21</v>
      </c>
      <c r="E643" s="120" t="s">
        <v>296</v>
      </c>
      <c r="F643" s="119" t="s">
        <v>11</v>
      </c>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row>
    <row r="644" spans="1:32">
      <c r="A644" s="606"/>
      <c r="B644" s="118" t="s">
        <v>349</v>
      </c>
      <c r="C644" s="118" t="s">
        <v>349</v>
      </c>
      <c r="D644" s="118" t="s">
        <v>349</v>
      </c>
      <c r="E644" s="118">
        <v>27</v>
      </c>
      <c r="F644" s="117">
        <v>48</v>
      </c>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row>
    <row r="645" spans="1:32">
      <c r="A645" s="101"/>
      <c r="B645" s="115"/>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row>
    <row r="646" spans="1:32">
      <c r="A646" s="566" t="s">
        <v>297</v>
      </c>
      <c r="B646" s="556" t="s">
        <v>723</v>
      </c>
      <c r="C646" s="564"/>
      <c r="D646" s="564"/>
      <c r="E646" s="564"/>
      <c r="F646" s="12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row>
    <row r="647" spans="1:32" ht="57.6">
      <c r="A647" s="605"/>
      <c r="B647" s="120" t="s">
        <v>19</v>
      </c>
      <c r="C647" s="120" t="s">
        <v>20</v>
      </c>
      <c r="D647" s="120" t="s">
        <v>21</v>
      </c>
      <c r="E647" s="120" t="s">
        <v>296</v>
      </c>
      <c r="F647" s="119" t="s">
        <v>11</v>
      </c>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row>
    <row r="648" spans="1:32">
      <c r="A648" s="606"/>
      <c r="B648" s="118" t="s">
        <v>349</v>
      </c>
      <c r="C648" s="118" t="s">
        <v>349</v>
      </c>
      <c r="D648" s="118" t="s">
        <v>349</v>
      </c>
      <c r="E648" s="118">
        <v>32</v>
      </c>
      <c r="F648" s="117">
        <v>48</v>
      </c>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row>
    <row r="649" spans="1:32">
      <c r="A649" s="101"/>
      <c r="B649" s="115"/>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row>
    <row r="650" spans="1:32">
      <c r="A650" s="566" t="s">
        <v>298</v>
      </c>
      <c r="B650" s="556" t="s">
        <v>723</v>
      </c>
      <c r="C650" s="564"/>
      <c r="D650" s="564"/>
      <c r="E650" s="564"/>
      <c r="F650" s="12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row>
    <row r="651" spans="1:32" ht="57.6">
      <c r="A651" s="605"/>
      <c r="B651" s="120" t="s">
        <v>19</v>
      </c>
      <c r="C651" s="120" t="s">
        <v>20</v>
      </c>
      <c r="D651" s="120" t="s">
        <v>21</v>
      </c>
      <c r="E651" s="120" t="s">
        <v>296</v>
      </c>
      <c r="F651" s="119" t="s">
        <v>11</v>
      </c>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row>
    <row r="652" spans="1:32">
      <c r="A652" s="606"/>
      <c r="B652" s="118" t="s">
        <v>349</v>
      </c>
      <c r="C652" s="118" t="s">
        <v>349</v>
      </c>
      <c r="D652" s="118" t="s">
        <v>349</v>
      </c>
      <c r="E652" s="118">
        <v>33</v>
      </c>
      <c r="F652" s="117">
        <v>48</v>
      </c>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row>
    <row r="653" spans="1:32">
      <c r="A653" s="101"/>
      <c r="B653" s="115"/>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row>
    <row r="654" spans="1:32">
      <c r="A654" s="566" t="s">
        <v>299</v>
      </c>
      <c r="B654" s="556" t="s">
        <v>723</v>
      </c>
      <c r="C654" s="564"/>
      <c r="D654" s="564"/>
      <c r="E654" s="564"/>
      <c r="F654" s="12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row>
    <row r="655" spans="1:32" ht="57.6">
      <c r="A655" s="605"/>
      <c r="B655" s="120" t="s">
        <v>19</v>
      </c>
      <c r="C655" s="120" t="s">
        <v>20</v>
      </c>
      <c r="D655" s="120" t="s">
        <v>21</v>
      </c>
      <c r="E655" s="120" t="s">
        <v>296</v>
      </c>
      <c r="F655" s="119" t="s">
        <v>11</v>
      </c>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row>
    <row r="656" spans="1:32">
      <c r="A656" s="606"/>
      <c r="B656" s="118" t="s">
        <v>349</v>
      </c>
      <c r="C656" s="118" t="s">
        <v>349</v>
      </c>
      <c r="D656" s="118" t="s">
        <v>349</v>
      </c>
      <c r="E656" s="118">
        <v>29</v>
      </c>
      <c r="F656" s="117">
        <v>48</v>
      </c>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row>
    <row r="657" spans="1:32">
      <c r="A657" s="101"/>
      <c r="B657" s="115"/>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row>
    <row r="658" spans="1:32">
      <c r="A658" s="566" t="s">
        <v>300</v>
      </c>
      <c r="B658" s="556" t="s">
        <v>723</v>
      </c>
      <c r="C658" s="564"/>
      <c r="D658" s="564"/>
      <c r="E658" s="564"/>
      <c r="F658" s="12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row>
    <row r="659" spans="1:32" ht="57.6">
      <c r="A659" s="605"/>
      <c r="B659" s="120" t="s">
        <v>19</v>
      </c>
      <c r="C659" s="120" t="s">
        <v>20</v>
      </c>
      <c r="D659" s="120" t="s">
        <v>21</v>
      </c>
      <c r="E659" s="120" t="s">
        <v>296</v>
      </c>
      <c r="F659" s="119" t="s">
        <v>11</v>
      </c>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row>
    <row r="660" spans="1:32">
      <c r="A660" s="606"/>
      <c r="B660" s="118" t="s">
        <v>349</v>
      </c>
      <c r="C660" s="118" t="s">
        <v>349</v>
      </c>
      <c r="D660" s="118" t="s">
        <v>349</v>
      </c>
      <c r="E660" s="118">
        <v>27</v>
      </c>
      <c r="F660" s="117">
        <v>48</v>
      </c>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row>
    <row r="661" spans="1:32">
      <c r="A661" s="101"/>
      <c r="B661" s="115"/>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row>
    <row r="662" spans="1:32">
      <c r="A662" s="566" t="s">
        <v>301</v>
      </c>
      <c r="B662" s="556" t="s">
        <v>723</v>
      </c>
      <c r="C662" s="564"/>
      <c r="D662" s="564"/>
      <c r="E662" s="564"/>
      <c r="F662" s="12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row>
    <row r="663" spans="1:32" ht="57.6">
      <c r="A663" s="605"/>
      <c r="B663" s="120" t="s">
        <v>19</v>
      </c>
      <c r="C663" s="120" t="s">
        <v>20</v>
      </c>
      <c r="D663" s="120" t="s">
        <v>21</v>
      </c>
      <c r="E663" s="120" t="s">
        <v>296</v>
      </c>
      <c r="F663" s="119" t="s">
        <v>11</v>
      </c>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row>
    <row r="664" spans="1:32">
      <c r="A664" s="606"/>
      <c r="B664" s="118" t="s">
        <v>349</v>
      </c>
      <c r="C664" s="118" t="s">
        <v>349</v>
      </c>
      <c r="D664" s="118" t="s">
        <v>349</v>
      </c>
      <c r="E664" s="118">
        <v>29</v>
      </c>
      <c r="F664" s="117">
        <v>48</v>
      </c>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row>
    <row r="665" spans="1:32">
      <c r="A665" s="101"/>
      <c r="B665" s="115"/>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row>
    <row r="666" spans="1:32">
      <c r="A666" s="566" t="s">
        <v>302</v>
      </c>
      <c r="B666" s="556" t="s">
        <v>723</v>
      </c>
      <c r="C666" s="564"/>
      <c r="D666" s="564"/>
      <c r="E666" s="564"/>
      <c r="F666" s="12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row>
    <row r="667" spans="1:32" ht="57.6">
      <c r="A667" s="605"/>
      <c r="B667" s="120" t="s">
        <v>19</v>
      </c>
      <c r="C667" s="120" t="s">
        <v>20</v>
      </c>
      <c r="D667" s="120" t="s">
        <v>21</v>
      </c>
      <c r="E667" s="120" t="s">
        <v>296</v>
      </c>
      <c r="F667" s="119" t="s">
        <v>11</v>
      </c>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row>
    <row r="668" spans="1:32">
      <c r="A668" s="606"/>
      <c r="B668" s="118" t="s">
        <v>349</v>
      </c>
      <c r="C668" s="118" t="s">
        <v>349</v>
      </c>
      <c r="D668" s="118" t="s">
        <v>349</v>
      </c>
      <c r="E668" s="118">
        <v>27</v>
      </c>
      <c r="F668" s="117">
        <v>48</v>
      </c>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row>
    <row r="669" spans="1:32">
      <c r="A669" s="101"/>
      <c r="B669" s="115"/>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row>
    <row r="670" spans="1:32">
      <c r="A670" s="566" t="s">
        <v>303</v>
      </c>
      <c r="B670" s="556" t="s">
        <v>723</v>
      </c>
      <c r="C670" s="564"/>
      <c r="D670" s="564"/>
      <c r="E670" s="564"/>
      <c r="F670" s="12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row>
    <row r="671" spans="1:32" ht="57.6">
      <c r="A671" s="605"/>
      <c r="B671" s="120" t="s">
        <v>19</v>
      </c>
      <c r="C671" s="120" t="s">
        <v>20</v>
      </c>
      <c r="D671" s="120" t="s">
        <v>21</v>
      </c>
      <c r="E671" s="120" t="s">
        <v>296</v>
      </c>
      <c r="F671" s="119" t="s">
        <v>11</v>
      </c>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row>
    <row r="672" spans="1:32">
      <c r="A672" s="606"/>
      <c r="B672" s="118" t="s">
        <v>349</v>
      </c>
      <c r="C672" s="118" t="s">
        <v>349</v>
      </c>
      <c r="D672" s="118" t="s">
        <v>349</v>
      </c>
      <c r="E672" s="118">
        <v>31</v>
      </c>
      <c r="F672" s="117">
        <v>48</v>
      </c>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row>
    <row r="673" spans="1:32">
      <c r="A673" s="101"/>
      <c r="B673" s="115"/>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row>
    <row r="674" spans="1:32" ht="43.2">
      <c r="A674" s="115" t="s">
        <v>304</v>
      </c>
      <c r="B674" s="115"/>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row>
    <row r="675" spans="1:32">
      <c r="A675" s="566" t="s">
        <v>305</v>
      </c>
      <c r="B675" s="556" t="s">
        <v>723</v>
      </c>
      <c r="C675" s="564"/>
      <c r="D675" s="564"/>
      <c r="E675" s="564"/>
      <c r="F675" s="12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row>
    <row r="676" spans="1:32" ht="57.6">
      <c r="A676" s="605"/>
      <c r="B676" s="120" t="s">
        <v>19</v>
      </c>
      <c r="C676" s="120" t="s">
        <v>20</v>
      </c>
      <c r="D676" s="120" t="s">
        <v>21</v>
      </c>
      <c r="E676" s="120" t="s">
        <v>296</v>
      </c>
      <c r="F676" s="119" t="s">
        <v>11</v>
      </c>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row>
    <row r="677" spans="1:32">
      <c r="A677" s="606"/>
      <c r="B677" s="118" t="s">
        <v>349</v>
      </c>
      <c r="C677" s="118" t="s">
        <v>349</v>
      </c>
      <c r="D677" s="118" t="s">
        <v>349</v>
      </c>
      <c r="E677" s="118">
        <v>31</v>
      </c>
      <c r="F677" s="117">
        <v>48</v>
      </c>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row>
    <row r="678" spans="1:32">
      <c r="A678" s="101"/>
      <c r="B678" s="115"/>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row>
    <row r="679" spans="1:32">
      <c r="A679" s="566" t="s">
        <v>306</v>
      </c>
      <c r="B679" s="556" t="s">
        <v>723</v>
      </c>
      <c r="C679" s="564"/>
      <c r="D679" s="564"/>
      <c r="E679" s="564"/>
      <c r="F679" s="12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row>
    <row r="680" spans="1:32" ht="57.6">
      <c r="A680" s="605"/>
      <c r="B680" s="120" t="s">
        <v>19</v>
      </c>
      <c r="C680" s="120" t="s">
        <v>20</v>
      </c>
      <c r="D680" s="120" t="s">
        <v>21</v>
      </c>
      <c r="E680" s="120" t="s">
        <v>296</v>
      </c>
      <c r="F680" s="119" t="s">
        <v>11</v>
      </c>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row>
    <row r="681" spans="1:32">
      <c r="A681" s="606"/>
      <c r="B681" s="118" t="s">
        <v>349</v>
      </c>
      <c r="C681" s="118" t="s">
        <v>349</v>
      </c>
      <c r="D681" s="118" t="s">
        <v>349</v>
      </c>
      <c r="E681" s="118">
        <v>33</v>
      </c>
      <c r="F681" s="117">
        <v>48</v>
      </c>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row>
    <row r="682" spans="1:32">
      <c r="A682" s="101"/>
      <c r="B682" s="115"/>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row>
    <row r="683" spans="1:32">
      <c r="A683" s="566" t="s">
        <v>307</v>
      </c>
      <c r="B683" s="556" t="s">
        <v>723</v>
      </c>
      <c r="C683" s="564"/>
      <c r="D683" s="564"/>
      <c r="E683" s="564"/>
      <c r="F683" s="12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row>
    <row r="684" spans="1:32" ht="57.6">
      <c r="A684" s="605"/>
      <c r="B684" s="120" t="s">
        <v>19</v>
      </c>
      <c r="C684" s="120" t="s">
        <v>20</v>
      </c>
      <c r="D684" s="120" t="s">
        <v>21</v>
      </c>
      <c r="E684" s="120" t="s">
        <v>296</v>
      </c>
      <c r="F684" s="119" t="s">
        <v>11</v>
      </c>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row>
    <row r="685" spans="1:32">
      <c r="A685" s="606"/>
      <c r="B685" s="118" t="s">
        <v>349</v>
      </c>
      <c r="C685" s="118" t="s">
        <v>349</v>
      </c>
      <c r="D685" s="118" t="s">
        <v>349</v>
      </c>
      <c r="E685" s="118">
        <v>32</v>
      </c>
      <c r="F685" s="117">
        <v>48</v>
      </c>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row>
    <row r="686" spans="1:32">
      <c r="A686" s="101"/>
      <c r="B686" s="115"/>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row>
    <row r="687" spans="1:32">
      <c r="A687" s="566" t="s">
        <v>308</v>
      </c>
      <c r="B687" s="556" t="s">
        <v>723</v>
      </c>
      <c r="C687" s="564"/>
      <c r="D687" s="564"/>
      <c r="E687" s="564"/>
      <c r="F687" s="12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row>
    <row r="688" spans="1:32" ht="57.6">
      <c r="A688" s="605"/>
      <c r="B688" s="120" t="s">
        <v>19</v>
      </c>
      <c r="C688" s="120" t="s">
        <v>20</v>
      </c>
      <c r="D688" s="120" t="s">
        <v>21</v>
      </c>
      <c r="E688" s="120" t="s">
        <v>296</v>
      </c>
      <c r="F688" s="119" t="s">
        <v>11</v>
      </c>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row>
    <row r="689" spans="1:32">
      <c r="A689" s="606"/>
      <c r="B689" s="118" t="s">
        <v>349</v>
      </c>
      <c r="C689" s="118" t="s">
        <v>349</v>
      </c>
      <c r="D689" s="118" t="s">
        <v>349</v>
      </c>
      <c r="E689" s="118">
        <v>33</v>
      </c>
      <c r="F689" s="117">
        <v>48</v>
      </c>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row>
    <row r="690" spans="1:32">
      <c r="A690" s="101"/>
      <c r="B690" s="115"/>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row>
    <row r="691" spans="1:32">
      <c r="A691" s="566" t="s">
        <v>309</v>
      </c>
      <c r="B691" s="556" t="s">
        <v>723</v>
      </c>
      <c r="C691" s="564"/>
      <c r="D691" s="564"/>
      <c r="E691" s="564"/>
      <c r="F691" s="12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row>
    <row r="692" spans="1:32" ht="57.6">
      <c r="A692" s="605"/>
      <c r="B692" s="120" t="s">
        <v>19</v>
      </c>
      <c r="C692" s="120" t="s">
        <v>20</v>
      </c>
      <c r="D692" s="120" t="s">
        <v>21</v>
      </c>
      <c r="E692" s="120" t="s">
        <v>296</v>
      </c>
      <c r="F692" s="119" t="s">
        <v>11</v>
      </c>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row>
    <row r="693" spans="1:32">
      <c r="A693" s="606"/>
      <c r="B693" s="118" t="s">
        <v>349</v>
      </c>
      <c r="C693" s="118" t="s">
        <v>349</v>
      </c>
      <c r="D693" s="118" t="s">
        <v>349</v>
      </c>
      <c r="E693" s="118">
        <v>31</v>
      </c>
      <c r="F693" s="117">
        <v>48</v>
      </c>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row>
    <row r="694" spans="1:32">
      <c r="A694" s="101"/>
      <c r="B694" s="115"/>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row>
    <row r="695" spans="1:32">
      <c r="A695" s="566" t="s">
        <v>310</v>
      </c>
      <c r="B695" s="556" t="s">
        <v>723</v>
      </c>
      <c r="C695" s="564"/>
      <c r="D695" s="564"/>
      <c r="E695" s="564"/>
      <c r="F695" s="12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row>
    <row r="696" spans="1:32" ht="57.6">
      <c r="A696" s="605"/>
      <c r="B696" s="120" t="s">
        <v>19</v>
      </c>
      <c r="C696" s="120" t="s">
        <v>20</v>
      </c>
      <c r="D696" s="120" t="s">
        <v>21</v>
      </c>
      <c r="E696" s="120" t="s">
        <v>296</v>
      </c>
      <c r="F696" s="119" t="s">
        <v>11</v>
      </c>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row>
    <row r="697" spans="1:32">
      <c r="A697" s="606"/>
      <c r="B697" s="118" t="s">
        <v>349</v>
      </c>
      <c r="C697" s="118" t="s">
        <v>349</v>
      </c>
      <c r="D697" s="118" t="s">
        <v>349</v>
      </c>
      <c r="E697" s="118">
        <v>32</v>
      </c>
      <c r="F697" s="117">
        <v>48</v>
      </c>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row>
    <row r="698" spans="1:32">
      <c r="A698" s="101"/>
      <c r="B698" s="115"/>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row>
    <row r="699" spans="1:32">
      <c r="A699" s="566" t="s">
        <v>311</v>
      </c>
      <c r="B699" s="556" t="s">
        <v>723</v>
      </c>
      <c r="C699" s="564"/>
      <c r="D699" s="564"/>
      <c r="E699" s="564"/>
      <c r="F699" s="12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row>
    <row r="700" spans="1:32" ht="57.6">
      <c r="A700" s="605"/>
      <c r="B700" s="120" t="s">
        <v>19</v>
      </c>
      <c r="C700" s="120" t="s">
        <v>20</v>
      </c>
      <c r="D700" s="120" t="s">
        <v>21</v>
      </c>
      <c r="E700" s="120" t="s">
        <v>296</v>
      </c>
      <c r="F700" s="119" t="s">
        <v>11</v>
      </c>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row>
    <row r="701" spans="1:32">
      <c r="A701" s="606"/>
      <c r="B701" s="118" t="s">
        <v>349</v>
      </c>
      <c r="C701" s="118" t="s">
        <v>349</v>
      </c>
      <c r="D701" s="118" t="s">
        <v>349</v>
      </c>
      <c r="E701" s="118">
        <v>32</v>
      </c>
      <c r="F701" s="117">
        <v>48</v>
      </c>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row>
    <row r="702" spans="1:32">
      <c r="A702" s="101"/>
      <c r="B702" s="115"/>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row>
    <row r="703" spans="1:32">
      <c r="A703" s="566" t="s">
        <v>312</v>
      </c>
      <c r="B703" s="556" t="s">
        <v>723</v>
      </c>
      <c r="C703" s="564"/>
      <c r="D703" s="564"/>
      <c r="E703" s="564"/>
      <c r="F703" s="12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row>
    <row r="704" spans="1:32" ht="57.6">
      <c r="A704" s="605"/>
      <c r="B704" s="120" t="s">
        <v>19</v>
      </c>
      <c r="C704" s="120" t="s">
        <v>20</v>
      </c>
      <c r="D704" s="120" t="s">
        <v>21</v>
      </c>
      <c r="E704" s="120" t="s">
        <v>296</v>
      </c>
      <c r="F704" s="119" t="s">
        <v>11</v>
      </c>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row>
    <row r="705" spans="1:32">
      <c r="A705" s="606"/>
      <c r="B705" s="118" t="s">
        <v>349</v>
      </c>
      <c r="C705" s="118" t="s">
        <v>349</v>
      </c>
      <c r="D705" s="118" t="s">
        <v>349</v>
      </c>
      <c r="E705" s="118">
        <v>30</v>
      </c>
      <c r="F705" s="117">
        <v>48</v>
      </c>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row>
    <row r="706" spans="1:32">
      <c r="A706" s="101"/>
      <c r="B706" s="115"/>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row>
    <row r="707" spans="1:32">
      <c r="A707" s="566" t="s">
        <v>313</v>
      </c>
      <c r="B707" s="556" t="s">
        <v>723</v>
      </c>
      <c r="C707" s="564"/>
      <c r="D707" s="564"/>
      <c r="E707" s="564"/>
      <c r="F707" s="12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row>
    <row r="708" spans="1:32" ht="57.6">
      <c r="A708" s="605"/>
      <c r="B708" s="120" t="s">
        <v>19</v>
      </c>
      <c r="C708" s="120" t="s">
        <v>20</v>
      </c>
      <c r="D708" s="120" t="s">
        <v>21</v>
      </c>
      <c r="E708" s="120" t="s">
        <v>296</v>
      </c>
      <c r="F708" s="119" t="s">
        <v>11</v>
      </c>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row>
    <row r="709" spans="1:32">
      <c r="A709" s="606"/>
      <c r="B709" s="118" t="s">
        <v>349</v>
      </c>
      <c r="C709" s="118" t="s">
        <v>349</v>
      </c>
      <c r="D709" s="118" t="s">
        <v>349</v>
      </c>
      <c r="E709" s="118">
        <v>30</v>
      </c>
      <c r="F709" s="117">
        <v>48</v>
      </c>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row>
    <row r="710" spans="1:32">
      <c r="A710" s="101"/>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row>
    <row r="711" spans="1:32">
      <c r="A711" s="566" t="s">
        <v>314</v>
      </c>
      <c r="B711" s="556" t="s">
        <v>723</v>
      </c>
      <c r="C711" s="564"/>
      <c r="D711" s="564"/>
      <c r="E711" s="564"/>
      <c r="F711" s="12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row>
    <row r="712" spans="1:32" ht="57.6">
      <c r="A712" s="605"/>
      <c r="B712" s="120" t="s">
        <v>19</v>
      </c>
      <c r="C712" s="120" t="s">
        <v>20</v>
      </c>
      <c r="D712" s="120" t="s">
        <v>21</v>
      </c>
      <c r="E712" s="120" t="s">
        <v>296</v>
      </c>
      <c r="F712" s="119" t="s">
        <v>11</v>
      </c>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row>
    <row r="713" spans="1:32">
      <c r="A713" s="606"/>
      <c r="B713" s="118" t="s">
        <v>349</v>
      </c>
      <c r="C713" s="118" t="s">
        <v>349</v>
      </c>
      <c r="D713" s="118" t="s">
        <v>349</v>
      </c>
      <c r="E713" s="118">
        <v>30</v>
      </c>
      <c r="F713" s="117">
        <v>48</v>
      </c>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row>
    <row r="714" spans="1:32">
      <c r="A714" s="101"/>
      <c r="B714" s="115"/>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row>
    <row r="715" spans="1:32">
      <c r="A715" s="566" t="s">
        <v>315</v>
      </c>
      <c r="B715" s="556" t="s">
        <v>723</v>
      </c>
      <c r="C715" s="564"/>
      <c r="D715" s="564"/>
      <c r="E715" s="564"/>
      <c r="F715" s="12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row>
    <row r="716" spans="1:32" ht="57.6">
      <c r="A716" s="605"/>
      <c r="B716" s="120" t="s">
        <v>19</v>
      </c>
      <c r="C716" s="120" t="s">
        <v>20</v>
      </c>
      <c r="D716" s="120" t="s">
        <v>21</v>
      </c>
      <c r="E716" s="120" t="s">
        <v>296</v>
      </c>
      <c r="F716" s="119" t="s">
        <v>11</v>
      </c>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row>
    <row r="717" spans="1:32">
      <c r="A717" s="606"/>
      <c r="B717" s="118" t="s">
        <v>349</v>
      </c>
      <c r="C717" s="118" t="s">
        <v>349</v>
      </c>
      <c r="D717" s="118" t="s">
        <v>349</v>
      </c>
      <c r="E717" s="118">
        <v>31</v>
      </c>
      <c r="F717" s="117">
        <v>48</v>
      </c>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row>
    <row r="718" spans="1:32">
      <c r="A718" s="101"/>
      <c r="B718" s="115"/>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row>
    <row r="719" spans="1:32">
      <c r="A719" s="566" t="s">
        <v>316</v>
      </c>
      <c r="B719" s="556" t="s">
        <v>723</v>
      </c>
      <c r="C719" s="564"/>
      <c r="D719" s="564"/>
      <c r="E719" s="564"/>
      <c r="F719" s="12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row>
    <row r="720" spans="1:32" ht="57.6">
      <c r="A720" s="605"/>
      <c r="B720" s="120" t="s">
        <v>19</v>
      </c>
      <c r="C720" s="120" t="s">
        <v>20</v>
      </c>
      <c r="D720" s="120" t="s">
        <v>21</v>
      </c>
      <c r="E720" s="120" t="s">
        <v>296</v>
      </c>
      <c r="F720" s="119" t="s">
        <v>11</v>
      </c>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row>
    <row r="721" spans="1:32">
      <c r="A721" s="606"/>
      <c r="B721" s="118" t="s">
        <v>349</v>
      </c>
      <c r="C721" s="118" t="s">
        <v>349</v>
      </c>
      <c r="D721" s="118" t="s">
        <v>349</v>
      </c>
      <c r="E721" s="118">
        <v>31</v>
      </c>
      <c r="F721" s="117">
        <v>48</v>
      </c>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row>
    <row r="722" spans="1:32">
      <c r="A722" s="101"/>
      <c r="B722" s="115"/>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row>
    <row r="723" spans="1:32" ht="43.2">
      <c r="A723" s="115" t="s">
        <v>317</v>
      </c>
      <c r="B723" s="115"/>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row>
    <row r="724" spans="1:32">
      <c r="A724" s="566" t="s">
        <v>318</v>
      </c>
      <c r="B724" s="556" t="s">
        <v>723</v>
      </c>
      <c r="C724" s="564"/>
      <c r="D724" s="564"/>
      <c r="E724" s="564"/>
      <c r="F724" s="12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row>
    <row r="725" spans="1:32" ht="57.6">
      <c r="A725" s="605"/>
      <c r="B725" s="120" t="s">
        <v>19</v>
      </c>
      <c r="C725" s="120" t="s">
        <v>20</v>
      </c>
      <c r="D725" s="120" t="s">
        <v>21</v>
      </c>
      <c r="E725" s="120" t="s">
        <v>296</v>
      </c>
      <c r="F725" s="119" t="s">
        <v>11</v>
      </c>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row>
    <row r="726" spans="1:32">
      <c r="A726" s="606"/>
      <c r="B726" s="118" t="s">
        <v>349</v>
      </c>
      <c r="C726" s="118" t="s">
        <v>349</v>
      </c>
      <c r="D726" s="118" t="s">
        <v>349</v>
      </c>
      <c r="E726" s="118" t="s">
        <v>349</v>
      </c>
      <c r="F726" s="118" t="s">
        <v>349</v>
      </c>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row>
    <row r="727" spans="1:32">
      <c r="A727" s="101"/>
      <c r="B727" s="115"/>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row>
    <row r="728" spans="1:32">
      <c r="A728" s="566" t="s">
        <v>319</v>
      </c>
      <c r="B728" s="556" t="s">
        <v>723</v>
      </c>
      <c r="C728" s="564"/>
      <c r="D728" s="564"/>
      <c r="E728" s="564"/>
      <c r="F728" s="12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row>
    <row r="729" spans="1:32" ht="57.6">
      <c r="A729" s="605"/>
      <c r="B729" s="120" t="s">
        <v>19</v>
      </c>
      <c r="C729" s="120" t="s">
        <v>20</v>
      </c>
      <c r="D729" s="120" t="s">
        <v>21</v>
      </c>
      <c r="E729" s="120" t="s">
        <v>296</v>
      </c>
      <c r="F729" s="119" t="s">
        <v>11</v>
      </c>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row>
    <row r="730" spans="1:32">
      <c r="A730" s="606"/>
      <c r="B730" s="118" t="s">
        <v>349</v>
      </c>
      <c r="C730" s="118" t="s">
        <v>349</v>
      </c>
      <c r="D730" s="118" t="s">
        <v>349</v>
      </c>
      <c r="E730" s="118" t="s">
        <v>349</v>
      </c>
      <c r="F730" s="118" t="s">
        <v>349</v>
      </c>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row>
    <row r="731" spans="1:32">
      <c r="A731" s="101"/>
      <c r="B731" s="115"/>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row>
    <row r="732" spans="1:32">
      <c r="A732" s="566" t="s">
        <v>320</v>
      </c>
      <c r="B732" s="556" t="s">
        <v>723</v>
      </c>
      <c r="C732" s="564"/>
      <c r="D732" s="564"/>
      <c r="E732" s="564"/>
      <c r="F732" s="12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row>
    <row r="733" spans="1:32" ht="57.6">
      <c r="A733" s="605"/>
      <c r="B733" s="120" t="s">
        <v>19</v>
      </c>
      <c r="C733" s="120" t="s">
        <v>20</v>
      </c>
      <c r="D733" s="120" t="s">
        <v>21</v>
      </c>
      <c r="E733" s="120" t="s">
        <v>296</v>
      </c>
      <c r="F733" s="119" t="s">
        <v>11</v>
      </c>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row>
    <row r="734" spans="1:32">
      <c r="A734" s="606"/>
      <c r="B734" s="118" t="s">
        <v>349</v>
      </c>
      <c r="C734" s="118" t="s">
        <v>349</v>
      </c>
      <c r="D734" s="118" t="s">
        <v>349</v>
      </c>
      <c r="E734" s="118" t="s">
        <v>349</v>
      </c>
      <c r="F734" s="118" t="s">
        <v>349</v>
      </c>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row>
    <row r="735" spans="1:32">
      <c r="A735" s="101"/>
      <c r="B735" s="115"/>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row>
    <row r="736" spans="1:32">
      <c r="A736" s="566" t="s">
        <v>321</v>
      </c>
      <c r="B736" s="556" t="s">
        <v>723</v>
      </c>
      <c r="C736" s="564"/>
      <c r="D736" s="564"/>
      <c r="E736" s="564"/>
      <c r="F736" s="12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row>
    <row r="737" spans="1:32" ht="57.6">
      <c r="A737" s="605"/>
      <c r="B737" s="120" t="s">
        <v>19</v>
      </c>
      <c r="C737" s="120" t="s">
        <v>20</v>
      </c>
      <c r="D737" s="120" t="s">
        <v>21</v>
      </c>
      <c r="E737" s="120" t="s">
        <v>296</v>
      </c>
      <c r="F737" s="119" t="s">
        <v>11</v>
      </c>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row>
    <row r="738" spans="1:32">
      <c r="A738" s="606"/>
      <c r="B738" s="118" t="s">
        <v>349</v>
      </c>
      <c r="C738" s="118" t="s">
        <v>349</v>
      </c>
      <c r="D738" s="118" t="s">
        <v>349</v>
      </c>
      <c r="E738" s="118" t="s">
        <v>349</v>
      </c>
      <c r="F738" s="118" t="s">
        <v>349</v>
      </c>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row>
    <row r="739" spans="1:32">
      <c r="A739" s="101"/>
      <c r="B739" s="115"/>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row>
    <row r="740" spans="1:32">
      <c r="A740" s="566" t="s">
        <v>322</v>
      </c>
      <c r="B740" s="556" t="s">
        <v>723</v>
      </c>
      <c r="C740" s="564"/>
      <c r="D740" s="564"/>
      <c r="E740" s="564"/>
      <c r="F740" s="12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row>
    <row r="741" spans="1:32" ht="57.6">
      <c r="A741" s="605"/>
      <c r="B741" s="120" t="s">
        <v>19</v>
      </c>
      <c r="C741" s="120" t="s">
        <v>20</v>
      </c>
      <c r="D741" s="120" t="s">
        <v>21</v>
      </c>
      <c r="E741" s="120" t="s">
        <v>296</v>
      </c>
      <c r="F741" s="119" t="s">
        <v>11</v>
      </c>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row>
    <row r="742" spans="1:32">
      <c r="A742" s="606"/>
      <c r="B742" s="118" t="s">
        <v>349</v>
      </c>
      <c r="C742" s="118" t="s">
        <v>349</v>
      </c>
      <c r="D742" s="118" t="s">
        <v>349</v>
      </c>
      <c r="E742" s="118" t="s">
        <v>349</v>
      </c>
      <c r="F742" s="118" t="s">
        <v>349</v>
      </c>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row>
    <row r="743" spans="1:32">
      <c r="A743" s="101"/>
      <c r="B743" s="115"/>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row>
    <row r="744" spans="1:32">
      <c r="A744" s="566" t="s">
        <v>323</v>
      </c>
      <c r="B744" s="556" t="s">
        <v>723</v>
      </c>
      <c r="C744" s="564"/>
      <c r="D744" s="564"/>
      <c r="E744" s="564"/>
      <c r="F744" s="12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row>
    <row r="745" spans="1:32" ht="57.6">
      <c r="A745" s="605"/>
      <c r="B745" s="120" t="s">
        <v>19</v>
      </c>
      <c r="C745" s="120" t="s">
        <v>20</v>
      </c>
      <c r="D745" s="120" t="s">
        <v>21</v>
      </c>
      <c r="E745" s="120" t="s">
        <v>296</v>
      </c>
      <c r="F745" s="119" t="s">
        <v>11</v>
      </c>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row>
    <row r="746" spans="1:32">
      <c r="A746" s="606"/>
      <c r="B746" s="118" t="s">
        <v>349</v>
      </c>
      <c r="C746" s="118" t="s">
        <v>349</v>
      </c>
      <c r="D746" s="118" t="s">
        <v>349</v>
      </c>
      <c r="E746" s="118" t="s">
        <v>349</v>
      </c>
      <c r="F746" s="118" t="s">
        <v>349</v>
      </c>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row>
    <row r="747" spans="1:32">
      <c r="A747" s="101"/>
      <c r="B747" s="115"/>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row>
    <row r="748" spans="1:32" ht="43.2">
      <c r="A748" s="115" t="s">
        <v>324</v>
      </c>
      <c r="B748" s="115"/>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row>
    <row r="749" spans="1:32">
      <c r="A749" s="566" t="s">
        <v>325</v>
      </c>
      <c r="B749" s="556" t="s">
        <v>723</v>
      </c>
      <c r="C749" s="564"/>
      <c r="D749" s="564"/>
      <c r="E749" s="564"/>
      <c r="F749" s="12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row>
    <row r="750" spans="1:32" ht="57.6">
      <c r="A750" s="605"/>
      <c r="B750" s="120" t="s">
        <v>19</v>
      </c>
      <c r="C750" s="120" t="s">
        <v>20</v>
      </c>
      <c r="D750" s="120" t="s">
        <v>21</v>
      </c>
      <c r="E750" s="120" t="s">
        <v>296</v>
      </c>
      <c r="F750" s="119" t="s">
        <v>11</v>
      </c>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row>
    <row r="751" spans="1:32">
      <c r="A751" s="606"/>
      <c r="B751" s="118" t="s">
        <v>349</v>
      </c>
      <c r="C751" s="118" t="s">
        <v>349</v>
      </c>
      <c r="D751" s="118" t="s">
        <v>349</v>
      </c>
      <c r="E751" s="118">
        <v>33</v>
      </c>
      <c r="F751" s="117">
        <v>45</v>
      </c>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row>
    <row r="752" spans="1:32">
      <c r="A752" s="101"/>
      <c r="B752" s="115"/>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row>
    <row r="753" spans="1:32">
      <c r="A753" s="566" t="s">
        <v>326</v>
      </c>
      <c r="B753" s="556" t="s">
        <v>723</v>
      </c>
      <c r="C753" s="564"/>
      <c r="D753" s="564"/>
      <c r="E753" s="564"/>
      <c r="F753" s="12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row>
    <row r="754" spans="1:32" ht="57.6">
      <c r="A754" s="605"/>
      <c r="B754" s="120" t="s">
        <v>19</v>
      </c>
      <c r="C754" s="120" t="s">
        <v>20</v>
      </c>
      <c r="D754" s="120" t="s">
        <v>21</v>
      </c>
      <c r="E754" s="120" t="s">
        <v>296</v>
      </c>
      <c r="F754" s="119" t="s">
        <v>11</v>
      </c>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row>
    <row r="755" spans="1:32">
      <c r="A755" s="606"/>
      <c r="B755" s="118" t="s">
        <v>349</v>
      </c>
      <c r="C755" s="118" t="s">
        <v>349</v>
      </c>
      <c r="D755" s="118" t="s">
        <v>349</v>
      </c>
      <c r="E755" s="118">
        <v>33</v>
      </c>
      <c r="F755" s="117">
        <v>45</v>
      </c>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row>
    <row r="756" spans="1:32">
      <c r="A756" s="101"/>
      <c r="B756" s="115"/>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row>
    <row r="757" spans="1:32">
      <c r="A757" s="566" t="s">
        <v>327</v>
      </c>
      <c r="B757" s="556" t="s">
        <v>723</v>
      </c>
      <c r="C757" s="564"/>
      <c r="D757" s="564"/>
      <c r="E757" s="564"/>
      <c r="F757" s="12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row>
    <row r="758" spans="1:32" ht="57.6">
      <c r="A758" s="605"/>
      <c r="B758" s="120" t="s">
        <v>19</v>
      </c>
      <c r="C758" s="120" t="s">
        <v>20</v>
      </c>
      <c r="D758" s="120" t="s">
        <v>21</v>
      </c>
      <c r="E758" s="120" t="s">
        <v>296</v>
      </c>
      <c r="F758" s="119" t="s">
        <v>11</v>
      </c>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row>
    <row r="759" spans="1:32">
      <c r="A759" s="606"/>
      <c r="B759" s="118" t="s">
        <v>349</v>
      </c>
      <c r="C759" s="118" t="s">
        <v>349</v>
      </c>
      <c r="D759" s="118" t="s">
        <v>349</v>
      </c>
      <c r="E759" s="118">
        <v>33</v>
      </c>
      <c r="F759" s="117">
        <v>45</v>
      </c>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row>
    <row r="760" spans="1:32">
      <c r="A760" s="101"/>
      <c r="B760" s="115"/>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row>
    <row r="761" spans="1:32">
      <c r="A761" s="566" t="s">
        <v>328</v>
      </c>
      <c r="B761" s="556" t="s">
        <v>723</v>
      </c>
      <c r="C761" s="564"/>
      <c r="D761" s="564"/>
      <c r="E761" s="564"/>
      <c r="F761" s="12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row>
    <row r="762" spans="1:32" ht="57.6">
      <c r="A762" s="605"/>
      <c r="B762" s="120" t="s">
        <v>19</v>
      </c>
      <c r="C762" s="120" t="s">
        <v>20</v>
      </c>
      <c r="D762" s="120" t="s">
        <v>21</v>
      </c>
      <c r="E762" s="120" t="s">
        <v>296</v>
      </c>
      <c r="F762" s="119" t="s">
        <v>11</v>
      </c>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row>
    <row r="763" spans="1:32">
      <c r="A763" s="606"/>
      <c r="B763" s="118" t="s">
        <v>349</v>
      </c>
      <c r="C763" s="118" t="s">
        <v>349</v>
      </c>
      <c r="D763" s="118" t="s">
        <v>349</v>
      </c>
      <c r="E763" s="118">
        <v>34</v>
      </c>
      <c r="F763" s="117">
        <v>45</v>
      </c>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row>
    <row r="764" spans="1:32">
      <c r="A764" s="101"/>
      <c r="B764" s="115"/>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row>
    <row r="765" spans="1:32" ht="43.2">
      <c r="A765" s="115" t="s">
        <v>329</v>
      </c>
      <c r="B765" s="115"/>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row>
    <row r="766" spans="1:32">
      <c r="A766" s="573" t="s">
        <v>330</v>
      </c>
      <c r="B766" s="556" t="s">
        <v>723</v>
      </c>
      <c r="C766" s="564"/>
      <c r="D766" s="564"/>
      <c r="E766" s="565"/>
      <c r="F766" s="115"/>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row>
    <row r="767" spans="1:32" ht="57.6">
      <c r="A767" s="738"/>
      <c r="B767" s="120" t="s">
        <v>19</v>
      </c>
      <c r="C767" s="120" t="s">
        <v>20</v>
      </c>
      <c r="D767" s="120" t="s">
        <v>21</v>
      </c>
      <c r="E767" s="119" t="s">
        <v>11</v>
      </c>
      <c r="F767" s="115"/>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row>
    <row r="768" spans="1:32">
      <c r="A768" s="739"/>
      <c r="B768" s="118" t="s">
        <v>349</v>
      </c>
      <c r="C768" s="118">
        <v>31</v>
      </c>
      <c r="D768" s="118" t="s">
        <v>349</v>
      </c>
      <c r="E768" s="117">
        <v>45</v>
      </c>
      <c r="F768" s="115"/>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row>
    <row r="769" spans="1:32">
      <c r="A769" s="101"/>
      <c r="B769" s="115"/>
      <c r="C769" s="115"/>
      <c r="D769" s="115"/>
      <c r="E769" s="115"/>
      <c r="F769" s="115"/>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row>
    <row r="770" spans="1:32">
      <c r="A770" s="573" t="s">
        <v>331</v>
      </c>
      <c r="B770" s="556" t="s">
        <v>723</v>
      </c>
      <c r="C770" s="564"/>
      <c r="D770" s="564"/>
      <c r="E770" s="565"/>
      <c r="F770" s="115"/>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row>
    <row r="771" spans="1:32" ht="57.6">
      <c r="A771" s="738"/>
      <c r="B771" s="120" t="s">
        <v>19</v>
      </c>
      <c r="C771" s="120" t="s">
        <v>20</v>
      </c>
      <c r="D771" s="120" t="s">
        <v>21</v>
      </c>
      <c r="E771" s="119" t="s">
        <v>11</v>
      </c>
      <c r="F771" s="115"/>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row>
    <row r="772" spans="1:32">
      <c r="A772" s="739"/>
      <c r="B772" s="118" t="s">
        <v>349</v>
      </c>
      <c r="C772" s="118">
        <v>32</v>
      </c>
      <c r="D772" s="118" t="s">
        <v>349</v>
      </c>
      <c r="E772" s="117">
        <v>45</v>
      </c>
      <c r="F772" s="115"/>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row>
    <row r="773" spans="1:32">
      <c r="A773" s="101"/>
      <c r="B773" s="115"/>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row>
    <row r="774" spans="1:32">
      <c r="A774" s="573" t="s">
        <v>332</v>
      </c>
      <c r="B774" s="563" t="s">
        <v>725</v>
      </c>
      <c r="C774" s="564"/>
      <c r="D774" s="564"/>
      <c r="E774" s="564"/>
      <c r="F774" s="564"/>
      <c r="G774" s="116"/>
      <c r="H774" s="116"/>
      <c r="I774" s="116"/>
      <c r="J774" s="116"/>
      <c r="K774" s="116"/>
      <c r="L774" s="116"/>
      <c r="M774" s="116"/>
      <c r="N774" s="116"/>
      <c r="O774" s="116"/>
      <c r="P774" s="116"/>
      <c r="Q774" s="116"/>
      <c r="R774" s="116"/>
      <c r="S774" s="115"/>
      <c r="T774" s="115"/>
      <c r="U774" s="115"/>
      <c r="V774" s="115"/>
      <c r="W774" s="115"/>
      <c r="X774" s="115"/>
      <c r="Y774" s="115"/>
      <c r="Z774" s="115"/>
      <c r="AA774" s="115"/>
      <c r="AB774" s="115"/>
      <c r="AC774" s="115"/>
      <c r="AD774" s="115"/>
      <c r="AE774" s="115"/>
      <c r="AF774" s="115"/>
    </row>
    <row r="775" spans="1:32" ht="124.8">
      <c r="A775" s="738"/>
      <c r="B775" s="115" t="s">
        <v>11</v>
      </c>
      <c r="C775" s="115" t="s">
        <v>731</v>
      </c>
      <c r="D775" s="440" t="s">
        <v>375</v>
      </c>
      <c r="E775" s="440" t="s">
        <v>376</v>
      </c>
      <c r="F775" s="440" t="s">
        <v>377</v>
      </c>
      <c r="G775" s="440" t="s">
        <v>409</v>
      </c>
      <c r="H775" s="440" t="s">
        <v>379</v>
      </c>
      <c r="I775" s="440" t="s">
        <v>380</v>
      </c>
      <c r="J775" s="440" t="s">
        <v>381</v>
      </c>
      <c r="K775" s="440" t="s">
        <v>730</v>
      </c>
      <c r="L775" s="440" t="s">
        <v>729</v>
      </c>
      <c r="M775" s="440" t="s">
        <v>547</v>
      </c>
      <c r="N775" s="440" t="s">
        <v>404</v>
      </c>
      <c r="O775" s="440" t="s">
        <v>386</v>
      </c>
      <c r="P775" s="440" t="s">
        <v>728</v>
      </c>
      <c r="Q775" s="440" t="s">
        <v>727</v>
      </c>
      <c r="R775" s="440" t="s">
        <v>726</v>
      </c>
      <c r="S775" s="440" t="s">
        <v>21</v>
      </c>
      <c r="T775" s="115"/>
      <c r="U775" s="115"/>
      <c r="V775" s="115"/>
      <c r="W775" s="115"/>
      <c r="X775" s="115"/>
      <c r="Y775" s="115"/>
      <c r="Z775" s="115"/>
      <c r="AA775" s="115"/>
      <c r="AB775" s="115"/>
      <c r="AC775" s="115"/>
      <c r="AD775" s="115"/>
      <c r="AE775" s="115"/>
      <c r="AF775" s="115"/>
    </row>
    <row r="776" spans="1:32">
      <c r="A776" s="739"/>
      <c r="B776" s="103">
        <v>40</v>
      </c>
      <c r="C776" s="103" t="s">
        <v>349</v>
      </c>
      <c r="D776" s="103" t="s">
        <v>349</v>
      </c>
      <c r="E776" s="103" t="s">
        <v>349</v>
      </c>
      <c r="F776" s="103" t="s">
        <v>349</v>
      </c>
      <c r="G776" s="103" t="s">
        <v>349</v>
      </c>
      <c r="H776" s="103" t="s">
        <v>349</v>
      </c>
      <c r="I776" s="103" t="s">
        <v>349</v>
      </c>
      <c r="J776" s="103" t="s">
        <v>349</v>
      </c>
      <c r="K776" s="103" t="s">
        <v>349</v>
      </c>
      <c r="L776" s="103" t="s">
        <v>349</v>
      </c>
      <c r="M776" s="103" t="s">
        <v>349</v>
      </c>
      <c r="N776" s="103" t="s">
        <v>349</v>
      </c>
      <c r="O776" s="103" t="s">
        <v>349</v>
      </c>
      <c r="P776" s="103" t="s">
        <v>349</v>
      </c>
      <c r="Q776" s="103" t="s">
        <v>349</v>
      </c>
      <c r="R776" s="103" t="s">
        <v>349</v>
      </c>
      <c r="S776" s="115" t="s">
        <v>349</v>
      </c>
      <c r="T776" s="115"/>
      <c r="U776" s="115"/>
      <c r="V776" s="115"/>
      <c r="W776" s="115"/>
      <c r="X776" s="115"/>
      <c r="Y776" s="115"/>
      <c r="Z776" s="115"/>
      <c r="AA776" s="115"/>
      <c r="AB776" s="115"/>
      <c r="AC776" s="115"/>
      <c r="AD776" s="115"/>
      <c r="AE776" s="115"/>
      <c r="AF776" s="115"/>
    </row>
    <row r="777" spans="1:32">
      <c r="A777" s="101"/>
      <c r="B777" s="115"/>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row>
    <row r="778" spans="1:32">
      <c r="A778" s="573" t="s">
        <v>334</v>
      </c>
      <c r="B778" s="563" t="s">
        <v>725</v>
      </c>
      <c r="C778" s="564"/>
      <c r="D778" s="564"/>
      <c r="E778" s="564"/>
      <c r="F778" s="564"/>
      <c r="G778" s="116"/>
      <c r="H778" s="116"/>
      <c r="I778" s="116"/>
      <c r="J778" s="116"/>
      <c r="K778" s="116"/>
      <c r="L778" s="116"/>
      <c r="M778" s="116"/>
      <c r="N778" s="116"/>
      <c r="O778" s="116"/>
      <c r="P778" s="116"/>
      <c r="Q778" s="116"/>
      <c r="R778" s="116"/>
      <c r="S778" s="115"/>
      <c r="T778" s="115"/>
      <c r="U778" s="115"/>
      <c r="V778" s="115"/>
      <c r="W778" s="115"/>
      <c r="X778" s="115"/>
      <c r="Y778" s="115"/>
      <c r="Z778" s="115"/>
      <c r="AA778" s="115"/>
      <c r="AB778" s="115"/>
      <c r="AC778" s="115"/>
      <c r="AD778" s="115"/>
      <c r="AE778" s="115"/>
      <c r="AF778" s="115"/>
    </row>
    <row r="779" spans="1:32" ht="111">
      <c r="A779" s="738"/>
      <c r="B779" s="115" t="s">
        <v>11</v>
      </c>
      <c r="C779" s="440" t="s">
        <v>401</v>
      </c>
      <c r="D779" s="440" t="s">
        <v>388</v>
      </c>
      <c r="E779" s="440" t="s">
        <v>389</v>
      </c>
      <c r="F779" s="440" t="s">
        <v>390</v>
      </c>
      <c r="G779" s="440" t="s">
        <v>391</v>
      </c>
      <c r="H779" s="440" t="s">
        <v>392</v>
      </c>
      <c r="I779" s="440" t="s">
        <v>686</v>
      </c>
      <c r="J779" s="440" t="s">
        <v>724</v>
      </c>
      <c r="K779" s="440" t="s">
        <v>21</v>
      </c>
      <c r="L779" s="115" t="s">
        <v>508</v>
      </c>
      <c r="M779" s="115" t="s">
        <v>508</v>
      </c>
      <c r="N779" s="115" t="s">
        <v>508</v>
      </c>
      <c r="O779" s="115" t="s">
        <v>508</v>
      </c>
      <c r="P779" s="115" t="s">
        <v>508</v>
      </c>
      <c r="Q779" s="115" t="s">
        <v>508</v>
      </c>
      <c r="R779" s="115" t="s">
        <v>508</v>
      </c>
      <c r="S779" s="115" t="s">
        <v>508</v>
      </c>
      <c r="T779" s="115"/>
      <c r="U779" s="115"/>
      <c r="V779" s="115"/>
      <c r="W779" s="115"/>
      <c r="X779" s="115"/>
      <c r="Y779" s="115"/>
      <c r="Z779" s="115"/>
      <c r="AA779" s="115"/>
      <c r="AB779" s="115"/>
      <c r="AC779" s="115"/>
      <c r="AD779" s="115"/>
      <c r="AE779" s="115"/>
      <c r="AF779" s="115"/>
    </row>
    <row r="780" spans="1:32" ht="43.2">
      <c r="A780" s="739"/>
      <c r="B780" s="103">
        <v>38</v>
      </c>
      <c r="C780" s="103" t="s">
        <v>349</v>
      </c>
      <c r="D780" s="103" t="s">
        <v>349</v>
      </c>
      <c r="E780" s="103" t="s">
        <v>349</v>
      </c>
      <c r="F780" s="103" t="s">
        <v>349</v>
      </c>
      <c r="G780" s="103" t="s">
        <v>349</v>
      </c>
      <c r="H780" s="103" t="s">
        <v>349</v>
      </c>
      <c r="I780" s="103">
        <v>20</v>
      </c>
      <c r="J780" s="103" t="s">
        <v>349</v>
      </c>
      <c r="K780" s="103" t="s">
        <v>349</v>
      </c>
      <c r="L780" s="103" t="s">
        <v>476</v>
      </c>
      <c r="M780" s="103" t="s">
        <v>476</v>
      </c>
      <c r="N780" s="103" t="s">
        <v>476</v>
      </c>
      <c r="O780" s="103" t="s">
        <v>476</v>
      </c>
      <c r="P780" s="103" t="s">
        <v>476</v>
      </c>
      <c r="Q780" s="103" t="s">
        <v>476</v>
      </c>
      <c r="R780" s="103" t="s">
        <v>476</v>
      </c>
      <c r="S780" s="115"/>
      <c r="T780" s="115"/>
      <c r="U780" s="115"/>
      <c r="V780" s="115"/>
      <c r="W780" s="168"/>
      <c r="X780" s="168"/>
      <c r="Y780" s="168"/>
      <c r="Z780" s="168"/>
      <c r="AA780" s="439"/>
      <c r="AB780" s="180"/>
      <c r="AC780" s="180"/>
      <c r="AD780" s="180"/>
      <c r="AE780" s="180"/>
      <c r="AF780" s="180"/>
    </row>
    <row r="781" spans="1:32">
      <c r="A781" s="101"/>
      <c r="B781" s="115"/>
      <c r="C781" s="115"/>
      <c r="D781" s="115"/>
      <c r="E781" s="115"/>
      <c r="F781" s="115"/>
      <c r="G781" s="115"/>
      <c r="H781" s="115"/>
      <c r="I781" s="115"/>
      <c r="J781" s="115"/>
      <c r="K781" s="115"/>
      <c r="L781" s="115"/>
      <c r="M781" s="115"/>
      <c r="N781" s="115"/>
      <c r="O781" s="115"/>
      <c r="P781" s="115"/>
      <c r="Q781" s="115"/>
      <c r="R781" s="115"/>
      <c r="S781" s="115"/>
      <c r="T781" s="115"/>
      <c r="U781" s="115"/>
      <c r="V781" s="115"/>
      <c r="W781" s="177"/>
      <c r="X781" s="177"/>
      <c r="Y781" s="177"/>
      <c r="Z781" s="177"/>
      <c r="AA781" s="438"/>
      <c r="AB781" s="180"/>
      <c r="AC781" s="180"/>
      <c r="AD781" s="180"/>
      <c r="AE781" s="180"/>
      <c r="AF781" s="180"/>
    </row>
    <row r="782" spans="1:32">
      <c r="A782" s="559" t="s">
        <v>336</v>
      </c>
      <c r="B782" s="564"/>
      <c r="C782" s="168"/>
      <c r="D782" s="168"/>
      <c r="E782" s="168"/>
      <c r="F782" s="168"/>
      <c r="G782" s="168"/>
      <c r="H782" s="168"/>
      <c r="I782" s="168"/>
      <c r="J782" s="168"/>
      <c r="K782" s="168"/>
      <c r="L782" s="168"/>
      <c r="M782" s="168"/>
      <c r="N782" s="168"/>
      <c r="O782" s="168"/>
      <c r="P782" s="168"/>
      <c r="Q782" s="168"/>
      <c r="R782" s="168"/>
      <c r="S782" s="168"/>
      <c r="T782" s="168"/>
      <c r="U782" s="168"/>
      <c r="V782" s="168"/>
      <c r="W782" s="115"/>
      <c r="X782" s="115"/>
      <c r="Y782" s="115"/>
      <c r="Z782" s="115"/>
      <c r="AA782" s="115"/>
      <c r="AB782" s="115"/>
      <c r="AC782" s="115"/>
      <c r="AD782" s="115"/>
      <c r="AE782" s="115"/>
      <c r="AF782" s="115"/>
    </row>
    <row r="783" spans="1:32">
      <c r="A783" s="110" t="s">
        <v>1</v>
      </c>
      <c r="B783" s="178" t="s">
        <v>2</v>
      </c>
      <c r="C783" s="177"/>
      <c r="D783" s="177"/>
      <c r="E783" s="177"/>
      <c r="F783" s="177"/>
      <c r="G783" s="177"/>
      <c r="H783" s="177"/>
      <c r="I783" s="177"/>
      <c r="J783" s="177"/>
      <c r="K783" s="177"/>
      <c r="L783" s="177"/>
      <c r="M783" s="177"/>
      <c r="N783" s="177"/>
      <c r="O783" s="177"/>
      <c r="P783" s="177"/>
      <c r="Q783" s="177"/>
      <c r="R783" s="177"/>
      <c r="S783" s="177"/>
      <c r="T783" s="177"/>
      <c r="U783" s="177"/>
      <c r="V783" s="177"/>
      <c r="W783" s="115"/>
      <c r="X783" s="115"/>
      <c r="Y783" s="115"/>
      <c r="Z783" s="115"/>
      <c r="AA783" s="115"/>
      <c r="AB783" s="115"/>
      <c r="AC783" s="115"/>
      <c r="AD783" s="115"/>
      <c r="AE783" s="115"/>
      <c r="AF783" s="115"/>
    </row>
    <row r="784" spans="1:32" ht="28.8">
      <c r="A784" s="153" t="s">
        <v>337</v>
      </c>
      <c r="B784" s="115"/>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row>
    <row r="785" spans="1:32">
      <c r="A785" s="566" t="s">
        <v>338</v>
      </c>
      <c r="B785" s="556" t="s">
        <v>723</v>
      </c>
      <c r="C785" s="556"/>
      <c r="D785" s="556"/>
      <c r="E785" s="556"/>
      <c r="F785" s="556"/>
      <c r="G785" s="556"/>
      <c r="H785" s="106"/>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row>
    <row r="786" spans="1:32" ht="57.6">
      <c r="A786" s="605"/>
      <c r="B786" s="105" t="s">
        <v>62</v>
      </c>
      <c r="C786" s="105" t="s">
        <v>63</v>
      </c>
      <c r="D786" s="105" t="s">
        <v>64</v>
      </c>
      <c r="E786" s="105" t="s">
        <v>65</v>
      </c>
      <c r="F786" s="105" t="s">
        <v>66</v>
      </c>
      <c r="G786" s="105" t="s">
        <v>21</v>
      </c>
      <c r="H786" s="104" t="s">
        <v>11</v>
      </c>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row>
    <row r="787" spans="1:32">
      <c r="A787" s="606"/>
      <c r="B787" s="103">
        <v>62</v>
      </c>
      <c r="C787" s="103">
        <v>42</v>
      </c>
      <c r="D787" s="103">
        <v>29</v>
      </c>
      <c r="E787" s="103" t="s">
        <v>349</v>
      </c>
      <c r="F787" s="103" t="s">
        <v>349</v>
      </c>
      <c r="G787" s="103" t="s">
        <v>349</v>
      </c>
      <c r="H787" s="102">
        <v>168</v>
      </c>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row>
    <row r="788" spans="1:32">
      <c r="A788" s="566" t="s">
        <v>339</v>
      </c>
      <c r="B788" s="556" t="s">
        <v>723</v>
      </c>
      <c r="C788" s="556"/>
      <c r="D788" s="556"/>
      <c r="E788" s="556"/>
      <c r="F788" s="556"/>
      <c r="G788" s="556"/>
      <c r="H788" s="106"/>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row>
    <row r="789" spans="1:32" ht="57.6">
      <c r="A789" s="605"/>
      <c r="B789" s="105" t="s">
        <v>62</v>
      </c>
      <c r="C789" s="105" t="s">
        <v>63</v>
      </c>
      <c r="D789" s="105" t="s">
        <v>64</v>
      </c>
      <c r="E789" s="105" t="s">
        <v>65</v>
      </c>
      <c r="F789" s="105" t="s">
        <v>66</v>
      </c>
      <c r="G789" s="105" t="s">
        <v>21</v>
      </c>
      <c r="H789" s="104" t="s">
        <v>11</v>
      </c>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row>
    <row r="790" spans="1:32">
      <c r="A790" s="606"/>
      <c r="B790" s="103">
        <v>60</v>
      </c>
      <c r="C790" s="103">
        <v>44</v>
      </c>
      <c r="D790" s="103">
        <v>37</v>
      </c>
      <c r="E790" s="103" t="s">
        <v>349</v>
      </c>
      <c r="F790" s="103" t="s">
        <v>349</v>
      </c>
      <c r="G790" s="103" t="s">
        <v>349</v>
      </c>
      <c r="H790" s="102">
        <v>168</v>
      </c>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row>
    <row r="791" spans="1:32">
      <c r="A791" s="566" t="s">
        <v>340</v>
      </c>
      <c r="B791" s="556" t="s">
        <v>723</v>
      </c>
      <c r="C791" s="556"/>
      <c r="D791" s="556"/>
      <c r="E791" s="556"/>
      <c r="F791" s="556"/>
      <c r="G791" s="556"/>
      <c r="H791" s="106"/>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row>
    <row r="792" spans="1:32" ht="57.6">
      <c r="A792" s="605"/>
      <c r="B792" s="105" t="s">
        <v>62</v>
      </c>
      <c r="C792" s="105" t="s">
        <v>63</v>
      </c>
      <c r="D792" s="105" t="s">
        <v>64</v>
      </c>
      <c r="E792" s="105" t="s">
        <v>65</v>
      </c>
      <c r="F792" s="105" t="s">
        <v>66</v>
      </c>
      <c r="G792" s="105" t="s">
        <v>21</v>
      </c>
      <c r="H792" s="104" t="s">
        <v>11</v>
      </c>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row>
    <row r="793" spans="1:32">
      <c r="A793" s="606"/>
      <c r="B793" s="103">
        <v>42</v>
      </c>
      <c r="C793" s="103">
        <v>31</v>
      </c>
      <c r="D793" s="103">
        <v>53</v>
      </c>
      <c r="E793" s="103" t="s">
        <v>349</v>
      </c>
      <c r="F793" s="103" t="s">
        <v>349</v>
      </c>
      <c r="G793" s="103">
        <v>21</v>
      </c>
      <c r="H793" s="102">
        <v>167</v>
      </c>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row>
    <row r="794" spans="1:32">
      <c r="A794" s="566" t="s">
        <v>341</v>
      </c>
      <c r="B794" s="556" t="s">
        <v>723</v>
      </c>
      <c r="C794" s="556"/>
      <c r="D794" s="556"/>
      <c r="E794" s="556"/>
      <c r="F794" s="556"/>
      <c r="G794" s="556"/>
      <c r="H794" s="106"/>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row>
    <row r="795" spans="1:32" ht="57.6">
      <c r="A795" s="605"/>
      <c r="B795" s="105" t="s">
        <v>62</v>
      </c>
      <c r="C795" s="105" t="s">
        <v>63</v>
      </c>
      <c r="D795" s="105" t="s">
        <v>64</v>
      </c>
      <c r="E795" s="105" t="s">
        <v>65</v>
      </c>
      <c r="F795" s="105" t="s">
        <v>66</v>
      </c>
      <c r="G795" s="105" t="s">
        <v>21</v>
      </c>
      <c r="H795" s="104" t="s">
        <v>11</v>
      </c>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row>
    <row r="796" spans="1:32">
      <c r="A796" s="606"/>
      <c r="B796" s="103" t="s">
        <v>349</v>
      </c>
      <c r="C796" s="103" t="s">
        <v>349</v>
      </c>
      <c r="D796" s="103">
        <v>39</v>
      </c>
      <c r="E796" s="103">
        <v>45</v>
      </c>
      <c r="F796" s="103">
        <v>43</v>
      </c>
      <c r="G796" s="103" t="s">
        <v>349</v>
      </c>
      <c r="H796" s="102">
        <v>167</v>
      </c>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row>
    <row r="797" spans="1:32">
      <c r="A797" s="101"/>
      <c r="B797" s="115"/>
      <c r="C797" s="115"/>
      <c r="D797" s="115"/>
      <c r="E797" s="115"/>
      <c r="F797" s="115"/>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row>
    <row r="798" spans="1:32" ht="28.8">
      <c r="A798" s="153" t="s">
        <v>342</v>
      </c>
      <c r="B798" s="115"/>
      <c r="C798" s="115"/>
      <c r="D798" s="115"/>
      <c r="E798" s="115"/>
      <c r="F798" s="115"/>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row>
    <row r="799" spans="1:32">
      <c r="A799" s="566" t="s">
        <v>343</v>
      </c>
      <c r="B799" s="556" t="s">
        <v>723</v>
      </c>
      <c r="C799" s="556"/>
      <c r="D799" s="556"/>
      <c r="E799" s="556"/>
      <c r="F799" s="556"/>
      <c r="G799" s="556"/>
      <c r="H799" s="106"/>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row>
    <row r="800" spans="1:32" ht="57.6">
      <c r="A800" s="605"/>
      <c r="B800" s="105" t="s">
        <v>62</v>
      </c>
      <c r="C800" s="105" t="s">
        <v>63</v>
      </c>
      <c r="D800" s="105" t="s">
        <v>64</v>
      </c>
      <c r="E800" s="105" t="s">
        <v>65</v>
      </c>
      <c r="F800" s="105" t="s">
        <v>66</v>
      </c>
      <c r="G800" s="105" t="s">
        <v>21</v>
      </c>
      <c r="H800" s="104" t="s">
        <v>11</v>
      </c>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row>
    <row r="801" spans="1:32">
      <c r="A801" s="606"/>
      <c r="B801" s="103">
        <v>50</v>
      </c>
      <c r="C801" s="103">
        <v>30</v>
      </c>
      <c r="D801" s="103">
        <v>40</v>
      </c>
      <c r="E801" s="103" t="s">
        <v>349</v>
      </c>
      <c r="F801" s="103" t="s">
        <v>349</v>
      </c>
      <c r="G801" s="103">
        <v>22</v>
      </c>
      <c r="H801" s="102">
        <v>167</v>
      </c>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row>
    <row r="802" spans="1:32">
      <c r="A802" s="566" t="s">
        <v>344</v>
      </c>
      <c r="B802" s="556" t="s">
        <v>723</v>
      </c>
      <c r="C802" s="556"/>
      <c r="D802" s="556"/>
      <c r="E802" s="556"/>
      <c r="F802" s="556"/>
      <c r="G802" s="556"/>
      <c r="H802" s="106"/>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row>
    <row r="803" spans="1:32" ht="57.6">
      <c r="A803" s="605"/>
      <c r="B803" s="105" t="s">
        <v>62</v>
      </c>
      <c r="C803" s="105" t="s">
        <v>63</v>
      </c>
      <c r="D803" s="105" t="s">
        <v>64</v>
      </c>
      <c r="E803" s="105" t="s">
        <v>65</v>
      </c>
      <c r="F803" s="105" t="s">
        <v>66</v>
      </c>
      <c r="G803" s="105" t="s">
        <v>21</v>
      </c>
      <c r="H803" s="104" t="s">
        <v>11</v>
      </c>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row>
    <row r="804" spans="1:32">
      <c r="A804" s="606"/>
      <c r="B804" s="103" t="s">
        <v>349</v>
      </c>
      <c r="C804" s="103" t="s">
        <v>349</v>
      </c>
      <c r="D804" s="103">
        <v>31</v>
      </c>
      <c r="E804" s="103">
        <v>57</v>
      </c>
      <c r="F804" s="103">
        <v>44</v>
      </c>
      <c r="G804" s="103">
        <v>22</v>
      </c>
      <c r="H804" s="102">
        <v>168</v>
      </c>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row>
    <row r="805" spans="1:32">
      <c r="A805" s="566" t="s">
        <v>345</v>
      </c>
      <c r="B805" s="556" t="s">
        <v>723</v>
      </c>
      <c r="C805" s="556"/>
      <c r="D805" s="556"/>
      <c r="E805" s="556"/>
      <c r="F805" s="556"/>
      <c r="G805" s="556"/>
      <c r="H805" s="106"/>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row>
    <row r="806" spans="1:32" ht="57.6">
      <c r="A806" s="605"/>
      <c r="B806" s="105" t="s">
        <v>62</v>
      </c>
      <c r="C806" s="105" t="s">
        <v>63</v>
      </c>
      <c r="D806" s="105" t="s">
        <v>64</v>
      </c>
      <c r="E806" s="105" t="s">
        <v>65</v>
      </c>
      <c r="F806" s="105" t="s">
        <v>66</v>
      </c>
      <c r="G806" s="105" t="s">
        <v>21</v>
      </c>
      <c r="H806" s="104" t="s">
        <v>11</v>
      </c>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row>
    <row r="807" spans="1:32">
      <c r="A807" s="606"/>
      <c r="B807" s="103" t="s">
        <v>349</v>
      </c>
      <c r="C807" s="103" t="s">
        <v>349</v>
      </c>
      <c r="D807" s="103">
        <v>37</v>
      </c>
      <c r="E807" s="103">
        <v>48</v>
      </c>
      <c r="F807" s="103">
        <v>42</v>
      </c>
      <c r="G807" s="103">
        <v>23</v>
      </c>
      <c r="H807" s="102">
        <v>167</v>
      </c>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row>
    <row r="808" spans="1:32">
      <c r="A808" s="566" t="s">
        <v>346</v>
      </c>
      <c r="B808" s="556" t="s">
        <v>723</v>
      </c>
      <c r="C808" s="556"/>
      <c r="D808" s="556"/>
      <c r="E808" s="556"/>
      <c r="F808" s="556"/>
      <c r="G808" s="556"/>
      <c r="H808" s="106"/>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row>
    <row r="809" spans="1:32" ht="57.6">
      <c r="A809" s="605"/>
      <c r="B809" s="105" t="s">
        <v>62</v>
      </c>
      <c r="C809" s="105" t="s">
        <v>63</v>
      </c>
      <c r="D809" s="105" t="s">
        <v>64</v>
      </c>
      <c r="E809" s="105" t="s">
        <v>65</v>
      </c>
      <c r="F809" s="105" t="s">
        <v>66</v>
      </c>
      <c r="G809" s="105" t="s">
        <v>21</v>
      </c>
      <c r="H809" s="104" t="s">
        <v>11</v>
      </c>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row>
    <row r="810" spans="1:32">
      <c r="A810" s="606"/>
      <c r="B810" s="103">
        <v>58</v>
      </c>
      <c r="C810" s="103">
        <v>40</v>
      </c>
      <c r="D810" s="103">
        <v>30</v>
      </c>
      <c r="E810" s="103" t="s">
        <v>349</v>
      </c>
      <c r="F810" s="103" t="s">
        <v>349</v>
      </c>
      <c r="G810" s="103">
        <v>23</v>
      </c>
      <c r="H810" s="102">
        <v>167</v>
      </c>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row>
    <row r="811" spans="1:32">
      <c r="A811" s="566" t="s">
        <v>347</v>
      </c>
      <c r="B811" s="556" t="s">
        <v>723</v>
      </c>
      <c r="C811" s="556"/>
      <c r="D811" s="556"/>
      <c r="E811" s="556"/>
      <c r="F811" s="556"/>
      <c r="G811" s="556"/>
      <c r="H811" s="106"/>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row>
    <row r="812" spans="1:32" ht="57.6">
      <c r="A812" s="605"/>
      <c r="B812" s="105" t="s">
        <v>62</v>
      </c>
      <c r="C812" s="105" t="s">
        <v>63</v>
      </c>
      <c r="D812" s="105" t="s">
        <v>64</v>
      </c>
      <c r="E812" s="105" t="s">
        <v>65</v>
      </c>
      <c r="F812" s="105" t="s">
        <v>66</v>
      </c>
      <c r="G812" s="105" t="s">
        <v>21</v>
      </c>
      <c r="H812" s="104" t="s">
        <v>11</v>
      </c>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row>
    <row r="813" spans="1:32">
      <c r="A813" s="606"/>
      <c r="B813" s="103">
        <v>52</v>
      </c>
      <c r="C813" s="103">
        <v>37</v>
      </c>
      <c r="D813" s="103">
        <v>39</v>
      </c>
      <c r="E813" s="103" t="s">
        <v>349</v>
      </c>
      <c r="F813" s="103" t="s">
        <v>349</v>
      </c>
      <c r="G813" s="103">
        <v>21</v>
      </c>
      <c r="H813" s="102">
        <v>167</v>
      </c>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row>
    <row r="814" spans="1:32">
      <c r="A814" s="566" t="s">
        <v>348</v>
      </c>
      <c r="B814" s="556" t="s">
        <v>723</v>
      </c>
      <c r="C814" s="556"/>
      <c r="D814" s="556"/>
      <c r="E814" s="556"/>
      <c r="F814" s="556"/>
      <c r="G814" s="556"/>
      <c r="H814" s="106"/>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row>
    <row r="815" spans="1:32" ht="57.6">
      <c r="A815" s="605"/>
      <c r="B815" s="105" t="s">
        <v>62</v>
      </c>
      <c r="C815" s="105" t="s">
        <v>63</v>
      </c>
      <c r="D815" s="105" t="s">
        <v>64</v>
      </c>
      <c r="E815" s="105" t="s">
        <v>65</v>
      </c>
      <c r="F815" s="105" t="s">
        <v>66</v>
      </c>
      <c r="G815" s="105" t="s">
        <v>21</v>
      </c>
      <c r="H815" s="104" t="s">
        <v>11</v>
      </c>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row>
    <row r="816" spans="1:32">
      <c r="A816" s="606"/>
      <c r="B816" s="103">
        <v>58</v>
      </c>
      <c r="C816" s="103">
        <v>42</v>
      </c>
      <c r="D816" s="103">
        <v>31</v>
      </c>
      <c r="E816" s="103" t="s">
        <v>349</v>
      </c>
      <c r="F816" s="103" t="s">
        <v>349</v>
      </c>
      <c r="G816" s="103">
        <v>24</v>
      </c>
      <c r="H816" s="102">
        <v>168</v>
      </c>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row>
    <row r="817" spans="1:32">
      <c r="A817" s="101"/>
      <c r="B817" s="115"/>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row>
  </sheetData>
  <mergeCells count="408">
    <mergeCell ref="A811:A813"/>
    <mergeCell ref="A814:A816"/>
    <mergeCell ref="A794:A796"/>
    <mergeCell ref="A761:A763"/>
    <mergeCell ref="A766:A768"/>
    <mergeCell ref="A770:A772"/>
    <mergeCell ref="A774:A776"/>
    <mergeCell ref="A778:A780"/>
    <mergeCell ref="A791:A793"/>
    <mergeCell ref="A788:A790"/>
    <mergeCell ref="A785:A787"/>
    <mergeCell ref="A782:B782"/>
    <mergeCell ref="A799:A801"/>
    <mergeCell ref="A802:A804"/>
    <mergeCell ref="A805:A807"/>
    <mergeCell ref="B788:G788"/>
    <mergeCell ref="B785:G785"/>
    <mergeCell ref="A808:A810"/>
    <mergeCell ref="B761:E761"/>
    <mergeCell ref="B766:E766"/>
    <mergeCell ref="B770:E770"/>
    <mergeCell ref="B774:F774"/>
    <mergeCell ref="B778:F778"/>
    <mergeCell ref="A142:A144"/>
    <mergeCell ref="B142:H142"/>
    <mergeCell ref="A146:A148"/>
    <mergeCell ref="B146:H146"/>
    <mergeCell ref="A150:B150"/>
    <mergeCell ref="A711:A713"/>
    <mergeCell ref="B711:E711"/>
    <mergeCell ref="A715:A717"/>
    <mergeCell ref="B715:E715"/>
    <mergeCell ref="A275:A277"/>
    <mergeCell ref="B275:H275"/>
    <mergeCell ref="A279:A281"/>
    <mergeCell ref="A287:A289"/>
    <mergeCell ref="B287:H287"/>
    <mergeCell ref="B327:H327"/>
    <mergeCell ref="B740:E740"/>
    <mergeCell ref="A740:A742"/>
    <mergeCell ref="A683:A685"/>
    <mergeCell ref="B683:E683"/>
    <mergeCell ref="B33:F33"/>
    <mergeCell ref="A33:A35"/>
    <mergeCell ref="A37:A39"/>
    <mergeCell ref="B37:J37"/>
    <mergeCell ref="A41:A43"/>
    <mergeCell ref="B41:F41"/>
    <mergeCell ref="A19:A21"/>
    <mergeCell ref="B19:F19"/>
    <mergeCell ref="A23:A25"/>
    <mergeCell ref="B23:F23"/>
    <mergeCell ref="A27:A29"/>
    <mergeCell ref="B27:F27"/>
    <mergeCell ref="A2:B3"/>
    <mergeCell ref="A6:A7"/>
    <mergeCell ref="A8:D8"/>
    <mergeCell ref="A9:D10"/>
    <mergeCell ref="A11:D11"/>
    <mergeCell ref="A12:D12"/>
    <mergeCell ref="A13:B13"/>
    <mergeCell ref="A15:A17"/>
    <mergeCell ref="B15:F15"/>
    <mergeCell ref="B45:H45"/>
    <mergeCell ref="A97:A99"/>
    <mergeCell ref="A101:A103"/>
    <mergeCell ref="B319:H319"/>
    <mergeCell ref="B323:H323"/>
    <mergeCell ref="B97:H97"/>
    <mergeCell ref="B101:H101"/>
    <mergeCell ref="B105:H105"/>
    <mergeCell ref="B109:H109"/>
    <mergeCell ref="B124:H124"/>
    <mergeCell ref="A45:A47"/>
    <mergeCell ref="A187:A189"/>
    <mergeCell ref="B187:H187"/>
    <mergeCell ref="A120:A122"/>
    <mergeCell ref="A124:A126"/>
    <mergeCell ref="A128:A130"/>
    <mergeCell ref="A134:A136"/>
    <mergeCell ref="B134:H134"/>
    <mergeCell ref="A138:A140"/>
    <mergeCell ref="B138:H138"/>
    <mergeCell ref="A133:D133"/>
    <mergeCell ref="B170:H170"/>
    <mergeCell ref="A174:A176"/>
    <mergeCell ref="B174:H174"/>
    <mergeCell ref="A331:A333"/>
    <mergeCell ref="A154:A156"/>
    <mergeCell ref="A158:A160"/>
    <mergeCell ref="B158:H158"/>
    <mergeCell ref="B279:H279"/>
    <mergeCell ref="A283:A285"/>
    <mergeCell ref="B283:H283"/>
    <mergeCell ref="A191:A193"/>
    <mergeCell ref="B191:H191"/>
    <mergeCell ref="A195:A197"/>
    <mergeCell ref="B195:H195"/>
    <mergeCell ref="A179:A181"/>
    <mergeCell ref="B179:H179"/>
    <mergeCell ref="B183:H183"/>
    <mergeCell ref="A183:A185"/>
    <mergeCell ref="B154:H154"/>
    <mergeCell ref="A267:A269"/>
    <mergeCell ref="A271:A273"/>
    <mergeCell ref="B271:H271"/>
    <mergeCell ref="A162:A164"/>
    <mergeCell ref="B162:H162"/>
    <mergeCell ref="A166:A168"/>
    <mergeCell ref="B166:H166"/>
    <mergeCell ref="A170:A172"/>
    <mergeCell ref="A757:A759"/>
    <mergeCell ref="B757:E757"/>
    <mergeCell ref="A524:A526"/>
    <mergeCell ref="A569:A571"/>
    <mergeCell ref="A565:A567"/>
    <mergeCell ref="A597:B597"/>
    <mergeCell ref="A528:A530"/>
    <mergeCell ref="A532:A534"/>
    <mergeCell ref="A577:A579"/>
    <mergeCell ref="A581:A583"/>
    <mergeCell ref="A687:A689"/>
    <mergeCell ref="B687:E687"/>
    <mergeCell ref="A691:A693"/>
    <mergeCell ref="B691:E691"/>
    <mergeCell ref="A695:A697"/>
    <mergeCell ref="B695:E695"/>
    <mergeCell ref="A679:A681"/>
    <mergeCell ref="B679:E679"/>
    <mergeCell ref="B732:E732"/>
    <mergeCell ref="A732:A734"/>
    <mergeCell ref="B736:E736"/>
    <mergeCell ref="A736:A738"/>
    <mergeCell ref="A699:A701"/>
    <mergeCell ref="B699:E699"/>
    <mergeCell ref="A744:A746"/>
    <mergeCell ref="A749:A751"/>
    <mergeCell ref="B749:E749"/>
    <mergeCell ref="A753:A755"/>
    <mergeCell ref="B753:E753"/>
    <mergeCell ref="A585:A587"/>
    <mergeCell ref="A589:A591"/>
    <mergeCell ref="A573:A575"/>
    <mergeCell ref="A623:A625"/>
    <mergeCell ref="A627:A629"/>
    <mergeCell ref="A593:A595"/>
    <mergeCell ref="A599:A601"/>
    <mergeCell ref="B703:E703"/>
    <mergeCell ref="A707:A709"/>
    <mergeCell ref="A49:A51"/>
    <mergeCell ref="B49:F49"/>
    <mergeCell ref="A53:A55"/>
    <mergeCell ref="B53:H53"/>
    <mergeCell ref="A57:A59"/>
    <mergeCell ref="B57:H57"/>
    <mergeCell ref="B61:H61"/>
    <mergeCell ref="A61:A63"/>
    <mergeCell ref="A65:B65"/>
    <mergeCell ref="A76:A78"/>
    <mergeCell ref="A80:A82"/>
    <mergeCell ref="A84:A86"/>
    <mergeCell ref="A88:A90"/>
    <mergeCell ref="A93:A95"/>
    <mergeCell ref="A67:A69"/>
    <mergeCell ref="B67:L67"/>
    <mergeCell ref="A71:A73"/>
    <mergeCell ref="B71:H71"/>
    <mergeCell ref="B76:H76"/>
    <mergeCell ref="B80:H80"/>
    <mergeCell ref="A199:A201"/>
    <mergeCell ref="B199:H199"/>
    <mergeCell ref="A203:A205"/>
    <mergeCell ref="B203:H203"/>
    <mergeCell ref="A207:B207"/>
    <mergeCell ref="A208:D208"/>
    <mergeCell ref="B84:H84"/>
    <mergeCell ref="B88:H88"/>
    <mergeCell ref="B93:H93"/>
    <mergeCell ref="B128:H128"/>
    <mergeCell ref="A105:A107"/>
    <mergeCell ref="A109:A111"/>
    <mergeCell ref="A113:B113"/>
    <mergeCell ref="A116:A118"/>
    <mergeCell ref="B116:H116"/>
    <mergeCell ref="B120:H120"/>
    <mergeCell ref="A151:D151"/>
    <mergeCell ref="A223:A225"/>
    <mergeCell ref="B223:H223"/>
    <mergeCell ref="A227:A229"/>
    <mergeCell ref="B227:H227"/>
    <mergeCell ref="A231:A233"/>
    <mergeCell ref="B231:H231"/>
    <mergeCell ref="B211:H211"/>
    <mergeCell ref="A211:A213"/>
    <mergeCell ref="A215:A217"/>
    <mergeCell ref="B215:H215"/>
    <mergeCell ref="A219:A221"/>
    <mergeCell ref="B219:H219"/>
    <mergeCell ref="A235:A237"/>
    <mergeCell ref="B235:H235"/>
    <mergeCell ref="B239:H239"/>
    <mergeCell ref="A239:A241"/>
    <mergeCell ref="A433:A435"/>
    <mergeCell ref="A243:A245"/>
    <mergeCell ref="B243:H243"/>
    <mergeCell ref="A247:A249"/>
    <mergeCell ref="B247:H247"/>
    <mergeCell ref="A251:A253"/>
    <mergeCell ref="A358:A360"/>
    <mergeCell ref="B358:F358"/>
    <mergeCell ref="A362:A364"/>
    <mergeCell ref="B362:F362"/>
    <mergeCell ref="B366:F366"/>
    <mergeCell ref="A366:A368"/>
    <mergeCell ref="A319:A321"/>
    <mergeCell ref="A323:A325"/>
    <mergeCell ref="A350:A352"/>
    <mergeCell ref="B350:F350"/>
    <mergeCell ref="A354:A356"/>
    <mergeCell ref="B354:F354"/>
    <mergeCell ref="A311:A313"/>
    <mergeCell ref="B311:F311"/>
    <mergeCell ref="A263:A265"/>
    <mergeCell ref="B263:H263"/>
    <mergeCell ref="B267:H267"/>
    <mergeCell ref="B251:H251"/>
    <mergeCell ref="A255:A257"/>
    <mergeCell ref="B255:H255"/>
    <mergeCell ref="A259:A261"/>
    <mergeCell ref="B259:H259"/>
    <mergeCell ref="B370:F370"/>
    <mergeCell ref="A370:A372"/>
    <mergeCell ref="A291:A293"/>
    <mergeCell ref="B291:H291"/>
    <mergeCell ref="B295:H295"/>
    <mergeCell ref="A315:A317"/>
    <mergeCell ref="B315:E315"/>
    <mergeCell ref="B331:H331"/>
    <mergeCell ref="A295:A297"/>
    <mergeCell ref="A299:A301"/>
    <mergeCell ref="B299:H299"/>
    <mergeCell ref="A303:A305"/>
    <mergeCell ref="B303:F303"/>
    <mergeCell ref="A307:A309"/>
    <mergeCell ref="B307:F307"/>
    <mergeCell ref="A327:A329"/>
    <mergeCell ref="A497:A499"/>
    <mergeCell ref="A501:A503"/>
    <mergeCell ref="A508:A510"/>
    <mergeCell ref="A512:A514"/>
    <mergeCell ref="A516:A518"/>
    <mergeCell ref="A520:A522"/>
    <mergeCell ref="A505:B505"/>
    <mergeCell ref="B374:H374"/>
    <mergeCell ref="A374:A376"/>
    <mergeCell ref="A382:A384"/>
    <mergeCell ref="A481:A483"/>
    <mergeCell ref="A489:A491"/>
    <mergeCell ref="A418:B418"/>
    <mergeCell ref="A420:A422"/>
    <mergeCell ref="B425:F425"/>
    <mergeCell ref="B398:E398"/>
    <mergeCell ref="A406:A408"/>
    <mergeCell ref="A410:A412"/>
    <mergeCell ref="A414:A416"/>
    <mergeCell ref="B489:H489"/>
    <mergeCell ref="B461:H461"/>
    <mergeCell ref="B465:H465"/>
    <mergeCell ref="B469:H469"/>
    <mergeCell ref="B473:F473"/>
    <mergeCell ref="A635:A637"/>
    <mergeCell ref="B635:E635"/>
    <mergeCell ref="A611:A613"/>
    <mergeCell ref="A615:A617"/>
    <mergeCell ref="A619:A621"/>
    <mergeCell ref="B603:E603"/>
    <mergeCell ref="B607:E607"/>
    <mergeCell ref="A541:A543"/>
    <mergeCell ref="B532:H532"/>
    <mergeCell ref="A549:A551"/>
    <mergeCell ref="A536:A538"/>
    <mergeCell ref="B536:D536"/>
    <mergeCell ref="B541:E541"/>
    <mergeCell ref="B545:E545"/>
    <mergeCell ref="A553:A555"/>
    <mergeCell ref="B557:E557"/>
    <mergeCell ref="A557:A559"/>
    <mergeCell ref="A561:A563"/>
    <mergeCell ref="B561:H561"/>
    <mergeCell ref="B565:G565"/>
    <mergeCell ref="B577:E577"/>
    <mergeCell ref="A342:A344"/>
    <mergeCell ref="B342:F342"/>
    <mergeCell ref="A346:A348"/>
    <mergeCell ref="B346:F346"/>
    <mergeCell ref="B420:E420"/>
    <mergeCell ref="B611:E611"/>
    <mergeCell ref="B615:E615"/>
    <mergeCell ref="B619:E619"/>
    <mergeCell ref="B623:E623"/>
    <mergeCell ref="A603:A605"/>
    <mergeCell ref="A607:A609"/>
    <mergeCell ref="A545:A547"/>
    <mergeCell ref="B508:G508"/>
    <mergeCell ref="B512:G512"/>
    <mergeCell ref="B516:G516"/>
    <mergeCell ref="B520:G520"/>
    <mergeCell ref="B524:G524"/>
    <mergeCell ref="B528:G528"/>
    <mergeCell ref="B445:F445"/>
    <mergeCell ref="A445:A447"/>
    <mergeCell ref="B449:F449"/>
    <mergeCell ref="A449:A451"/>
    <mergeCell ref="B453:F453"/>
    <mergeCell ref="A493:A495"/>
    <mergeCell ref="A469:A471"/>
    <mergeCell ref="A473:A475"/>
    <mergeCell ref="B382:H382"/>
    <mergeCell ref="B378:H378"/>
    <mergeCell ref="A402:A404"/>
    <mergeCell ref="A378:A380"/>
    <mergeCell ref="A390:A392"/>
    <mergeCell ref="B390:F390"/>
    <mergeCell ref="A631:A633"/>
    <mergeCell ref="B631:E631"/>
    <mergeCell ref="B627:E627"/>
    <mergeCell ref="A461:A463"/>
    <mergeCell ref="A465:A467"/>
    <mergeCell ref="B437:F437"/>
    <mergeCell ref="A437:A439"/>
    <mergeCell ref="A485:A487"/>
    <mergeCell ref="B477:H477"/>
    <mergeCell ref="A453:A455"/>
    <mergeCell ref="A457:A459"/>
    <mergeCell ref="A477:A479"/>
    <mergeCell ref="B386:F386"/>
    <mergeCell ref="A425:A427"/>
    <mergeCell ref="B429:F429"/>
    <mergeCell ref="A429:A431"/>
    <mergeCell ref="A728:A730"/>
    <mergeCell ref="B728:E728"/>
    <mergeCell ref="A719:A721"/>
    <mergeCell ref="A724:A726"/>
    <mergeCell ref="B707:E707"/>
    <mergeCell ref="A642:A644"/>
    <mergeCell ref="A646:A648"/>
    <mergeCell ref="A654:A656"/>
    <mergeCell ref="B654:E654"/>
    <mergeCell ref="A670:A672"/>
    <mergeCell ref="B719:E719"/>
    <mergeCell ref="B724:E724"/>
    <mergeCell ref="A675:A677"/>
    <mergeCell ref="A658:A660"/>
    <mergeCell ref="B658:E658"/>
    <mergeCell ref="B646:E646"/>
    <mergeCell ref="A650:A652"/>
    <mergeCell ref="B650:E650"/>
    <mergeCell ref="B642:E642"/>
    <mergeCell ref="B675:E675"/>
    <mergeCell ref="A703:A705"/>
    <mergeCell ref="A662:A664"/>
    <mergeCell ref="B662:E662"/>
    <mergeCell ref="B666:E666"/>
    <mergeCell ref="A666:A668"/>
    <mergeCell ref="B670:E670"/>
    <mergeCell ref="A132:C132"/>
    <mergeCell ref="A178:B178"/>
    <mergeCell ref="A337:D337"/>
    <mergeCell ref="B581:H581"/>
    <mergeCell ref="B585:H585"/>
    <mergeCell ref="A386:A388"/>
    <mergeCell ref="A335:B335"/>
    <mergeCell ref="B338:F338"/>
    <mergeCell ref="A338:A340"/>
    <mergeCell ref="A639:B639"/>
    <mergeCell ref="B394:F394"/>
    <mergeCell ref="A394:A396"/>
    <mergeCell ref="B402:H402"/>
    <mergeCell ref="B406:H406"/>
    <mergeCell ref="B410:H410"/>
    <mergeCell ref="B414:H414"/>
    <mergeCell ref="A398:A400"/>
    <mergeCell ref="B441:F441"/>
    <mergeCell ref="A441:A443"/>
    <mergeCell ref="B589:H589"/>
    <mergeCell ref="B593:H593"/>
    <mergeCell ref="B457:F457"/>
    <mergeCell ref="B569:F569"/>
    <mergeCell ref="B573:F573"/>
    <mergeCell ref="B549:E549"/>
    <mergeCell ref="B553:E553"/>
    <mergeCell ref="B31:F31"/>
    <mergeCell ref="B814:G814"/>
    <mergeCell ref="B811:G811"/>
    <mergeCell ref="B808:G808"/>
    <mergeCell ref="B805:G805"/>
    <mergeCell ref="B802:G802"/>
    <mergeCell ref="B799:G799"/>
    <mergeCell ref="B794:G794"/>
    <mergeCell ref="B791:G791"/>
    <mergeCell ref="B599:E599"/>
    <mergeCell ref="B433:F433"/>
    <mergeCell ref="B485:E485"/>
    <mergeCell ref="B481:F481"/>
    <mergeCell ref="B493:H493"/>
    <mergeCell ref="B497:H497"/>
    <mergeCell ref="B501:H501"/>
    <mergeCell ref="B744:E744"/>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D4AF9-F520-404F-AD11-8F4B70F6CA83}">
  <dimension ref="A1:AI817"/>
  <sheetViews>
    <sheetView workbookViewId="0">
      <selection activeCell="C4" sqref="C4"/>
    </sheetView>
  </sheetViews>
  <sheetFormatPr defaultColWidth="12.5546875" defaultRowHeight="15" customHeight="1"/>
  <cols>
    <col min="1" max="1" width="42.6640625" style="99" customWidth="1"/>
    <col min="2" max="2" width="46.109375" style="99" customWidth="1"/>
    <col min="3" max="3" width="37.109375" style="99" customWidth="1"/>
    <col min="4" max="4" width="21.109375" style="99" customWidth="1"/>
    <col min="5" max="5" width="25.88671875" style="99" customWidth="1"/>
    <col min="6" max="6" width="24.109375" style="99" customWidth="1"/>
    <col min="7" max="7" width="26.6640625" style="99" customWidth="1"/>
    <col min="8" max="8" width="23" style="99" customWidth="1"/>
    <col min="9" max="9" width="17.44140625" style="99" customWidth="1"/>
    <col min="10" max="10" width="24.6640625" style="99" customWidth="1"/>
    <col min="11" max="11" width="23.44140625" style="99" customWidth="1"/>
    <col min="12" max="12" width="32.33203125" style="99" customWidth="1"/>
    <col min="13" max="13" width="20.44140625" style="99" customWidth="1"/>
    <col min="14" max="14" width="22.88671875" style="99" customWidth="1"/>
    <col min="15" max="15" width="20.44140625" style="99" customWidth="1"/>
    <col min="16" max="16" width="19.6640625" style="99" customWidth="1"/>
    <col min="17" max="17" width="18.6640625" style="99" customWidth="1"/>
    <col min="18" max="18" width="14.33203125" style="99" customWidth="1"/>
    <col min="19" max="32" width="8.5546875" style="99" customWidth="1"/>
    <col min="33" max="16384" width="12.5546875" style="99"/>
  </cols>
  <sheetData>
    <row r="1" spans="1:33" ht="30" customHeight="1" thickBot="1">
      <c r="A1" s="268" t="s">
        <v>0</v>
      </c>
      <c r="B1" s="267"/>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row>
    <row r="2" spans="1:33" ht="14.25" customHeight="1">
      <c r="A2" s="629" t="s">
        <v>360</v>
      </c>
      <c r="B2" s="590"/>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row>
    <row r="3" spans="1:33" ht="29.25" customHeight="1" thickBot="1">
      <c r="A3" s="591"/>
      <c r="B3" s="592"/>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row>
    <row r="4" spans="1:33" ht="14.25" customHeight="1">
      <c r="A4" s="266" t="s">
        <v>1</v>
      </c>
      <c r="B4" s="266" t="s">
        <v>2</v>
      </c>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row>
    <row r="5" spans="1:33" ht="14.25" customHeight="1">
      <c r="A5" s="201"/>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row>
    <row r="6" spans="1:33" ht="14.25" customHeight="1">
      <c r="A6" s="630" t="s">
        <v>3</v>
      </c>
      <c r="B6" s="265" t="s">
        <v>4</v>
      </c>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row>
    <row r="7" spans="1:33" ht="14.25" customHeight="1">
      <c r="A7" s="562"/>
      <c r="B7" s="189" t="s">
        <v>757</v>
      </c>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row>
    <row r="8" spans="1:33" ht="36.75" customHeight="1">
      <c r="A8" s="631" t="s">
        <v>357</v>
      </c>
      <c r="B8" s="595"/>
      <c r="C8" s="595"/>
      <c r="D8" s="595"/>
      <c r="E8" s="264"/>
      <c r="F8" s="264"/>
      <c r="G8" s="264"/>
      <c r="H8" s="264"/>
      <c r="I8" s="264"/>
      <c r="J8" s="264"/>
      <c r="K8" s="264"/>
      <c r="L8" s="264"/>
      <c r="M8" s="264"/>
      <c r="N8" s="264"/>
      <c r="O8" s="264"/>
      <c r="P8" s="264"/>
      <c r="Q8" s="264"/>
      <c r="R8" s="201"/>
      <c r="S8" s="201"/>
      <c r="T8" s="201"/>
      <c r="U8" s="201"/>
      <c r="V8" s="201"/>
      <c r="W8" s="201"/>
      <c r="X8" s="201"/>
      <c r="Y8" s="201"/>
      <c r="Z8" s="201"/>
      <c r="AA8" s="201"/>
      <c r="AB8" s="201"/>
      <c r="AC8" s="201"/>
      <c r="AD8" s="201"/>
      <c r="AE8" s="201"/>
      <c r="AF8" s="201"/>
      <c r="AG8" s="201"/>
    </row>
    <row r="9" spans="1:33" ht="29.25" customHeight="1">
      <c r="A9" s="632" t="s">
        <v>358</v>
      </c>
      <c r="B9" s="595"/>
      <c r="C9" s="595"/>
      <c r="D9" s="595"/>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row>
    <row r="10" spans="1:33" ht="33" customHeight="1">
      <c r="A10" s="567"/>
      <c r="B10" s="595"/>
      <c r="C10" s="595"/>
      <c r="D10" s="595"/>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row>
    <row r="11" spans="1:33" ht="14.25" customHeight="1">
      <c r="A11" s="633" t="s">
        <v>6</v>
      </c>
      <c r="B11" s="595"/>
      <c r="C11" s="595"/>
      <c r="D11" s="595"/>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row>
    <row r="12" spans="1:33" ht="14.25" customHeight="1">
      <c r="A12" s="618" t="s">
        <v>7</v>
      </c>
      <c r="B12" s="561"/>
      <c r="C12" s="561"/>
      <c r="D12" s="561"/>
      <c r="E12" s="263"/>
      <c r="F12" s="263"/>
      <c r="G12" s="263"/>
      <c r="H12" s="263"/>
      <c r="I12" s="263"/>
      <c r="J12" s="263"/>
      <c r="K12" s="263"/>
      <c r="L12" s="263"/>
      <c r="M12" s="263"/>
      <c r="N12" s="263"/>
      <c r="O12" s="263"/>
      <c r="P12" s="263"/>
      <c r="Q12" s="263"/>
      <c r="R12" s="201"/>
      <c r="S12" s="201"/>
      <c r="T12" s="201"/>
      <c r="U12" s="201"/>
      <c r="V12" s="201"/>
      <c r="W12" s="201"/>
      <c r="X12" s="201"/>
      <c r="Y12" s="201"/>
      <c r="Z12" s="201"/>
      <c r="AA12" s="201"/>
      <c r="AB12" s="201"/>
      <c r="AC12" s="201"/>
      <c r="AD12" s="201"/>
      <c r="AE12" s="201"/>
      <c r="AF12" s="201"/>
      <c r="AG12" s="201"/>
    </row>
    <row r="13" spans="1:33" ht="29.25" customHeight="1">
      <c r="A13" s="626" t="s">
        <v>8</v>
      </c>
      <c r="B13" s="557"/>
      <c r="C13" s="254"/>
      <c r="D13" s="254"/>
      <c r="E13" s="254"/>
      <c r="F13" s="254"/>
      <c r="G13" s="254"/>
      <c r="H13" s="254"/>
      <c r="I13" s="254"/>
      <c r="J13" s="254"/>
      <c r="K13" s="254"/>
      <c r="L13" s="254"/>
      <c r="M13" s="254"/>
      <c r="N13" s="254"/>
      <c r="O13" s="254"/>
      <c r="P13" s="254"/>
      <c r="Q13" s="254"/>
      <c r="R13" s="201"/>
      <c r="S13" s="201"/>
      <c r="T13" s="201"/>
      <c r="U13" s="201"/>
      <c r="V13" s="201"/>
      <c r="W13" s="201"/>
      <c r="X13" s="201"/>
      <c r="Y13" s="201"/>
      <c r="Z13" s="201"/>
      <c r="AA13" s="201"/>
      <c r="AB13" s="201"/>
      <c r="AC13" s="201"/>
      <c r="AD13" s="201"/>
      <c r="AE13" s="201"/>
      <c r="AF13" s="201"/>
      <c r="AG13" s="201"/>
    </row>
    <row r="14" spans="1:33" ht="14.25" customHeight="1">
      <c r="A14" s="262" t="s">
        <v>1</v>
      </c>
      <c r="B14" s="261" t="s">
        <v>2</v>
      </c>
      <c r="C14" s="260"/>
      <c r="D14" s="260"/>
      <c r="E14" s="260"/>
      <c r="F14" s="260"/>
      <c r="G14" s="260"/>
      <c r="H14" s="260"/>
      <c r="I14" s="260"/>
      <c r="J14" s="260"/>
      <c r="K14" s="260"/>
      <c r="L14" s="260"/>
      <c r="M14" s="260"/>
      <c r="N14" s="260"/>
      <c r="O14" s="260"/>
      <c r="P14" s="260"/>
      <c r="Q14" s="260"/>
      <c r="R14" s="201"/>
      <c r="S14" s="201"/>
      <c r="T14" s="201"/>
      <c r="U14" s="201"/>
      <c r="V14" s="201"/>
      <c r="W14" s="201"/>
      <c r="X14" s="201"/>
      <c r="Y14" s="201"/>
      <c r="Z14" s="201"/>
      <c r="AA14" s="201"/>
      <c r="AB14" s="201"/>
      <c r="AC14" s="201"/>
      <c r="AD14" s="201"/>
      <c r="AE14" s="201"/>
      <c r="AF14" s="201"/>
      <c r="AG14" s="201"/>
    </row>
    <row r="15" spans="1:33" ht="35.25" customHeight="1">
      <c r="A15" s="625" t="s">
        <v>9</v>
      </c>
      <c r="B15" s="620" t="s">
        <v>10</v>
      </c>
      <c r="C15" s="601"/>
      <c r="D15" s="601"/>
      <c r="E15" s="601"/>
      <c r="F15" s="6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c r="AF15" s="201"/>
      <c r="AG15" s="201"/>
    </row>
    <row r="16" spans="1:33" ht="14.25" customHeight="1">
      <c r="A16" s="567"/>
      <c r="B16" s="256" t="s">
        <v>472</v>
      </c>
      <c r="C16" s="259" t="s">
        <v>471</v>
      </c>
      <c r="D16" s="259" t="s">
        <v>396</v>
      </c>
      <c r="E16" s="256" t="s">
        <v>11</v>
      </c>
      <c r="F16" s="259"/>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row>
    <row r="17" spans="1:35" ht="26.25" customHeight="1">
      <c r="A17" s="568"/>
      <c r="B17" s="189">
        <v>26</v>
      </c>
      <c r="C17" s="189" t="s">
        <v>349</v>
      </c>
      <c r="D17" s="189">
        <v>22</v>
      </c>
      <c r="E17" s="189">
        <v>52</v>
      </c>
      <c r="F17" s="454"/>
      <c r="G17" s="189"/>
      <c r="H17" s="189"/>
      <c r="I17" s="189"/>
      <c r="J17" s="189"/>
      <c r="K17" s="189"/>
      <c r="L17" s="189"/>
      <c r="M17" s="189"/>
      <c r="N17" s="189"/>
      <c r="O17" s="189"/>
      <c r="P17" s="189"/>
      <c r="Q17" s="189"/>
      <c r="R17" s="201"/>
      <c r="S17" s="201"/>
      <c r="T17" s="201"/>
      <c r="U17" s="201"/>
      <c r="V17" s="201"/>
      <c r="W17" s="201"/>
      <c r="X17" s="201"/>
      <c r="Y17" s="201"/>
      <c r="Z17" s="201"/>
      <c r="AA17" s="201"/>
      <c r="AB17" s="201"/>
      <c r="AC17" s="201"/>
      <c r="AD17" s="201"/>
      <c r="AE17" s="201"/>
      <c r="AF17" s="201"/>
      <c r="AG17" s="201"/>
    </row>
    <row r="18" spans="1:35" ht="14.25" customHeight="1">
      <c r="A18" s="187"/>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row>
    <row r="19" spans="1:35" ht="30.75" customHeight="1">
      <c r="A19" s="619" t="s">
        <v>12</v>
      </c>
      <c r="B19" s="620" t="s">
        <v>10</v>
      </c>
      <c r="C19" s="601"/>
      <c r="D19" s="601"/>
      <c r="E19" s="601"/>
      <c r="F19" s="601"/>
      <c r="G19" s="202"/>
      <c r="H19" s="202"/>
      <c r="I19" s="202"/>
      <c r="J19" s="202"/>
      <c r="K19" s="202"/>
      <c r="L19" s="202"/>
      <c r="M19" s="202"/>
      <c r="N19" s="202"/>
      <c r="O19" s="202"/>
      <c r="P19" s="202"/>
      <c r="Q19" s="202"/>
      <c r="R19" s="201"/>
      <c r="S19" s="201"/>
      <c r="T19" s="201"/>
      <c r="U19" s="201"/>
      <c r="V19" s="201"/>
      <c r="W19" s="201"/>
      <c r="X19" s="201"/>
      <c r="Y19" s="201"/>
      <c r="Z19" s="201"/>
      <c r="AA19" s="201"/>
      <c r="AB19" s="201"/>
      <c r="AC19" s="201"/>
      <c r="AD19" s="201"/>
      <c r="AE19" s="201"/>
      <c r="AF19" s="201"/>
      <c r="AG19" s="201"/>
    </row>
    <row r="20" spans="1:35" ht="14.25" customHeight="1">
      <c r="A20" s="567"/>
      <c r="B20" s="201" t="s">
        <v>13</v>
      </c>
      <c r="C20" s="201" t="s">
        <v>14</v>
      </c>
      <c r="D20" s="201" t="s">
        <v>15</v>
      </c>
      <c r="E20" s="215" t="s">
        <v>16</v>
      </c>
      <c r="F20" s="201" t="s">
        <v>17</v>
      </c>
      <c r="G20" s="201" t="s">
        <v>11</v>
      </c>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row>
    <row r="21" spans="1:35" ht="42" customHeight="1">
      <c r="A21" s="568"/>
      <c r="B21" s="189">
        <v>42</v>
      </c>
      <c r="C21" s="189" t="s">
        <v>349</v>
      </c>
      <c r="D21" s="189" t="s">
        <v>349</v>
      </c>
      <c r="E21" s="189" t="s">
        <v>349</v>
      </c>
      <c r="F21" s="189" t="s">
        <v>349</v>
      </c>
      <c r="G21" s="189">
        <v>52</v>
      </c>
      <c r="H21" s="189"/>
      <c r="I21" s="189"/>
      <c r="J21" s="189"/>
      <c r="K21" s="189"/>
      <c r="L21" s="189"/>
      <c r="M21" s="189"/>
      <c r="N21" s="189"/>
      <c r="O21" s="189"/>
      <c r="P21" s="189"/>
      <c r="Q21" s="189"/>
      <c r="R21" s="189"/>
      <c r="S21" s="201"/>
      <c r="T21" s="201"/>
      <c r="U21" s="201"/>
      <c r="V21" s="201"/>
      <c r="W21" s="201"/>
      <c r="X21" s="201"/>
      <c r="Y21" s="201"/>
      <c r="Z21" s="201"/>
      <c r="AA21" s="201"/>
      <c r="AB21" s="201"/>
      <c r="AC21" s="201"/>
      <c r="AD21" s="201"/>
      <c r="AE21" s="201"/>
      <c r="AF21" s="201"/>
    </row>
    <row r="22" spans="1:35" ht="14.25" customHeight="1">
      <c r="A22" s="187"/>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row>
    <row r="23" spans="1:35" ht="33.75" customHeight="1">
      <c r="A23" s="621" t="s">
        <v>18</v>
      </c>
      <c r="B23" s="622" t="s">
        <v>10</v>
      </c>
      <c r="C23" s="603"/>
      <c r="D23" s="603"/>
      <c r="E23" s="603"/>
      <c r="F23" s="603"/>
      <c r="G23" s="202"/>
      <c r="H23" s="202"/>
      <c r="I23" s="202"/>
      <c r="J23" s="202"/>
      <c r="K23" s="202"/>
      <c r="L23" s="202"/>
      <c r="M23" s="202"/>
      <c r="N23" s="202"/>
      <c r="O23" s="202"/>
      <c r="P23" s="202"/>
      <c r="Q23" s="202"/>
      <c r="R23" s="202"/>
      <c r="S23" s="201"/>
      <c r="T23" s="201"/>
      <c r="U23" s="201"/>
      <c r="V23" s="201"/>
      <c r="W23" s="201"/>
      <c r="X23" s="201"/>
      <c r="Y23" s="201"/>
      <c r="Z23" s="201"/>
      <c r="AA23" s="201"/>
      <c r="AB23" s="201"/>
      <c r="AC23" s="201"/>
      <c r="AD23" s="201"/>
      <c r="AE23" s="201"/>
      <c r="AF23" s="201"/>
    </row>
    <row r="24" spans="1:35" ht="14.25" customHeight="1">
      <c r="A24" s="567"/>
      <c r="B24" s="201" t="s">
        <v>19</v>
      </c>
      <c r="C24" s="201" t="s">
        <v>20</v>
      </c>
      <c r="D24" s="201" t="s">
        <v>21</v>
      </c>
      <c r="E24" s="201" t="s">
        <v>11</v>
      </c>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row>
    <row r="25" spans="1:35" ht="49.5" customHeight="1">
      <c r="A25" s="568"/>
      <c r="B25" s="189" t="s">
        <v>349</v>
      </c>
      <c r="C25" s="189">
        <v>51</v>
      </c>
      <c r="D25" s="189" t="s">
        <v>349</v>
      </c>
      <c r="E25" s="189">
        <v>52</v>
      </c>
      <c r="F25" s="189"/>
      <c r="G25" s="189"/>
      <c r="H25" s="189"/>
      <c r="I25" s="189"/>
      <c r="J25" s="189"/>
      <c r="K25" s="189"/>
      <c r="L25" s="189"/>
      <c r="M25" s="189"/>
      <c r="N25" s="189"/>
      <c r="O25" s="189"/>
      <c r="P25" s="189"/>
      <c r="Q25" s="189"/>
      <c r="R25" s="189"/>
      <c r="S25" s="201"/>
      <c r="T25" s="201"/>
      <c r="U25" s="201"/>
      <c r="V25" s="201"/>
      <c r="W25" s="201"/>
      <c r="X25" s="201"/>
      <c r="Y25" s="201"/>
      <c r="Z25" s="201"/>
      <c r="AA25" s="201"/>
      <c r="AB25" s="201"/>
      <c r="AC25" s="201"/>
      <c r="AD25" s="201"/>
      <c r="AE25" s="201"/>
      <c r="AF25" s="201"/>
      <c r="AG25" s="201"/>
      <c r="AH25" s="201"/>
    </row>
    <row r="26" spans="1:35" ht="44.25" customHeight="1">
      <c r="A26" s="187"/>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row>
    <row r="27" spans="1:35" ht="64.5" customHeight="1">
      <c r="A27" s="623" t="s">
        <v>22</v>
      </c>
      <c r="B27" s="610" t="s">
        <v>23</v>
      </c>
      <c r="C27" s="557"/>
      <c r="D27" s="557"/>
      <c r="E27" s="557"/>
      <c r="F27" s="557"/>
      <c r="G27" s="202"/>
      <c r="H27" s="202"/>
      <c r="I27" s="202"/>
      <c r="J27" s="202"/>
      <c r="K27" s="202"/>
      <c r="L27" s="202"/>
      <c r="M27" s="202"/>
      <c r="N27" s="202"/>
      <c r="O27" s="202"/>
      <c r="P27" s="202"/>
      <c r="Q27" s="202"/>
      <c r="R27" s="202"/>
      <c r="S27" s="202"/>
      <c r="T27" s="201"/>
      <c r="U27" s="201"/>
      <c r="V27" s="201"/>
      <c r="W27" s="201"/>
      <c r="X27" s="201"/>
      <c r="Y27" s="201"/>
      <c r="Z27" s="201"/>
      <c r="AA27" s="201"/>
      <c r="AB27" s="201"/>
      <c r="AC27" s="201"/>
      <c r="AD27" s="201"/>
      <c r="AE27" s="201"/>
      <c r="AF27" s="201"/>
      <c r="AG27" s="201"/>
      <c r="AH27" s="201"/>
      <c r="AI27" s="201"/>
    </row>
    <row r="28" spans="1:35" ht="38.25" customHeight="1">
      <c r="A28" s="567"/>
      <c r="B28" s="201" t="s">
        <v>11</v>
      </c>
      <c r="C28" s="202" t="s">
        <v>469</v>
      </c>
      <c r="D28" s="201" t="s">
        <v>468</v>
      </c>
      <c r="E28" s="189" t="s">
        <v>467</v>
      </c>
      <c r="F28" s="201" t="s">
        <v>466</v>
      </c>
      <c r="G28" s="201" t="s">
        <v>465</v>
      </c>
      <c r="H28" s="201" t="s">
        <v>464</v>
      </c>
      <c r="I28" s="202" t="s">
        <v>463</v>
      </c>
      <c r="J28" s="201" t="s">
        <v>462</v>
      </c>
      <c r="K28" s="189" t="s">
        <v>461</v>
      </c>
      <c r="L28" s="201" t="s">
        <v>460</v>
      </c>
      <c r="M28" s="201" t="s">
        <v>459</v>
      </c>
      <c r="N28" s="201" t="s">
        <v>458</v>
      </c>
      <c r="O28" s="201"/>
      <c r="P28" s="201"/>
      <c r="Q28" s="201"/>
      <c r="R28" s="201"/>
      <c r="S28" s="201"/>
      <c r="T28" s="201"/>
      <c r="U28" s="201"/>
      <c r="V28" s="201"/>
      <c r="W28" s="201"/>
      <c r="X28" s="201"/>
      <c r="Y28" s="201"/>
      <c r="Z28" s="201"/>
      <c r="AA28" s="201"/>
      <c r="AB28" s="201"/>
      <c r="AC28" s="201"/>
      <c r="AD28" s="201"/>
      <c r="AE28" s="201"/>
      <c r="AF28" s="201"/>
      <c r="AG28" s="201"/>
      <c r="AH28" s="201"/>
    </row>
    <row r="29" spans="1:35" ht="49.5" customHeight="1">
      <c r="A29" s="568"/>
      <c r="B29" s="189">
        <v>52</v>
      </c>
      <c r="C29" s="189" t="s">
        <v>349</v>
      </c>
      <c r="D29" s="189" t="s">
        <v>349</v>
      </c>
      <c r="E29" s="189" t="s">
        <v>349</v>
      </c>
      <c r="F29" s="189">
        <v>22</v>
      </c>
      <c r="G29" s="189" t="s">
        <v>349</v>
      </c>
      <c r="H29" s="189" t="s">
        <v>349</v>
      </c>
      <c r="I29" s="189" t="s">
        <v>349</v>
      </c>
      <c r="J29" s="189" t="s">
        <v>349</v>
      </c>
      <c r="K29" s="189" t="s">
        <v>349</v>
      </c>
      <c r="L29" s="189" t="s">
        <v>349</v>
      </c>
      <c r="M29" s="189" t="s">
        <v>349</v>
      </c>
      <c r="N29" s="189" t="s">
        <v>349</v>
      </c>
      <c r="O29" s="189"/>
      <c r="P29" s="189"/>
      <c r="Q29" s="189"/>
      <c r="R29" s="189"/>
      <c r="S29" s="189"/>
      <c r="T29" s="201"/>
      <c r="U29" s="201"/>
      <c r="V29" s="201"/>
      <c r="W29" s="201"/>
      <c r="X29" s="201"/>
      <c r="Y29" s="201"/>
      <c r="Z29" s="201"/>
      <c r="AA29" s="201"/>
      <c r="AB29" s="201"/>
      <c r="AC29" s="201"/>
      <c r="AD29" s="201"/>
      <c r="AE29" s="201"/>
      <c r="AF29" s="201"/>
      <c r="AG29" s="201"/>
      <c r="AH29" s="201"/>
    </row>
    <row r="30" spans="1:35" ht="37.200000000000003" customHeight="1">
      <c r="A30" s="175"/>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c r="AF30" s="201"/>
    </row>
    <row r="31" spans="1:35" ht="49.5" customHeight="1">
      <c r="A31" s="174" t="s">
        <v>359</v>
      </c>
      <c r="B31" s="610" t="s">
        <v>23</v>
      </c>
      <c r="C31" s="557"/>
      <c r="D31" s="557"/>
      <c r="E31" s="557"/>
      <c r="F31" s="557"/>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1"/>
    </row>
    <row r="32" spans="1:35" ht="41.7" customHeight="1">
      <c r="A32" s="187"/>
      <c r="B32" s="201"/>
      <c r="C32" s="201" t="s">
        <v>756</v>
      </c>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c r="AF32" s="201"/>
    </row>
    <row r="33" spans="1:33" ht="54.45" customHeight="1">
      <c r="A33" s="624" t="s">
        <v>24</v>
      </c>
      <c r="B33" s="610" t="s">
        <v>23</v>
      </c>
      <c r="C33" s="557"/>
      <c r="D33" s="557"/>
      <c r="E33" s="557"/>
      <c r="F33" s="557"/>
      <c r="G33" s="202"/>
      <c r="H33" s="202"/>
      <c r="I33" s="202"/>
      <c r="J33" s="202"/>
      <c r="K33" s="202"/>
      <c r="L33" s="202"/>
      <c r="M33" s="202"/>
      <c r="N33" s="202"/>
      <c r="O33" s="202"/>
      <c r="P33" s="202"/>
      <c r="Q33" s="202"/>
      <c r="R33" s="202"/>
      <c r="S33" s="202"/>
      <c r="T33" s="201"/>
      <c r="U33" s="201"/>
      <c r="V33" s="201"/>
      <c r="W33" s="201"/>
      <c r="X33" s="201"/>
      <c r="Y33" s="201"/>
      <c r="Z33" s="201"/>
      <c r="AA33" s="201"/>
      <c r="AB33" s="201"/>
      <c r="AC33" s="201"/>
      <c r="AD33" s="201"/>
      <c r="AE33" s="201"/>
      <c r="AF33" s="201"/>
    </row>
    <row r="34" spans="1:33" ht="33" customHeight="1">
      <c r="A34" s="567"/>
      <c r="B34" s="201" t="s">
        <v>11</v>
      </c>
      <c r="C34" s="201" t="s">
        <v>456</v>
      </c>
      <c r="D34" s="201">
        <v>2018</v>
      </c>
      <c r="E34" s="201">
        <v>2019</v>
      </c>
      <c r="F34" s="201">
        <v>2020</v>
      </c>
      <c r="G34" s="201">
        <v>2021</v>
      </c>
      <c r="H34" s="201">
        <v>2022</v>
      </c>
      <c r="I34" s="201">
        <v>2023</v>
      </c>
      <c r="J34" s="201" t="s">
        <v>477</v>
      </c>
      <c r="K34" s="201" t="s">
        <v>477</v>
      </c>
      <c r="L34" s="201" t="s">
        <v>477</v>
      </c>
      <c r="M34" s="201" t="s">
        <v>477</v>
      </c>
      <c r="N34" s="201" t="s">
        <v>477</v>
      </c>
      <c r="O34" s="201" t="s">
        <v>477</v>
      </c>
      <c r="P34" s="201" t="s">
        <v>477</v>
      </c>
      <c r="Q34" s="201" t="s">
        <v>477</v>
      </c>
      <c r="R34" s="201" t="s">
        <v>477</v>
      </c>
      <c r="S34" s="201"/>
      <c r="T34" s="201"/>
      <c r="U34" s="201"/>
      <c r="V34" s="201"/>
      <c r="W34" s="201"/>
      <c r="X34" s="201"/>
      <c r="Y34" s="201"/>
      <c r="Z34" s="201"/>
      <c r="AA34" s="201"/>
      <c r="AB34" s="201"/>
      <c r="AC34" s="201"/>
      <c r="AD34" s="201"/>
      <c r="AE34" s="201"/>
      <c r="AF34" s="201"/>
    </row>
    <row r="35" spans="1:33" ht="33" customHeight="1">
      <c r="A35" s="568"/>
      <c r="B35" s="189">
        <v>52</v>
      </c>
      <c r="C35" s="189" t="s">
        <v>349</v>
      </c>
      <c r="D35" s="189" t="s">
        <v>349</v>
      </c>
      <c r="E35" s="189" t="s">
        <v>349</v>
      </c>
      <c r="F35" s="189" t="s">
        <v>349</v>
      </c>
      <c r="G35" s="189" t="s">
        <v>349</v>
      </c>
      <c r="H35" s="189" t="s">
        <v>349</v>
      </c>
      <c r="I35" s="189">
        <v>21</v>
      </c>
      <c r="J35" s="189" t="s">
        <v>476</v>
      </c>
      <c r="K35" s="189" t="s">
        <v>476</v>
      </c>
      <c r="L35" s="189" t="s">
        <v>476</v>
      </c>
      <c r="M35" s="189" t="s">
        <v>476</v>
      </c>
      <c r="N35" s="189" t="s">
        <v>476</v>
      </c>
      <c r="O35" s="189" t="s">
        <v>476</v>
      </c>
      <c r="P35" s="189" t="s">
        <v>476</v>
      </c>
      <c r="Q35" s="189" t="s">
        <v>476</v>
      </c>
      <c r="R35" s="189" t="s">
        <v>476</v>
      </c>
      <c r="S35" s="189"/>
      <c r="T35" s="201"/>
      <c r="U35" s="201"/>
      <c r="V35" s="201"/>
      <c r="W35" s="201"/>
      <c r="X35" s="201"/>
      <c r="Y35" s="201"/>
      <c r="Z35" s="201"/>
      <c r="AA35" s="201"/>
      <c r="AB35" s="201"/>
      <c r="AC35" s="201"/>
      <c r="AD35" s="201"/>
      <c r="AE35" s="201"/>
      <c r="AF35" s="201"/>
    </row>
    <row r="36" spans="1:33" ht="51.75" customHeight="1">
      <c r="A36" s="258"/>
      <c r="B36" s="249"/>
      <c r="C36" s="249"/>
      <c r="D36" s="249"/>
      <c r="E36" s="249"/>
      <c r="F36" s="249"/>
      <c r="G36" s="249"/>
      <c r="H36" s="249"/>
      <c r="I36" s="249"/>
      <c r="J36" s="249"/>
      <c r="K36" s="201"/>
      <c r="L36" s="201"/>
      <c r="M36" s="201"/>
      <c r="N36" s="201"/>
      <c r="O36" s="201"/>
      <c r="P36" s="201"/>
      <c r="Q36" s="201"/>
      <c r="R36" s="201"/>
      <c r="S36" s="201"/>
      <c r="T36" s="201"/>
      <c r="U36" s="201"/>
      <c r="V36" s="201"/>
      <c r="W36" s="201"/>
      <c r="X36" s="201"/>
      <c r="Y36" s="201"/>
      <c r="Z36" s="201"/>
      <c r="AA36" s="201"/>
      <c r="AB36" s="201"/>
      <c r="AC36" s="201"/>
      <c r="AD36" s="201"/>
      <c r="AE36" s="201"/>
      <c r="AF36" s="201"/>
    </row>
    <row r="37" spans="1:33" ht="14.25" customHeight="1">
      <c r="A37" s="625" t="s">
        <v>26</v>
      </c>
      <c r="B37" s="610" t="s">
        <v>10</v>
      </c>
      <c r="C37" s="557"/>
      <c r="D37" s="557"/>
      <c r="E37" s="557"/>
      <c r="F37" s="557"/>
      <c r="G37" s="557"/>
      <c r="H37" s="557"/>
      <c r="I37" s="557"/>
      <c r="J37" s="557"/>
      <c r="K37" s="202"/>
      <c r="L37" s="230"/>
      <c r="M37" s="201"/>
      <c r="N37" s="201"/>
      <c r="O37" s="201"/>
      <c r="P37" s="201"/>
      <c r="Q37" s="201"/>
      <c r="R37" s="201"/>
      <c r="S37" s="201"/>
      <c r="T37" s="201"/>
      <c r="U37" s="201"/>
      <c r="V37" s="201"/>
      <c r="W37" s="201"/>
      <c r="X37" s="201"/>
      <c r="Y37" s="201"/>
      <c r="Z37" s="201"/>
      <c r="AA37" s="201"/>
      <c r="AB37" s="201"/>
      <c r="AC37" s="201"/>
      <c r="AD37" s="201"/>
      <c r="AE37" s="201"/>
      <c r="AF37" s="201"/>
    </row>
    <row r="38" spans="1:33" ht="14.25" customHeight="1">
      <c r="A38" s="567"/>
      <c r="B38" s="201" t="s">
        <v>27</v>
      </c>
      <c r="C38" s="201" t="s">
        <v>28</v>
      </c>
      <c r="D38" s="201" t="s">
        <v>29</v>
      </c>
      <c r="E38" s="201" t="s">
        <v>30</v>
      </c>
      <c r="F38" s="201" t="s">
        <v>31</v>
      </c>
      <c r="G38" s="201" t="s">
        <v>32</v>
      </c>
      <c r="H38" s="201" t="s">
        <v>33</v>
      </c>
      <c r="I38" s="201" t="s">
        <v>34</v>
      </c>
      <c r="J38" s="201" t="s">
        <v>21</v>
      </c>
      <c r="K38" s="201" t="s">
        <v>11</v>
      </c>
      <c r="L38" s="190"/>
      <c r="M38" s="201"/>
      <c r="N38" s="201"/>
      <c r="O38" s="201"/>
      <c r="P38" s="201"/>
      <c r="Q38" s="201"/>
      <c r="R38" s="201"/>
      <c r="S38" s="201"/>
      <c r="T38" s="201"/>
      <c r="U38" s="201"/>
      <c r="V38" s="201"/>
      <c r="W38" s="201"/>
      <c r="X38" s="201"/>
      <c r="Y38" s="256"/>
      <c r="Z38" s="256"/>
      <c r="AA38" s="256"/>
      <c r="AB38" s="256"/>
      <c r="AC38" s="256"/>
      <c r="AD38" s="256"/>
      <c r="AE38" s="256"/>
      <c r="AF38" s="256"/>
      <c r="AG38" s="170"/>
    </row>
    <row r="39" spans="1:33" ht="27.75" customHeight="1">
      <c r="A39" s="568"/>
      <c r="B39" s="189" t="s">
        <v>349</v>
      </c>
      <c r="C39" s="189">
        <v>38</v>
      </c>
      <c r="D39" s="189" t="s">
        <v>349</v>
      </c>
      <c r="E39" s="189" t="s">
        <v>349</v>
      </c>
      <c r="F39" s="189" t="s">
        <v>349</v>
      </c>
      <c r="G39" s="189" t="s">
        <v>349</v>
      </c>
      <c r="H39" s="189" t="s">
        <v>349</v>
      </c>
      <c r="I39" s="189" t="s">
        <v>349</v>
      </c>
      <c r="J39" s="189" t="s">
        <v>349</v>
      </c>
      <c r="K39" s="189">
        <v>52</v>
      </c>
      <c r="L39" s="188"/>
      <c r="M39" s="201"/>
      <c r="N39" s="201"/>
      <c r="O39" s="201"/>
      <c r="P39" s="201"/>
      <c r="Q39" s="201"/>
      <c r="R39" s="201"/>
      <c r="S39" s="201"/>
      <c r="T39" s="201"/>
      <c r="U39" s="201"/>
      <c r="V39" s="201"/>
      <c r="W39" s="201"/>
      <c r="X39" s="201"/>
      <c r="Y39" s="201"/>
      <c r="Z39" s="201"/>
      <c r="AA39" s="201"/>
      <c r="AB39" s="201"/>
      <c r="AC39" s="257"/>
      <c r="AD39" s="257"/>
      <c r="AE39" s="257"/>
      <c r="AF39" s="257"/>
      <c r="AG39" s="170"/>
    </row>
    <row r="40" spans="1:33" ht="14.25" customHeight="1">
      <c r="A40" s="187"/>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57"/>
      <c r="AD40" s="257"/>
      <c r="AE40" s="257"/>
      <c r="AF40" s="257"/>
      <c r="AG40" s="170"/>
    </row>
    <row r="41" spans="1:33" ht="66.75" customHeight="1">
      <c r="A41" s="624" t="s">
        <v>35</v>
      </c>
      <c r="B41" s="610" t="s">
        <v>23</v>
      </c>
      <c r="C41" s="557"/>
      <c r="D41" s="557"/>
      <c r="E41" s="557"/>
      <c r="F41" s="557"/>
      <c r="G41" s="202"/>
      <c r="H41" s="202"/>
      <c r="I41" s="202"/>
      <c r="J41" s="202"/>
      <c r="K41" s="202"/>
      <c r="L41" s="202"/>
      <c r="M41" s="202"/>
      <c r="N41" s="202"/>
      <c r="O41" s="202"/>
      <c r="P41" s="202"/>
      <c r="Q41" s="202"/>
      <c r="R41" s="202"/>
      <c r="S41" s="201"/>
      <c r="T41" s="201"/>
      <c r="U41" s="201"/>
      <c r="V41" s="201"/>
      <c r="W41" s="201"/>
      <c r="X41" s="201"/>
      <c r="Y41" s="201"/>
      <c r="Z41" s="201"/>
      <c r="AA41" s="201"/>
      <c r="AB41" s="201"/>
      <c r="AC41" s="257"/>
      <c r="AD41" s="257"/>
      <c r="AE41" s="257"/>
      <c r="AF41" s="257"/>
      <c r="AG41" s="170"/>
    </row>
    <row r="42" spans="1:33" ht="14.25" customHeight="1">
      <c r="A42" s="567"/>
      <c r="B42" s="201" t="s">
        <v>11</v>
      </c>
      <c r="C42" s="201" t="s">
        <v>755</v>
      </c>
      <c r="D42" s="201" t="s">
        <v>365</v>
      </c>
      <c r="E42" s="201" t="s">
        <v>366</v>
      </c>
      <c r="F42" s="201" t="s">
        <v>754</v>
      </c>
      <c r="G42" s="201" t="s">
        <v>478</v>
      </c>
      <c r="H42" s="201" t="s">
        <v>477</v>
      </c>
      <c r="I42" s="201" t="s">
        <v>477</v>
      </c>
      <c r="J42" s="201" t="s">
        <v>477</v>
      </c>
      <c r="K42" s="201" t="s">
        <v>477</v>
      </c>
      <c r="L42" s="201" t="s">
        <v>477</v>
      </c>
      <c r="M42" s="201" t="s">
        <v>477</v>
      </c>
      <c r="N42" s="201" t="s">
        <v>477</v>
      </c>
      <c r="O42" s="201" t="s">
        <v>477</v>
      </c>
      <c r="P42" s="201" t="s">
        <v>477</v>
      </c>
      <c r="Q42" s="201" t="s">
        <v>477</v>
      </c>
      <c r="R42" s="201" t="s">
        <v>477</v>
      </c>
      <c r="S42" s="201"/>
      <c r="T42" s="201"/>
      <c r="U42" s="201"/>
      <c r="V42" s="201"/>
      <c r="W42" s="201"/>
      <c r="X42" s="201"/>
      <c r="Y42" s="201"/>
      <c r="Z42" s="201"/>
      <c r="AA42" s="201"/>
      <c r="AB42" s="201"/>
      <c r="AC42" s="256"/>
      <c r="AD42" s="256"/>
      <c r="AE42" s="256"/>
      <c r="AF42" s="256"/>
      <c r="AG42" s="170"/>
    </row>
    <row r="43" spans="1:33" ht="36.75" customHeight="1">
      <c r="A43" s="568"/>
      <c r="B43" s="189">
        <v>43</v>
      </c>
      <c r="C43" s="189" t="s">
        <v>349</v>
      </c>
      <c r="D43" s="189" t="s">
        <v>349</v>
      </c>
      <c r="E43" s="189" t="s">
        <v>349</v>
      </c>
      <c r="F43" s="189">
        <v>30</v>
      </c>
      <c r="G43" s="189" t="s">
        <v>349</v>
      </c>
      <c r="H43" s="189" t="s">
        <v>476</v>
      </c>
      <c r="I43" s="189" t="s">
        <v>476</v>
      </c>
      <c r="J43" s="189" t="s">
        <v>476</v>
      </c>
      <c r="K43" s="189" t="s">
        <v>476</v>
      </c>
      <c r="L43" s="189" t="s">
        <v>476</v>
      </c>
      <c r="M43" s="189" t="s">
        <v>476</v>
      </c>
      <c r="N43" s="189" t="s">
        <v>476</v>
      </c>
      <c r="O43" s="189" t="s">
        <v>476</v>
      </c>
      <c r="P43" s="189" t="s">
        <v>476</v>
      </c>
      <c r="Q43" s="189" t="s">
        <v>476</v>
      </c>
      <c r="R43" s="189" t="s">
        <v>476</v>
      </c>
      <c r="S43" s="201"/>
      <c r="T43" s="201"/>
      <c r="U43" s="201"/>
      <c r="V43" s="201"/>
      <c r="W43" s="201"/>
      <c r="X43" s="201"/>
      <c r="Y43" s="201"/>
      <c r="Z43" s="201"/>
      <c r="AA43" s="201"/>
      <c r="AB43" s="201"/>
      <c r="AC43" s="256"/>
      <c r="AD43" s="256"/>
      <c r="AE43" s="256"/>
      <c r="AF43" s="256"/>
      <c r="AG43" s="170"/>
    </row>
    <row r="44" spans="1:33" ht="14.25" customHeight="1">
      <c r="A44" s="215"/>
      <c r="B44" s="201"/>
      <c r="C44" s="201"/>
      <c r="D44" s="215"/>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row>
    <row r="45" spans="1:33" ht="14.25" customHeight="1">
      <c r="A45" s="619" t="s">
        <v>37</v>
      </c>
      <c r="B45" s="610" t="s">
        <v>10</v>
      </c>
      <c r="C45" s="557"/>
      <c r="D45" s="557"/>
      <c r="E45" s="557"/>
      <c r="F45" s="557"/>
      <c r="G45" s="557"/>
      <c r="H45" s="557"/>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c r="AF45" s="201"/>
    </row>
    <row r="46" spans="1:33" ht="14.25" customHeight="1">
      <c r="A46" s="567"/>
      <c r="B46" s="201" t="s">
        <v>19</v>
      </c>
      <c r="C46" s="201" t="s">
        <v>20</v>
      </c>
      <c r="D46" s="215" t="s">
        <v>21</v>
      </c>
      <c r="E46" s="190" t="s">
        <v>11</v>
      </c>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c r="AF46" s="201"/>
    </row>
    <row r="47" spans="1:33" ht="14.25" customHeight="1">
      <c r="A47" s="568"/>
      <c r="B47" s="189" t="s">
        <v>349</v>
      </c>
      <c r="C47" s="189">
        <v>41</v>
      </c>
      <c r="D47" s="189">
        <v>0</v>
      </c>
      <c r="E47" s="189">
        <v>52</v>
      </c>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row>
    <row r="48" spans="1:33" ht="47.25" customHeight="1">
      <c r="A48" s="215"/>
      <c r="B48" s="201"/>
      <c r="C48" s="201"/>
      <c r="D48" s="201"/>
      <c r="E48" s="201"/>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c r="AF48" s="201"/>
    </row>
    <row r="49" spans="1:33" ht="61.5" customHeight="1">
      <c r="A49" s="624" t="s">
        <v>38</v>
      </c>
      <c r="B49" s="610" t="s">
        <v>23</v>
      </c>
      <c r="C49" s="557"/>
      <c r="D49" s="557"/>
      <c r="E49" s="557"/>
      <c r="F49" s="557"/>
      <c r="G49" s="202"/>
      <c r="H49" s="202"/>
      <c r="I49" s="202"/>
      <c r="J49" s="202"/>
      <c r="K49" s="202"/>
      <c r="L49" s="202"/>
      <c r="M49" s="202"/>
      <c r="N49" s="202"/>
      <c r="O49" s="202"/>
      <c r="P49" s="202"/>
      <c r="Q49" s="202"/>
      <c r="R49" s="202"/>
      <c r="S49" s="201"/>
      <c r="T49" s="201"/>
      <c r="U49" s="201"/>
      <c r="V49" s="201"/>
      <c r="W49" s="201"/>
      <c r="X49" s="201"/>
      <c r="Y49" s="201"/>
      <c r="Z49" s="201"/>
      <c r="AA49" s="201"/>
      <c r="AB49" s="201"/>
      <c r="AC49" s="201"/>
      <c r="AD49" s="201"/>
      <c r="AE49" s="201"/>
      <c r="AF49" s="201"/>
    </row>
    <row r="50" spans="1:33" ht="14.25" customHeight="1">
      <c r="A50" s="567"/>
      <c r="B50" s="201" t="s">
        <v>11</v>
      </c>
      <c r="C50" s="201" t="s">
        <v>452</v>
      </c>
      <c r="D50" s="201" t="s">
        <v>587</v>
      </c>
      <c r="E50" s="201" t="s">
        <v>450</v>
      </c>
      <c r="F50" s="201" t="s">
        <v>753</v>
      </c>
      <c r="G50" s="201" t="s">
        <v>752</v>
      </c>
      <c r="H50" s="201" t="s">
        <v>751</v>
      </c>
      <c r="I50" s="201" t="s">
        <v>750</v>
      </c>
      <c r="J50" s="201" t="s">
        <v>478</v>
      </c>
      <c r="K50" s="201" t="s">
        <v>477</v>
      </c>
      <c r="L50" s="201" t="s">
        <v>477</v>
      </c>
      <c r="M50" s="201" t="s">
        <v>477</v>
      </c>
      <c r="N50" s="201" t="s">
        <v>477</v>
      </c>
      <c r="O50" s="201" t="s">
        <v>477</v>
      </c>
      <c r="P50" s="201" t="s">
        <v>477</v>
      </c>
      <c r="Q50" s="201" t="s">
        <v>477</v>
      </c>
      <c r="R50" s="201" t="s">
        <v>477</v>
      </c>
      <c r="S50" s="201"/>
      <c r="T50" s="201"/>
      <c r="U50" s="201"/>
      <c r="V50" s="201"/>
      <c r="W50" s="201"/>
      <c r="X50" s="201"/>
      <c r="Y50" s="201"/>
      <c r="Z50" s="201"/>
      <c r="AA50" s="201"/>
      <c r="AB50" s="201"/>
      <c r="AC50" s="201"/>
      <c r="AD50" s="201"/>
      <c r="AE50" s="201"/>
      <c r="AF50" s="201"/>
    </row>
    <row r="51" spans="1:33" ht="14.25" customHeight="1">
      <c r="A51" s="568"/>
      <c r="B51" s="189">
        <v>52</v>
      </c>
      <c r="C51" s="189" t="s">
        <v>349</v>
      </c>
      <c r="D51" s="189" t="s">
        <v>349</v>
      </c>
      <c r="E51" s="189" t="s">
        <v>349</v>
      </c>
      <c r="F51" s="189" t="s">
        <v>349</v>
      </c>
      <c r="G51" s="189">
        <v>32</v>
      </c>
      <c r="H51" s="189" t="s">
        <v>349</v>
      </c>
      <c r="I51" s="189" t="s">
        <v>349</v>
      </c>
      <c r="J51" s="189" t="s">
        <v>349</v>
      </c>
      <c r="K51" s="189"/>
      <c r="L51" s="189" t="s">
        <v>476</v>
      </c>
      <c r="M51" s="189" t="s">
        <v>476</v>
      </c>
      <c r="N51" s="189" t="s">
        <v>476</v>
      </c>
      <c r="O51" s="189" t="s">
        <v>476</v>
      </c>
      <c r="P51" s="189" t="s">
        <v>476</v>
      </c>
      <c r="Q51" s="189" t="s">
        <v>476</v>
      </c>
      <c r="R51" s="189" t="s">
        <v>476</v>
      </c>
      <c r="S51" s="189"/>
      <c r="T51" s="189"/>
      <c r="U51" s="189"/>
      <c r="V51" s="189"/>
      <c r="W51" s="201"/>
      <c r="X51" s="201"/>
      <c r="Y51" s="201"/>
      <c r="Z51" s="201"/>
      <c r="AA51" s="201"/>
      <c r="AB51" s="201"/>
      <c r="AC51" s="201"/>
      <c r="AD51" s="201"/>
      <c r="AE51" s="201"/>
      <c r="AF51" s="201"/>
    </row>
    <row r="52" spans="1:33" ht="14.25" customHeight="1">
      <c r="A52" s="187"/>
      <c r="B52" s="255"/>
      <c r="C52" s="255"/>
      <c r="D52" s="255"/>
      <c r="E52" s="255"/>
      <c r="F52" s="255"/>
      <c r="G52" s="255"/>
      <c r="H52" s="255"/>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row>
    <row r="53" spans="1:33" ht="43.5" customHeight="1">
      <c r="A53" s="619" t="s">
        <v>40</v>
      </c>
      <c r="B53" s="622" t="s">
        <v>10</v>
      </c>
      <c r="C53" s="555"/>
      <c r="D53" s="555"/>
      <c r="E53" s="555"/>
      <c r="F53" s="555"/>
      <c r="G53" s="555"/>
      <c r="H53" s="555"/>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row>
    <row r="54" spans="1:33" ht="19.5" customHeight="1">
      <c r="A54" s="567"/>
      <c r="B54" s="201" t="s">
        <v>19</v>
      </c>
      <c r="C54" s="201" t="s">
        <v>20</v>
      </c>
      <c r="D54" s="201" t="s">
        <v>21</v>
      </c>
      <c r="E54" s="190" t="s">
        <v>11</v>
      </c>
      <c r="F54" s="190"/>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row>
    <row r="55" spans="1:33" ht="25.5" customHeight="1">
      <c r="A55" s="568"/>
      <c r="B55" s="189" t="s">
        <v>349</v>
      </c>
      <c r="C55" s="189">
        <v>41</v>
      </c>
      <c r="D55" s="189" t="s">
        <v>349</v>
      </c>
      <c r="E55" s="189">
        <v>52</v>
      </c>
      <c r="F55" s="188"/>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row>
    <row r="56" spans="1:33" ht="14.25" customHeight="1">
      <c r="A56" s="187"/>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row>
    <row r="57" spans="1:33" ht="14.4">
      <c r="A57" s="619" t="s">
        <v>41</v>
      </c>
      <c r="B57" s="622" t="s">
        <v>10</v>
      </c>
      <c r="C57" s="555"/>
      <c r="D57" s="555"/>
      <c r="E57" s="555"/>
      <c r="F57" s="555"/>
      <c r="G57" s="555"/>
      <c r="H57" s="555"/>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row>
    <row r="58" spans="1:33" ht="14.25" customHeight="1">
      <c r="A58" s="567"/>
      <c r="B58" s="201" t="s">
        <v>19</v>
      </c>
      <c r="C58" s="201" t="s">
        <v>20</v>
      </c>
      <c r="D58" s="201" t="s">
        <v>21</v>
      </c>
      <c r="E58" s="190" t="s">
        <v>11</v>
      </c>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c r="AF58" s="201"/>
    </row>
    <row r="59" spans="1:33" ht="43.5" customHeight="1">
      <c r="A59" s="568"/>
      <c r="B59" s="189" t="s">
        <v>349</v>
      </c>
      <c r="C59" s="189" t="s">
        <v>349</v>
      </c>
      <c r="D59" s="189" t="s">
        <v>349</v>
      </c>
      <c r="E59" s="189" t="s">
        <v>349</v>
      </c>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row>
    <row r="60" spans="1:33" ht="14.25" customHeight="1">
      <c r="A60" s="215"/>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row>
    <row r="61" spans="1:33" ht="14.4">
      <c r="A61" s="619" t="s">
        <v>42</v>
      </c>
      <c r="B61" s="610" t="s">
        <v>10</v>
      </c>
      <c r="C61" s="557"/>
      <c r="D61" s="557"/>
      <c r="E61" s="557"/>
      <c r="F61" s="557"/>
      <c r="G61" s="557"/>
      <c r="H61" s="557"/>
      <c r="I61" s="230"/>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c r="AG61" s="201"/>
    </row>
    <row r="62" spans="1:33" ht="14.25" customHeight="1">
      <c r="A62" s="567"/>
      <c r="B62" s="215" t="s">
        <v>43</v>
      </c>
      <c r="C62" s="215" t="s">
        <v>44</v>
      </c>
      <c r="D62" s="215" t="s">
        <v>45</v>
      </c>
      <c r="E62" s="215" t="s">
        <v>46</v>
      </c>
      <c r="F62" s="215" t="s">
        <v>47</v>
      </c>
      <c r="G62" s="215" t="s">
        <v>21</v>
      </c>
      <c r="H62" s="190" t="s">
        <v>11</v>
      </c>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c r="AF62" s="201"/>
      <c r="AG62" s="201"/>
    </row>
    <row r="63" spans="1:33" ht="14.25" customHeight="1">
      <c r="A63" s="568"/>
      <c r="B63" s="189">
        <v>46</v>
      </c>
      <c r="C63" s="189" t="s">
        <v>349</v>
      </c>
      <c r="D63" s="189" t="s">
        <v>349</v>
      </c>
      <c r="E63" s="189" t="s">
        <v>349</v>
      </c>
      <c r="F63" s="189" t="s">
        <v>349</v>
      </c>
      <c r="G63" s="189" t="s">
        <v>349</v>
      </c>
      <c r="H63" s="189">
        <v>52</v>
      </c>
      <c r="I63" s="188"/>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c r="AG63" s="201"/>
    </row>
    <row r="64" spans="1:33" ht="14.25" customHeight="1">
      <c r="A64" s="187"/>
      <c r="B64" s="201"/>
      <c r="C64" s="201"/>
      <c r="D64" s="201"/>
      <c r="E64" s="201"/>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c r="AF64" s="201"/>
      <c r="AG64" s="201"/>
    </row>
    <row r="65" spans="1:33" ht="14.25" customHeight="1">
      <c r="A65" s="626" t="s">
        <v>48</v>
      </c>
      <c r="B65" s="557"/>
      <c r="C65" s="254"/>
      <c r="D65" s="254"/>
      <c r="E65" s="254"/>
      <c r="F65" s="254"/>
      <c r="G65" s="254"/>
      <c r="H65" s="254"/>
      <c r="I65" s="254"/>
      <c r="J65" s="254"/>
      <c r="K65" s="254"/>
      <c r="L65" s="254"/>
      <c r="M65" s="254"/>
      <c r="N65" s="254"/>
      <c r="O65" s="201"/>
      <c r="P65" s="201"/>
      <c r="Q65" s="201"/>
      <c r="R65" s="201"/>
      <c r="S65" s="201"/>
      <c r="T65" s="201"/>
      <c r="U65" s="201"/>
      <c r="V65" s="201"/>
      <c r="W65" s="201"/>
      <c r="X65" s="201"/>
      <c r="Y65" s="201"/>
      <c r="Z65" s="201"/>
      <c r="AA65" s="201"/>
      <c r="AB65" s="201"/>
      <c r="AC65" s="201"/>
      <c r="AD65" s="201"/>
      <c r="AE65" s="201"/>
      <c r="AF65" s="201"/>
      <c r="AG65" s="201"/>
    </row>
    <row r="66" spans="1:33" ht="32.25" customHeight="1">
      <c r="A66" s="253" t="s">
        <v>1</v>
      </c>
      <c r="B66" s="252" t="s">
        <v>2</v>
      </c>
      <c r="C66" s="251"/>
      <c r="D66" s="251"/>
      <c r="E66" s="251"/>
      <c r="F66" s="251"/>
      <c r="G66" s="251"/>
      <c r="H66" s="251"/>
      <c r="I66" s="251"/>
      <c r="J66" s="251"/>
      <c r="K66" s="251"/>
      <c r="L66" s="251"/>
      <c r="M66" s="251"/>
      <c r="N66" s="251"/>
      <c r="O66" s="201"/>
      <c r="P66" s="201"/>
      <c r="Q66" s="201"/>
      <c r="R66" s="201"/>
      <c r="S66" s="201"/>
      <c r="T66" s="201"/>
      <c r="U66" s="201"/>
      <c r="V66" s="201"/>
      <c r="W66" s="201"/>
      <c r="X66" s="201"/>
      <c r="Y66" s="201"/>
      <c r="Z66" s="201"/>
      <c r="AA66" s="201"/>
      <c r="AB66" s="201"/>
      <c r="AC66" s="201"/>
      <c r="AD66" s="201"/>
      <c r="AE66" s="201"/>
      <c r="AF66" s="201"/>
      <c r="AG66" s="201"/>
    </row>
    <row r="67" spans="1:33" ht="14.25" customHeight="1">
      <c r="A67" s="608" t="s">
        <v>49</v>
      </c>
      <c r="B67" s="628" t="s">
        <v>50</v>
      </c>
      <c r="C67" s="561"/>
      <c r="D67" s="561"/>
      <c r="E67" s="561"/>
      <c r="F67" s="561"/>
      <c r="G67" s="561"/>
      <c r="H67" s="561"/>
      <c r="I67" s="561"/>
      <c r="J67" s="561"/>
      <c r="K67" s="561"/>
      <c r="L67" s="581"/>
      <c r="M67" s="201"/>
      <c r="N67" s="201"/>
      <c r="O67" s="201"/>
      <c r="P67" s="201"/>
      <c r="Q67" s="201"/>
      <c r="R67" s="201"/>
      <c r="S67" s="201"/>
      <c r="T67" s="201"/>
      <c r="U67" s="201"/>
      <c r="V67" s="201"/>
      <c r="W67" s="201"/>
      <c r="X67" s="201"/>
      <c r="Y67" s="201"/>
      <c r="Z67" s="201"/>
      <c r="AA67" s="201"/>
      <c r="AB67" s="201"/>
      <c r="AC67" s="201"/>
      <c r="AD67" s="201"/>
      <c r="AE67" s="201"/>
      <c r="AF67" s="201"/>
      <c r="AG67" s="201"/>
    </row>
    <row r="68" spans="1:33" ht="14.25" customHeight="1">
      <c r="A68" s="567"/>
      <c r="B68" s="250" t="s">
        <v>51</v>
      </c>
      <c r="C68" s="191" t="s">
        <v>52</v>
      </c>
      <c r="D68" s="191" t="s">
        <v>53</v>
      </c>
      <c r="E68" s="191" t="s">
        <v>54</v>
      </c>
      <c r="F68" s="191" t="s">
        <v>55</v>
      </c>
      <c r="G68" s="191" t="s">
        <v>56</v>
      </c>
      <c r="H68" s="191" t="s">
        <v>57</v>
      </c>
      <c r="I68" s="191" t="s">
        <v>58</v>
      </c>
      <c r="J68" s="191" t="s">
        <v>59</v>
      </c>
      <c r="K68" s="191" t="s">
        <v>60</v>
      </c>
      <c r="L68" s="190" t="s">
        <v>11</v>
      </c>
      <c r="M68" s="201"/>
      <c r="N68" s="201"/>
      <c r="O68" s="201"/>
      <c r="P68" s="201"/>
      <c r="Q68" s="201"/>
      <c r="R68" s="201"/>
      <c r="S68" s="201"/>
      <c r="T68" s="201"/>
      <c r="U68" s="201"/>
      <c r="V68" s="201"/>
      <c r="W68" s="201"/>
      <c r="X68" s="201"/>
      <c r="Y68" s="201"/>
      <c r="Z68" s="201"/>
      <c r="AA68" s="201"/>
      <c r="AB68" s="201"/>
      <c r="AC68" s="201"/>
      <c r="AD68" s="201"/>
      <c r="AE68" s="201"/>
      <c r="AF68" s="201"/>
      <c r="AG68" s="201"/>
    </row>
    <row r="69" spans="1:33" ht="14.25" customHeight="1">
      <c r="A69" s="568"/>
      <c r="B69" s="189">
        <v>28</v>
      </c>
      <c r="C69" s="189" t="s">
        <v>349</v>
      </c>
      <c r="D69" s="189" t="s">
        <v>349</v>
      </c>
      <c r="E69" s="189" t="s">
        <v>349</v>
      </c>
      <c r="F69" s="189" t="s">
        <v>349</v>
      </c>
      <c r="G69" s="189" t="s">
        <v>349</v>
      </c>
      <c r="H69" s="189" t="s">
        <v>349</v>
      </c>
      <c r="I69" s="189" t="s">
        <v>349</v>
      </c>
      <c r="J69" s="189" t="s">
        <v>349</v>
      </c>
      <c r="K69" s="189" t="s">
        <v>349</v>
      </c>
      <c r="L69" s="188">
        <v>52</v>
      </c>
      <c r="M69" s="201"/>
      <c r="N69" s="201"/>
      <c r="O69" s="201"/>
      <c r="P69" s="201"/>
      <c r="Q69" s="201"/>
      <c r="R69" s="201"/>
      <c r="S69" s="201"/>
      <c r="T69" s="201"/>
      <c r="U69" s="201"/>
      <c r="V69" s="201"/>
      <c r="W69" s="201"/>
      <c r="X69" s="201"/>
      <c r="Y69" s="201"/>
      <c r="Z69" s="201"/>
      <c r="AA69" s="201"/>
      <c r="AB69" s="201"/>
      <c r="AC69" s="201"/>
      <c r="AD69" s="201"/>
      <c r="AE69" s="201"/>
      <c r="AF69" s="201"/>
    </row>
    <row r="70" spans="1:33" ht="14.25" customHeight="1">
      <c r="A70" s="187"/>
      <c r="B70" s="201"/>
      <c r="C70" s="201"/>
      <c r="D70" s="201"/>
      <c r="E70" s="201"/>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c r="AF70" s="201"/>
    </row>
    <row r="71" spans="1:33" ht="14.25" customHeight="1">
      <c r="A71" s="608" t="s">
        <v>61</v>
      </c>
      <c r="B71" s="610" t="s">
        <v>10</v>
      </c>
      <c r="C71" s="557"/>
      <c r="D71" s="557"/>
      <c r="E71" s="557"/>
      <c r="F71" s="557"/>
      <c r="G71" s="557"/>
      <c r="H71" s="558"/>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c r="AF71" s="201"/>
    </row>
    <row r="72" spans="1:33" ht="48.45" customHeight="1">
      <c r="A72" s="567"/>
      <c r="B72" s="191" t="s">
        <v>62</v>
      </c>
      <c r="C72" s="191" t="s">
        <v>63</v>
      </c>
      <c r="D72" s="191" t="s">
        <v>64</v>
      </c>
      <c r="E72" s="191" t="s">
        <v>65</v>
      </c>
      <c r="F72" s="191" t="s">
        <v>66</v>
      </c>
      <c r="G72" s="191" t="s">
        <v>21</v>
      </c>
      <c r="H72" s="190" t="s">
        <v>11</v>
      </c>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row>
    <row r="73" spans="1:33" ht="14.25" customHeight="1">
      <c r="A73" s="568"/>
      <c r="B73" s="189" t="s">
        <v>349</v>
      </c>
      <c r="C73" s="189" t="s">
        <v>349</v>
      </c>
      <c r="D73" s="189" t="s">
        <v>349</v>
      </c>
      <c r="E73" s="189" t="s">
        <v>349</v>
      </c>
      <c r="F73" s="189">
        <v>26</v>
      </c>
      <c r="G73" s="189" t="s">
        <v>349</v>
      </c>
      <c r="H73" s="188">
        <v>52</v>
      </c>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row>
    <row r="74" spans="1:33" ht="14.25" customHeight="1">
      <c r="A74" s="187"/>
      <c r="B74" s="201"/>
      <c r="C74" s="201"/>
      <c r="D74" s="201"/>
      <c r="E74" s="201"/>
      <c r="F74" s="201"/>
      <c r="G74" s="201"/>
      <c r="H74" s="201"/>
      <c r="I74" s="201"/>
      <c r="J74" s="201"/>
      <c r="K74" s="201"/>
      <c r="L74" s="201"/>
      <c r="M74" s="201"/>
      <c r="N74" s="201"/>
      <c r="O74" s="201"/>
      <c r="P74" s="201"/>
      <c r="Q74" s="201"/>
      <c r="R74" s="201"/>
      <c r="S74" s="201"/>
      <c r="T74" s="201"/>
      <c r="U74" s="201"/>
      <c r="V74" s="201"/>
      <c r="W74" s="201"/>
      <c r="X74" s="201"/>
      <c r="Y74" s="201"/>
      <c r="Z74" s="201"/>
      <c r="AA74" s="201"/>
      <c r="AB74" s="201"/>
      <c r="AC74" s="201"/>
      <c r="AD74" s="201"/>
      <c r="AE74" s="201"/>
      <c r="AF74" s="201"/>
    </row>
    <row r="75" spans="1:33" ht="14.25" customHeight="1">
      <c r="A75" s="186" t="s">
        <v>67</v>
      </c>
      <c r="B75" s="249"/>
      <c r="C75" s="249"/>
      <c r="D75" s="249"/>
      <c r="E75" s="249"/>
      <c r="F75" s="249"/>
      <c r="G75" s="249"/>
      <c r="H75" s="249"/>
      <c r="I75" s="201"/>
      <c r="J75" s="201"/>
      <c r="K75" s="201"/>
      <c r="L75" s="201"/>
      <c r="M75" s="201"/>
      <c r="N75" s="201"/>
      <c r="O75" s="201"/>
      <c r="P75" s="201"/>
      <c r="Q75" s="201"/>
      <c r="R75" s="201"/>
      <c r="S75" s="201"/>
      <c r="T75" s="201"/>
      <c r="U75" s="201"/>
      <c r="V75" s="201"/>
      <c r="W75" s="201"/>
      <c r="X75" s="201"/>
      <c r="Y75" s="201"/>
      <c r="Z75" s="201"/>
      <c r="AA75" s="201"/>
      <c r="AB75" s="201"/>
      <c r="AC75" s="201"/>
      <c r="AD75" s="201"/>
      <c r="AE75" s="201"/>
      <c r="AF75" s="201"/>
    </row>
    <row r="76" spans="1:33" ht="14.25" customHeight="1">
      <c r="A76" s="608" t="s">
        <v>68</v>
      </c>
      <c r="B76" s="610" t="s">
        <v>10</v>
      </c>
      <c r="C76" s="557"/>
      <c r="D76" s="557"/>
      <c r="E76" s="557"/>
      <c r="F76" s="557"/>
      <c r="G76" s="557"/>
      <c r="H76" s="558"/>
      <c r="I76" s="201"/>
      <c r="J76" s="201"/>
      <c r="K76" s="201"/>
      <c r="L76" s="201"/>
      <c r="M76" s="201"/>
      <c r="N76" s="201"/>
      <c r="O76" s="201"/>
      <c r="P76" s="201"/>
      <c r="Q76" s="201"/>
      <c r="R76" s="201"/>
      <c r="S76" s="201"/>
      <c r="T76" s="201"/>
      <c r="U76" s="201"/>
      <c r="V76" s="201"/>
      <c r="W76" s="201"/>
      <c r="X76" s="201"/>
      <c r="Y76" s="201"/>
      <c r="Z76" s="201"/>
      <c r="AA76" s="201"/>
      <c r="AB76" s="201"/>
      <c r="AC76" s="201"/>
      <c r="AD76" s="201"/>
      <c r="AE76" s="201"/>
      <c r="AF76" s="201"/>
    </row>
    <row r="77" spans="1:33" ht="43.2">
      <c r="A77" s="567"/>
      <c r="B77" s="191" t="s">
        <v>62</v>
      </c>
      <c r="C77" s="191" t="s">
        <v>63</v>
      </c>
      <c r="D77" s="191" t="s">
        <v>64</v>
      </c>
      <c r="E77" s="191" t="s">
        <v>65</v>
      </c>
      <c r="F77" s="191" t="s">
        <v>66</v>
      </c>
      <c r="G77" s="191" t="s">
        <v>21</v>
      </c>
      <c r="H77" s="190" t="s">
        <v>11</v>
      </c>
      <c r="I77" s="201"/>
      <c r="J77" s="201"/>
      <c r="K77" s="201"/>
      <c r="L77" s="201"/>
      <c r="M77" s="201"/>
      <c r="N77" s="201"/>
      <c r="O77" s="201"/>
      <c r="P77" s="201"/>
      <c r="Q77" s="201"/>
      <c r="R77" s="201"/>
      <c r="S77" s="201"/>
      <c r="T77" s="201"/>
      <c r="U77" s="201"/>
      <c r="V77" s="201"/>
      <c r="W77" s="201"/>
      <c r="X77" s="201"/>
      <c r="Y77" s="201"/>
      <c r="Z77" s="201"/>
      <c r="AA77" s="201"/>
      <c r="AB77" s="201"/>
      <c r="AC77" s="201"/>
      <c r="AD77" s="201"/>
      <c r="AE77" s="201"/>
      <c r="AF77" s="201"/>
    </row>
    <row r="78" spans="1:33" ht="14.25" customHeight="1">
      <c r="A78" s="568"/>
      <c r="B78" s="189" t="s">
        <v>349</v>
      </c>
      <c r="C78" s="189" t="s">
        <v>349</v>
      </c>
      <c r="D78" s="189" t="s">
        <v>349</v>
      </c>
      <c r="E78" s="189" t="s">
        <v>349</v>
      </c>
      <c r="F78" s="189">
        <v>26</v>
      </c>
      <c r="G78" s="189" t="s">
        <v>349</v>
      </c>
      <c r="H78" s="188">
        <v>52</v>
      </c>
      <c r="I78" s="201"/>
      <c r="J78" s="201"/>
      <c r="K78" s="201"/>
      <c r="L78" s="201"/>
      <c r="M78" s="201"/>
      <c r="N78" s="201"/>
      <c r="O78" s="201"/>
      <c r="P78" s="201"/>
      <c r="Q78" s="201"/>
      <c r="R78" s="201"/>
      <c r="S78" s="201"/>
      <c r="T78" s="201"/>
      <c r="U78" s="201"/>
      <c r="V78" s="201"/>
      <c r="W78" s="201"/>
      <c r="X78" s="201"/>
      <c r="Y78" s="201"/>
      <c r="Z78" s="201"/>
      <c r="AA78" s="201"/>
      <c r="AB78" s="201"/>
      <c r="AC78" s="201"/>
      <c r="AD78" s="201"/>
      <c r="AE78" s="201"/>
      <c r="AF78" s="201"/>
    </row>
    <row r="79" spans="1:33" ht="14.25" customHeight="1">
      <c r="A79" s="187"/>
      <c r="B79" s="201"/>
      <c r="C79" s="201"/>
      <c r="D79" s="201"/>
      <c r="E79" s="201"/>
      <c r="F79" s="201"/>
      <c r="G79" s="201"/>
      <c r="H79" s="201"/>
      <c r="I79" s="201"/>
      <c r="J79" s="201"/>
      <c r="K79" s="201"/>
      <c r="L79" s="201"/>
      <c r="M79" s="201"/>
      <c r="N79" s="201"/>
      <c r="O79" s="201"/>
      <c r="P79" s="201"/>
      <c r="Q79" s="201"/>
      <c r="R79" s="201"/>
      <c r="S79" s="201"/>
      <c r="T79" s="201"/>
      <c r="U79" s="201"/>
      <c r="V79" s="201"/>
      <c r="W79" s="201"/>
      <c r="X79" s="201"/>
      <c r="Y79" s="201"/>
      <c r="Z79" s="201"/>
      <c r="AA79" s="201"/>
      <c r="AB79" s="201"/>
      <c r="AC79" s="201"/>
      <c r="AD79" s="201"/>
      <c r="AE79" s="201"/>
      <c r="AF79" s="201"/>
    </row>
    <row r="80" spans="1:33" ht="14.25" customHeight="1">
      <c r="A80" s="608" t="s">
        <v>69</v>
      </c>
      <c r="B80" s="610" t="s">
        <v>10</v>
      </c>
      <c r="C80" s="557"/>
      <c r="D80" s="557"/>
      <c r="E80" s="557"/>
      <c r="F80" s="557"/>
      <c r="G80" s="557"/>
      <c r="H80" s="558"/>
      <c r="I80" s="201"/>
      <c r="J80" s="201"/>
      <c r="K80" s="201"/>
      <c r="L80" s="201"/>
      <c r="M80" s="201"/>
      <c r="N80" s="201"/>
      <c r="O80" s="201"/>
      <c r="P80" s="201"/>
      <c r="Q80" s="201"/>
      <c r="R80" s="201"/>
      <c r="S80" s="201"/>
      <c r="T80" s="201"/>
      <c r="U80" s="201"/>
      <c r="V80" s="201"/>
      <c r="W80" s="201"/>
      <c r="X80" s="201"/>
      <c r="Y80" s="201"/>
      <c r="Z80" s="201"/>
      <c r="AA80" s="201"/>
      <c r="AB80" s="201"/>
      <c r="AC80" s="201"/>
      <c r="AD80" s="201"/>
      <c r="AE80" s="201"/>
      <c r="AF80" s="201"/>
    </row>
    <row r="81" spans="1:32" ht="14.25" customHeight="1">
      <c r="A81" s="567"/>
      <c r="B81" s="191" t="s">
        <v>62</v>
      </c>
      <c r="C81" s="191" t="s">
        <v>63</v>
      </c>
      <c r="D81" s="191" t="s">
        <v>64</v>
      </c>
      <c r="E81" s="191" t="s">
        <v>65</v>
      </c>
      <c r="F81" s="191" t="s">
        <v>66</v>
      </c>
      <c r="G81" s="191" t="s">
        <v>21</v>
      </c>
      <c r="H81" s="190" t="s">
        <v>11</v>
      </c>
      <c r="I81" s="201"/>
      <c r="J81" s="201"/>
      <c r="K81" s="201"/>
      <c r="L81" s="201"/>
      <c r="M81" s="201"/>
      <c r="N81" s="201"/>
      <c r="O81" s="201"/>
      <c r="P81" s="201"/>
      <c r="Q81" s="201"/>
      <c r="R81" s="201"/>
      <c r="S81" s="201"/>
      <c r="T81" s="201"/>
      <c r="U81" s="201"/>
      <c r="V81" s="201"/>
      <c r="W81" s="201"/>
      <c r="X81" s="201"/>
      <c r="Y81" s="201"/>
      <c r="Z81" s="201"/>
      <c r="AA81" s="201"/>
      <c r="AB81" s="201"/>
      <c r="AC81" s="201"/>
      <c r="AD81" s="201"/>
      <c r="AE81" s="201"/>
      <c r="AF81" s="201"/>
    </row>
    <row r="82" spans="1:32" ht="14.25" customHeight="1">
      <c r="A82" s="568"/>
      <c r="B82" s="189" t="s">
        <v>349</v>
      </c>
      <c r="C82" s="189" t="s">
        <v>349</v>
      </c>
      <c r="D82" s="189" t="s">
        <v>349</v>
      </c>
      <c r="E82" s="189" t="s">
        <v>349</v>
      </c>
      <c r="F82" s="189">
        <v>31</v>
      </c>
      <c r="G82" s="189" t="s">
        <v>349</v>
      </c>
      <c r="H82" s="188">
        <v>52</v>
      </c>
      <c r="I82" s="201"/>
      <c r="J82" s="201"/>
      <c r="K82" s="201"/>
      <c r="L82" s="201"/>
      <c r="M82" s="201"/>
      <c r="N82" s="201"/>
      <c r="O82" s="201"/>
      <c r="P82" s="201"/>
      <c r="Q82" s="201"/>
      <c r="R82" s="201"/>
      <c r="S82" s="201"/>
      <c r="T82" s="201"/>
      <c r="U82" s="201"/>
      <c r="V82" s="201"/>
      <c r="W82" s="201"/>
      <c r="X82" s="201"/>
      <c r="Y82" s="201"/>
      <c r="Z82" s="201"/>
      <c r="AA82" s="201"/>
      <c r="AB82" s="201"/>
      <c r="AC82" s="201"/>
      <c r="AD82" s="201"/>
      <c r="AE82" s="201"/>
      <c r="AF82" s="201"/>
    </row>
    <row r="83" spans="1:32" ht="14.25" customHeight="1">
      <c r="A83" s="201"/>
      <c r="B83" s="201"/>
      <c r="C83" s="201"/>
      <c r="D83" s="201"/>
      <c r="E83" s="201"/>
      <c r="F83" s="201"/>
      <c r="G83" s="201"/>
      <c r="H83" s="201"/>
      <c r="I83" s="201"/>
      <c r="J83" s="201"/>
      <c r="K83" s="201"/>
      <c r="L83" s="201"/>
      <c r="M83" s="201"/>
      <c r="N83" s="201"/>
      <c r="O83" s="201"/>
      <c r="P83" s="201"/>
      <c r="Q83" s="201"/>
      <c r="R83" s="201"/>
      <c r="S83" s="201"/>
      <c r="T83" s="201"/>
      <c r="U83" s="201"/>
      <c r="V83" s="201"/>
      <c r="W83" s="201"/>
      <c r="X83" s="201"/>
      <c r="Y83" s="201"/>
      <c r="Z83" s="201"/>
      <c r="AA83" s="201"/>
      <c r="AB83" s="201"/>
      <c r="AC83" s="201"/>
      <c r="AD83" s="201"/>
      <c r="AE83" s="201"/>
      <c r="AF83" s="201"/>
    </row>
    <row r="84" spans="1:32" ht="14.25" customHeight="1">
      <c r="A84" s="608" t="s">
        <v>70</v>
      </c>
      <c r="B84" s="610" t="s">
        <v>10</v>
      </c>
      <c r="C84" s="557"/>
      <c r="D84" s="557"/>
      <c r="E84" s="557"/>
      <c r="F84" s="557"/>
      <c r="G84" s="557"/>
      <c r="H84" s="558"/>
      <c r="I84" s="201"/>
      <c r="J84" s="201"/>
      <c r="K84" s="201"/>
      <c r="L84" s="201"/>
      <c r="M84" s="201"/>
      <c r="N84" s="201"/>
      <c r="O84" s="201"/>
      <c r="P84" s="201"/>
      <c r="Q84" s="201"/>
      <c r="R84" s="201"/>
      <c r="S84" s="201"/>
      <c r="T84" s="201"/>
      <c r="U84" s="201"/>
      <c r="V84" s="201"/>
      <c r="W84" s="201"/>
      <c r="X84" s="201"/>
      <c r="Y84" s="201"/>
      <c r="Z84" s="201"/>
      <c r="AA84" s="201"/>
      <c r="AB84" s="201"/>
      <c r="AC84" s="201"/>
      <c r="AD84" s="201"/>
      <c r="AE84" s="201"/>
      <c r="AF84" s="201"/>
    </row>
    <row r="85" spans="1:32" ht="14.25" customHeight="1">
      <c r="A85" s="567"/>
      <c r="B85" s="191" t="s">
        <v>62</v>
      </c>
      <c r="C85" s="191" t="s">
        <v>63</v>
      </c>
      <c r="D85" s="191" t="s">
        <v>64</v>
      </c>
      <c r="E85" s="191" t="s">
        <v>65</v>
      </c>
      <c r="F85" s="191" t="s">
        <v>66</v>
      </c>
      <c r="G85" s="191" t="s">
        <v>21</v>
      </c>
      <c r="H85" s="190" t="s">
        <v>11</v>
      </c>
      <c r="I85" s="201"/>
      <c r="J85" s="201"/>
      <c r="K85" s="201"/>
      <c r="L85" s="201"/>
      <c r="M85" s="201"/>
      <c r="N85" s="201"/>
      <c r="O85" s="201"/>
      <c r="P85" s="201"/>
      <c r="Q85" s="201"/>
      <c r="R85" s="201"/>
      <c r="S85" s="201"/>
      <c r="T85" s="201"/>
      <c r="U85" s="201"/>
      <c r="V85" s="201"/>
      <c r="W85" s="201"/>
      <c r="X85" s="201"/>
      <c r="Y85" s="201"/>
      <c r="Z85" s="201"/>
      <c r="AA85" s="201"/>
      <c r="AB85" s="201"/>
      <c r="AC85" s="201"/>
      <c r="AD85" s="201"/>
      <c r="AE85" s="201"/>
      <c r="AF85" s="201"/>
    </row>
    <row r="86" spans="1:32" ht="14.25" customHeight="1">
      <c r="A86" s="568"/>
      <c r="B86" s="189" t="s">
        <v>349</v>
      </c>
      <c r="C86" s="189" t="s">
        <v>349</v>
      </c>
      <c r="D86" s="189" t="s">
        <v>349</v>
      </c>
      <c r="E86" s="189" t="s">
        <v>349</v>
      </c>
      <c r="F86" s="189">
        <v>28</v>
      </c>
      <c r="G86" s="189" t="s">
        <v>349</v>
      </c>
      <c r="H86" s="188">
        <v>52</v>
      </c>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row>
    <row r="87" spans="1:32" ht="14.25" customHeight="1">
      <c r="A87" s="201"/>
      <c r="B87" s="201"/>
      <c r="C87" s="201"/>
      <c r="D87" s="201"/>
      <c r="E87" s="201"/>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1"/>
      <c r="AE87" s="201"/>
      <c r="AF87" s="201"/>
    </row>
    <row r="88" spans="1:32" ht="14.25" customHeight="1">
      <c r="A88" s="608" t="s">
        <v>71</v>
      </c>
      <c r="B88" s="610" t="s">
        <v>10</v>
      </c>
      <c r="C88" s="557"/>
      <c r="D88" s="557"/>
      <c r="E88" s="557"/>
      <c r="F88" s="557"/>
      <c r="G88" s="557"/>
      <c r="H88" s="558"/>
      <c r="I88" s="201"/>
      <c r="J88" s="201"/>
      <c r="K88" s="201"/>
      <c r="L88" s="201"/>
      <c r="M88" s="201"/>
      <c r="N88" s="201"/>
      <c r="O88" s="201"/>
      <c r="P88" s="201"/>
      <c r="Q88" s="201"/>
      <c r="R88" s="201"/>
      <c r="S88" s="201"/>
      <c r="T88" s="201"/>
      <c r="U88" s="201"/>
      <c r="V88" s="201"/>
      <c r="W88" s="201"/>
      <c r="X88" s="201"/>
      <c r="Y88" s="201"/>
      <c r="Z88" s="201"/>
      <c r="AA88" s="201"/>
      <c r="AB88" s="201"/>
      <c r="AC88" s="201"/>
      <c r="AD88" s="201"/>
      <c r="AE88" s="201"/>
      <c r="AF88" s="201"/>
    </row>
    <row r="89" spans="1:32" ht="14.25" customHeight="1">
      <c r="A89" s="567"/>
      <c r="B89" s="191" t="s">
        <v>62</v>
      </c>
      <c r="C89" s="191" t="s">
        <v>63</v>
      </c>
      <c r="D89" s="191" t="s">
        <v>64</v>
      </c>
      <c r="E89" s="191" t="s">
        <v>65</v>
      </c>
      <c r="F89" s="191" t="s">
        <v>66</v>
      </c>
      <c r="G89" s="191" t="s">
        <v>21</v>
      </c>
      <c r="H89" s="190" t="s">
        <v>11</v>
      </c>
      <c r="I89" s="201"/>
      <c r="J89" s="201"/>
      <c r="K89" s="201"/>
      <c r="L89" s="201"/>
      <c r="M89" s="201"/>
      <c r="N89" s="201"/>
      <c r="O89" s="201"/>
      <c r="P89" s="201"/>
      <c r="Q89" s="201"/>
      <c r="R89" s="201"/>
      <c r="S89" s="201"/>
      <c r="T89" s="201"/>
      <c r="U89" s="201"/>
      <c r="V89" s="201"/>
      <c r="W89" s="201"/>
      <c r="X89" s="201"/>
      <c r="Y89" s="201"/>
      <c r="Z89" s="201"/>
      <c r="AA89" s="201"/>
      <c r="AB89" s="201"/>
      <c r="AC89" s="201"/>
      <c r="AD89" s="201"/>
      <c r="AE89" s="201"/>
      <c r="AF89" s="201"/>
    </row>
    <row r="90" spans="1:32" ht="14.25" customHeight="1">
      <c r="A90" s="568"/>
      <c r="B90" s="189" t="s">
        <v>349</v>
      </c>
      <c r="C90" s="189" t="s">
        <v>349</v>
      </c>
      <c r="D90" s="189" t="s">
        <v>349</v>
      </c>
      <c r="E90" s="189" t="s">
        <v>349</v>
      </c>
      <c r="F90" s="189">
        <v>22</v>
      </c>
      <c r="G90" s="189" t="s">
        <v>349</v>
      </c>
      <c r="H90" s="188">
        <v>52</v>
      </c>
      <c r="I90" s="201"/>
      <c r="J90" s="201"/>
      <c r="K90" s="201"/>
      <c r="L90" s="201"/>
      <c r="M90" s="201"/>
      <c r="N90" s="201"/>
      <c r="O90" s="201"/>
      <c r="P90" s="201"/>
      <c r="Q90" s="201"/>
      <c r="R90" s="201"/>
      <c r="S90" s="201"/>
      <c r="T90" s="201"/>
      <c r="U90" s="201"/>
      <c r="V90" s="201"/>
      <c r="W90" s="201"/>
      <c r="X90" s="201"/>
      <c r="Y90" s="201"/>
      <c r="Z90" s="201"/>
      <c r="AA90" s="201"/>
      <c r="AB90" s="201"/>
      <c r="AC90" s="201"/>
      <c r="AD90" s="201"/>
      <c r="AE90" s="201"/>
      <c r="AF90" s="201"/>
    </row>
    <row r="91" spans="1:32" ht="14.25" customHeight="1">
      <c r="A91" s="201"/>
      <c r="B91" s="201"/>
      <c r="C91" s="201"/>
      <c r="D91" s="201"/>
      <c r="E91" s="201"/>
      <c r="F91" s="201"/>
      <c r="G91" s="201"/>
      <c r="H91" s="201"/>
      <c r="I91" s="201"/>
      <c r="J91" s="201"/>
      <c r="K91" s="201"/>
      <c r="L91" s="201"/>
      <c r="M91" s="201"/>
      <c r="N91" s="201"/>
      <c r="O91" s="201"/>
      <c r="P91" s="201"/>
      <c r="Q91" s="201"/>
      <c r="R91" s="201"/>
      <c r="S91" s="201"/>
      <c r="T91" s="201"/>
      <c r="U91" s="201"/>
      <c r="V91" s="201"/>
      <c r="W91" s="201"/>
      <c r="X91" s="201"/>
      <c r="Y91" s="201"/>
      <c r="Z91" s="201"/>
      <c r="AA91" s="201"/>
      <c r="AB91" s="201"/>
      <c r="AC91" s="201"/>
      <c r="AD91" s="201"/>
      <c r="AE91" s="201"/>
      <c r="AF91" s="201"/>
    </row>
    <row r="92" spans="1:32" ht="14.25" customHeight="1">
      <c r="A92" s="186" t="s">
        <v>72</v>
      </c>
      <c r="B92" s="249"/>
      <c r="C92" s="249"/>
      <c r="D92" s="249"/>
      <c r="E92" s="249"/>
      <c r="F92" s="249"/>
      <c r="G92" s="249"/>
      <c r="H92" s="249"/>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row>
    <row r="93" spans="1:32" ht="14.25" customHeight="1">
      <c r="A93" s="608" t="s">
        <v>73</v>
      </c>
      <c r="B93" s="610" t="s">
        <v>10</v>
      </c>
      <c r="C93" s="557"/>
      <c r="D93" s="557"/>
      <c r="E93" s="557"/>
      <c r="F93" s="557"/>
      <c r="G93" s="557"/>
      <c r="H93" s="558"/>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row>
    <row r="94" spans="1:32" ht="14.25" customHeight="1">
      <c r="A94" s="567"/>
      <c r="B94" s="191" t="s">
        <v>62</v>
      </c>
      <c r="C94" s="191" t="s">
        <v>63</v>
      </c>
      <c r="D94" s="191" t="s">
        <v>64</v>
      </c>
      <c r="E94" s="191" t="s">
        <v>65</v>
      </c>
      <c r="F94" s="191" t="s">
        <v>66</v>
      </c>
      <c r="G94" s="191" t="s">
        <v>21</v>
      </c>
      <c r="H94" s="190" t="s">
        <v>11</v>
      </c>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row>
    <row r="95" spans="1:32" ht="14.25" customHeight="1">
      <c r="A95" s="568"/>
      <c r="B95" s="189" t="s">
        <v>349</v>
      </c>
      <c r="C95" s="189" t="s">
        <v>349</v>
      </c>
      <c r="D95" s="189" t="s">
        <v>349</v>
      </c>
      <c r="E95" s="189">
        <v>23</v>
      </c>
      <c r="F95" s="189" t="s">
        <v>349</v>
      </c>
      <c r="G95" s="189" t="s">
        <v>349</v>
      </c>
      <c r="H95" s="188">
        <v>52</v>
      </c>
      <c r="I95" s="201"/>
      <c r="J95" s="201"/>
      <c r="K95" s="201"/>
      <c r="L95" s="201"/>
      <c r="M95" s="201"/>
      <c r="N95" s="201"/>
      <c r="O95" s="201"/>
      <c r="P95" s="201"/>
      <c r="Q95" s="201"/>
      <c r="R95" s="201"/>
      <c r="S95" s="201"/>
      <c r="T95" s="201"/>
      <c r="U95" s="201"/>
      <c r="V95" s="201"/>
      <c r="W95" s="201"/>
      <c r="X95" s="201"/>
      <c r="Y95" s="201"/>
      <c r="Z95" s="201"/>
      <c r="AA95" s="201"/>
      <c r="AB95" s="201"/>
      <c r="AC95" s="201"/>
      <c r="AD95" s="201"/>
      <c r="AE95" s="201"/>
      <c r="AF95" s="201"/>
    </row>
    <row r="96" spans="1:32" ht="14.25" customHeight="1">
      <c r="A96" s="201"/>
      <c r="B96" s="201"/>
      <c r="C96" s="201"/>
      <c r="D96" s="201"/>
      <c r="E96" s="201"/>
      <c r="F96" s="201"/>
      <c r="G96" s="201"/>
      <c r="H96" s="201"/>
      <c r="I96" s="201"/>
      <c r="J96" s="201"/>
      <c r="K96" s="201"/>
      <c r="L96" s="201"/>
      <c r="M96" s="201"/>
      <c r="N96" s="201"/>
      <c r="O96" s="201"/>
      <c r="P96" s="201"/>
      <c r="Q96" s="201"/>
      <c r="R96" s="201"/>
      <c r="S96" s="201"/>
      <c r="T96" s="201"/>
      <c r="U96" s="201"/>
      <c r="V96" s="201"/>
      <c r="W96" s="201"/>
      <c r="X96" s="201"/>
      <c r="Y96" s="201"/>
      <c r="Z96" s="201"/>
      <c r="AA96" s="201"/>
      <c r="AB96" s="201"/>
      <c r="AC96" s="201"/>
      <c r="AD96" s="201"/>
      <c r="AE96" s="201"/>
      <c r="AF96" s="201"/>
    </row>
    <row r="97" spans="1:32" ht="14.25" customHeight="1">
      <c r="A97" s="608" t="s">
        <v>74</v>
      </c>
      <c r="B97" s="610" t="s">
        <v>10</v>
      </c>
      <c r="C97" s="557"/>
      <c r="D97" s="557"/>
      <c r="E97" s="557"/>
      <c r="F97" s="557"/>
      <c r="G97" s="557"/>
      <c r="H97" s="558"/>
      <c r="I97" s="201"/>
      <c r="J97" s="201"/>
      <c r="K97" s="201"/>
      <c r="L97" s="201"/>
      <c r="M97" s="201"/>
      <c r="N97" s="201"/>
      <c r="O97" s="201"/>
      <c r="P97" s="201"/>
      <c r="Q97" s="201"/>
      <c r="R97" s="201"/>
      <c r="S97" s="201"/>
      <c r="T97" s="201"/>
      <c r="U97" s="201"/>
      <c r="V97" s="201"/>
      <c r="W97" s="201"/>
      <c r="X97" s="201"/>
      <c r="Y97" s="201"/>
      <c r="Z97" s="201"/>
      <c r="AA97" s="201"/>
      <c r="AB97" s="201"/>
      <c r="AC97" s="201"/>
      <c r="AD97" s="201"/>
      <c r="AE97" s="201"/>
      <c r="AF97" s="201"/>
    </row>
    <row r="98" spans="1:32" ht="14.25" customHeight="1">
      <c r="A98" s="567"/>
      <c r="B98" s="191" t="s">
        <v>62</v>
      </c>
      <c r="C98" s="191" t="s">
        <v>63</v>
      </c>
      <c r="D98" s="191" t="s">
        <v>64</v>
      </c>
      <c r="E98" s="191" t="s">
        <v>65</v>
      </c>
      <c r="F98" s="191" t="s">
        <v>66</v>
      </c>
      <c r="G98" s="191" t="s">
        <v>21</v>
      </c>
      <c r="H98" s="190" t="s">
        <v>11</v>
      </c>
      <c r="I98" s="201"/>
      <c r="J98" s="201"/>
      <c r="K98" s="201"/>
      <c r="L98" s="201"/>
      <c r="M98" s="201"/>
      <c r="N98" s="201"/>
      <c r="O98" s="201"/>
      <c r="P98" s="201"/>
      <c r="Q98" s="201"/>
      <c r="R98" s="201"/>
      <c r="S98" s="201"/>
      <c r="T98" s="201"/>
      <c r="U98" s="201"/>
      <c r="V98" s="201"/>
      <c r="W98" s="201"/>
      <c r="X98" s="201"/>
      <c r="Y98" s="201"/>
      <c r="Z98" s="201"/>
      <c r="AA98" s="201"/>
      <c r="AB98" s="201"/>
      <c r="AC98" s="201"/>
      <c r="AD98" s="201"/>
      <c r="AE98" s="201"/>
      <c r="AF98" s="201"/>
    </row>
    <row r="99" spans="1:32" ht="14.25" customHeight="1">
      <c r="A99" s="568"/>
      <c r="B99" s="189" t="s">
        <v>349</v>
      </c>
      <c r="C99" s="189" t="s">
        <v>349</v>
      </c>
      <c r="D99" s="189" t="s">
        <v>349</v>
      </c>
      <c r="E99" s="189" t="s">
        <v>349</v>
      </c>
      <c r="F99" s="189" t="s">
        <v>349</v>
      </c>
      <c r="G99" s="189" t="s">
        <v>349</v>
      </c>
      <c r="H99" s="188">
        <v>52</v>
      </c>
      <c r="I99" s="201"/>
      <c r="J99" s="201"/>
      <c r="K99" s="201"/>
      <c r="L99" s="201"/>
      <c r="M99" s="201"/>
      <c r="N99" s="201"/>
      <c r="O99" s="201"/>
      <c r="P99" s="201"/>
      <c r="Q99" s="201"/>
      <c r="R99" s="201"/>
      <c r="S99" s="201"/>
      <c r="T99" s="201"/>
      <c r="U99" s="201"/>
      <c r="V99" s="201"/>
      <c r="W99" s="201"/>
      <c r="X99" s="201"/>
      <c r="Y99" s="201"/>
      <c r="Z99" s="201"/>
      <c r="AA99" s="201"/>
      <c r="AB99" s="201"/>
      <c r="AC99" s="201"/>
      <c r="AD99" s="201"/>
      <c r="AE99" s="201"/>
      <c r="AF99" s="201"/>
    </row>
    <row r="100" spans="1:32" ht="14.25" customHeight="1">
      <c r="A100" s="201"/>
      <c r="B100" s="201"/>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row>
    <row r="101" spans="1:32" ht="14.25" customHeight="1">
      <c r="A101" s="613" t="s">
        <v>75</v>
      </c>
      <c r="B101" s="610" t="s">
        <v>10</v>
      </c>
      <c r="C101" s="557"/>
      <c r="D101" s="557"/>
      <c r="E101" s="557"/>
      <c r="F101" s="557"/>
      <c r="G101" s="557"/>
      <c r="H101" s="558"/>
      <c r="I101" s="201"/>
      <c r="J101" s="201"/>
      <c r="K101" s="201"/>
      <c r="L101" s="201"/>
      <c r="M101" s="201"/>
      <c r="N101" s="201"/>
      <c r="O101" s="201"/>
      <c r="P101" s="201"/>
      <c r="Q101" s="201"/>
      <c r="R101" s="201"/>
      <c r="S101" s="201"/>
      <c r="T101" s="201"/>
      <c r="U101" s="201"/>
      <c r="V101" s="201"/>
      <c r="W101" s="201"/>
      <c r="X101" s="201"/>
      <c r="Y101" s="201"/>
      <c r="Z101" s="201"/>
      <c r="AA101" s="201"/>
      <c r="AB101" s="201"/>
      <c r="AC101" s="201"/>
      <c r="AD101" s="201"/>
      <c r="AE101" s="201"/>
      <c r="AF101" s="201"/>
    </row>
    <row r="102" spans="1:32" ht="14.25" customHeight="1">
      <c r="A102" s="561"/>
      <c r="B102" s="191" t="s">
        <v>62</v>
      </c>
      <c r="C102" s="191" t="s">
        <v>63</v>
      </c>
      <c r="D102" s="191" t="s">
        <v>64</v>
      </c>
      <c r="E102" s="191" t="s">
        <v>65</v>
      </c>
      <c r="F102" s="191" t="s">
        <v>66</v>
      </c>
      <c r="G102" s="191" t="s">
        <v>21</v>
      </c>
      <c r="H102" s="190" t="s">
        <v>11</v>
      </c>
      <c r="I102" s="201"/>
      <c r="J102" s="201"/>
      <c r="K102" s="201"/>
      <c r="L102" s="201"/>
      <c r="M102" s="201"/>
      <c r="N102" s="201"/>
      <c r="O102" s="201"/>
      <c r="P102" s="201"/>
      <c r="Q102" s="201"/>
      <c r="R102" s="201"/>
      <c r="S102" s="201"/>
      <c r="T102" s="201"/>
      <c r="U102" s="201"/>
      <c r="V102" s="201"/>
      <c r="W102" s="201"/>
      <c r="X102" s="201"/>
      <c r="Y102" s="201"/>
      <c r="Z102" s="201"/>
      <c r="AA102" s="201"/>
      <c r="AB102" s="201"/>
      <c r="AC102" s="201"/>
      <c r="AD102" s="201"/>
      <c r="AE102" s="201"/>
      <c r="AF102" s="201"/>
    </row>
    <row r="103" spans="1:32" ht="14.25" customHeight="1">
      <c r="A103" s="562"/>
      <c r="B103" s="189" t="s">
        <v>349</v>
      </c>
      <c r="C103" s="189" t="s">
        <v>349</v>
      </c>
      <c r="D103" s="189" t="s">
        <v>349</v>
      </c>
      <c r="E103" s="189" t="s">
        <v>349</v>
      </c>
      <c r="F103" s="189" t="s">
        <v>349</v>
      </c>
      <c r="G103" s="189" t="s">
        <v>349</v>
      </c>
      <c r="H103" s="188">
        <v>52</v>
      </c>
      <c r="I103" s="201"/>
      <c r="J103" s="201"/>
      <c r="K103" s="201"/>
      <c r="L103" s="201"/>
      <c r="M103" s="201"/>
      <c r="N103" s="201"/>
      <c r="O103" s="201"/>
      <c r="P103" s="201"/>
      <c r="Q103" s="201"/>
      <c r="R103" s="201"/>
      <c r="S103" s="201"/>
      <c r="T103" s="201"/>
      <c r="U103" s="201"/>
      <c r="V103" s="201"/>
      <c r="W103" s="201"/>
      <c r="X103" s="201"/>
      <c r="Y103" s="201"/>
      <c r="Z103" s="201"/>
      <c r="AA103" s="201"/>
      <c r="AB103" s="201"/>
      <c r="AC103" s="201"/>
      <c r="AD103" s="201"/>
      <c r="AE103" s="201"/>
      <c r="AF103" s="201"/>
    </row>
    <row r="104" spans="1:32" ht="14.25" customHeight="1">
      <c r="A104" s="201"/>
      <c r="B104" s="201"/>
      <c r="C104" s="201"/>
      <c r="D104" s="201"/>
      <c r="E104" s="201"/>
      <c r="F104" s="201"/>
      <c r="G104" s="201"/>
      <c r="H104" s="201"/>
      <c r="I104" s="201"/>
      <c r="J104" s="201"/>
      <c r="K104" s="201"/>
      <c r="L104" s="201"/>
      <c r="M104" s="201"/>
      <c r="N104" s="201"/>
      <c r="O104" s="201"/>
      <c r="P104" s="201"/>
      <c r="Q104" s="201"/>
      <c r="R104" s="201"/>
      <c r="S104" s="201"/>
      <c r="T104" s="201"/>
      <c r="U104" s="201"/>
      <c r="V104" s="201"/>
      <c r="W104" s="201"/>
      <c r="X104" s="201"/>
      <c r="Y104" s="201"/>
      <c r="Z104" s="201"/>
      <c r="AA104" s="201"/>
      <c r="AB104" s="201"/>
      <c r="AC104" s="201"/>
      <c r="AD104" s="201"/>
      <c r="AE104" s="201"/>
      <c r="AF104" s="201"/>
    </row>
    <row r="105" spans="1:32" ht="14.25" customHeight="1">
      <c r="A105" s="613" t="s">
        <v>76</v>
      </c>
      <c r="B105" s="610" t="s">
        <v>10</v>
      </c>
      <c r="C105" s="557"/>
      <c r="D105" s="557"/>
      <c r="E105" s="557"/>
      <c r="F105" s="557"/>
      <c r="G105" s="557"/>
      <c r="H105" s="558"/>
      <c r="I105" s="201"/>
      <c r="J105" s="201"/>
      <c r="K105" s="201"/>
      <c r="L105" s="201"/>
      <c r="M105" s="201"/>
      <c r="N105" s="201"/>
      <c r="O105" s="201"/>
      <c r="P105" s="201"/>
      <c r="Q105" s="201"/>
      <c r="R105" s="201"/>
      <c r="S105" s="201"/>
      <c r="T105" s="201"/>
      <c r="U105" s="201"/>
      <c r="V105" s="201"/>
      <c r="W105" s="201"/>
      <c r="X105" s="201"/>
      <c r="Y105" s="201"/>
      <c r="Z105" s="201"/>
      <c r="AA105" s="201"/>
      <c r="AB105" s="201"/>
      <c r="AC105" s="201"/>
      <c r="AD105" s="201"/>
      <c r="AE105" s="201"/>
      <c r="AF105" s="201"/>
    </row>
    <row r="106" spans="1:32" ht="14.25" customHeight="1">
      <c r="A106" s="561"/>
      <c r="B106" s="191" t="s">
        <v>62</v>
      </c>
      <c r="C106" s="191" t="s">
        <v>63</v>
      </c>
      <c r="D106" s="191" t="s">
        <v>64</v>
      </c>
      <c r="E106" s="191" t="s">
        <v>65</v>
      </c>
      <c r="F106" s="191" t="s">
        <v>66</v>
      </c>
      <c r="G106" s="191" t="s">
        <v>21</v>
      </c>
      <c r="H106" s="190" t="s">
        <v>11</v>
      </c>
      <c r="I106" s="201"/>
      <c r="J106" s="201"/>
      <c r="K106" s="201"/>
      <c r="L106" s="201"/>
      <c r="M106" s="201"/>
      <c r="N106" s="201"/>
      <c r="O106" s="201"/>
      <c r="P106" s="201"/>
      <c r="Q106" s="201"/>
      <c r="R106" s="201"/>
      <c r="S106" s="201"/>
      <c r="T106" s="201"/>
      <c r="U106" s="201"/>
      <c r="V106" s="201"/>
      <c r="W106" s="201"/>
      <c r="X106" s="201"/>
      <c r="Y106" s="201"/>
      <c r="Z106" s="201"/>
      <c r="AA106" s="201"/>
      <c r="AB106" s="201"/>
      <c r="AC106" s="201"/>
      <c r="AD106" s="201"/>
      <c r="AE106" s="201"/>
      <c r="AF106" s="201"/>
    </row>
    <row r="107" spans="1:32" ht="14.25" customHeight="1">
      <c r="A107" s="562"/>
      <c r="B107" s="189" t="s">
        <v>349</v>
      </c>
      <c r="C107" s="189" t="s">
        <v>349</v>
      </c>
      <c r="D107" s="189" t="s">
        <v>349</v>
      </c>
      <c r="E107" s="189" t="s">
        <v>349</v>
      </c>
      <c r="F107" s="189" t="s">
        <v>349</v>
      </c>
      <c r="G107" s="189" t="s">
        <v>349</v>
      </c>
      <c r="H107" s="188">
        <v>52</v>
      </c>
      <c r="I107" s="201"/>
      <c r="J107" s="201"/>
      <c r="K107" s="201"/>
      <c r="L107" s="201"/>
      <c r="M107" s="201"/>
      <c r="N107" s="201"/>
      <c r="O107" s="201"/>
      <c r="P107" s="201"/>
      <c r="Q107" s="201"/>
      <c r="R107" s="201"/>
      <c r="S107" s="201"/>
      <c r="T107" s="201"/>
      <c r="U107" s="201"/>
      <c r="V107" s="201"/>
      <c r="W107" s="201"/>
      <c r="X107" s="201"/>
      <c r="Y107" s="201"/>
      <c r="Z107" s="201"/>
      <c r="AA107" s="201"/>
      <c r="AB107" s="201"/>
      <c r="AC107" s="201"/>
      <c r="AD107" s="201"/>
      <c r="AE107" s="201"/>
      <c r="AF107" s="201"/>
    </row>
    <row r="108" spans="1:32" ht="14.25" customHeight="1">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01"/>
      <c r="AE108" s="201"/>
      <c r="AF108" s="201"/>
    </row>
    <row r="109" spans="1:32" ht="45" customHeight="1">
      <c r="A109" s="608" t="s">
        <v>77</v>
      </c>
      <c r="B109" s="610" t="s">
        <v>10</v>
      </c>
      <c r="C109" s="557"/>
      <c r="D109" s="557"/>
      <c r="E109" s="557"/>
      <c r="F109" s="557"/>
      <c r="G109" s="557"/>
      <c r="H109" s="558"/>
      <c r="I109" s="201"/>
      <c r="J109" s="201"/>
      <c r="K109" s="201"/>
      <c r="L109" s="201"/>
      <c r="M109" s="201"/>
      <c r="N109" s="201"/>
      <c r="O109" s="201"/>
      <c r="P109" s="201"/>
      <c r="Q109" s="201"/>
      <c r="R109" s="201"/>
      <c r="S109" s="201"/>
      <c r="T109" s="201"/>
      <c r="U109" s="201"/>
      <c r="V109" s="201"/>
      <c r="W109" s="201"/>
      <c r="X109" s="201"/>
      <c r="Y109" s="201"/>
      <c r="Z109" s="201"/>
      <c r="AA109" s="201"/>
      <c r="AB109" s="201"/>
      <c r="AC109" s="201"/>
      <c r="AD109" s="201"/>
      <c r="AE109" s="201"/>
      <c r="AF109" s="201"/>
    </row>
    <row r="110" spans="1:32" ht="14.25" customHeight="1">
      <c r="A110" s="567"/>
      <c r="B110" s="191" t="s">
        <v>62</v>
      </c>
      <c r="C110" s="191" t="s">
        <v>63</v>
      </c>
      <c r="D110" s="191" t="s">
        <v>64</v>
      </c>
      <c r="E110" s="191" t="s">
        <v>65</v>
      </c>
      <c r="F110" s="191" t="s">
        <v>66</v>
      </c>
      <c r="G110" s="191" t="s">
        <v>21</v>
      </c>
      <c r="H110" s="190" t="s">
        <v>11</v>
      </c>
      <c r="I110" s="201"/>
      <c r="J110" s="201"/>
      <c r="K110" s="201"/>
      <c r="L110" s="201"/>
      <c r="M110" s="201"/>
      <c r="N110" s="201"/>
      <c r="O110" s="201"/>
      <c r="P110" s="201"/>
      <c r="Q110" s="201"/>
      <c r="R110" s="201"/>
      <c r="S110" s="201"/>
      <c r="T110" s="201"/>
      <c r="U110" s="201"/>
      <c r="V110" s="201"/>
      <c r="W110" s="186"/>
      <c r="X110" s="186"/>
      <c r="Y110" s="186"/>
      <c r="Z110" s="186"/>
      <c r="AA110" s="186"/>
      <c r="AB110" s="186"/>
      <c r="AC110" s="186"/>
      <c r="AD110" s="186"/>
      <c r="AE110" s="186"/>
      <c r="AF110" s="186"/>
    </row>
    <row r="111" spans="1:32" ht="14.25" customHeight="1">
      <c r="A111" s="568"/>
      <c r="B111" s="189">
        <v>24</v>
      </c>
      <c r="C111" s="189" t="s">
        <v>349</v>
      </c>
      <c r="D111" s="189" t="s">
        <v>349</v>
      </c>
      <c r="E111" s="189" t="s">
        <v>349</v>
      </c>
      <c r="F111" s="189" t="s">
        <v>349</v>
      </c>
      <c r="G111" s="189" t="s">
        <v>349</v>
      </c>
      <c r="H111" s="188">
        <v>52</v>
      </c>
      <c r="I111" s="201"/>
      <c r="J111" s="201"/>
      <c r="K111" s="201"/>
      <c r="L111" s="201"/>
      <c r="M111" s="201"/>
      <c r="N111" s="201"/>
      <c r="O111" s="201"/>
      <c r="P111" s="201"/>
      <c r="Q111" s="201"/>
      <c r="R111" s="201"/>
      <c r="S111" s="201"/>
      <c r="T111" s="201"/>
      <c r="U111" s="201"/>
      <c r="V111" s="201"/>
      <c r="W111" s="233"/>
      <c r="X111" s="233"/>
      <c r="Y111" s="233"/>
      <c r="Z111" s="238"/>
      <c r="AA111" s="231"/>
      <c r="AB111" s="231"/>
      <c r="AC111" s="231"/>
      <c r="AD111" s="231"/>
      <c r="AE111" s="231"/>
      <c r="AF111" s="231"/>
    </row>
    <row r="112" spans="1:32" ht="14.25" customHeight="1">
      <c r="A112" s="216"/>
      <c r="B112" s="216"/>
      <c r="C112" s="186"/>
      <c r="D112" s="186"/>
      <c r="E112" s="186"/>
      <c r="F112" s="186"/>
      <c r="G112" s="186"/>
      <c r="H112" s="186"/>
      <c r="I112" s="186"/>
      <c r="J112" s="186"/>
      <c r="K112" s="186"/>
      <c r="L112" s="186"/>
      <c r="M112" s="186"/>
      <c r="N112" s="186"/>
      <c r="O112" s="186"/>
      <c r="P112" s="186"/>
      <c r="Q112" s="186"/>
      <c r="R112" s="186"/>
      <c r="S112" s="186"/>
      <c r="T112" s="186"/>
      <c r="U112" s="186"/>
      <c r="V112" s="186"/>
      <c r="W112" s="224"/>
      <c r="X112" s="224"/>
      <c r="Y112" s="224"/>
      <c r="Z112" s="232"/>
      <c r="AA112" s="231"/>
      <c r="AB112" s="231"/>
      <c r="AC112" s="231"/>
      <c r="AD112" s="231"/>
      <c r="AE112" s="231"/>
      <c r="AF112" s="231"/>
    </row>
    <row r="113" spans="1:32" ht="14.25" customHeight="1">
      <c r="A113" s="635" t="s">
        <v>78</v>
      </c>
      <c r="B113" s="557"/>
      <c r="C113" s="233"/>
      <c r="D113" s="233"/>
      <c r="E113" s="233"/>
      <c r="F113" s="233"/>
      <c r="G113" s="233"/>
      <c r="H113" s="233"/>
      <c r="I113" s="233"/>
      <c r="J113" s="233"/>
      <c r="K113" s="233"/>
      <c r="L113" s="233"/>
      <c r="M113" s="233"/>
      <c r="N113" s="233"/>
      <c r="O113" s="233"/>
      <c r="P113" s="233"/>
      <c r="Q113" s="233"/>
      <c r="R113" s="233"/>
      <c r="S113" s="233"/>
      <c r="T113" s="233"/>
      <c r="U113" s="233"/>
      <c r="V113" s="233"/>
      <c r="W113" s="217"/>
      <c r="X113" s="217"/>
      <c r="Y113" s="217"/>
      <c r="Z113" s="217"/>
      <c r="AA113" s="217"/>
      <c r="AB113" s="217"/>
      <c r="AC113" s="217"/>
      <c r="AD113" s="217"/>
      <c r="AE113" s="217"/>
      <c r="AF113" s="217"/>
    </row>
    <row r="114" spans="1:32" ht="14.25" customHeight="1">
      <c r="A114" s="241" t="s">
        <v>1</v>
      </c>
      <c r="B114" s="241" t="s">
        <v>2</v>
      </c>
      <c r="C114" s="224"/>
      <c r="D114" s="224"/>
      <c r="E114" s="224"/>
      <c r="F114" s="224"/>
      <c r="G114" s="224"/>
      <c r="H114" s="224"/>
      <c r="I114" s="224"/>
      <c r="J114" s="224"/>
      <c r="K114" s="224"/>
      <c r="L114" s="224"/>
      <c r="M114" s="224"/>
      <c r="N114" s="224"/>
      <c r="O114" s="224"/>
      <c r="P114" s="224"/>
      <c r="Q114" s="224"/>
      <c r="R114" s="224"/>
      <c r="S114" s="224"/>
      <c r="T114" s="224"/>
      <c r="U114" s="224"/>
      <c r="V114" s="224"/>
      <c r="W114" s="217"/>
      <c r="X114" s="217"/>
      <c r="Y114" s="217"/>
      <c r="Z114" s="217"/>
      <c r="AA114" s="217"/>
      <c r="AB114" s="217"/>
      <c r="AC114" s="217"/>
      <c r="AD114" s="217"/>
      <c r="AE114" s="217"/>
      <c r="AF114" s="217"/>
    </row>
    <row r="115" spans="1:32" ht="14.25" customHeight="1">
      <c r="A115" s="186" t="s">
        <v>79</v>
      </c>
      <c r="B115" s="221"/>
      <c r="C115" s="221"/>
      <c r="D115" s="221"/>
      <c r="E115" s="221"/>
      <c r="F115" s="221"/>
      <c r="G115" s="221"/>
      <c r="H115" s="221"/>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row>
    <row r="116" spans="1:32" ht="14.25" customHeight="1">
      <c r="A116" s="627" t="s">
        <v>80</v>
      </c>
      <c r="B116" s="616" t="s">
        <v>10</v>
      </c>
      <c r="C116" s="557"/>
      <c r="D116" s="557"/>
      <c r="E116" s="557"/>
      <c r="F116" s="557"/>
      <c r="G116" s="557"/>
      <c r="H116" s="558"/>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row>
    <row r="117" spans="1:32" ht="18" customHeight="1">
      <c r="A117" s="567"/>
      <c r="B117" s="222" t="s">
        <v>81</v>
      </c>
      <c r="C117" s="222" t="s">
        <v>63</v>
      </c>
      <c r="D117" s="222" t="s">
        <v>64</v>
      </c>
      <c r="E117" s="222" t="s">
        <v>82</v>
      </c>
      <c r="F117" s="222" t="s">
        <v>83</v>
      </c>
      <c r="G117" s="222" t="s">
        <v>21</v>
      </c>
      <c r="H117" s="246" t="s">
        <v>11</v>
      </c>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row>
    <row r="118" spans="1:32" ht="14.25" customHeight="1">
      <c r="A118" s="568"/>
      <c r="B118" s="213" t="s">
        <v>349</v>
      </c>
      <c r="C118" s="213" t="s">
        <v>349</v>
      </c>
      <c r="D118" s="213" t="s">
        <v>349</v>
      </c>
      <c r="E118" s="213" t="s">
        <v>349</v>
      </c>
      <c r="F118" s="213" t="s">
        <v>349</v>
      </c>
      <c r="G118" s="213" t="s">
        <v>349</v>
      </c>
      <c r="H118" s="212">
        <v>52</v>
      </c>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row>
    <row r="119" spans="1:32" ht="14.25" customHeight="1">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row>
    <row r="120" spans="1:32" ht="14.25" customHeight="1">
      <c r="A120" s="627" t="s">
        <v>84</v>
      </c>
      <c r="B120" s="616" t="s">
        <v>10</v>
      </c>
      <c r="C120" s="557"/>
      <c r="D120" s="557"/>
      <c r="E120" s="557"/>
      <c r="F120" s="557"/>
      <c r="G120" s="557"/>
      <c r="H120" s="558"/>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row>
    <row r="121" spans="1:32" ht="18" customHeight="1">
      <c r="A121" s="567"/>
      <c r="B121" s="222" t="s">
        <v>81</v>
      </c>
      <c r="C121" s="222" t="s">
        <v>63</v>
      </c>
      <c r="D121" s="222" t="s">
        <v>64</v>
      </c>
      <c r="E121" s="222" t="s">
        <v>82</v>
      </c>
      <c r="F121" s="222" t="s">
        <v>83</v>
      </c>
      <c r="G121" s="222" t="s">
        <v>21</v>
      </c>
      <c r="H121" s="246" t="s">
        <v>11</v>
      </c>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row>
    <row r="122" spans="1:32" ht="14.25" customHeight="1">
      <c r="A122" s="568"/>
      <c r="B122" s="213" t="s">
        <v>349</v>
      </c>
      <c r="C122" s="213" t="s">
        <v>349</v>
      </c>
      <c r="D122" s="213" t="s">
        <v>349</v>
      </c>
      <c r="E122" s="213" t="s">
        <v>349</v>
      </c>
      <c r="F122" s="213" t="s">
        <v>349</v>
      </c>
      <c r="G122" s="213" t="s">
        <v>349</v>
      </c>
      <c r="H122" s="212">
        <v>52</v>
      </c>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row>
    <row r="123" spans="1:32" ht="14.25" customHeight="1">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row>
    <row r="124" spans="1:32" ht="14.25" customHeight="1">
      <c r="A124" s="627" t="s">
        <v>85</v>
      </c>
      <c r="B124" s="616" t="s">
        <v>10</v>
      </c>
      <c r="C124" s="557"/>
      <c r="D124" s="557"/>
      <c r="E124" s="557"/>
      <c r="F124" s="557"/>
      <c r="G124" s="557"/>
      <c r="H124" s="558"/>
      <c r="I124" s="217"/>
      <c r="J124" s="217"/>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row>
    <row r="125" spans="1:32" ht="12" customHeight="1">
      <c r="A125" s="567"/>
      <c r="B125" s="222" t="s">
        <v>81</v>
      </c>
      <c r="C125" s="222" t="s">
        <v>63</v>
      </c>
      <c r="D125" s="222" t="s">
        <v>64</v>
      </c>
      <c r="E125" s="222" t="s">
        <v>82</v>
      </c>
      <c r="F125" s="222" t="s">
        <v>83</v>
      </c>
      <c r="G125" s="222" t="s">
        <v>21</v>
      </c>
      <c r="H125" s="246" t="s">
        <v>11</v>
      </c>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row>
    <row r="126" spans="1:32" ht="14.25" customHeight="1">
      <c r="A126" s="568"/>
      <c r="B126" s="213" t="s">
        <v>349</v>
      </c>
      <c r="C126" s="213">
        <v>22</v>
      </c>
      <c r="D126" s="213" t="s">
        <v>349</v>
      </c>
      <c r="E126" s="213" t="s">
        <v>349</v>
      </c>
      <c r="F126" s="213" t="s">
        <v>349</v>
      </c>
      <c r="G126" s="213" t="s">
        <v>349</v>
      </c>
      <c r="H126" s="212">
        <v>52</v>
      </c>
      <c r="I126" s="217"/>
      <c r="J126" s="217"/>
      <c r="K126" s="217"/>
      <c r="L126" s="217"/>
      <c r="M126" s="217"/>
      <c r="N126" s="217"/>
      <c r="O126" s="217"/>
      <c r="P126" s="217"/>
      <c r="Q126" s="217"/>
      <c r="R126" s="217"/>
      <c r="S126" s="217"/>
      <c r="T126" s="217"/>
      <c r="U126" s="217"/>
      <c r="V126" s="217"/>
      <c r="W126" s="217"/>
      <c r="X126" s="217"/>
      <c r="Y126" s="217"/>
      <c r="Z126" s="217"/>
      <c r="AA126" s="217"/>
      <c r="AB126" s="217"/>
      <c r="AC126" s="217"/>
      <c r="AD126" s="217"/>
      <c r="AE126" s="217"/>
      <c r="AF126" s="217"/>
    </row>
    <row r="127" spans="1:32" ht="14.25" customHeight="1">
      <c r="A127" s="217"/>
      <c r="B127" s="217"/>
      <c r="C127" s="217"/>
      <c r="D127" s="217"/>
      <c r="E127" s="217"/>
      <c r="F127" s="217"/>
      <c r="G127" s="217"/>
      <c r="H127" s="217"/>
      <c r="I127" s="217"/>
      <c r="J127" s="217"/>
      <c r="K127" s="217"/>
      <c r="L127" s="217"/>
      <c r="M127" s="217"/>
      <c r="N127" s="217"/>
      <c r="O127" s="217"/>
      <c r="P127" s="217"/>
      <c r="Q127" s="217"/>
      <c r="R127" s="217"/>
      <c r="S127" s="217"/>
      <c r="T127" s="217"/>
      <c r="U127" s="217"/>
      <c r="V127" s="217"/>
      <c r="W127" s="217"/>
      <c r="X127" s="217"/>
      <c r="Y127" s="217"/>
      <c r="Z127" s="217"/>
      <c r="AA127" s="217"/>
      <c r="AB127" s="217"/>
      <c r="AC127" s="217"/>
      <c r="AD127" s="217"/>
      <c r="AE127" s="217"/>
      <c r="AF127" s="217"/>
    </row>
    <row r="128" spans="1:32" ht="14.25" customHeight="1">
      <c r="A128" s="627" t="s">
        <v>86</v>
      </c>
      <c r="B128" s="616" t="s">
        <v>10</v>
      </c>
      <c r="C128" s="557"/>
      <c r="D128" s="557"/>
      <c r="E128" s="557"/>
      <c r="F128" s="557"/>
      <c r="G128" s="557"/>
      <c r="H128" s="558"/>
      <c r="I128" s="217"/>
      <c r="J128" s="217"/>
      <c r="K128" s="217"/>
      <c r="L128" s="217"/>
      <c r="M128" s="217"/>
      <c r="N128" s="217"/>
      <c r="O128" s="217"/>
      <c r="P128" s="217"/>
      <c r="Q128" s="217"/>
      <c r="R128" s="217"/>
      <c r="S128" s="217"/>
      <c r="T128" s="217"/>
      <c r="U128" s="217"/>
      <c r="V128" s="217"/>
      <c r="W128" s="217"/>
      <c r="X128" s="217"/>
      <c r="Y128" s="217"/>
      <c r="Z128" s="217"/>
      <c r="AA128" s="217"/>
      <c r="AB128" s="217"/>
      <c r="AC128" s="217"/>
      <c r="AD128" s="217"/>
      <c r="AE128" s="217"/>
      <c r="AF128" s="217"/>
    </row>
    <row r="129" spans="1:32" ht="16.5" customHeight="1">
      <c r="A129" s="567"/>
      <c r="B129" s="222" t="s">
        <v>81</v>
      </c>
      <c r="C129" s="222" t="s">
        <v>63</v>
      </c>
      <c r="D129" s="222" t="s">
        <v>64</v>
      </c>
      <c r="E129" s="222" t="s">
        <v>82</v>
      </c>
      <c r="F129" s="222" t="s">
        <v>83</v>
      </c>
      <c r="G129" s="222" t="s">
        <v>21</v>
      </c>
      <c r="H129" s="246" t="s">
        <v>11</v>
      </c>
      <c r="I129" s="217"/>
      <c r="J129" s="217"/>
      <c r="K129" s="217"/>
      <c r="L129" s="217"/>
      <c r="M129" s="217"/>
      <c r="N129" s="217"/>
      <c r="O129" s="217"/>
      <c r="P129" s="217"/>
      <c r="Q129" s="217"/>
      <c r="R129" s="217"/>
      <c r="S129" s="217"/>
      <c r="T129" s="217"/>
      <c r="U129" s="217"/>
      <c r="V129" s="217"/>
      <c r="W129" s="217"/>
      <c r="X129" s="217"/>
      <c r="Y129" s="217"/>
      <c r="Z129" s="217"/>
      <c r="AA129" s="217"/>
      <c r="AB129" s="217"/>
      <c r="AC129" s="217"/>
      <c r="AD129" s="217"/>
      <c r="AE129" s="217"/>
      <c r="AF129" s="217"/>
    </row>
    <row r="130" spans="1:32" ht="15" customHeight="1">
      <c r="A130" s="568"/>
      <c r="B130" s="213" t="s">
        <v>349</v>
      </c>
      <c r="C130" s="213" t="s">
        <v>349</v>
      </c>
      <c r="D130" s="213" t="s">
        <v>349</v>
      </c>
      <c r="E130" s="213">
        <v>21</v>
      </c>
      <c r="F130" s="213" t="s">
        <v>349</v>
      </c>
      <c r="G130" s="213" t="s">
        <v>349</v>
      </c>
      <c r="H130" s="212">
        <v>52</v>
      </c>
      <c r="I130" s="217"/>
      <c r="J130" s="217"/>
      <c r="K130" s="217"/>
      <c r="L130" s="217"/>
      <c r="M130" s="217"/>
      <c r="N130" s="217"/>
      <c r="O130" s="217"/>
      <c r="P130" s="217"/>
      <c r="Q130" s="217"/>
      <c r="R130" s="217"/>
      <c r="S130" s="217"/>
      <c r="T130" s="217"/>
      <c r="U130" s="217"/>
      <c r="V130" s="217"/>
      <c r="W130" s="217"/>
      <c r="X130" s="217"/>
      <c r="Y130" s="217"/>
      <c r="Z130" s="217"/>
      <c r="AA130" s="217"/>
      <c r="AB130" s="217"/>
      <c r="AC130" s="217"/>
      <c r="AD130" s="217"/>
      <c r="AE130" s="217"/>
      <c r="AF130" s="217"/>
    </row>
    <row r="131" spans="1:32" ht="37.5" customHeight="1">
      <c r="A131" s="217"/>
      <c r="B131" s="217"/>
      <c r="C131" s="217"/>
      <c r="D131" s="217"/>
      <c r="E131" s="217"/>
      <c r="F131" s="217"/>
      <c r="G131" s="217"/>
      <c r="H131" s="217"/>
      <c r="I131" s="217"/>
      <c r="J131" s="217"/>
      <c r="K131" s="217"/>
      <c r="L131" s="217"/>
      <c r="M131" s="217"/>
      <c r="N131" s="217"/>
      <c r="O131" s="217"/>
      <c r="P131" s="217"/>
      <c r="Q131" s="217"/>
      <c r="R131" s="217"/>
      <c r="S131" s="217"/>
      <c r="T131" s="217"/>
      <c r="U131" s="217"/>
      <c r="V131" s="217"/>
      <c r="W131" s="247"/>
      <c r="X131" s="247"/>
      <c r="Y131" s="247"/>
      <c r="Z131" s="247"/>
      <c r="AA131" s="247"/>
      <c r="AB131" s="247"/>
      <c r="AC131" s="247"/>
      <c r="AD131" s="247"/>
      <c r="AE131" s="247"/>
      <c r="AF131" s="247"/>
    </row>
    <row r="132" spans="1:32" ht="15" customHeight="1">
      <c r="A132" s="186" t="s">
        <v>87</v>
      </c>
      <c r="B132" s="221"/>
      <c r="C132" s="221"/>
      <c r="D132" s="221"/>
      <c r="E132" s="221"/>
      <c r="F132" s="221"/>
      <c r="G132" s="221"/>
      <c r="H132" s="221"/>
      <c r="I132" s="217"/>
      <c r="J132" s="217"/>
      <c r="K132" s="217"/>
      <c r="L132" s="217"/>
      <c r="M132" s="217"/>
      <c r="N132" s="217"/>
      <c r="O132" s="217"/>
      <c r="P132" s="217"/>
      <c r="Q132" s="217"/>
      <c r="R132" s="217"/>
      <c r="S132" s="217"/>
      <c r="T132" s="217"/>
      <c r="U132" s="217"/>
      <c r="V132" s="217"/>
      <c r="W132" s="217"/>
      <c r="X132" s="217"/>
      <c r="Y132" s="217"/>
      <c r="Z132" s="217"/>
      <c r="AA132" s="217"/>
      <c r="AB132" s="217"/>
      <c r="AC132" s="217"/>
      <c r="AD132" s="217"/>
      <c r="AE132" s="217"/>
      <c r="AF132" s="217"/>
    </row>
    <row r="133" spans="1:32" ht="15" customHeight="1">
      <c r="A133" s="618" t="s">
        <v>88</v>
      </c>
      <c r="B133" s="561"/>
      <c r="C133" s="561"/>
      <c r="D133" s="561"/>
      <c r="E133" s="248"/>
      <c r="F133" s="248"/>
      <c r="G133" s="248"/>
      <c r="H133" s="248"/>
      <c r="I133" s="247"/>
      <c r="J133" s="247"/>
      <c r="K133" s="247"/>
      <c r="L133" s="247"/>
      <c r="M133" s="247"/>
      <c r="N133" s="247"/>
      <c r="O133" s="247"/>
      <c r="P133" s="247"/>
      <c r="Q133" s="247"/>
      <c r="R133" s="247"/>
      <c r="S133" s="247"/>
      <c r="T133" s="247"/>
      <c r="U133" s="247"/>
      <c r="V133" s="247"/>
      <c r="W133" s="217"/>
      <c r="X133" s="217"/>
      <c r="Y133" s="217"/>
      <c r="Z133" s="217"/>
      <c r="AA133" s="217"/>
      <c r="AB133" s="217"/>
      <c r="AC133" s="217"/>
      <c r="AD133" s="217"/>
      <c r="AE133" s="217"/>
      <c r="AF133" s="217"/>
    </row>
    <row r="134" spans="1:32" ht="38.25" customHeight="1">
      <c r="A134" s="612" t="s">
        <v>497</v>
      </c>
      <c r="B134" s="616" t="s">
        <v>10</v>
      </c>
      <c r="C134" s="557"/>
      <c r="D134" s="557"/>
      <c r="E134" s="557"/>
      <c r="F134" s="557"/>
      <c r="G134" s="557"/>
      <c r="H134" s="558"/>
      <c r="I134" s="217"/>
      <c r="J134" s="217"/>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row>
    <row r="135" spans="1:32" ht="15" customHeight="1">
      <c r="A135" s="561"/>
      <c r="B135" s="222" t="s">
        <v>81</v>
      </c>
      <c r="C135" s="222" t="s">
        <v>63</v>
      </c>
      <c r="D135" s="222" t="s">
        <v>64</v>
      </c>
      <c r="E135" s="222" t="s">
        <v>82</v>
      </c>
      <c r="F135" s="222" t="s">
        <v>83</v>
      </c>
      <c r="G135" s="222" t="s">
        <v>21</v>
      </c>
      <c r="H135" s="246" t="s">
        <v>11</v>
      </c>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row>
    <row r="136" spans="1:32" ht="28.5" customHeight="1">
      <c r="A136" s="562"/>
      <c r="B136" s="213" t="s">
        <v>349</v>
      </c>
      <c r="C136" s="213" t="s">
        <v>349</v>
      </c>
      <c r="D136" s="213" t="s">
        <v>349</v>
      </c>
      <c r="E136" s="213">
        <v>27</v>
      </c>
      <c r="F136" s="213" t="s">
        <v>349</v>
      </c>
      <c r="G136" s="213" t="s">
        <v>349</v>
      </c>
      <c r="H136" s="212">
        <v>52</v>
      </c>
      <c r="I136" s="217"/>
      <c r="J136" s="217"/>
      <c r="K136" s="217"/>
      <c r="L136" s="217"/>
      <c r="M136" s="217"/>
      <c r="N136" s="217"/>
      <c r="O136" s="217"/>
      <c r="P136" s="217"/>
      <c r="Q136" s="217"/>
      <c r="R136" s="217"/>
      <c r="S136" s="217"/>
      <c r="T136" s="217"/>
      <c r="U136" s="217"/>
      <c r="V136" s="217"/>
      <c r="W136" s="217"/>
      <c r="X136" s="217"/>
      <c r="Y136" s="217"/>
      <c r="Z136" s="217"/>
      <c r="AA136" s="217"/>
      <c r="AB136" s="217"/>
      <c r="AC136" s="217"/>
      <c r="AD136" s="217"/>
      <c r="AE136" s="217"/>
      <c r="AF136" s="217"/>
    </row>
    <row r="137" spans="1:32" ht="15" customHeight="1">
      <c r="A137" s="217"/>
      <c r="B137" s="217"/>
      <c r="C137" s="217"/>
      <c r="D137" s="217"/>
      <c r="E137" s="217"/>
      <c r="F137" s="217"/>
      <c r="G137" s="217"/>
      <c r="H137" s="217"/>
      <c r="I137" s="217"/>
      <c r="J137" s="217"/>
      <c r="K137" s="217"/>
      <c r="L137" s="217"/>
      <c r="M137" s="217"/>
      <c r="N137" s="217"/>
      <c r="O137" s="217"/>
      <c r="P137" s="217"/>
      <c r="Q137" s="217"/>
      <c r="R137" s="217"/>
      <c r="S137" s="217"/>
      <c r="T137" s="217"/>
      <c r="U137" s="217"/>
      <c r="V137" s="217"/>
      <c r="W137" s="217"/>
      <c r="X137" s="217"/>
      <c r="Y137" s="217"/>
      <c r="Z137" s="217"/>
      <c r="AA137" s="217"/>
      <c r="AB137" s="217"/>
      <c r="AC137" s="217"/>
      <c r="AD137" s="217"/>
      <c r="AE137" s="217"/>
      <c r="AF137" s="217"/>
    </row>
    <row r="138" spans="1:32" ht="45.75" customHeight="1">
      <c r="A138" s="614" t="s">
        <v>89</v>
      </c>
      <c r="B138" s="616" t="s">
        <v>10</v>
      </c>
      <c r="C138" s="557"/>
      <c r="D138" s="557"/>
      <c r="E138" s="557"/>
      <c r="F138" s="557"/>
      <c r="G138" s="557"/>
      <c r="H138" s="558"/>
      <c r="I138" s="217"/>
      <c r="J138" s="217"/>
      <c r="K138" s="217"/>
      <c r="L138" s="217"/>
      <c r="M138" s="217"/>
      <c r="N138" s="217"/>
      <c r="O138" s="217"/>
      <c r="P138" s="217"/>
      <c r="Q138" s="217"/>
      <c r="R138" s="217"/>
      <c r="S138" s="217"/>
      <c r="T138" s="217"/>
      <c r="U138" s="217"/>
      <c r="V138" s="217"/>
      <c r="W138" s="217"/>
      <c r="X138" s="217"/>
      <c r="Y138" s="217"/>
      <c r="Z138" s="217"/>
      <c r="AA138" s="217"/>
      <c r="AB138" s="217"/>
      <c r="AC138" s="217"/>
      <c r="AD138" s="217"/>
      <c r="AE138" s="217"/>
      <c r="AF138" s="217"/>
    </row>
    <row r="139" spans="1:32" ht="15" customHeight="1">
      <c r="A139" s="561"/>
      <c r="B139" s="222" t="s">
        <v>81</v>
      </c>
      <c r="C139" s="222" t="s">
        <v>63</v>
      </c>
      <c r="D139" s="222" t="s">
        <v>64</v>
      </c>
      <c r="E139" s="222" t="s">
        <v>82</v>
      </c>
      <c r="F139" s="222" t="s">
        <v>83</v>
      </c>
      <c r="G139" s="222" t="s">
        <v>21</v>
      </c>
      <c r="H139" s="246" t="s">
        <v>11</v>
      </c>
      <c r="I139" s="217"/>
      <c r="J139" s="217"/>
      <c r="K139" s="217"/>
      <c r="L139" s="217"/>
      <c r="M139" s="217"/>
      <c r="N139" s="217"/>
      <c r="O139" s="217"/>
      <c r="P139" s="217"/>
      <c r="Q139" s="217"/>
      <c r="R139" s="217"/>
      <c r="S139" s="217"/>
      <c r="T139" s="217"/>
      <c r="U139" s="217"/>
      <c r="V139" s="217"/>
      <c r="W139" s="217"/>
      <c r="X139" s="217"/>
      <c r="Y139" s="217"/>
      <c r="Z139" s="217"/>
      <c r="AA139" s="217"/>
      <c r="AB139" s="217"/>
      <c r="AC139" s="217"/>
      <c r="AD139" s="217"/>
      <c r="AE139" s="217"/>
      <c r="AF139" s="217"/>
    </row>
    <row r="140" spans="1:32" ht="15" customHeight="1">
      <c r="A140" s="562"/>
      <c r="B140" s="213" t="s">
        <v>349</v>
      </c>
      <c r="C140" s="213" t="s">
        <v>349</v>
      </c>
      <c r="D140" s="213" t="s">
        <v>349</v>
      </c>
      <c r="E140" s="213">
        <v>22</v>
      </c>
      <c r="F140" s="213" t="s">
        <v>349</v>
      </c>
      <c r="G140" s="213" t="s">
        <v>349</v>
      </c>
      <c r="H140" s="212">
        <v>52</v>
      </c>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7"/>
      <c r="AE140" s="217"/>
      <c r="AF140" s="217"/>
    </row>
    <row r="141" spans="1:32" ht="15" customHeight="1">
      <c r="A141" s="217"/>
      <c r="B141" s="217"/>
      <c r="C141" s="217"/>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17"/>
      <c r="AD141" s="217"/>
      <c r="AE141" s="217"/>
      <c r="AF141" s="217"/>
    </row>
    <row r="142" spans="1:32" ht="38.25" customHeight="1">
      <c r="A142" s="614" t="s">
        <v>90</v>
      </c>
      <c r="B142" s="616" t="s">
        <v>10</v>
      </c>
      <c r="C142" s="557"/>
      <c r="D142" s="557"/>
      <c r="E142" s="557"/>
      <c r="F142" s="557"/>
      <c r="G142" s="557"/>
      <c r="H142" s="558"/>
      <c r="I142" s="217"/>
      <c r="J142" s="217"/>
      <c r="K142" s="217"/>
      <c r="L142" s="217"/>
      <c r="M142" s="217"/>
      <c r="N142" s="217"/>
      <c r="O142" s="217"/>
      <c r="P142" s="217"/>
      <c r="Q142" s="217"/>
      <c r="R142" s="217"/>
      <c r="S142" s="217"/>
      <c r="T142" s="217"/>
      <c r="U142" s="217"/>
      <c r="V142" s="217"/>
      <c r="W142" s="217"/>
      <c r="X142" s="217"/>
      <c r="Y142" s="217"/>
      <c r="Z142" s="217"/>
      <c r="AA142" s="217"/>
      <c r="AB142" s="217"/>
      <c r="AC142" s="217"/>
      <c r="AD142" s="217"/>
      <c r="AE142" s="217"/>
      <c r="AF142" s="217"/>
    </row>
    <row r="143" spans="1:32" ht="15" customHeight="1">
      <c r="A143" s="561"/>
      <c r="B143" s="222" t="s">
        <v>81</v>
      </c>
      <c r="C143" s="222" t="s">
        <v>63</v>
      </c>
      <c r="D143" s="222" t="s">
        <v>64</v>
      </c>
      <c r="E143" s="222" t="s">
        <v>82</v>
      </c>
      <c r="F143" s="222" t="s">
        <v>83</v>
      </c>
      <c r="G143" s="222" t="s">
        <v>21</v>
      </c>
      <c r="H143" s="246" t="s">
        <v>11</v>
      </c>
      <c r="I143" s="217"/>
      <c r="J143" s="217"/>
      <c r="K143" s="217"/>
      <c r="L143" s="217"/>
      <c r="M143" s="217"/>
      <c r="N143" s="217"/>
      <c r="O143" s="217"/>
      <c r="P143" s="217"/>
      <c r="Q143" s="217"/>
      <c r="R143" s="217"/>
      <c r="S143" s="217"/>
      <c r="T143" s="217"/>
      <c r="U143" s="217"/>
      <c r="V143" s="217"/>
      <c r="W143" s="217"/>
      <c r="X143" s="217"/>
      <c r="Y143" s="217"/>
      <c r="Z143" s="217"/>
      <c r="AA143" s="217"/>
      <c r="AB143" s="217"/>
      <c r="AC143" s="217"/>
      <c r="AD143" s="217"/>
      <c r="AE143" s="217"/>
      <c r="AF143" s="217"/>
    </row>
    <row r="144" spans="1:32" ht="21.75" customHeight="1">
      <c r="A144" s="562"/>
      <c r="B144" s="213" t="s">
        <v>349</v>
      </c>
      <c r="C144" s="213" t="s">
        <v>349</v>
      </c>
      <c r="D144" s="213" t="s">
        <v>349</v>
      </c>
      <c r="E144" s="213">
        <v>25</v>
      </c>
      <c r="F144" s="213" t="s">
        <v>349</v>
      </c>
      <c r="G144" s="213" t="s">
        <v>349</v>
      </c>
      <c r="H144" s="212">
        <v>52</v>
      </c>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row>
    <row r="145" spans="1:32" ht="15" customHeight="1">
      <c r="A145" s="193"/>
      <c r="B145" s="217"/>
      <c r="C145" s="217"/>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c r="Z145" s="217"/>
      <c r="AA145" s="217"/>
      <c r="AB145" s="217"/>
      <c r="AC145" s="217"/>
      <c r="AD145" s="217"/>
      <c r="AE145" s="217"/>
      <c r="AF145" s="217"/>
    </row>
    <row r="146" spans="1:32" ht="29.25" customHeight="1">
      <c r="A146" s="614" t="s">
        <v>91</v>
      </c>
      <c r="B146" s="616" t="s">
        <v>10</v>
      </c>
      <c r="C146" s="557"/>
      <c r="D146" s="557"/>
      <c r="E146" s="557"/>
      <c r="F146" s="557"/>
      <c r="G146" s="557"/>
      <c r="H146" s="558"/>
      <c r="I146" s="217"/>
      <c r="J146" s="217"/>
      <c r="K146" s="217"/>
      <c r="L146" s="217"/>
      <c r="M146" s="217"/>
      <c r="N146" s="217"/>
      <c r="O146" s="217"/>
      <c r="P146" s="217"/>
      <c r="Q146" s="217"/>
      <c r="R146" s="217"/>
      <c r="S146" s="217"/>
      <c r="T146" s="217"/>
      <c r="U146" s="217"/>
      <c r="V146" s="217"/>
      <c r="W146" s="217"/>
      <c r="X146" s="217"/>
      <c r="Y146" s="217"/>
      <c r="Z146" s="217"/>
      <c r="AA146" s="217"/>
      <c r="AB146" s="217"/>
      <c r="AC146" s="217"/>
      <c r="AD146" s="217"/>
      <c r="AE146" s="217"/>
      <c r="AF146" s="217"/>
    </row>
    <row r="147" spans="1:32" ht="15" customHeight="1">
      <c r="A147" s="561"/>
      <c r="B147" s="222" t="s">
        <v>81</v>
      </c>
      <c r="C147" s="222" t="s">
        <v>63</v>
      </c>
      <c r="D147" s="222" t="s">
        <v>64</v>
      </c>
      <c r="E147" s="222" t="s">
        <v>82</v>
      </c>
      <c r="F147" s="222" t="s">
        <v>83</v>
      </c>
      <c r="G147" s="222" t="s">
        <v>21</v>
      </c>
      <c r="H147" s="246" t="s">
        <v>11</v>
      </c>
      <c r="I147" s="217"/>
      <c r="J147" s="217"/>
      <c r="K147" s="217"/>
      <c r="L147" s="217"/>
      <c r="M147" s="217"/>
      <c r="N147" s="217"/>
      <c r="O147" s="217"/>
      <c r="P147" s="217"/>
      <c r="Q147" s="217"/>
      <c r="R147" s="217"/>
      <c r="S147" s="217"/>
      <c r="T147" s="217"/>
      <c r="U147" s="217"/>
      <c r="V147" s="217"/>
      <c r="W147" s="217"/>
      <c r="X147" s="217"/>
      <c r="Y147" s="217"/>
      <c r="Z147" s="217"/>
      <c r="AA147" s="217"/>
      <c r="AB147" s="217"/>
      <c r="AC147" s="217"/>
      <c r="AD147" s="217"/>
      <c r="AE147" s="217"/>
      <c r="AF147" s="217"/>
    </row>
    <row r="148" spans="1:32" ht="15" customHeight="1">
      <c r="A148" s="562"/>
      <c r="B148" s="213" t="s">
        <v>349</v>
      </c>
      <c r="C148" s="213" t="s">
        <v>349</v>
      </c>
      <c r="D148" s="213" t="s">
        <v>349</v>
      </c>
      <c r="E148" s="213" t="s">
        <v>349</v>
      </c>
      <c r="F148" s="213" t="s">
        <v>349</v>
      </c>
      <c r="G148" s="213" t="s">
        <v>349</v>
      </c>
      <c r="H148" s="212">
        <v>52</v>
      </c>
      <c r="I148" s="217"/>
      <c r="J148" s="217"/>
      <c r="K148" s="217"/>
      <c r="L148" s="217"/>
      <c r="M148" s="217"/>
      <c r="N148" s="217"/>
      <c r="O148" s="217"/>
      <c r="P148" s="217"/>
      <c r="Q148" s="217"/>
      <c r="R148" s="217"/>
      <c r="S148" s="217"/>
      <c r="T148" s="217"/>
      <c r="U148" s="217"/>
      <c r="V148" s="217"/>
      <c r="W148" s="233"/>
      <c r="X148" s="233"/>
      <c r="Y148" s="233"/>
      <c r="Z148" s="233"/>
      <c r="AA148" s="238"/>
      <c r="AB148" s="231"/>
      <c r="AC148" s="231"/>
      <c r="AD148" s="231"/>
      <c r="AE148" s="231"/>
      <c r="AF148" s="231"/>
    </row>
    <row r="149" spans="1:32" ht="32.25" customHeight="1">
      <c r="A149" s="193"/>
      <c r="B149" s="217"/>
      <c r="C149" s="217"/>
      <c r="D149" s="217"/>
      <c r="E149" s="217"/>
      <c r="F149" s="217"/>
      <c r="G149" s="217"/>
      <c r="H149" s="217"/>
      <c r="I149" s="217"/>
      <c r="J149" s="217"/>
      <c r="K149" s="217"/>
      <c r="L149" s="217"/>
      <c r="M149" s="217"/>
      <c r="N149" s="217"/>
      <c r="O149" s="217"/>
      <c r="P149" s="217"/>
      <c r="Q149" s="217"/>
      <c r="R149" s="217"/>
      <c r="S149" s="217"/>
      <c r="T149" s="217"/>
      <c r="U149" s="217"/>
      <c r="V149" s="217"/>
      <c r="W149" s="217"/>
      <c r="X149" s="217"/>
      <c r="Y149" s="217"/>
      <c r="Z149" s="217"/>
      <c r="AA149" s="246"/>
      <c r="AB149" s="217"/>
      <c r="AC149" s="217"/>
      <c r="AD149" s="217"/>
      <c r="AE149" s="217"/>
      <c r="AF149" s="217"/>
    </row>
    <row r="150" spans="1:32" ht="15" customHeight="1">
      <c r="A150" s="617" t="s">
        <v>92</v>
      </c>
      <c r="B150" s="557"/>
      <c r="C150" s="233"/>
      <c r="D150" s="233"/>
      <c r="E150" s="233"/>
      <c r="F150" s="233"/>
      <c r="G150" s="233"/>
      <c r="H150" s="233"/>
      <c r="I150" s="233"/>
      <c r="J150" s="233"/>
      <c r="K150" s="233"/>
      <c r="L150" s="233"/>
      <c r="M150" s="233"/>
      <c r="N150" s="233"/>
      <c r="O150" s="233"/>
      <c r="P150" s="233"/>
      <c r="Q150" s="233"/>
      <c r="R150" s="233"/>
      <c r="S150" s="233"/>
      <c r="T150" s="233"/>
      <c r="U150" s="233"/>
      <c r="V150" s="233"/>
      <c r="W150" s="224"/>
      <c r="X150" s="224"/>
      <c r="Y150" s="224"/>
      <c r="Z150" s="224"/>
      <c r="AA150" s="232"/>
      <c r="AB150" s="231"/>
      <c r="AC150" s="231"/>
      <c r="AD150" s="231"/>
      <c r="AE150" s="231"/>
      <c r="AF150" s="231"/>
    </row>
    <row r="151" spans="1:32" ht="15" customHeight="1">
      <c r="A151" s="609" t="s">
        <v>93</v>
      </c>
      <c r="B151" s="557"/>
      <c r="C151" s="557"/>
      <c r="D151" s="557"/>
      <c r="E151" s="244"/>
      <c r="F151" s="244"/>
      <c r="G151" s="243"/>
      <c r="H151" s="231"/>
      <c r="I151" s="231"/>
      <c r="J151" s="231"/>
      <c r="K151" s="231"/>
      <c r="L151" s="231"/>
      <c r="M151" s="231"/>
      <c r="N151" s="231"/>
      <c r="O151" s="231"/>
      <c r="P151" s="231"/>
      <c r="Q151" s="231"/>
      <c r="R151" s="231"/>
      <c r="S151" s="231"/>
      <c r="T151" s="231"/>
      <c r="U151" s="231"/>
      <c r="V151" s="231"/>
      <c r="W151" s="217"/>
      <c r="X151" s="217"/>
      <c r="Y151" s="217"/>
      <c r="Z151" s="217"/>
      <c r="AA151" s="217"/>
      <c r="AB151" s="217"/>
      <c r="AC151" s="217"/>
      <c r="AD151" s="217"/>
      <c r="AE151" s="217"/>
      <c r="AF151" s="217"/>
    </row>
    <row r="152" spans="1:32" ht="15" customHeight="1">
      <c r="A152" s="242" t="s">
        <v>1</v>
      </c>
      <c r="B152" s="241" t="s">
        <v>2</v>
      </c>
      <c r="C152" s="224"/>
      <c r="D152" s="224"/>
      <c r="E152" s="224"/>
      <c r="F152" s="224"/>
      <c r="G152" s="224"/>
      <c r="H152" s="224"/>
      <c r="I152" s="224"/>
      <c r="J152" s="224"/>
      <c r="K152" s="224"/>
      <c r="L152" s="224"/>
      <c r="M152" s="224"/>
      <c r="N152" s="224"/>
      <c r="O152" s="224"/>
      <c r="P152" s="224"/>
      <c r="Q152" s="224"/>
      <c r="R152" s="224"/>
      <c r="S152" s="224"/>
      <c r="T152" s="224"/>
      <c r="U152" s="224"/>
      <c r="V152" s="224"/>
      <c r="W152" s="217"/>
      <c r="X152" s="217"/>
      <c r="Y152" s="217"/>
      <c r="Z152" s="217"/>
      <c r="AA152" s="217"/>
      <c r="AB152" s="217"/>
      <c r="AC152" s="217"/>
      <c r="AD152" s="217"/>
      <c r="AE152" s="217"/>
      <c r="AF152" s="217"/>
    </row>
    <row r="153" spans="1:32" ht="14.4">
      <c r="A153" s="240" t="s">
        <v>94</v>
      </c>
      <c r="B153" s="214"/>
      <c r="C153" s="214"/>
      <c r="D153" s="214"/>
      <c r="E153" s="214"/>
      <c r="F153" s="214"/>
      <c r="G153" s="214"/>
      <c r="H153" s="214"/>
      <c r="I153" s="217"/>
      <c r="J153" s="217"/>
      <c r="K153" s="217"/>
      <c r="L153" s="217"/>
      <c r="M153" s="217"/>
      <c r="N153" s="217"/>
      <c r="O153" s="217"/>
      <c r="P153" s="217"/>
      <c r="Q153" s="217"/>
      <c r="R153" s="217"/>
      <c r="S153" s="217"/>
      <c r="T153" s="217"/>
      <c r="U153" s="217"/>
      <c r="V153" s="217"/>
      <c r="W153" s="217"/>
      <c r="X153" s="217"/>
      <c r="Y153" s="217"/>
      <c r="Z153" s="217"/>
      <c r="AA153" s="217"/>
      <c r="AB153" s="217"/>
      <c r="AC153" s="217"/>
      <c r="AD153" s="217"/>
      <c r="AE153" s="217"/>
      <c r="AF153" s="217"/>
    </row>
    <row r="154" spans="1:32" ht="15" customHeight="1">
      <c r="A154" s="636" t="s">
        <v>95</v>
      </c>
      <c r="B154" s="609" t="s">
        <v>10</v>
      </c>
      <c r="C154" s="557"/>
      <c r="D154" s="557"/>
      <c r="E154" s="557"/>
      <c r="F154" s="557"/>
      <c r="G154" s="557"/>
      <c r="H154" s="558"/>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row>
    <row r="155" spans="1:32" ht="15" customHeight="1">
      <c r="A155" s="561"/>
      <c r="B155" s="191" t="s">
        <v>81</v>
      </c>
      <c r="C155" s="191" t="s">
        <v>63</v>
      </c>
      <c r="D155" s="191" t="s">
        <v>64</v>
      </c>
      <c r="E155" s="191" t="s">
        <v>82</v>
      </c>
      <c r="F155" s="191" t="s">
        <v>83</v>
      </c>
      <c r="G155" s="191" t="s">
        <v>21</v>
      </c>
      <c r="H155" s="205" t="s">
        <v>11</v>
      </c>
      <c r="I155" s="217"/>
      <c r="J155" s="217"/>
      <c r="K155" s="217"/>
      <c r="L155" s="217"/>
      <c r="M155" s="217"/>
      <c r="N155" s="217"/>
      <c r="O155" s="217"/>
      <c r="P155" s="217"/>
      <c r="Q155" s="217"/>
      <c r="R155" s="217"/>
      <c r="S155" s="217"/>
      <c r="T155" s="217"/>
      <c r="U155" s="217"/>
      <c r="V155" s="217"/>
      <c r="W155" s="217"/>
      <c r="X155" s="217"/>
      <c r="Y155" s="217"/>
      <c r="Z155" s="217"/>
      <c r="AA155" s="217"/>
      <c r="AB155" s="217"/>
      <c r="AC155" s="217"/>
      <c r="AD155" s="217"/>
      <c r="AE155" s="217"/>
      <c r="AF155" s="217"/>
    </row>
    <row r="156" spans="1:32" ht="15" customHeight="1">
      <c r="A156" s="562"/>
      <c r="B156" s="204" t="s">
        <v>349</v>
      </c>
      <c r="C156" s="204" t="s">
        <v>349</v>
      </c>
      <c r="D156" s="204" t="s">
        <v>349</v>
      </c>
      <c r="E156" s="204" t="s">
        <v>349</v>
      </c>
      <c r="F156" s="204" t="s">
        <v>349</v>
      </c>
      <c r="G156" s="204" t="s">
        <v>349</v>
      </c>
      <c r="H156" s="203">
        <v>52</v>
      </c>
      <c r="I156" s="217"/>
      <c r="J156" s="217"/>
      <c r="K156" s="217"/>
      <c r="L156" s="217"/>
      <c r="M156" s="217"/>
      <c r="N156" s="217"/>
      <c r="O156" s="217"/>
      <c r="P156" s="217"/>
      <c r="Q156" s="217"/>
      <c r="R156" s="217"/>
      <c r="S156" s="217"/>
      <c r="T156" s="217"/>
      <c r="U156" s="217"/>
      <c r="V156" s="217"/>
      <c r="W156" s="217"/>
      <c r="X156" s="217"/>
      <c r="Y156" s="217"/>
      <c r="Z156" s="217"/>
      <c r="AA156" s="217"/>
      <c r="AB156" s="217"/>
      <c r="AC156" s="217"/>
      <c r="AD156" s="217"/>
      <c r="AE156" s="217"/>
      <c r="AF156" s="217"/>
    </row>
    <row r="157" spans="1:32" ht="15" customHeight="1">
      <c r="A157" s="206"/>
      <c r="B157" s="206"/>
      <c r="C157" s="206"/>
      <c r="D157" s="206"/>
      <c r="E157" s="206"/>
      <c r="F157" s="206"/>
      <c r="G157" s="206"/>
      <c r="H157" s="206"/>
      <c r="I157" s="217"/>
      <c r="J157" s="217"/>
      <c r="K157" s="217"/>
      <c r="L157" s="217"/>
      <c r="M157" s="217"/>
      <c r="N157" s="217"/>
      <c r="O157" s="217"/>
      <c r="P157" s="217"/>
      <c r="Q157" s="217"/>
      <c r="R157" s="217"/>
      <c r="S157" s="217"/>
      <c r="T157" s="217"/>
      <c r="U157" s="217"/>
      <c r="V157" s="217"/>
      <c r="W157" s="217"/>
      <c r="X157" s="217"/>
      <c r="Y157" s="217"/>
      <c r="Z157" s="217"/>
      <c r="AA157" s="217"/>
      <c r="AB157" s="217"/>
      <c r="AC157" s="217"/>
      <c r="AD157" s="217"/>
      <c r="AE157" s="217"/>
      <c r="AF157" s="217"/>
    </row>
    <row r="158" spans="1:32" ht="15" customHeight="1">
      <c r="A158" s="614" t="s">
        <v>96</v>
      </c>
      <c r="B158" s="609" t="s">
        <v>10</v>
      </c>
      <c r="C158" s="557"/>
      <c r="D158" s="557"/>
      <c r="E158" s="557"/>
      <c r="F158" s="557"/>
      <c r="G158" s="557"/>
      <c r="H158" s="558"/>
      <c r="I158" s="217"/>
      <c r="J158" s="217"/>
      <c r="K158" s="217"/>
      <c r="L158" s="217"/>
      <c r="M158" s="217"/>
      <c r="N158" s="217"/>
      <c r="O158" s="217"/>
      <c r="P158" s="217"/>
      <c r="Q158" s="217"/>
      <c r="R158" s="217"/>
      <c r="S158" s="217"/>
      <c r="T158" s="217"/>
      <c r="U158" s="217"/>
      <c r="V158" s="217"/>
      <c r="W158" s="217"/>
      <c r="X158" s="217"/>
      <c r="Y158" s="217"/>
      <c r="Z158" s="217"/>
      <c r="AA158" s="217"/>
      <c r="AB158" s="217"/>
      <c r="AC158" s="217"/>
      <c r="AD158" s="217"/>
      <c r="AE158" s="217"/>
      <c r="AF158" s="217"/>
    </row>
    <row r="159" spans="1:32" ht="15" customHeight="1">
      <c r="A159" s="561"/>
      <c r="B159" s="191" t="s">
        <v>81</v>
      </c>
      <c r="C159" s="191" t="s">
        <v>63</v>
      </c>
      <c r="D159" s="191" t="s">
        <v>64</v>
      </c>
      <c r="E159" s="191" t="s">
        <v>82</v>
      </c>
      <c r="F159" s="191" t="s">
        <v>83</v>
      </c>
      <c r="G159" s="191" t="s">
        <v>21</v>
      </c>
      <c r="H159" s="205" t="s">
        <v>11</v>
      </c>
      <c r="I159" s="217"/>
      <c r="J159" s="217"/>
      <c r="K159" s="217"/>
      <c r="L159" s="217"/>
      <c r="M159" s="217"/>
      <c r="N159" s="217"/>
      <c r="O159" s="217"/>
      <c r="P159" s="217"/>
      <c r="Q159" s="217"/>
      <c r="R159" s="217"/>
      <c r="S159" s="217"/>
      <c r="T159" s="217"/>
      <c r="U159" s="217"/>
      <c r="V159" s="217"/>
      <c r="W159" s="217"/>
      <c r="X159" s="217"/>
      <c r="Y159" s="217"/>
      <c r="Z159" s="217"/>
      <c r="AA159" s="217"/>
      <c r="AB159" s="217"/>
      <c r="AC159" s="217"/>
      <c r="AD159" s="217"/>
      <c r="AE159" s="217"/>
      <c r="AF159" s="217"/>
    </row>
    <row r="160" spans="1:32" ht="15" customHeight="1">
      <c r="A160" s="562"/>
      <c r="B160" s="204" t="s">
        <v>349</v>
      </c>
      <c r="C160" s="204" t="s">
        <v>349</v>
      </c>
      <c r="D160" s="204" t="s">
        <v>349</v>
      </c>
      <c r="E160" s="204" t="s">
        <v>349</v>
      </c>
      <c r="F160" s="204" t="s">
        <v>349</v>
      </c>
      <c r="G160" s="204" t="s">
        <v>349</v>
      </c>
      <c r="H160" s="203">
        <v>52</v>
      </c>
      <c r="I160" s="217"/>
      <c r="J160" s="217"/>
      <c r="K160" s="217"/>
      <c r="L160" s="217"/>
      <c r="M160" s="217"/>
      <c r="N160" s="217"/>
      <c r="O160" s="217"/>
      <c r="P160" s="217"/>
      <c r="Q160" s="217"/>
      <c r="R160" s="217"/>
      <c r="S160" s="217"/>
      <c r="T160" s="217"/>
      <c r="U160" s="217"/>
      <c r="V160" s="217"/>
      <c r="W160" s="217"/>
      <c r="X160" s="217"/>
      <c r="Y160" s="217"/>
      <c r="Z160" s="217"/>
      <c r="AA160" s="217"/>
      <c r="AB160" s="217"/>
      <c r="AC160" s="217"/>
      <c r="AD160" s="217"/>
      <c r="AE160" s="217"/>
      <c r="AF160" s="217"/>
    </row>
    <row r="161" spans="1:32" ht="15" customHeight="1">
      <c r="A161" s="206"/>
      <c r="B161" s="206"/>
      <c r="C161" s="206"/>
      <c r="D161" s="206"/>
      <c r="E161" s="206"/>
      <c r="F161" s="206"/>
      <c r="G161" s="206"/>
      <c r="H161" s="206"/>
      <c r="I161" s="217"/>
      <c r="J161" s="217"/>
      <c r="K161" s="217"/>
      <c r="L161" s="217"/>
      <c r="M161" s="217"/>
      <c r="N161" s="217"/>
      <c r="O161" s="217"/>
      <c r="P161" s="217"/>
      <c r="Q161" s="217"/>
      <c r="R161" s="217"/>
      <c r="S161" s="217"/>
      <c r="T161" s="217"/>
      <c r="U161" s="217"/>
      <c r="V161" s="217"/>
      <c r="W161" s="217"/>
      <c r="X161" s="217"/>
      <c r="Y161" s="217"/>
      <c r="Z161" s="217"/>
      <c r="AA161" s="217"/>
      <c r="AB161" s="217"/>
      <c r="AC161" s="217"/>
      <c r="AD161" s="217"/>
      <c r="AE161" s="217"/>
      <c r="AF161" s="217"/>
    </row>
    <row r="162" spans="1:32" ht="15" customHeight="1">
      <c r="A162" s="615" t="s">
        <v>97</v>
      </c>
      <c r="B162" s="609" t="s">
        <v>10</v>
      </c>
      <c r="C162" s="557"/>
      <c r="D162" s="557"/>
      <c r="E162" s="557"/>
      <c r="F162" s="557"/>
      <c r="G162" s="557"/>
      <c r="H162" s="558"/>
      <c r="I162" s="217"/>
      <c r="J162" s="217"/>
      <c r="K162" s="217"/>
      <c r="L162" s="217"/>
      <c r="M162" s="217"/>
      <c r="N162" s="217"/>
      <c r="O162" s="217"/>
      <c r="P162" s="217"/>
      <c r="Q162" s="217"/>
      <c r="R162" s="217"/>
      <c r="S162" s="217"/>
      <c r="T162" s="217"/>
      <c r="U162" s="217"/>
      <c r="V162" s="217"/>
      <c r="W162" s="217"/>
      <c r="X162" s="217"/>
      <c r="Y162" s="217"/>
      <c r="Z162" s="217"/>
      <c r="AA162" s="217"/>
      <c r="AB162" s="217"/>
      <c r="AC162" s="217"/>
      <c r="AD162" s="217"/>
      <c r="AE162" s="217"/>
      <c r="AF162" s="217"/>
    </row>
    <row r="163" spans="1:32" ht="15" customHeight="1">
      <c r="A163" s="561"/>
      <c r="B163" s="191" t="s">
        <v>81</v>
      </c>
      <c r="C163" s="191" t="s">
        <v>63</v>
      </c>
      <c r="D163" s="191" t="s">
        <v>64</v>
      </c>
      <c r="E163" s="191" t="s">
        <v>82</v>
      </c>
      <c r="F163" s="191" t="s">
        <v>83</v>
      </c>
      <c r="G163" s="191" t="s">
        <v>21</v>
      </c>
      <c r="H163" s="205" t="s">
        <v>11</v>
      </c>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217"/>
      <c r="AE163" s="217"/>
      <c r="AF163" s="217"/>
    </row>
    <row r="164" spans="1:32" ht="15" customHeight="1">
      <c r="A164" s="561"/>
      <c r="B164" s="204" t="s">
        <v>349</v>
      </c>
      <c r="C164" s="204" t="s">
        <v>349</v>
      </c>
      <c r="D164" s="204" t="s">
        <v>349</v>
      </c>
      <c r="E164" s="204" t="s">
        <v>349</v>
      </c>
      <c r="F164" s="204" t="s">
        <v>349</v>
      </c>
      <c r="G164" s="204" t="s">
        <v>349</v>
      </c>
      <c r="H164" s="203">
        <v>52</v>
      </c>
      <c r="I164" s="217"/>
      <c r="J164" s="217"/>
      <c r="K164" s="217"/>
      <c r="L164" s="217"/>
      <c r="M164" s="217"/>
      <c r="N164" s="217"/>
      <c r="O164" s="217"/>
      <c r="P164" s="217"/>
      <c r="Q164" s="217"/>
      <c r="R164" s="217"/>
      <c r="S164" s="217"/>
      <c r="T164" s="217"/>
      <c r="U164" s="217"/>
      <c r="V164" s="217"/>
      <c r="W164" s="217"/>
      <c r="X164" s="217"/>
      <c r="Y164" s="217"/>
      <c r="Z164" s="217"/>
      <c r="AA164" s="217"/>
      <c r="AB164" s="217"/>
      <c r="AC164" s="217"/>
      <c r="AD164" s="217"/>
      <c r="AE164" s="217"/>
      <c r="AF164" s="217"/>
    </row>
    <row r="165" spans="1:32" ht="15" customHeight="1">
      <c r="A165" s="206"/>
      <c r="B165" s="206"/>
      <c r="C165" s="206"/>
      <c r="D165" s="206"/>
      <c r="E165" s="206"/>
      <c r="F165" s="206"/>
      <c r="G165" s="206"/>
      <c r="H165" s="206"/>
      <c r="I165" s="217"/>
      <c r="J165" s="217"/>
      <c r="K165" s="217"/>
      <c r="L165" s="217"/>
      <c r="M165" s="217"/>
      <c r="N165" s="217"/>
      <c r="O165" s="217"/>
      <c r="P165" s="217"/>
      <c r="Q165" s="217"/>
      <c r="R165" s="217"/>
      <c r="S165" s="217"/>
      <c r="T165" s="217"/>
      <c r="U165" s="217"/>
      <c r="V165" s="217"/>
      <c r="W165" s="217"/>
      <c r="X165" s="217"/>
      <c r="Y165" s="217"/>
      <c r="Z165" s="217"/>
      <c r="AA165" s="217"/>
      <c r="AB165" s="217"/>
      <c r="AC165" s="217"/>
      <c r="AD165" s="217"/>
      <c r="AE165" s="217"/>
      <c r="AF165" s="217"/>
    </row>
    <row r="166" spans="1:32" ht="15" customHeight="1">
      <c r="A166" s="614" t="s">
        <v>98</v>
      </c>
      <c r="B166" s="609" t="s">
        <v>10</v>
      </c>
      <c r="C166" s="557"/>
      <c r="D166" s="557"/>
      <c r="E166" s="557"/>
      <c r="F166" s="557"/>
      <c r="G166" s="557"/>
      <c r="H166" s="558"/>
      <c r="I166" s="217"/>
      <c r="J166" s="217"/>
      <c r="K166" s="217"/>
      <c r="L166" s="217"/>
      <c r="M166" s="217"/>
      <c r="N166" s="217"/>
      <c r="O166" s="217"/>
      <c r="P166" s="217"/>
      <c r="Q166" s="217"/>
      <c r="R166" s="217"/>
      <c r="S166" s="217"/>
      <c r="T166" s="217"/>
      <c r="U166" s="217"/>
      <c r="V166" s="217"/>
      <c r="W166" s="217"/>
      <c r="X166" s="217"/>
      <c r="Y166" s="217"/>
      <c r="Z166" s="217"/>
      <c r="AA166" s="217"/>
      <c r="AB166" s="217"/>
      <c r="AC166" s="217"/>
      <c r="AD166" s="217"/>
      <c r="AE166" s="217"/>
      <c r="AF166" s="217"/>
    </row>
    <row r="167" spans="1:32" ht="15" customHeight="1">
      <c r="A167" s="561"/>
      <c r="B167" s="191" t="s">
        <v>81</v>
      </c>
      <c r="C167" s="191" t="s">
        <v>63</v>
      </c>
      <c r="D167" s="191" t="s">
        <v>64</v>
      </c>
      <c r="E167" s="191" t="s">
        <v>82</v>
      </c>
      <c r="F167" s="191" t="s">
        <v>83</v>
      </c>
      <c r="G167" s="191" t="s">
        <v>21</v>
      </c>
      <c r="H167" s="205" t="s">
        <v>11</v>
      </c>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row>
    <row r="168" spans="1:32" ht="15" customHeight="1">
      <c r="A168" s="562"/>
      <c r="B168" s="204" t="s">
        <v>349</v>
      </c>
      <c r="C168" s="204" t="s">
        <v>349</v>
      </c>
      <c r="D168" s="204" t="s">
        <v>349</v>
      </c>
      <c r="E168" s="204" t="s">
        <v>349</v>
      </c>
      <c r="F168" s="204" t="s">
        <v>349</v>
      </c>
      <c r="G168" s="204" t="s">
        <v>349</v>
      </c>
      <c r="H168" s="203">
        <v>52</v>
      </c>
      <c r="I168" s="217"/>
      <c r="J168" s="217"/>
      <c r="K168" s="217"/>
      <c r="L168" s="217"/>
      <c r="M168" s="217"/>
      <c r="N168" s="217"/>
      <c r="O168" s="217"/>
      <c r="P168" s="217"/>
      <c r="Q168" s="217"/>
      <c r="R168" s="217"/>
      <c r="S168" s="217"/>
      <c r="T168" s="217"/>
      <c r="U168" s="217"/>
      <c r="V168" s="217"/>
      <c r="W168" s="217"/>
      <c r="X168" s="217"/>
      <c r="Y168" s="217"/>
      <c r="Z168" s="217"/>
      <c r="AA168" s="217"/>
      <c r="AB168" s="217"/>
      <c r="AC168" s="217"/>
      <c r="AD168" s="217"/>
      <c r="AE168" s="217"/>
      <c r="AF168" s="217"/>
    </row>
    <row r="169" spans="1:32" ht="15" customHeight="1">
      <c r="A169" s="206"/>
      <c r="B169" s="206"/>
      <c r="C169" s="206"/>
      <c r="D169" s="206"/>
      <c r="E169" s="206"/>
      <c r="F169" s="206"/>
      <c r="G169" s="206"/>
      <c r="H169" s="206"/>
      <c r="I169" s="217"/>
      <c r="J169" s="217"/>
      <c r="K169" s="217"/>
      <c r="L169" s="217"/>
      <c r="M169" s="217"/>
      <c r="N169" s="217"/>
      <c r="O169" s="217"/>
      <c r="P169" s="217"/>
      <c r="Q169" s="217"/>
      <c r="R169" s="217"/>
      <c r="S169" s="217"/>
      <c r="T169" s="217"/>
      <c r="U169" s="217"/>
      <c r="V169" s="217"/>
      <c r="W169" s="217"/>
      <c r="X169" s="217"/>
      <c r="Y169" s="217"/>
      <c r="Z169" s="217"/>
      <c r="AA169" s="217"/>
      <c r="AB169" s="217"/>
      <c r="AC169" s="217"/>
      <c r="AD169" s="217"/>
      <c r="AE169" s="217"/>
      <c r="AF169" s="217"/>
    </row>
    <row r="170" spans="1:32" ht="28.5" customHeight="1">
      <c r="A170" s="614" t="s">
        <v>99</v>
      </c>
      <c r="B170" s="609" t="s">
        <v>10</v>
      </c>
      <c r="C170" s="557"/>
      <c r="D170" s="557"/>
      <c r="E170" s="557"/>
      <c r="F170" s="557"/>
      <c r="G170" s="557"/>
      <c r="H170" s="558"/>
      <c r="I170" s="217"/>
      <c r="J170" s="217"/>
      <c r="K170" s="217"/>
      <c r="L170" s="217"/>
      <c r="M170" s="217"/>
      <c r="N170" s="217"/>
      <c r="O170" s="217"/>
      <c r="P170" s="217"/>
      <c r="Q170" s="217"/>
      <c r="R170" s="217"/>
      <c r="S170" s="217"/>
      <c r="T170" s="217"/>
      <c r="U170" s="217"/>
      <c r="V170" s="217"/>
      <c r="W170" s="217"/>
      <c r="X170" s="217"/>
      <c r="Y170" s="217"/>
      <c r="Z170" s="217"/>
      <c r="AA170" s="217"/>
      <c r="AB170" s="217"/>
      <c r="AC170" s="217"/>
      <c r="AD170" s="217"/>
      <c r="AE170" s="217"/>
      <c r="AF170" s="217"/>
    </row>
    <row r="171" spans="1:32" ht="15" customHeight="1">
      <c r="A171" s="561"/>
      <c r="B171" s="191" t="s">
        <v>81</v>
      </c>
      <c r="C171" s="191" t="s">
        <v>63</v>
      </c>
      <c r="D171" s="191" t="s">
        <v>64</v>
      </c>
      <c r="E171" s="191" t="s">
        <v>82</v>
      </c>
      <c r="F171" s="191" t="s">
        <v>83</v>
      </c>
      <c r="G171" s="191" t="s">
        <v>21</v>
      </c>
      <c r="H171" s="205" t="s">
        <v>11</v>
      </c>
      <c r="I171" s="217"/>
      <c r="J171" s="217"/>
      <c r="K171" s="217"/>
      <c r="L171" s="217"/>
      <c r="M171" s="217"/>
      <c r="N171" s="217"/>
      <c r="O171" s="217"/>
      <c r="P171" s="217"/>
      <c r="Q171" s="217"/>
      <c r="R171" s="217"/>
      <c r="S171" s="217"/>
      <c r="T171" s="217"/>
      <c r="U171" s="217"/>
      <c r="V171" s="217"/>
      <c r="W171" s="217"/>
      <c r="X171" s="217"/>
      <c r="Y171" s="217"/>
      <c r="Z171" s="217"/>
      <c r="AA171" s="217"/>
      <c r="AB171" s="217"/>
      <c r="AC171" s="217"/>
      <c r="AD171" s="217"/>
      <c r="AE171" s="217"/>
      <c r="AF171" s="217"/>
    </row>
    <row r="172" spans="1:32" ht="15" customHeight="1">
      <c r="A172" s="562"/>
      <c r="B172" s="204" t="s">
        <v>349</v>
      </c>
      <c r="C172" s="204" t="s">
        <v>349</v>
      </c>
      <c r="D172" s="204" t="s">
        <v>349</v>
      </c>
      <c r="E172" s="204" t="s">
        <v>349</v>
      </c>
      <c r="F172" s="204" t="s">
        <v>349</v>
      </c>
      <c r="G172" s="204" t="s">
        <v>349</v>
      </c>
      <c r="H172" s="203">
        <v>52</v>
      </c>
      <c r="I172" s="217"/>
      <c r="J172" s="217"/>
      <c r="K172" s="217"/>
      <c r="L172" s="217"/>
      <c r="M172" s="217"/>
      <c r="N172" s="217"/>
      <c r="O172" s="217"/>
      <c r="P172" s="217"/>
      <c r="Q172" s="217"/>
      <c r="R172" s="217"/>
      <c r="S172" s="217"/>
      <c r="T172" s="217"/>
      <c r="U172" s="217"/>
      <c r="V172" s="217"/>
      <c r="W172" s="217"/>
      <c r="X172" s="217"/>
      <c r="Y172" s="217"/>
      <c r="Z172" s="217"/>
      <c r="AA172" s="217"/>
      <c r="AB172" s="217"/>
      <c r="AC172" s="217"/>
      <c r="AD172" s="217"/>
      <c r="AE172" s="217"/>
      <c r="AF172" s="217"/>
    </row>
    <row r="173" spans="1:32" ht="15" customHeight="1">
      <c r="A173" s="206"/>
      <c r="B173" s="206"/>
      <c r="C173" s="206"/>
      <c r="D173" s="206"/>
      <c r="E173" s="206"/>
      <c r="F173" s="206"/>
      <c r="G173" s="206"/>
      <c r="H173" s="206"/>
      <c r="I173" s="217"/>
      <c r="J173" s="217"/>
      <c r="K173" s="217"/>
      <c r="L173" s="217"/>
      <c r="M173" s="217"/>
      <c r="N173" s="217"/>
      <c r="O173" s="217"/>
      <c r="P173" s="217"/>
      <c r="Q173" s="217"/>
      <c r="R173" s="217"/>
      <c r="S173" s="217"/>
      <c r="T173" s="217"/>
      <c r="U173" s="217"/>
      <c r="V173" s="217"/>
      <c r="W173" s="217"/>
      <c r="X173" s="217"/>
      <c r="Y173" s="217"/>
      <c r="Z173" s="217"/>
      <c r="AA173" s="217"/>
      <c r="AB173" s="217"/>
      <c r="AC173" s="217"/>
      <c r="AD173" s="217"/>
      <c r="AE173" s="217"/>
      <c r="AF173" s="217"/>
    </row>
    <row r="174" spans="1:32" ht="15" customHeight="1">
      <c r="A174" s="614" t="s">
        <v>100</v>
      </c>
      <c r="B174" s="609" t="s">
        <v>10</v>
      </c>
      <c r="C174" s="557"/>
      <c r="D174" s="557"/>
      <c r="E174" s="557"/>
      <c r="F174" s="557"/>
      <c r="G174" s="557"/>
      <c r="H174" s="558"/>
      <c r="I174" s="217"/>
      <c r="J174" s="217"/>
      <c r="K174" s="217"/>
      <c r="L174" s="217"/>
      <c r="M174" s="217"/>
      <c r="N174" s="217"/>
      <c r="O174" s="217"/>
      <c r="P174" s="217"/>
      <c r="Q174" s="217"/>
      <c r="R174" s="217"/>
      <c r="S174" s="217"/>
      <c r="T174" s="217"/>
      <c r="U174" s="217"/>
      <c r="V174" s="217"/>
      <c r="W174" s="217"/>
      <c r="X174" s="217"/>
      <c r="Y174" s="217"/>
      <c r="Z174" s="217"/>
      <c r="AA174" s="217"/>
      <c r="AB174" s="217"/>
      <c r="AC174" s="217"/>
      <c r="AD174" s="217"/>
      <c r="AE174" s="217"/>
      <c r="AF174" s="217"/>
    </row>
    <row r="175" spans="1:32" ht="15" customHeight="1">
      <c r="A175" s="561"/>
      <c r="B175" s="191" t="s">
        <v>81</v>
      </c>
      <c r="C175" s="191" t="s">
        <v>63</v>
      </c>
      <c r="D175" s="191" t="s">
        <v>64</v>
      </c>
      <c r="E175" s="191" t="s">
        <v>82</v>
      </c>
      <c r="F175" s="191" t="s">
        <v>83</v>
      </c>
      <c r="G175" s="191" t="s">
        <v>21</v>
      </c>
      <c r="H175" s="205" t="s">
        <v>11</v>
      </c>
      <c r="I175" s="217"/>
      <c r="J175" s="217"/>
      <c r="K175" s="217"/>
      <c r="L175" s="217"/>
      <c r="M175" s="217"/>
      <c r="N175" s="217"/>
      <c r="O175" s="217"/>
      <c r="P175" s="217"/>
      <c r="Q175" s="217"/>
      <c r="R175" s="217"/>
      <c r="S175" s="217"/>
      <c r="T175" s="217"/>
      <c r="U175" s="217"/>
      <c r="V175" s="217"/>
      <c r="W175" s="217"/>
      <c r="X175" s="217"/>
      <c r="Y175" s="217"/>
      <c r="Z175" s="217"/>
      <c r="AA175" s="217"/>
      <c r="AB175" s="217"/>
      <c r="AC175" s="217"/>
      <c r="AD175" s="217"/>
      <c r="AE175" s="217"/>
      <c r="AF175" s="217"/>
    </row>
    <row r="176" spans="1:32" ht="15" customHeight="1">
      <c r="A176" s="562"/>
      <c r="B176" s="204" t="s">
        <v>349</v>
      </c>
      <c r="C176" s="204" t="s">
        <v>349</v>
      </c>
      <c r="D176" s="204" t="s">
        <v>349</v>
      </c>
      <c r="E176" s="204" t="s">
        <v>349</v>
      </c>
      <c r="F176" s="204" t="s">
        <v>349</v>
      </c>
      <c r="G176" s="204" t="s">
        <v>349</v>
      </c>
      <c r="H176" s="203">
        <v>52</v>
      </c>
      <c r="I176" s="217"/>
      <c r="J176" s="217"/>
      <c r="K176" s="217"/>
      <c r="L176" s="217"/>
      <c r="M176" s="217"/>
      <c r="N176" s="217"/>
      <c r="O176" s="217"/>
      <c r="P176" s="217"/>
      <c r="Q176" s="217"/>
      <c r="R176" s="217"/>
      <c r="S176" s="217"/>
      <c r="T176" s="217"/>
      <c r="U176" s="217"/>
      <c r="V176" s="217"/>
      <c r="W176" s="217"/>
      <c r="X176" s="217"/>
      <c r="Y176" s="217"/>
      <c r="Z176" s="217"/>
      <c r="AA176" s="217"/>
      <c r="AB176" s="217"/>
      <c r="AC176" s="217"/>
      <c r="AD176" s="217"/>
      <c r="AE176" s="217"/>
      <c r="AF176" s="217"/>
    </row>
    <row r="177" spans="1:32" ht="15" customHeight="1">
      <c r="A177" s="239"/>
      <c r="B177" s="206"/>
      <c r="C177" s="206"/>
      <c r="D177" s="206"/>
      <c r="E177" s="206"/>
      <c r="F177" s="206"/>
      <c r="G177" s="206"/>
      <c r="H177" s="205"/>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row>
    <row r="178" spans="1:32" ht="15" customHeight="1">
      <c r="A178" s="186" t="s">
        <v>101</v>
      </c>
      <c r="B178" s="206"/>
      <c r="C178" s="206"/>
      <c r="D178" s="206"/>
      <c r="E178" s="206"/>
      <c r="F178" s="206"/>
      <c r="G178" s="206"/>
      <c r="H178" s="205"/>
      <c r="I178" s="217"/>
      <c r="J178" s="217"/>
      <c r="K178" s="217"/>
      <c r="L178" s="217"/>
      <c r="M178" s="217"/>
      <c r="N178" s="217"/>
      <c r="O178" s="217"/>
      <c r="P178" s="217"/>
      <c r="Q178" s="217"/>
      <c r="R178" s="217"/>
      <c r="S178" s="217"/>
      <c r="T178" s="217"/>
      <c r="U178" s="217"/>
      <c r="V178" s="217"/>
      <c r="W178" s="217"/>
      <c r="X178" s="217"/>
      <c r="Y178" s="217"/>
      <c r="Z178" s="217"/>
      <c r="AA178" s="217"/>
      <c r="AB178" s="217"/>
      <c r="AC178" s="217"/>
      <c r="AD178" s="217"/>
      <c r="AE178" s="217"/>
      <c r="AF178" s="217"/>
    </row>
    <row r="179" spans="1:32" ht="15" customHeight="1">
      <c r="A179" s="614" t="s">
        <v>102</v>
      </c>
      <c r="B179" s="609" t="s">
        <v>10</v>
      </c>
      <c r="C179" s="557"/>
      <c r="D179" s="557"/>
      <c r="E179" s="557"/>
      <c r="F179" s="557"/>
      <c r="G179" s="557"/>
      <c r="H179" s="558"/>
      <c r="I179" s="217"/>
      <c r="J179" s="217"/>
      <c r="K179" s="217"/>
      <c r="L179" s="217"/>
      <c r="M179" s="217"/>
      <c r="N179" s="217"/>
      <c r="O179" s="217"/>
      <c r="P179" s="217"/>
      <c r="Q179" s="217"/>
      <c r="R179" s="217"/>
      <c r="S179" s="217"/>
      <c r="T179" s="217"/>
      <c r="U179" s="217"/>
      <c r="V179" s="217"/>
      <c r="W179" s="217"/>
      <c r="X179" s="217"/>
      <c r="Y179" s="217"/>
      <c r="Z179" s="217"/>
      <c r="AA179" s="217"/>
      <c r="AB179" s="217"/>
      <c r="AC179" s="217"/>
      <c r="AD179" s="217"/>
      <c r="AE179" s="217"/>
      <c r="AF179" s="217"/>
    </row>
    <row r="180" spans="1:32" ht="15" customHeight="1">
      <c r="A180" s="561"/>
      <c r="B180" s="191" t="s">
        <v>81</v>
      </c>
      <c r="C180" s="191" t="s">
        <v>63</v>
      </c>
      <c r="D180" s="191" t="s">
        <v>64</v>
      </c>
      <c r="E180" s="191" t="s">
        <v>82</v>
      </c>
      <c r="F180" s="191" t="s">
        <v>83</v>
      </c>
      <c r="G180" s="191" t="s">
        <v>21</v>
      </c>
      <c r="H180" s="205" t="s">
        <v>11</v>
      </c>
      <c r="I180" s="217"/>
      <c r="J180" s="217"/>
      <c r="K180" s="217"/>
      <c r="L180" s="217"/>
      <c r="M180" s="217"/>
      <c r="N180" s="217"/>
      <c r="O180" s="217"/>
      <c r="P180" s="217"/>
      <c r="Q180" s="217"/>
      <c r="R180" s="217"/>
      <c r="S180" s="217"/>
      <c r="T180" s="217"/>
      <c r="U180" s="217"/>
      <c r="V180" s="217"/>
      <c r="W180" s="217"/>
      <c r="X180" s="217"/>
      <c r="Y180" s="217"/>
      <c r="Z180" s="217"/>
      <c r="AA180" s="217"/>
      <c r="AB180" s="217"/>
      <c r="AC180" s="217"/>
      <c r="AD180" s="217"/>
      <c r="AE180" s="217"/>
      <c r="AF180" s="217"/>
    </row>
    <row r="181" spans="1:32" ht="15" customHeight="1">
      <c r="A181" s="562"/>
      <c r="B181" s="204" t="s">
        <v>349</v>
      </c>
      <c r="C181" s="204" t="s">
        <v>349</v>
      </c>
      <c r="D181" s="204" t="s">
        <v>349</v>
      </c>
      <c r="E181" s="204" t="s">
        <v>349</v>
      </c>
      <c r="F181" s="204">
        <v>28</v>
      </c>
      <c r="G181" s="204" t="s">
        <v>349</v>
      </c>
      <c r="H181" s="203">
        <v>52</v>
      </c>
      <c r="I181" s="217"/>
      <c r="J181" s="217"/>
      <c r="K181" s="217"/>
      <c r="L181" s="217"/>
      <c r="M181" s="217"/>
      <c r="N181" s="217"/>
      <c r="O181" s="217"/>
      <c r="P181" s="217"/>
      <c r="Q181" s="217"/>
      <c r="R181" s="217"/>
      <c r="S181" s="217"/>
      <c r="T181" s="217"/>
      <c r="U181" s="217"/>
      <c r="V181" s="217"/>
      <c r="W181" s="217"/>
      <c r="X181" s="217"/>
      <c r="Y181" s="217"/>
      <c r="Z181" s="217"/>
      <c r="AA181" s="217"/>
      <c r="AB181" s="217"/>
      <c r="AC181" s="217"/>
      <c r="AD181" s="217"/>
      <c r="AE181" s="217"/>
      <c r="AF181" s="217"/>
    </row>
    <row r="182" spans="1:32" ht="15" customHeight="1">
      <c r="A182" s="239"/>
      <c r="B182" s="206"/>
      <c r="C182" s="206"/>
      <c r="D182" s="206"/>
      <c r="E182" s="206"/>
      <c r="F182" s="206"/>
      <c r="G182" s="206"/>
      <c r="H182" s="206"/>
      <c r="I182" s="217"/>
      <c r="J182" s="217"/>
      <c r="K182" s="217"/>
      <c r="L182" s="217"/>
      <c r="M182" s="217"/>
      <c r="N182" s="217"/>
      <c r="O182" s="217"/>
      <c r="P182" s="217"/>
      <c r="Q182" s="217"/>
      <c r="R182" s="217"/>
      <c r="S182" s="217"/>
      <c r="T182" s="217"/>
      <c r="U182" s="217"/>
      <c r="V182" s="217"/>
      <c r="W182" s="217"/>
      <c r="X182" s="217"/>
      <c r="Y182" s="217"/>
      <c r="Z182" s="217"/>
      <c r="AA182" s="217"/>
      <c r="AB182" s="217"/>
      <c r="AC182" s="217"/>
      <c r="AD182" s="217"/>
      <c r="AE182" s="217"/>
      <c r="AF182" s="217"/>
    </row>
    <row r="183" spans="1:32" ht="15" customHeight="1">
      <c r="A183" s="614" t="s">
        <v>103</v>
      </c>
      <c r="B183" s="609" t="s">
        <v>10</v>
      </c>
      <c r="C183" s="557"/>
      <c r="D183" s="557"/>
      <c r="E183" s="557"/>
      <c r="F183" s="557"/>
      <c r="G183" s="557"/>
      <c r="H183" s="558"/>
      <c r="I183" s="217"/>
      <c r="J183" s="217"/>
      <c r="K183" s="217"/>
      <c r="L183" s="217"/>
      <c r="M183" s="217"/>
      <c r="N183" s="217"/>
      <c r="O183" s="217"/>
      <c r="P183" s="217"/>
      <c r="Q183" s="217"/>
      <c r="R183" s="217"/>
      <c r="S183" s="217"/>
      <c r="T183" s="217"/>
      <c r="U183" s="217"/>
      <c r="V183" s="217"/>
      <c r="W183" s="217"/>
      <c r="X183" s="217"/>
      <c r="Y183" s="217"/>
      <c r="Z183" s="217"/>
      <c r="AA183" s="217"/>
      <c r="AB183" s="217"/>
      <c r="AC183" s="217"/>
      <c r="AD183" s="217"/>
      <c r="AE183" s="217"/>
      <c r="AF183" s="217"/>
    </row>
    <row r="184" spans="1:32" ht="15" customHeight="1">
      <c r="A184" s="561"/>
      <c r="B184" s="191" t="s">
        <v>81</v>
      </c>
      <c r="C184" s="191" t="s">
        <v>63</v>
      </c>
      <c r="D184" s="191" t="s">
        <v>64</v>
      </c>
      <c r="E184" s="191" t="s">
        <v>82</v>
      </c>
      <c r="F184" s="191" t="s">
        <v>83</v>
      </c>
      <c r="G184" s="191" t="s">
        <v>21</v>
      </c>
      <c r="H184" s="205" t="s">
        <v>11</v>
      </c>
      <c r="I184" s="217"/>
      <c r="J184" s="217"/>
      <c r="K184" s="217"/>
      <c r="L184" s="217"/>
      <c r="M184" s="217"/>
      <c r="N184" s="217"/>
      <c r="O184" s="217"/>
      <c r="P184" s="217"/>
      <c r="Q184" s="217"/>
      <c r="R184" s="217"/>
      <c r="S184" s="217"/>
      <c r="T184" s="217"/>
      <c r="U184" s="217"/>
      <c r="V184" s="217"/>
      <c r="W184" s="217"/>
      <c r="X184" s="217"/>
      <c r="Y184" s="217"/>
      <c r="Z184" s="217"/>
      <c r="AA184" s="217"/>
      <c r="AB184" s="217"/>
      <c r="AC184" s="217"/>
      <c r="AD184" s="217"/>
      <c r="AE184" s="217"/>
      <c r="AF184" s="217"/>
    </row>
    <row r="185" spans="1:32" ht="15" customHeight="1">
      <c r="A185" s="562"/>
      <c r="B185" s="204" t="s">
        <v>349</v>
      </c>
      <c r="C185" s="204" t="s">
        <v>349</v>
      </c>
      <c r="D185" s="204" t="s">
        <v>349</v>
      </c>
      <c r="E185" s="204" t="s">
        <v>349</v>
      </c>
      <c r="F185" s="204">
        <v>34</v>
      </c>
      <c r="G185" s="204" t="s">
        <v>349</v>
      </c>
      <c r="H185" s="203">
        <v>52</v>
      </c>
      <c r="I185" s="217"/>
      <c r="J185" s="217"/>
      <c r="K185" s="217"/>
      <c r="L185" s="217"/>
      <c r="M185" s="217"/>
      <c r="N185" s="217"/>
      <c r="O185" s="217"/>
      <c r="P185" s="217"/>
      <c r="Q185" s="217"/>
      <c r="R185" s="217"/>
      <c r="S185" s="217"/>
      <c r="T185" s="217"/>
      <c r="U185" s="217"/>
      <c r="V185" s="217"/>
      <c r="W185" s="217"/>
      <c r="X185" s="217"/>
      <c r="Y185" s="217"/>
      <c r="Z185" s="217"/>
      <c r="AA185" s="217"/>
      <c r="AB185" s="217"/>
      <c r="AC185" s="217"/>
      <c r="AD185" s="217"/>
      <c r="AE185" s="217"/>
      <c r="AF185" s="217"/>
    </row>
    <row r="186" spans="1:32" ht="15" customHeight="1">
      <c r="A186" s="239"/>
      <c r="B186" s="206"/>
      <c r="C186" s="206"/>
      <c r="D186" s="206"/>
      <c r="E186" s="206"/>
      <c r="F186" s="206"/>
      <c r="G186" s="206"/>
      <c r="H186" s="206"/>
      <c r="I186" s="217"/>
      <c r="J186" s="217"/>
      <c r="K186" s="217"/>
      <c r="L186" s="217"/>
      <c r="M186" s="217"/>
      <c r="N186" s="217"/>
      <c r="O186" s="217"/>
      <c r="P186" s="217"/>
      <c r="Q186" s="217"/>
      <c r="R186" s="217"/>
      <c r="S186" s="217"/>
      <c r="T186" s="217"/>
      <c r="U186" s="217"/>
      <c r="V186" s="217"/>
      <c r="W186" s="217"/>
      <c r="X186" s="217"/>
      <c r="Y186" s="217"/>
      <c r="Z186" s="217"/>
      <c r="AA186" s="217"/>
      <c r="AB186" s="217"/>
      <c r="AC186" s="217"/>
      <c r="AD186" s="217"/>
      <c r="AE186" s="217"/>
      <c r="AF186" s="217"/>
    </row>
    <row r="187" spans="1:32" ht="15" customHeight="1">
      <c r="A187" s="614" t="s">
        <v>104</v>
      </c>
      <c r="B187" s="609" t="s">
        <v>10</v>
      </c>
      <c r="C187" s="557"/>
      <c r="D187" s="557"/>
      <c r="E187" s="557"/>
      <c r="F187" s="557"/>
      <c r="G187" s="557"/>
      <c r="H187" s="558"/>
      <c r="I187" s="217"/>
      <c r="J187" s="217"/>
      <c r="K187" s="217"/>
      <c r="L187" s="217"/>
      <c r="M187" s="217"/>
      <c r="N187" s="217"/>
      <c r="O187" s="217"/>
      <c r="P187" s="217"/>
      <c r="Q187" s="217"/>
      <c r="R187" s="217"/>
      <c r="S187" s="217"/>
      <c r="T187" s="217"/>
      <c r="U187" s="217"/>
      <c r="V187" s="217"/>
      <c r="W187" s="217"/>
      <c r="X187" s="217"/>
      <c r="Y187" s="217"/>
      <c r="Z187" s="217"/>
      <c r="AA187" s="217"/>
      <c r="AB187" s="217"/>
      <c r="AC187" s="217"/>
      <c r="AD187" s="217"/>
      <c r="AE187" s="217"/>
      <c r="AF187" s="217"/>
    </row>
    <row r="188" spans="1:32" ht="15" customHeight="1">
      <c r="A188" s="561"/>
      <c r="B188" s="191" t="s">
        <v>81</v>
      </c>
      <c r="C188" s="191" t="s">
        <v>63</v>
      </c>
      <c r="D188" s="191" t="s">
        <v>64</v>
      </c>
      <c r="E188" s="191" t="s">
        <v>82</v>
      </c>
      <c r="F188" s="191" t="s">
        <v>83</v>
      </c>
      <c r="G188" s="191" t="s">
        <v>21</v>
      </c>
      <c r="H188" s="205" t="s">
        <v>11</v>
      </c>
      <c r="I188" s="217"/>
      <c r="J188" s="217"/>
      <c r="K188" s="217"/>
      <c r="L188" s="217"/>
      <c r="M188" s="217"/>
      <c r="N188" s="217"/>
      <c r="O188" s="217"/>
      <c r="P188" s="217"/>
      <c r="Q188" s="217"/>
      <c r="R188" s="217"/>
      <c r="S188" s="217"/>
      <c r="T188" s="217"/>
      <c r="U188" s="217"/>
      <c r="V188" s="217"/>
      <c r="W188" s="217"/>
      <c r="X188" s="217"/>
      <c r="Y188" s="217"/>
      <c r="Z188" s="217"/>
      <c r="AA188" s="217"/>
      <c r="AB188" s="217"/>
      <c r="AC188" s="217"/>
      <c r="AD188" s="217"/>
      <c r="AE188" s="217"/>
      <c r="AF188" s="217"/>
    </row>
    <row r="189" spans="1:32" ht="15" customHeight="1">
      <c r="A189" s="562"/>
      <c r="B189" s="204">
        <v>32</v>
      </c>
      <c r="C189" s="204" t="s">
        <v>349</v>
      </c>
      <c r="D189" s="204" t="s">
        <v>349</v>
      </c>
      <c r="E189" s="204" t="s">
        <v>349</v>
      </c>
      <c r="F189" s="204" t="s">
        <v>349</v>
      </c>
      <c r="G189" s="204" t="s">
        <v>349</v>
      </c>
      <c r="H189" s="203">
        <v>52</v>
      </c>
      <c r="I189" s="217"/>
      <c r="J189" s="217"/>
      <c r="K189" s="217"/>
      <c r="L189" s="217"/>
      <c r="M189" s="217"/>
      <c r="N189" s="217"/>
      <c r="O189" s="217"/>
      <c r="P189" s="217"/>
      <c r="Q189" s="217"/>
      <c r="R189" s="217"/>
      <c r="S189" s="217"/>
      <c r="T189" s="217"/>
      <c r="U189" s="217"/>
      <c r="V189" s="217"/>
      <c r="W189" s="217"/>
      <c r="X189" s="217"/>
      <c r="Y189" s="217"/>
      <c r="Z189" s="217"/>
      <c r="AA189" s="217"/>
      <c r="AB189" s="217"/>
      <c r="AC189" s="217"/>
      <c r="AD189" s="217"/>
      <c r="AE189" s="217"/>
      <c r="AF189" s="217"/>
    </row>
    <row r="190" spans="1:32" ht="15" customHeight="1">
      <c r="A190" s="239"/>
      <c r="B190" s="206"/>
      <c r="C190" s="206"/>
      <c r="D190" s="206"/>
      <c r="E190" s="206"/>
      <c r="F190" s="206"/>
      <c r="G190" s="206"/>
      <c r="H190" s="206"/>
      <c r="I190" s="217"/>
      <c r="J190" s="217"/>
      <c r="K190" s="217"/>
      <c r="L190" s="217"/>
      <c r="M190" s="217"/>
      <c r="N190" s="217"/>
      <c r="O190" s="217"/>
      <c r="P190" s="217"/>
      <c r="Q190" s="217"/>
      <c r="R190" s="217"/>
      <c r="S190" s="217"/>
      <c r="T190" s="217"/>
      <c r="U190" s="217"/>
      <c r="V190" s="217"/>
      <c r="W190" s="217"/>
      <c r="X190" s="217"/>
      <c r="Y190" s="217"/>
      <c r="Z190" s="217"/>
      <c r="AA190" s="217"/>
      <c r="AB190" s="217"/>
      <c r="AC190" s="217"/>
      <c r="AD190" s="217"/>
      <c r="AE190" s="217"/>
      <c r="AF190" s="217"/>
    </row>
    <row r="191" spans="1:32" ht="15" customHeight="1">
      <c r="A191" s="614" t="s">
        <v>105</v>
      </c>
      <c r="B191" s="609" t="s">
        <v>10</v>
      </c>
      <c r="C191" s="557"/>
      <c r="D191" s="557"/>
      <c r="E191" s="557"/>
      <c r="F191" s="557"/>
      <c r="G191" s="557"/>
      <c r="H191" s="558"/>
      <c r="I191" s="217"/>
      <c r="J191" s="217"/>
      <c r="K191" s="217"/>
      <c r="L191" s="217"/>
      <c r="M191" s="217"/>
      <c r="N191" s="217"/>
      <c r="O191" s="217"/>
      <c r="P191" s="217"/>
      <c r="Q191" s="217"/>
      <c r="R191" s="217"/>
      <c r="S191" s="217"/>
      <c r="T191" s="217"/>
      <c r="U191" s="217"/>
      <c r="V191" s="217"/>
      <c r="W191" s="217"/>
      <c r="X191" s="217"/>
      <c r="Y191" s="217"/>
      <c r="Z191" s="217"/>
      <c r="AA191" s="217"/>
      <c r="AB191" s="217"/>
      <c r="AC191" s="217"/>
      <c r="AD191" s="217"/>
      <c r="AE191" s="217"/>
      <c r="AF191" s="217"/>
    </row>
    <row r="192" spans="1:32" ht="15" customHeight="1">
      <c r="A192" s="561"/>
      <c r="B192" s="191" t="s">
        <v>81</v>
      </c>
      <c r="C192" s="191" t="s">
        <v>63</v>
      </c>
      <c r="D192" s="191" t="s">
        <v>64</v>
      </c>
      <c r="E192" s="191" t="s">
        <v>82</v>
      </c>
      <c r="F192" s="191" t="s">
        <v>83</v>
      </c>
      <c r="G192" s="191" t="s">
        <v>21</v>
      </c>
      <c r="H192" s="205" t="s">
        <v>11</v>
      </c>
      <c r="I192" s="217"/>
      <c r="J192" s="217"/>
      <c r="K192" s="217"/>
      <c r="L192" s="217"/>
      <c r="M192" s="217"/>
      <c r="N192" s="217"/>
      <c r="O192" s="217"/>
      <c r="P192" s="217"/>
      <c r="Q192" s="217"/>
      <c r="R192" s="217"/>
      <c r="S192" s="217"/>
      <c r="T192" s="217"/>
      <c r="U192" s="217"/>
      <c r="V192" s="217"/>
      <c r="W192" s="217"/>
      <c r="X192" s="217"/>
      <c r="Y192" s="217"/>
      <c r="Z192" s="217"/>
      <c r="AA192" s="217"/>
      <c r="AB192" s="217"/>
      <c r="AC192" s="217"/>
      <c r="AD192" s="217"/>
      <c r="AE192" s="217"/>
      <c r="AF192" s="217"/>
    </row>
    <row r="193" spans="1:32" ht="15" customHeight="1">
      <c r="A193" s="562"/>
      <c r="B193" s="204">
        <v>39</v>
      </c>
      <c r="C193" s="204" t="s">
        <v>349</v>
      </c>
      <c r="D193" s="204" t="s">
        <v>349</v>
      </c>
      <c r="E193" s="204" t="s">
        <v>349</v>
      </c>
      <c r="F193" s="204" t="s">
        <v>349</v>
      </c>
      <c r="G193" s="204" t="s">
        <v>349</v>
      </c>
      <c r="H193" s="203">
        <v>52</v>
      </c>
      <c r="I193" s="217"/>
      <c r="J193" s="217"/>
      <c r="K193" s="217"/>
      <c r="L193" s="217"/>
      <c r="M193" s="217"/>
      <c r="N193" s="217"/>
      <c r="O193" s="217"/>
      <c r="P193" s="217"/>
      <c r="Q193" s="217"/>
      <c r="R193" s="217"/>
      <c r="S193" s="217"/>
      <c r="T193" s="217"/>
      <c r="U193" s="217"/>
      <c r="V193" s="217"/>
      <c r="W193" s="217"/>
      <c r="X193" s="217"/>
      <c r="Y193" s="217"/>
      <c r="Z193" s="217"/>
      <c r="AA193" s="217"/>
      <c r="AB193" s="217"/>
      <c r="AC193" s="217"/>
      <c r="AD193" s="217"/>
      <c r="AE193" s="217"/>
      <c r="AF193" s="217"/>
    </row>
    <row r="194" spans="1:32" ht="15" customHeight="1">
      <c r="A194" s="239"/>
      <c r="B194" s="206"/>
      <c r="C194" s="206"/>
      <c r="D194" s="206"/>
      <c r="E194" s="206"/>
      <c r="F194" s="206"/>
      <c r="G194" s="206"/>
      <c r="H194" s="206"/>
      <c r="I194" s="217"/>
      <c r="J194" s="217"/>
      <c r="K194" s="217"/>
      <c r="L194" s="217"/>
      <c r="M194" s="217"/>
      <c r="N194" s="217"/>
      <c r="O194" s="217"/>
      <c r="P194" s="217"/>
      <c r="Q194" s="217"/>
      <c r="R194" s="217"/>
      <c r="S194" s="217"/>
      <c r="T194" s="217"/>
      <c r="U194" s="217"/>
      <c r="V194" s="217"/>
      <c r="W194" s="217"/>
      <c r="X194" s="217"/>
      <c r="Y194" s="217"/>
      <c r="Z194" s="217"/>
      <c r="AA194" s="217"/>
      <c r="AB194" s="217"/>
      <c r="AC194" s="217"/>
      <c r="AD194" s="217"/>
      <c r="AE194" s="217"/>
      <c r="AF194" s="217"/>
    </row>
    <row r="195" spans="1:32" ht="15" customHeight="1">
      <c r="A195" s="614" t="s">
        <v>106</v>
      </c>
      <c r="B195" s="609" t="s">
        <v>10</v>
      </c>
      <c r="C195" s="557"/>
      <c r="D195" s="557"/>
      <c r="E195" s="557"/>
      <c r="F195" s="557"/>
      <c r="G195" s="557"/>
      <c r="H195" s="558"/>
      <c r="I195" s="217"/>
      <c r="J195" s="217"/>
      <c r="K195" s="217"/>
      <c r="L195" s="217"/>
      <c r="M195" s="217"/>
      <c r="N195" s="217"/>
      <c r="O195" s="217"/>
      <c r="P195" s="217"/>
      <c r="Q195" s="217"/>
      <c r="R195" s="217"/>
      <c r="S195" s="217"/>
      <c r="T195" s="217"/>
      <c r="U195" s="217"/>
      <c r="V195" s="217"/>
      <c r="W195" s="217"/>
      <c r="X195" s="217"/>
      <c r="Y195" s="217"/>
      <c r="Z195" s="217"/>
      <c r="AA195" s="217"/>
      <c r="AB195" s="217"/>
      <c r="AC195" s="217"/>
      <c r="AD195" s="217"/>
      <c r="AE195" s="217"/>
      <c r="AF195" s="217"/>
    </row>
    <row r="196" spans="1:32" ht="15" customHeight="1">
      <c r="A196" s="561"/>
      <c r="B196" s="191" t="s">
        <v>81</v>
      </c>
      <c r="C196" s="191" t="s">
        <v>63</v>
      </c>
      <c r="D196" s="191" t="s">
        <v>64</v>
      </c>
      <c r="E196" s="191" t="s">
        <v>82</v>
      </c>
      <c r="F196" s="191" t="s">
        <v>83</v>
      </c>
      <c r="G196" s="191" t="s">
        <v>21</v>
      </c>
      <c r="H196" s="205" t="s">
        <v>11</v>
      </c>
      <c r="I196" s="217"/>
      <c r="J196" s="217"/>
      <c r="K196" s="217"/>
      <c r="L196" s="217"/>
      <c r="M196" s="217"/>
      <c r="N196" s="217"/>
      <c r="O196" s="217"/>
      <c r="P196" s="217"/>
      <c r="Q196" s="217"/>
      <c r="R196" s="217"/>
      <c r="S196" s="217"/>
      <c r="T196" s="217"/>
      <c r="U196" s="217"/>
      <c r="V196" s="217"/>
      <c r="W196" s="217"/>
      <c r="X196" s="217"/>
      <c r="Y196" s="217"/>
      <c r="Z196" s="217"/>
      <c r="AA196" s="217"/>
      <c r="AB196" s="217"/>
      <c r="AC196" s="217"/>
      <c r="AD196" s="217"/>
      <c r="AE196" s="217"/>
      <c r="AF196" s="217"/>
    </row>
    <row r="197" spans="1:32" ht="15" customHeight="1">
      <c r="A197" s="562"/>
      <c r="B197" s="204">
        <v>30</v>
      </c>
      <c r="C197" s="204" t="s">
        <v>349</v>
      </c>
      <c r="D197" s="204" t="s">
        <v>349</v>
      </c>
      <c r="E197" s="204" t="s">
        <v>349</v>
      </c>
      <c r="F197" s="204" t="s">
        <v>349</v>
      </c>
      <c r="G197" s="204" t="s">
        <v>349</v>
      </c>
      <c r="H197" s="203">
        <v>51</v>
      </c>
      <c r="I197" s="217"/>
      <c r="J197" s="217"/>
      <c r="K197" s="217"/>
      <c r="L197" s="217"/>
      <c r="M197" s="217"/>
      <c r="N197" s="217"/>
      <c r="O197" s="217"/>
      <c r="P197" s="217"/>
      <c r="Q197" s="217"/>
      <c r="R197" s="217"/>
      <c r="S197" s="217"/>
      <c r="T197" s="217"/>
      <c r="U197" s="217"/>
      <c r="V197" s="217"/>
      <c r="W197" s="217"/>
      <c r="X197" s="217"/>
      <c r="Y197" s="217"/>
      <c r="Z197" s="217"/>
      <c r="AA197" s="217"/>
      <c r="AB197" s="217"/>
      <c r="AC197" s="217"/>
      <c r="AD197" s="217"/>
      <c r="AE197" s="217"/>
      <c r="AF197" s="217"/>
    </row>
    <row r="198" spans="1:32" ht="15" customHeight="1">
      <c r="A198" s="239"/>
      <c r="B198" s="206"/>
      <c r="C198" s="206"/>
      <c r="D198" s="206"/>
      <c r="E198" s="206"/>
      <c r="F198" s="206"/>
      <c r="G198" s="206"/>
      <c r="H198" s="206"/>
      <c r="I198" s="217"/>
      <c r="J198" s="217"/>
      <c r="K198" s="217"/>
      <c r="L198" s="217"/>
      <c r="M198" s="217"/>
      <c r="N198" s="217"/>
      <c r="O198" s="217"/>
      <c r="P198" s="217"/>
      <c r="Q198" s="217"/>
      <c r="R198" s="217"/>
      <c r="S198" s="217"/>
      <c r="T198" s="217"/>
      <c r="U198" s="217"/>
      <c r="V198" s="217"/>
      <c r="W198" s="217"/>
      <c r="X198" s="217"/>
      <c r="Y198" s="217"/>
      <c r="Z198" s="217"/>
      <c r="AA198" s="217"/>
      <c r="AB198" s="217"/>
      <c r="AC198" s="217"/>
      <c r="AD198" s="217"/>
      <c r="AE198" s="217"/>
      <c r="AF198" s="217"/>
    </row>
    <row r="199" spans="1:32" ht="15" customHeight="1">
      <c r="A199" s="614" t="s">
        <v>107</v>
      </c>
      <c r="B199" s="609" t="s">
        <v>10</v>
      </c>
      <c r="C199" s="557"/>
      <c r="D199" s="557"/>
      <c r="E199" s="557"/>
      <c r="F199" s="557"/>
      <c r="G199" s="557"/>
      <c r="H199" s="558"/>
      <c r="I199" s="217"/>
      <c r="J199" s="217"/>
      <c r="K199" s="217"/>
      <c r="L199" s="217"/>
      <c r="M199" s="217"/>
      <c r="N199" s="217"/>
      <c r="O199" s="217"/>
      <c r="P199" s="217"/>
      <c r="Q199" s="217"/>
      <c r="R199" s="217"/>
      <c r="S199" s="217"/>
      <c r="T199" s="217"/>
      <c r="U199" s="217"/>
      <c r="V199" s="217"/>
      <c r="W199" s="217"/>
      <c r="X199" s="217"/>
      <c r="Y199" s="217"/>
      <c r="Z199" s="217"/>
      <c r="AA199" s="217"/>
      <c r="AB199" s="217"/>
      <c r="AC199" s="217"/>
      <c r="AD199" s="217"/>
      <c r="AE199" s="217"/>
      <c r="AF199" s="217"/>
    </row>
    <row r="200" spans="1:32" ht="15" customHeight="1">
      <c r="A200" s="561"/>
      <c r="B200" s="191" t="s">
        <v>81</v>
      </c>
      <c r="C200" s="191" t="s">
        <v>63</v>
      </c>
      <c r="D200" s="191" t="s">
        <v>64</v>
      </c>
      <c r="E200" s="191" t="s">
        <v>82</v>
      </c>
      <c r="F200" s="191" t="s">
        <v>83</v>
      </c>
      <c r="G200" s="191" t="s">
        <v>21</v>
      </c>
      <c r="H200" s="205" t="s">
        <v>11</v>
      </c>
      <c r="I200" s="217"/>
      <c r="J200" s="217"/>
      <c r="K200" s="217"/>
      <c r="L200" s="217"/>
      <c r="M200" s="217"/>
      <c r="N200" s="217"/>
      <c r="O200" s="217"/>
      <c r="P200" s="217"/>
      <c r="Q200" s="217"/>
      <c r="R200" s="217"/>
      <c r="S200" s="217"/>
      <c r="T200" s="217"/>
      <c r="U200" s="217"/>
      <c r="V200" s="217"/>
      <c r="W200" s="217"/>
      <c r="X200" s="217"/>
      <c r="Y200" s="217"/>
      <c r="Z200" s="217"/>
      <c r="AA200" s="217"/>
      <c r="AB200" s="217"/>
      <c r="AC200" s="217"/>
      <c r="AD200" s="217"/>
      <c r="AE200" s="217"/>
      <c r="AF200" s="217"/>
    </row>
    <row r="201" spans="1:32" ht="15" customHeight="1">
      <c r="A201" s="562"/>
      <c r="B201" s="204">
        <v>34</v>
      </c>
      <c r="C201" s="204" t="s">
        <v>349</v>
      </c>
      <c r="D201" s="204" t="s">
        <v>349</v>
      </c>
      <c r="E201" s="204" t="s">
        <v>349</v>
      </c>
      <c r="F201" s="204" t="s">
        <v>349</v>
      </c>
      <c r="G201" s="204" t="s">
        <v>349</v>
      </c>
      <c r="H201" s="203">
        <v>52</v>
      </c>
      <c r="I201" s="217"/>
      <c r="J201" s="217"/>
      <c r="K201" s="217"/>
      <c r="L201" s="217"/>
      <c r="M201" s="217"/>
      <c r="N201" s="217"/>
      <c r="O201" s="217"/>
      <c r="P201" s="217"/>
      <c r="Q201" s="217"/>
      <c r="R201" s="217"/>
      <c r="S201" s="217"/>
      <c r="T201" s="217"/>
      <c r="U201" s="217"/>
      <c r="V201" s="217"/>
      <c r="W201" s="217"/>
      <c r="X201" s="217"/>
      <c r="Y201" s="217"/>
      <c r="Z201" s="217"/>
      <c r="AA201" s="217"/>
      <c r="AB201" s="217"/>
      <c r="AC201" s="217"/>
      <c r="AD201" s="217"/>
      <c r="AE201" s="217"/>
      <c r="AF201" s="217"/>
    </row>
    <row r="202" spans="1:32" ht="15" customHeight="1">
      <c r="A202" s="239"/>
      <c r="B202" s="206"/>
      <c r="C202" s="206"/>
      <c r="D202" s="206"/>
      <c r="E202" s="206"/>
      <c r="F202" s="206"/>
      <c r="G202" s="206"/>
      <c r="H202" s="206"/>
      <c r="I202" s="217"/>
      <c r="J202" s="217"/>
      <c r="K202" s="217"/>
      <c r="L202" s="217"/>
      <c r="M202" s="217"/>
      <c r="N202" s="217"/>
      <c r="O202" s="217"/>
      <c r="P202" s="217"/>
      <c r="Q202" s="217"/>
      <c r="R202" s="217"/>
      <c r="S202" s="217"/>
      <c r="T202" s="217"/>
      <c r="U202" s="217"/>
      <c r="V202" s="217"/>
      <c r="W202" s="217"/>
      <c r="X202" s="217"/>
      <c r="Y202" s="217"/>
      <c r="Z202" s="217"/>
      <c r="AA202" s="217"/>
      <c r="AB202" s="217"/>
      <c r="AC202" s="217"/>
      <c r="AD202" s="217"/>
      <c r="AE202" s="217"/>
      <c r="AF202" s="217"/>
    </row>
    <row r="203" spans="1:32" ht="15" customHeight="1">
      <c r="A203" s="614" t="s">
        <v>108</v>
      </c>
      <c r="B203" s="609" t="s">
        <v>10</v>
      </c>
      <c r="C203" s="557"/>
      <c r="D203" s="557"/>
      <c r="E203" s="557"/>
      <c r="F203" s="557"/>
      <c r="G203" s="557"/>
      <c r="H203" s="558"/>
      <c r="I203" s="217"/>
      <c r="J203" s="217"/>
      <c r="K203" s="217"/>
      <c r="L203" s="217"/>
      <c r="M203" s="217"/>
      <c r="N203" s="217"/>
      <c r="O203" s="217"/>
      <c r="P203" s="217"/>
      <c r="Q203" s="217"/>
      <c r="R203" s="217"/>
      <c r="S203" s="217"/>
      <c r="T203" s="217"/>
      <c r="U203" s="217"/>
      <c r="V203" s="217"/>
      <c r="W203" s="217"/>
      <c r="X203" s="217"/>
      <c r="Y203" s="217"/>
      <c r="Z203" s="217"/>
      <c r="AA203" s="217"/>
      <c r="AB203" s="217"/>
      <c r="AC203" s="217"/>
      <c r="AD203" s="217"/>
      <c r="AE203" s="217"/>
      <c r="AF203" s="217"/>
    </row>
    <row r="204" spans="1:32" ht="15" customHeight="1">
      <c r="A204" s="561"/>
      <c r="B204" s="191" t="s">
        <v>81</v>
      </c>
      <c r="C204" s="191" t="s">
        <v>63</v>
      </c>
      <c r="D204" s="191" t="s">
        <v>64</v>
      </c>
      <c r="E204" s="191" t="s">
        <v>82</v>
      </c>
      <c r="F204" s="191" t="s">
        <v>83</v>
      </c>
      <c r="G204" s="191" t="s">
        <v>21</v>
      </c>
      <c r="H204" s="205" t="s">
        <v>11</v>
      </c>
      <c r="I204" s="217"/>
      <c r="J204" s="217"/>
      <c r="K204" s="217"/>
      <c r="L204" s="217"/>
      <c r="M204" s="217"/>
      <c r="N204" s="217"/>
      <c r="O204" s="217"/>
      <c r="P204" s="217"/>
      <c r="Q204" s="217"/>
      <c r="R204" s="217"/>
      <c r="S204" s="217"/>
      <c r="T204" s="217"/>
      <c r="U204" s="217"/>
      <c r="V204" s="217"/>
      <c r="W204" s="217"/>
      <c r="X204" s="217"/>
      <c r="Y204" s="217"/>
      <c r="Z204" s="217"/>
      <c r="AA204" s="217"/>
      <c r="AB204" s="217"/>
      <c r="AC204" s="217"/>
      <c r="AD204" s="217"/>
      <c r="AE204" s="217"/>
      <c r="AF204" s="217"/>
    </row>
    <row r="205" spans="1:32" ht="15" customHeight="1">
      <c r="A205" s="562"/>
      <c r="B205" s="204">
        <v>41</v>
      </c>
      <c r="C205" s="204" t="s">
        <v>349</v>
      </c>
      <c r="D205" s="204" t="s">
        <v>349</v>
      </c>
      <c r="E205" s="204" t="s">
        <v>349</v>
      </c>
      <c r="F205" s="204" t="s">
        <v>349</v>
      </c>
      <c r="G205" s="204" t="s">
        <v>349</v>
      </c>
      <c r="H205" s="203">
        <v>52</v>
      </c>
      <c r="I205" s="217"/>
      <c r="J205" s="217"/>
      <c r="K205" s="217"/>
      <c r="L205" s="217"/>
      <c r="M205" s="217"/>
      <c r="N205" s="217"/>
      <c r="O205" s="217"/>
      <c r="P205" s="217"/>
      <c r="Q205" s="217"/>
      <c r="R205" s="217"/>
      <c r="S205" s="217"/>
      <c r="T205" s="217"/>
      <c r="U205" s="217"/>
      <c r="V205" s="217"/>
      <c r="W205" s="233"/>
      <c r="X205" s="233"/>
      <c r="Y205" s="233"/>
      <c r="Z205" s="233"/>
      <c r="AA205" s="238"/>
      <c r="AB205" s="231"/>
      <c r="AC205" s="231"/>
      <c r="AD205" s="231"/>
      <c r="AE205" s="231"/>
      <c r="AF205" s="231"/>
    </row>
    <row r="206" spans="1:32" ht="29.25" customHeight="1">
      <c r="A206" s="237"/>
      <c r="B206" s="236"/>
      <c r="C206" s="206"/>
      <c r="D206" s="206"/>
      <c r="E206" s="206"/>
      <c r="F206" s="206"/>
      <c r="G206" s="206"/>
      <c r="H206" s="206"/>
      <c r="I206" s="217"/>
      <c r="J206" s="217"/>
      <c r="K206" s="217"/>
      <c r="L206" s="217"/>
      <c r="M206" s="217"/>
      <c r="N206" s="217"/>
      <c r="O206" s="217"/>
      <c r="P206" s="217"/>
      <c r="Q206" s="217"/>
      <c r="R206" s="217"/>
      <c r="S206" s="217"/>
      <c r="T206" s="217"/>
      <c r="U206" s="217"/>
      <c r="V206" s="217"/>
      <c r="W206" s="228"/>
      <c r="X206" s="228"/>
      <c r="Y206" s="228"/>
      <c r="Z206" s="228"/>
      <c r="AA206" s="235"/>
      <c r="AB206" s="228"/>
      <c r="AC206" s="228"/>
      <c r="AD206" s="228"/>
      <c r="AE206" s="228"/>
      <c r="AF206" s="228"/>
    </row>
    <row r="207" spans="1:32" ht="15" customHeight="1">
      <c r="A207" s="639" t="s">
        <v>109</v>
      </c>
      <c r="B207" s="557"/>
      <c r="C207" s="234"/>
      <c r="D207" s="234"/>
      <c r="E207" s="234"/>
      <c r="F207" s="234"/>
      <c r="G207" s="234"/>
      <c r="H207" s="234"/>
      <c r="I207" s="233"/>
      <c r="J207" s="233"/>
      <c r="K207" s="233"/>
      <c r="L207" s="233"/>
      <c r="M207" s="233"/>
      <c r="N207" s="233"/>
      <c r="O207" s="233"/>
      <c r="P207" s="233"/>
      <c r="Q207" s="233"/>
      <c r="R207" s="233"/>
      <c r="S207" s="233"/>
      <c r="T207" s="233"/>
      <c r="U207" s="233"/>
      <c r="V207" s="233"/>
      <c r="W207" s="224"/>
      <c r="X207" s="224"/>
      <c r="Y207" s="224"/>
      <c r="Z207" s="224"/>
      <c r="AA207" s="232"/>
      <c r="AB207" s="231"/>
      <c r="AC207" s="231"/>
      <c r="AD207" s="231"/>
      <c r="AE207" s="231"/>
      <c r="AF207" s="231"/>
    </row>
    <row r="208" spans="1:32" ht="15" customHeight="1">
      <c r="A208" s="609" t="s">
        <v>110</v>
      </c>
      <c r="B208" s="557"/>
      <c r="C208" s="557"/>
      <c r="D208" s="557"/>
      <c r="E208" s="202"/>
      <c r="F208" s="202"/>
      <c r="G208" s="230"/>
      <c r="H208" s="229"/>
      <c r="I208" s="228"/>
      <c r="J208" s="228"/>
      <c r="K208" s="228"/>
      <c r="L208" s="228"/>
      <c r="M208" s="228"/>
      <c r="N208" s="228"/>
      <c r="O208" s="228"/>
      <c r="P208" s="228"/>
      <c r="Q208" s="228"/>
      <c r="R208" s="228"/>
      <c r="S208" s="228"/>
      <c r="T208" s="228"/>
      <c r="U208" s="228"/>
      <c r="V208" s="228"/>
      <c r="W208" s="217"/>
      <c r="X208" s="217"/>
      <c r="Y208" s="217"/>
      <c r="Z208" s="217"/>
      <c r="AA208" s="217"/>
      <c r="AB208" s="217"/>
      <c r="AC208" s="217"/>
      <c r="AD208" s="217"/>
      <c r="AE208" s="217"/>
      <c r="AF208" s="217"/>
    </row>
    <row r="209" spans="1:32" ht="15" customHeight="1">
      <c r="A209" s="227" t="s">
        <v>1</v>
      </c>
      <c r="B209" s="226" t="s">
        <v>2</v>
      </c>
      <c r="C209" s="225"/>
      <c r="D209" s="225"/>
      <c r="E209" s="225"/>
      <c r="F209" s="225"/>
      <c r="G209" s="225"/>
      <c r="H209" s="225"/>
      <c r="I209" s="224"/>
      <c r="J209" s="224"/>
      <c r="K209" s="224"/>
      <c r="L209" s="224"/>
      <c r="M209" s="224"/>
      <c r="N209" s="224"/>
      <c r="O209" s="224"/>
      <c r="P209" s="224"/>
      <c r="Q209" s="224"/>
      <c r="R209" s="224"/>
      <c r="S209" s="224"/>
      <c r="T209" s="224"/>
      <c r="U209" s="224"/>
      <c r="V209" s="224"/>
      <c r="W209" s="217"/>
      <c r="X209" s="217"/>
      <c r="Y209" s="217"/>
      <c r="Z209" s="217"/>
      <c r="AA209" s="217"/>
      <c r="AB209" s="217"/>
      <c r="AC209" s="217"/>
      <c r="AD209" s="217"/>
      <c r="AE209" s="217"/>
      <c r="AF209" s="217"/>
    </row>
    <row r="210" spans="1:32" ht="15" customHeight="1">
      <c r="A210" s="186" t="s">
        <v>111</v>
      </c>
      <c r="B210" s="214"/>
      <c r="C210" s="214"/>
      <c r="D210" s="214"/>
      <c r="E210" s="214"/>
      <c r="F210" s="214"/>
      <c r="G210" s="214"/>
      <c r="H210" s="214"/>
      <c r="I210" s="217"/>
      <c r="J210" s="217"/>
      <c r="K210" s="217"/>
      <c r="L210" s="217"/>
      <c r="M210" s="217"/>
      <c r="N210" s="217"/>
      <c r="O210" s="217"/>
      <c r="P210" s="217"/>
      <c r="Q210" s="217"/>
      <c r="R210" s="217"/>
      <c r="S210" s="217"/>
      <c r="T210" s="217"/>
      <c r="U210" s="217"/>
      <c r="V210" s="217"/>
      <c r="W210" s="217"/>
      <c r="X210" s="217"/>
      <c r="Y210" s="217"/>
      <c r="Z210" s="217"/>
      <c r="AA210" s="217"/>
      <c r="AB210" s="217"/>
      <c r="AC210" s="217"/>
      <c r="AD210" s="217"/>
      <c r="AE210" s="217"/>
      <c r="AF210" s="217"/>
    </row>
    <row r="211" spans="1:32" ht="15" customHeight="1">
      <c r="A211" s="615" t="s">
        <v>112</v>
      </c>
      <c r="B211" s="609" t="s">
        <v>10</v>
      </c>
      <c r="C211" s="557"/>
      <c r="D211" s="557"/>
      <c r="E211" s="557"/>
      <c r="F211" s="557"/>
      <c r="G211" s="557"/>
      <c r="H211" s="558"/>
      <c r="I211" s="217"/>
      <c r="J211" s="217"/>
      <c r="K211" s="217"/>
      <c r="L211" s="217"/>
      <c r="M211" s="217"/>
      <c r="N211" s="217"/>
      <c r="O211" s="217"/>
      <c r="P211" s="217"/>
      <c r="Q211" s="217"/>
      <c r="R211" s="217"/>
      <c r="S211" s="217"/>
      <c r="T211" s="217"/>
      <c r="U211" s="217"/>
      <c r="V211" s="217"/>
      <c r="W211" s="217"/>
      <c r="X211" s="217"/>
      <c r="Y211" s="217"/>
      <c r="Z211" s="217"/>
      <c r="AA211" s="217"/>
      <c r="AB211" s="217"/>
      <c r="AC211" s="217"/>
      <c r="AD211" s="217"/>
      <c r="AE211" s="217"/>
      <c r="AF211" s="217"/>
    </row>
    <row r="212" spans="1:32" ht="15" customHeight="1">
      <c r="A212" s="561"/>
      <c r="B212" s="191" t="s">
        <v>113</v>
      </c>
      <c r="C212" s="191" t="s">
        <v>114</v>
      </c>
      <c r="D212" s="191" t="s">
        <v>115</v>
      </c>
      <c r="E212" s="191" t="s">
        <v>116</v>
      </c>
      <c r="F212" s="191" t="s">
        <v>21</v>
      </c>
      <c r="G212" s="205" t="s">
        <v>11</v>
      </c>
      <c r="H212" s="206"/>
      <c r="I212" s="217"/>
      <c r="J212" s="217"/>
      <c r="K212" s="217"/>
      <c r="L212" s="217"/>
      <c r="M212" s="217"/>
      <c r="N212" s="217"/>
      <c r="O212" s="217"/>
      <c r="P212" s="217"/>
      <c r="Q212" s="217"/>
      <c r="R212" s="217"/>
      <c r="S212" s="217"/>
      <c r="T212" s="217"/>
      <c r="U212" s="217"/>
      <c r="V212" s="217"/>
      <c r="W212" s="217"/>
      <c r="X212" s="217"/>
      <c r="Y212" s="217"/>
      <c r="Z212" s="217"/>
      <c r="AA212" s="217"/>
      <c r="AB212" s="217"/>
      <c r="AC212" s="217"/>
      <c r="AD212" s="217"/>
      <c r="AE212" s="217"/>
      <c r="AF212" s="217"/>
    </row>
    <row r="213" spans="1:32" ht="15" customHeight="1">
      <c r="A213" s="562"/>
      <c r="B213" s="204">
        <v>37</v>
      </c>
      <c r="C213" s="204" t="s">
        <v>349</v>
      </c>
      <c r="D213" s="204" t="s">
        <v>349</v>
      </c>
      <c r="E213" s="204" t="s">
        <v>349</v>
      </c>
      <c r="F213" s="204" t="s">
        <v>349</v>
      </c>
      <c r="G213" s="204">
        <v>51</v>
      </c>
      <c r="H213" s="203"/>
      <c r="I213" s="217"/>
      <c r="J213" s="217"/>
      <c r="K213" s="217"/>
      <c r="L213" s="217"/>
      <c r="M213" s="217"/>
      <c r="N213" s="217"/>
      <c r="O213" s="217"/>
      <c r="P213" s="217"/>
      <c r="Q213" s="217"/>
      <c r="R213" s="217"/>
      <c r="S213" s="217"/>
      <c r="T213" s="217"/>
      <c r="U213" s="217"/>
      <c r="V213" s="217"/>
      <c r="W213" s="217"/>
      <c r="X213" s="217"/>
      <c r="Y213" s="217"/>
      <c r="Z213" s="217"/>
      <c r="AA213" s="217"/>
      <c r="AB213" s="217"/>
      <c r="AC213" s="217"/>
      <c r="AD213" s="217"/>
      <c r="AE213" s="217"/>
      <c r="AF213" s="217"/>
    </row>
    <row r="214" spans="1:32" ht="15" customHeight="1">
      <c r="A214" s="223"/>
      <c r="B214" s="223"/>
      <c r="C214" s="206"/>
      <c r="D214" s="206"/>
      <c r="E214" s="206"/>
      <c r="F214" s="206"/>
      <c r="G214" s="206"/>
      <c r="H214" s="206"/>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row>
    <row r="215" spans="1:32" ht="15" customHeight="1">
      <c r="A215" s="612" t="s">
        <v>117</v>
      </c>
      <c r="B215" s="609" t="s">
        <v>10</v>
      </c>
      <c r="C215" s="557"/>
      <c r="D215" s="557"/>
      <c r="E215" s="557"/>
      <c r="F215" s="557"/>
      <c r="G215" s="557"/>
      <c r="H215" s="558"/>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row>
    <row r="216" spans="1:32" ht="15" customHeight="1">
      <c r="A216" s="561"/>
      <c r="B216" s="191" t="s">
        <v>113</v>
      </c>
      <c r="C216" s="191" t="s">
        <v>114</v>
      </c>
      <c r="D216" s="191" t="s">
        <v>115</v>
      </c>
      <c r="E216" s="191" t="s">
        <v>116</v>
      </c>
      <c r="F216" s="191" t="s">
        <v>21</v>
      </c>
      <c r="G216" s="205" t="s">
        <v>11</v>
      </c>
      <c r="H216" s="206"/>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row>
    <row r="217" spans="1:32" ht="15" customHeight="1">
      <c r="A217" s="562"/>
      <c r="B217" s="204">
        <v>45</v>
      </c>
      <c r="C217" s="204" t="s">
        <v>349</v>
      </c>
      <c r="D217" s="204" t="s">
        <v>349</v>
      </c>
      <c r="E217" s="204" t="s">
        <v>349</v>
      </c>
      <c r="F217" s="204" t="s">
        <v>349</v>
      </c>
      <c r="G217" s="204">
        <v>52</v>
      </c>
      <c r="H217" s="203"/>
      <c r="I217" s="217"/>
      <c r="J217" s="217"/>
      <c r="K217" s="217"/>
      <c r="L217" s="217"/>
      <c r="M217" s="217"/>
      <c r="N217" s="217"/>
      <c r="O217" s="217"/>
      <c r="P217" s="217"/>
      <c r="Q217" s="217"/>
      <c r="R217" s="217"/>
      <c r="S217" s="217"/>
      <c r="T217" s="217"/>
      <c r="U217" s="217"/>
      <c r="V217" s="217"/>
      <c r="W217" s="217"/>
      <c r="X217" s="217"/>
      <c r="Y217" s="217"/>
      <c r="Z217" s="217"/>
      <c r="AA217" s="217"/>
      <c r="AB217" s="217"/>
      <c r="AC217" s="217"/>
      <c r="AD217" s="217"/>
      <c r="AE217" s="217"/>
      <c r="AF217" s="217"/>
    </row>
    <row r="218" spans="1:32" ht="15" customHeight="1">
      <c r="A218" s="223"/>
      <c r="B218" s="223"/>
      <c r="C218" s="206"/>
      <c r="D218" s="206"/>
      <c r="E218" s="206"/>
      <c r="F218" s="206"/>
      <c r="G218" s="206"/>
      <c r="H218" s="206"/>
      <c r="I218" s="217"/>
      <c r="J218" s="217"/>
      <c r="K218" s="217"/>
      <c r="L218" s="217"/>
      <c r="M218" s="217"/>
      <c r="N218" s="217"/>
      <c r="O218" s="217"/>
      <c r="P218" s="217"/>
      <c r="Q218" s="217"/>
      <c r="R218" s="217"/>
      <c r="S218" s="217"/>
      <c r="T218" s="217"/>
      <c r="U218" s="217"/>
      <c r="V218" s="217"/>
      <c r="W218" s="217"/>
      <c r="X218" s="217"/>
      <c r="Y218" s="217"/>
      <c r="Z218" s="217"/>
      <c r="AA218" s="217"/>
      <c r="AB218" s="217"/>
      <c r="AC218" s="217"/>
      <c r="AD218" s="217"/>
      <c r="AE218" s="217"/>
      <c r="AF218" s="217"/>
    </row>
    <row r="219" spans="1:32" ht="15" customHeight="1">
      <c r="A219" s="612" t="s">
        <v>118</v>
      </c>
      <c r="B219" s="609" t="s">
        <v>10</v>
      </c>
      <c r="C219" s="557"/>
      <c r="D219" s="557"/>
      <c r="E219" s="557"/>
      <c r="F219" s="557"/>
      <c r="G219" s="557"/>
      <c r="H219" s="558"/>
      <c r="I219" s="217"/>
      <c r="J219" s="217"/>
      <c r="K219" s="217"/>
      <c r="L219" s="217"/>
      <c r="M219" s="217"/>
      <c r="N219" s="217"/>
      <c r="O219" s="217"/>
      <c r="P219" s="217"/>
      <c r="Q219" s="217"/>
      <c r="R219" s="217"/>
      <c r="S219" s="217"/>
      <c r="T219" s="217"/>
      <c r="U219" s="217"/>
      <c r="V219" s="217"/>
      <c r="W219" s="217"/>
      <c r="X219" s="217"/>
      <c r="Y219" s="217"/>
      <c r="Z219" s="217"/>
      <c r="AA219" s="217"/>
      <c r="AB219" s="217"/>
      <c r="AC219" s="217"/>
      <c r="AD219" s="217"/>
      <c r="AE219" s="217"/>
      <c r="AF219" s="217"/>
    </row>
    <row r="220" spans="1:32" ht="15" customHeight="1">
      <c r="A220" s="561"/>
      <c r="B220" s="191" t="s">
        <v>113</v>
      </c>
      <c r="C220" s="191" t="s">
        <v>114</v>
      </c>
      <c r="D220" s="191" t="s">
        <v>115</v>
      </c>
      <c r="E220" s="191" t="s">
        <v>116</v>
      </c>
      <c r="F220" s="191" t="s">
        <v>21</v>
      </c>
      <c r="G220" s="205" t="s">
        <v>11</v>
      </c>
      <c r="H220" s="206"/>
      <c r="I220" s="217"/>
      <c r="J220" s="217"/>
      <c r="K220" s="217"/>
      <c r="L220" s="217"/>
      <c r="M220" s="217"/>
      <c r="N220" s="217"/>
      <c r="O220" s="217"/>
      <c r="P220" s="217"/>
      <c r="Q220" s="217"/>
      <c r="R220" s="217"/>
      <c r="S220" s="217"/>
      <c r="T220" s="217"/>
      <c r="U220" s="217"/>
      <c r="V220" s="217"/>
      <c r="W220" s="217"/>
      <c r="X220" s="217"/>
      <c r="Y220" s="217"/>
      <c r="Z220" s="217"/>
      <c r="AA220" s="217"/>
      <c r="AB220" s="217"/>
      <c r="AC220" s="217"/>
      <c r="AD220" s="217"/>
      <c r="AE220" s="217"/>
      <c r="AF220" s="217"/>
    </row>
    <row r="221" spans="1:32" ht="15" customHeight="1">
      <c r="A221" s="562"/>
      <c r="B221" s="204">
        <v>38</v>
      </c>
      <c r="C221" s="204" t="s">
        <v>349</v>
      </c>
      <c r="D221" s="204" t="s">
        <v>349</v>
      </c>
      <c r="E221" s="204" t="s">
        <v>349</v>
      </c>
      <c r="F221" s="204" t="s">
        <v>349</v>
      </c>
      <c r="G221" s="204">
        <v>52</v>
      </c>
      <c r="H221" s="203"/>
      <c r="I221" s="217"/>
      <c r="J221" s="217"/>
      <c r="K221" s="217"/>
      <c r="L221" s="217"/>
      <c r="M221" s="217"/>
      <c r="N221" s="217"/>
      <c r="O221" s="217"/>
      <c r="P221" s="217"/>
      <c r="Q221" s="217"/>
      <c r="R221" s="217"/>
      <c r="S221" s="217"/>
      <c r="T221" s="217"/>
      <c r="U221" s="217"/>
      <c r="V221" s="217"/>
      <c r="W221" s="217"/>
      <c r="X221" s="217"/>
      <c r="Y221" s="217"/>
      <c r="Z221" s="217"/>
      <c r="AA221" s="217"/>
      <c r="AB221" s="217"/>
      <c r="AC221" s="217"/>
      <c r="AD221" s="217"/>
      <c r="AE221" s="217"/>
      <c r="AF221" s="217"/>
    </row>
    <row r="222" spans="1:32" ht="15" customHeight="1">
      <c r="A222" s="206"/>
      <c r="B222" s="206"/>
      <c r="C222" s="206"/>
      <c r="D222" s="206"/>
      <c r="E222" s="206"/>
      <c r="F222" s="206"/>
      <c r="G222" s="206"/>
      <c r="H222" s="206"/>
      <c r="I222" s="217"/>
      <c r="J222" s="217"/>
      <c r="K222" s="217"/>
      <c r="L222" s="217"/>
      <c r="M222" s="217"/>
      <c r="N222" s="217"/>
      <c r="O222" s="217"/>
      <c r="P222" s="217"/>
      <c r="Q222" s="217"/>
      <c r="R222" s="217"/>
      <c r="S222" s="217"/>
      <c r="T222" s="217"/>
      <c r="U222" s="217"/>
      <c r="V222" s="217"/>
      <c r="W222" s="217"/>
      <c r="X222" s="217"/>
      <c r="Y222" s="217"/>
      <c r="Z222" s="217"/>
      <c r="AA222" s="217"/>
      <c r="AB222" s="217"/>
      <c r="AC222" s="217"/>
      <c r="AD222" s="217"/>
      <c r="AE222" s="217"/>
      <c r="AF222" s="217"/>
    </row>
    <row r="223" spans="1:32" ht="15" customHeight="1">
      <c r="A223" s="612" t="s">
        <v>119</v>
      </c>
      <c r="B223" s="609" t="s">
        <v>10</v>
      </c>
      <c r="C223" s="557"/>
      <c r="D223" s="557"/>
      <c r="E223" s="557"/>
      <c r="F223" s="557"/>
      <c r="G223" s="557"/>
      <c r="H223" s="558"/>
      <c r="I223" s="217"/>
      <c r="J223" s="217"/>
      <c r="K223" s="217"/>
      <c r="L223" s="217"/>
      <c r="M223" s="217"/>
      <c r="N223" s="217"/>
      <c r="O223" s="217"/>
      <c r="P223" s="217"/>
      <c r="Q223" s="217"/>
      <c r="R223" s="217"/>
      <c r="S223" s="217"/>
      <c r="T223" s="217"/>
      <c r="U223" s="217"/>
      <c r="V223" s="217"/>
      <c r="W223" s="217"/>
      <c r="X223" s="217"/>
      <c r="Y223" s="217"/>
      <c r="Z223" s="217"/>
      <c r="AA223" s="217"/>
      <c r="AB223" s="217"/>
      <c r="AC223" s="217"/>
      <c r="AD223" s="217"/>
      <c r="AE223" s="217"/>
      <c r="AF223" s="217"/>
    </row>
    <row r="224" spans="1:32" ht="15" customHeight="1">
      <c r="A224" s="561"/>
      <c r="B224" s="191" t="s">
        <v>113</v>
      </c>
      <c r="C224" s="191" t="s">
        <v>114</v>
      </c>
      <c r="D224" s="191" t="s">
        <v>115</v>
      </c>
      <c r="E224" s="191" t="s">
        <v>116</v>
      </c>
      <c r="F224" s="191" t="s">
        <v>21</v>
      </c>
      <c r="G224" s="205" t="s">
        <v>11</v>
      </c>
      <c r="H224" s="206"/>
      <c r="I224" s="217"/>
      <c r="J224" s="217"/>
      <c r="K224" s="217"/>
      <c r="L224" s="217"/>
      <c r="M224" s="217"/>
      <c r="N224" s="217"/>
      <c r="O224" s="217"/>
      <c r="P224" s="217"/>
      <c r="Q224" s="217"/>
      <c r="R224" s="217"/>
      <c r="S224" s="217"/>
      <c r="T224" s="217"/>
      <c r="U224" s="217"/>
      <c r="V224" s="217"/>
      <c r="W224" s="217"/>
      <c r="X224" s="217"/>
      <c r="Y224" s="217"/>
      <c r="Z224" s="217"/>
      <c r="AA224" s="217"/>
      <c r="AB224" s="217"/>
      <c r="AC224" s="217"/>
      <c r="AD224" s="217"/>
      <c r="AE224" s="217"/>
      <c r="AF224" s="217"/>
    </row>
    <row r="225" spans="1:32" ht="15" customHeight="1">
      <c r="A225" s="562"/>
      <c r="B225" s="204">
        <v>41</v>
      </c>
      <c r="C225" s="204" t="s">
        <v>349</v>
      </c>
      <c r="D225" s="204" t="s">
        <v>349</v>
      </c>
      <c r="E225" s="204" t="s">
        <v>349</v>
      </c>
      <c r="F225" s="204" t="s">
        <v>349</v>
      </c>
      <c r="G225" s="204">
        <v>52</v>
      </c>
      <c r="H225" s="203"/>
      <c r="I225" s="217"/>
      <c r="J225" s="217"/>
      <c r="K225" s="217"/>
      <c r="L225" s="217"/>
      <c r="M225" s="217"/>
      <c r="N225" s="217"/>
      <c r="O225" s="217"/>
      <c r="P225" s="217"/>
      <c r="Q225" s="217"/>
      <c r="R225" s="217"/>
      <c r="S225" s="217"/>
      <c r="T225" s="217"/>
      <c r="U225" s="217"/>
      <c r="V225" s="217"/>
      <c r="W225" s="217"/>
      <c r="X225" s="217"/>
      <c r="Y225" s="217"/>
      <c r="Z225" s="217"/>
      <c r="AA225" s="217"/>
      <c r="AB225" s="217"/>
      <c r="AC225" s="217"/>
      <c r="AD225" s="217"/>
      <c r="AE225" s="217"/>
      <c r="AF225" s="217"/>
    </row>
    <row r="226" spans="1:32" ht="15" customHeight="1">
      <c r="A226" s="206"/>
      <c r="B226" s="206"/>
      <c r="C226" s="206"/>
      <c r="D226" s="206"/>
      <c r="E226" s="206"/>
      <c r="F226" s="206"/>
      <c r="G226" s="206"/>
      <c r="H226" s="206"/>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row>
    <row r="227" spans="1:32" ht="15" customHeight="1">
      <c r="A227" s="612" t="s">
        <v>120</v>
      </c>
      <c r="B227" s="609" t="s">
        <v>10</v>
      </c>
      <c r="C227" s="557"/>
      <c r="D227" s="557"/>
      <c r="E227" s="557"/>
      <c r="F227" s="557"/>
      <c r="G227" s="557"/>
      <c r="H227" s="558"/>
      <c r="I227" s="217"/>
      <c r="J227" s="217"/>
      <c r="K227" s="217"/>
      <c r="L227" s="217"/>
      <c r="M227" s="217"/>
      <c r="N227" s="217"/>
      <c r="O227" s="217"/>
      <c r="P227" s="217"/>
      <c r="Q227" s="217"/>
      <c r="R227" s="217"/>
      <c r="S227" s="217"/>
      <c r="T227" s="217"/>
      <c r="U227" s="217"/>
      <c r="V227" s="217"/>
      <c r="W227" s="217"/>
      <c r="X227" s="217"/>
      <c r="Y227" s="217"/>
      <c r="Z227" s="217"/>
      <c r="AA227" s="217"/>
      <c r="AB227" s="217"/>
      <c r="AC227" s="217"/>
      <c r="AD227" s="217"/>
      <c r="AE227" s="217"/>
      <c r="AF227" s="217"/>
    </row>
    <row r="228" spans="1:32" ht="15" customHeight="1">
      <c r="A228" s="561"/>
      <c r="B228" s="191" t="s">
        <v>113</v>
      </c>
      <c r="C228" s="191" t="s">
        <v>114</v>
      </c>
      <c r="D228" s="191" t="s">
        <v>115</v>
      </c>
      <c r="E228" s="191" t="s">
        <v>116</v>
      </c>
      <c r="F228" s="191" t="s">
        <v>21</v>
      </c>
      <c r="G228" s="205" t="s">
        <v>11</v>
      </c>
      <c r="H228" s="206"/>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row>
    <row r="229" spans="1:32" ht="15" customHeight="1">
      <c r="A229" s="562"/>
      <c r="B229" s="204">
        <v>43</v>
      </c>
      <c r="C229" s="204" t="s">
        <v>349</v>
      </c>
      <c r="D229" s="204" t="s">
        <v>349</v>
      </c>
      <c r="E229" s="204" t="s">
        <v>349</v>
      </c>
      <c r="F229" s="204" t="s">
        <v>349</v>
      </c>
      <c r="G229" s="204">
        <v>52</v>
      </c>
      <c r="H229" s="203"/>
      <c r="I229" s="217"/>
      <c r="J229" s="217"/>
      <c r="K229" s="217"/>
      <c r="L229" s="217"/>
      <c r="M229" s="217"/>
      <c r="N229" s="217"/>
      <c r="O229" s="217"/>
      <c r="P229" s="217"/>
      <c r="Q229" s="217"/>
      <c r="R229" s="217"/>
      <c r="S229" s="217"/>
      <c r="T229" s="217"/>
      <c r="U229" s="217"/>
      <c r="V229" s="217"/>
      <c r="W229" s="217"/>
      <c r="X229" s="217"/>
      <c r="Y229" s="217"/>
      <c r="Z229" s="217"/>
      <c r="AA229" s="217"/>
      <c r="AB229" s="217"/>
      <c r="AC229" s="217"/>
      <c r="AD229" s="217"/>
      <c r="AE229" s="217"/>
      <c r="AF229" s="217"/>
    </row>
    <row r="230" spans="1:32" ht="15" customHeight="1">
      <c r="A230" s="206"/>
      <c r="B230" s="206"/>
      <c r="C230" s="206"/>
      <c r="D230" s="206"/>
      <c r="E230" s="206"/>
      <c r="F230" s="206"/>
      <c r="G230" s="206"/>
      <c r="H230" s="206"/>
      <c r="I230" s="217"/>
      <c r="J230" s="217"/>
      <c r="K230" s="217"/>
      <c r="L230" s="217"/>
      <c r="M230" s="217"/>
      <c r="N230" s="217"/>
      <c r="O230" s="217"/>
      <c r="P230" s="217"/>
      <c r="Q230" s="217"/>
      <c r="R230" s="217"/>
      <c r="S230" s="217"/>
      <c r="T230" s="217"/>
      <c r="U230" s="217"/>
      <c r="V230" s="217"/>
      <c r="W230" s="217"/>
      <c r="X230" s="217"/>
      <c r="Y230" s="217"/>
      <c r="Z230" s="217"/>
      <c r="AA230" s="217"/>
      <c r="AB230" s="217"/>
      <c r="AC230" s="217"/>
      <c r="AD230" s="217"/>
      <c r="AE230" s="217"/>
      <c r="AF230" s="217"/>
    </row>
    <row r="231" spans="1:32" ht="15" customHeight="1">
      <c r="A231" s="612" t="s">
        <v>121</v>
      </c>
      <c r="B231" s="609" t="s">
        <v>10</v>
      </c>
      <c r="C231" s="557"/>
      <c r="D231" s="557"/>
      <c r="E231" s="557"/>
      <c r="F231" s="557"/>
      <c r="G231" s="557"/>
      <c r="H231" s="558"/>
      <c r="I231" s="217"/>
      <c r="J231" s="217"/>
      <c r="K231" s="217"/>
      <c r="L231" s="217"/>
      <c r="M231" s="217"/>
      <c r="N231" s="217"/>
      <c r="O231" s="217"/>
      <c r="P231" s="217"/>
      <c r="Q231" s="217"/>
      <c r="R231" s="217"/>
      <c r="S231" s="217"/>
      <c r="T231" s="217"/>
      <c r="U231" s="217"/>
      <c r="V231" s="217"/>
      <c r="W231" s="217"/>
      <c r="X231" s="217"/>
      <c r="Y231" s="217"/>
      <c r="Z231" s="217"/>
      <c r="AA231" s="217"/>
      <c r="AB231" s="217"/>
      <c r="AC231" s="217"/>
      <c r="AD231" s="217"/>
      <c r="AE231" s="217"/>
      <c r="AF231" s="217"/>
    </row>
    <row r="232" spans="1:32" ht="15" customHeight="1">
      <c r="A232" s="561"/>
      <c r="B232" s="191" t="s">
        <v>113</v>
      </c>
      <c r="C232" s="191" t="s">
        <v>114</v>
      </c>
      <c r="D232" s="191" t="s">
        <v>115</v>
      </c>
      <c r="E232" s="191" t="s">
        <v>116</v>
      </c>
      <c r="F232" s="191" t="s">
        <v>21</v>
      </c>
      <c r="G232" s="205" t="s">
        <v>11</v>
      </c>
      <c r="H232" s="206"/>
      <c r="I232" s="217"/>
      <c r="J232" s="217"/>
      <c r="K232" s="217"/>
      <c r="L232" s="217"/>
      <c r="M232" s="217"/>
      <c r="N232" s="217"/>
      <c r="O232" s="217"/>
      <c r="P232" s="217"/>
      <c r="Q232" s="217"/>
      <c r="R232" s="217"/>
      <c r="S232" s="217"/>
      <c r="T232" s="217"/>
      <c r="U232" s="217"/>
      <c r="V232" s="217"/>
      <c r="W232" s="217"/>
      <c r="X232" s="217"/>
      <c r="Y232" s="217"/>
      <c r="Z232" s="217"/>
      <c r="AA232" s="217"/>
      <c r="AB232" s="217"/>
      <c r="AC232" s="217"/>
      <c r="AD232" s="217"/>
      <c r="AE232" s="217"/>
      <c r="AF232" s="217"/>
    </row>
    <row r="233" spans="1:32" ht="15" customHeight="1">
      <c r="A233" s="562"/>
      <c r="B233" s="204">
        <v>41</v>
      </c>
      <c r="C233" s="204" t="s">
        <v>349</v>
      </c>
      <c r="D233" s="204" t="s">
        <v>349</v>
      </c>
      <c r="E233" s="204" t="s">
        <v>349</v>
      </c>
      <c r="F233" s="204" t="s">
        <v>349</v>
      </c>
      <c r="G233" s="204">
        <v>52</v>
      </c>
      <c r="H233" s="203"/>
      <c r="I233" s="217"/>
      <c r="J233" s="217"/>
      <c r="K233" s="217"/>
      <c r="L233" s="217"/>
      <c r="M233" s="217"/>
      <c r="N233" s="217"/>
      <c r="O233" s="217"/>
      <c r="P233" s="217"/>
      <c r="Q233" s="217"/>
      <c r="R233" s="217"/>
      <c r="S233" s="217"/>
      <c r="T233" s="217"/>
      <c r="U233" s="217"/>
      <c r="V233" s="217"/>
      <c r="W233" s="217"/>
      <c r="X233" s="217"/>
      <c r="Y233" s="217"/>
      <c r="Z233" s="217"/>
      <c r="AA233" s="217"/>
      <c r="AB233" s="217"/>
      <c r="AC233" s="217"/>
      <c r="AD233" s="217"/>
      <c r="AE233" s="217"/>
      <c r="AF233" s="217"/>
    </row>
    <row r="234" spans="1:32" ht="15" customHeight="1">
      <c r="A234" s="206"/>
      <c r="B234" s="206"/>
      <c r="C234" s="206"/>
      <c r="D234" s="206"/>
      <c r="E234" s="206"/>
      <c r="F234" s="206"/>
      <c r="G234" s="206"/>
      <c r="H234" s="206"/>
      <c r="I234" s="217"/>
      <c r="J234" s="217"/>
      <c r="K234" s="217"/>
      <c r="L234" s="217"/>
      <c r="M234" s="217"/>
      <c r="N234" s="217"/>
      <c r="O234" s="217"/>
      <c r="P234" s="217"/>
      <c r="Q234" s="217"/>
      <c r="R234" s="217"/>
      <c r="S234" s="217"/>
      <c r="T234" s="217"/>
      <c r="U234" s="217"/>
      <c r="V234" s="217"/>
      <c r="W234" s="217"/>
      <c r="X234" s="217"/>
      <c r="Y234" s="217"/>
      <c r="Z234" s="217"/>
      <c r="AA234" s="217"/>
      <c r="AB234" s="217"/>
      <c r="AC234" s="217"/>
      <c r="AD234" s="217"/>
      <c r="AE234" s="217"/>
      <c r="AF234" s="217"/>
    </row>
    <row r="235" spans="1:32" ht="15" customHeight="1">
      <c r="A235" s="612" t="s">
        <v>122</v>
      </c>
      <c r="B235" s="609" t="s">
        <v>10</v>
      </c>
      <c r="C235" s="557"/>
      <c r="D235" s="557"/>
      <c r="E235" s="557"/>
      <c r="F235" s="557"/>
      <c r="G235" s="557"/>
      <c r="H235" s="558"/>
      <c r="I235" s="217"/>
      <c r="J235" s="217"/>
      <c r="K235" s="217"/>
      <c r="L235" s="217"/>
      <c r="M235" s="217"/>
      <c r="N235" s="217"/>
      <c r="O235" s="217"/>
      <c r="P235" s="217"/>
      <c r="Q235" s="217"/>
      <c r="R235" s="217"/>
      <c r="S235" s="217"/>
      <c r="T235" s="217"/>
      <c r="U235" s="217"/>
      <c r="V235" s="217"/>
      <c r="W235" s="217"/>
      <c r="X235" s="217"/>
      <c r="Y235" s="217"/>
      <c r="Z235" s="217"/>
      <c r="AA235" s="217"/>
      <c r="AB235" s="217"/>
      <c r="AC235" s="217"/>
      <c r="AD235" s="217"/>
      <c r="AE235" s="217"/>
      <c r="AF235" s="217"/>
    </row>
    <row r="236" spans="1:32" ht="15" customHeight="1">
      <c r="A236" s="561"/>
      <c r="B236" s="191" t="s">
        <v>113</v>
      </c>
      <c r="C236" s="191" t="s">
        <v>114</v>
      </c>
      <c r="D236" s="191" t="s">
        <v>115</v>
      </c>
      <c r="E236" s="191" t="s">
        <v>116</v>
      </c>
      <c r="F236" s="191" t="s">
        <v>21</v>
      </c>
      <c r="G236" s="205" t="s">
        <v>11</v>
      </c>
      <c r="H236" s="206"/>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row>
    <row r="237" spans="1:32" ht="15" customHeight="1">
      <c r="A237" s="562"/>
      <c r="B237" s="204">
        <v>40</v>
      </c>
      <c r="C237" s="204" t="s">
        <v>349</v>
      </c>
      <c r="D237" s="204" t="s">
        <v>349</v>
      </c>
      <c r="E237" s="204" t="s">
        <v>349</v>
      </c>
      <c r="F237" s="204" t="s">
        <v>349</v>
      </c>
      <c r="G237" s="204">
        <v>52</v>
      </c>
      <c r="H237" s="203"/>
      <c r="I237" s="217"/>
      <c r="J237" s="217"/>
      <c r="K237" s="217"/>
      <c r="L237" s="217"/>
      <c r="M237" s="217"/>
      <c r="N237" s="217"/>
      <c r="O237" s="217"/>
      <c r="P237" s="217"/>
      <c r="Q237" s="217"/>
      <c r="R237" s="217"/>
      <c r="S237" s="217"/>
      <c r="T237" s="217"/>
      <c r="U237" s="217"/>
      <c r="V237" s="217"/>
      <c r="W237" s="217"/>
      <c r="X237" s="217"/>
      <c r="Y237" s="217"/>
      <c r="Z237" s="217"/>
      <c r="AA237" s="217"/>
      <c r="AB237" s="217"/>
      <c r="AC237" s="217"/>
      <c r="AD237" s="217"/>
      <c r="AE237" s="217"/>
      <c r="AF237" s="217"/>
    </row>
    <row r="238" spans="1:32" ht="15" customHeight="1">
      <c r="A238" s="206"/>
      <c r="B238" s="206"/>
      <c r="C238" s="206"/>
      <c r="D238" s="206"/>
      <c r="E238" s="206"/>
      <c r="F238" s="206"/>
      <c r="G238" s="206"/>
      <c r="H238" s="205"/>
      <c r="I238" s="217"/>
      <c r="J238" s="217"/>
      <c r="K238" s="217"/>
      <c r="L238" s="217"/>
      <c r="M238" s="217"/>
      <c r="N238" s="217"/>
      <c r="O238" s="217"/>
      <c r="P238" s="217"/>
      <c r="Q238" s="217"/>
      <c r="R238" s="217"/>
      <c r="S238" s="217"/>
      <c r="T238" s="217"/>
      <c r="U238" s="217"/>
      <c r="V238" s="217"/>
      <c r="W238" s="217"/>
      <c r="X238" s="217"/>
      <c r="Y238" s="217"/>
      <c r="Z238" s="217"/>
      <c r="AA238" s="217"/>
      <c r="AB238" s="217"/>
      <c r="AC238" s="217"/>
      <c r="AD238" s="217"/>
      <c r="AE238" s="217"/>
      <c r="AF238" s="217"/>
    </row>
    <row r="239" spans="1:32" ht="15" customHeight="1">
      <c r="A239" s="612" t="s">
        <v>123</v>
      </c>
      <c r="B239" s="609" t="s">
        <v>10</v>
      </c>
      <c r="C239" s="557"/>
      <c r="D239" s="557"/>
      <c r="E239" s="557"/>
      <c r="F239" s="557"/>
      <c r="G239" s="557"/>
      <c r="H239" s="558"/>
      <c r="I239" s="217"/>
      <c r="J239" s="217"/>
      <c r="K239" s="217"/>
      <c r="L239" s="217"/>
      <c r="M239" s="217"/>
      <c r="N239" s="217"/>
      <c r="O239" s="217"/>
      <c r="P239" s="217"/>
      <c r="Q239" s="217"/>
      <c r="R239" s="217"/>
      <c r="S239" s="217"/>
      <c r="T239" s="217"/>
      <c r="U239" s="217"/>
      <c r="V239" s="217"/>
      <c r="W239" s="217"/>
      <c r="X239" s="217"/>
      <c r="Y239" s="217"/>
      <c r="Z239" s="217"/>
      <c r="AA239" s="217"/>
      <c r="AB239" s="217"/>
      <c r="AC239" s="217"/>
      <c r="AD239" s="217"/>
      <c r="AE239" s="217"/>
      <c r="AF239" s="217"/>
    </row>
    <row r="240" spans="1:32" ht="15" customHeight="1">
      <c r="A240" s="561"/>
      <c r="B240" s="191" t="s">
        <v>113</v>
      </c>
      <c r="C240" s="191" t="s">
        <v>114</v>
      </c>
      <c r="D240" s="191" t="s">
        <v>115</v>
      </c>
      <c r="E240" s="191" t="s">
        <v>116</v>
      </c>
      <c r="F240" s="191" t="s">
        <v>21</v>
      </c>
      <c r="G240" s="205" t="s">
        <v>11</v>
      </c>
      <c r="H240" s="206"/>
      <c r="I240" s="217"/>
      <c r="J240" s="217"/>
      <c r="K240" s="217"/>
      <c r="L240" s="217"/>
      <c r="M240" s="217"/>
      <c r="N240" s="217"/>
      <c r="O240" s="217"/>
      <c r="P240" s="217"/>
      <c r="Q240" s="217"/>
      <c r="R240" s="217"/>
      <c r="S240" s="217"/>
      <c r="T240" s="217"/>
      <c r="U240" s="217"/>
      <c r="V240" s="217"/>
      <c r="W240" s="217"/>
      <c r="X240" s="217"/>
      <c r="Y240" s="217"/>
      <c r="Z240" s="217"/>
      <c r="AA240" s="217"/>
      <c r="AB240" s="217"/>
      <c r="AC240" s="217"/>
      <c r="AD240" s="217"/>
      <c r="AE240" s="217"/>
      <c r="AF240" s="217"/>
    </row>
    <row r="241" spans="1:32" ht="15" customHeight="1">
      <c r="A241" s="562"/>
      <c r="B241" s="204">
        <v>45</v>
      </c>
      <c r="C241" s="204" t="s">
        <v>349</v>
      </c>
      <c r="D241" s="204" t="s">
        <v>349</v>
      </c>
      <c r="E241" s="204" t="s">
        <v>349</v>
      </c>
      <c r="F241" s="204" t="s">
        <v>349</v>
      </c>
      <c r="G241" s="204">
        <v>52</v>
      </c>
      <c r="H241" s="203"/>
      <c r="I241" s="217"/>
      <c r="J241" s="217"/>
      <c r="K241" s="217"/>
      <c r="L241" s="217"/>
      <c r="M241" s="217"/>
      <c r="N241" s="217"/>
      <c r="O241" s="217"/>
      <c r="P241" s="217"/>
      <c r="Q241" s="217"/>
      <c r="R241" s="217"/>
      <c r="S241" s="217"/>
      <c r="T241" s="217"/>
      <c r="U241" s="217"/>
      <c r="V241" s="217"/>
      <c r="W241" s="217"/>
      <c r="X241" s="217"/>
      <c r="Y241" s="217"/>
      <c r="Z241" s="217"/>
      <c r="AA241" s="217"/>
      <c r="AB241" s="217"/>
      <c r="AC241" s="217"/>
      <c r="AD241" s="217"/>
      <c r="AE241" s="217"/>
      <c r="AF241" s="217"/>
    </row>
    <row r="242" spans="1:32" ht="15" customHeight="1">
      <c r="A242" s="206"/>
      <c r="B242" s="206"/>
      <c r="C242" s="206"/>
      <c r="D242" s="206"/>
      <c r="E242" s="206"/>
      <c r="F242" s="206"/>
      <c r="G242" s="206"/>
      <c r="H242" s="205"/>
      <c r="I242" s="217"/>
      <c r="J242" s="217"/>
      <c r="K242" s="217"/>
      <c r="L242" s="217"/>
      <c r="M242" s="217"/>
      <c r="N242" s="217"/>
      <c r="O242" s="217"/>
      <c r="P242" s="217"/>
      <c r="Q242" s="217"/>
      <c r="R242" s="217"/>
      <c r="S242" s="217"/>
      <c r="T242" s="217"/>
      <c r="U242" s="217"/>
      <c r="V242" s="217"/>
      <c r="W242" s="217"/>
      <c r="X242" s="217"/>
      <c r="Y242" s="217"/>
      <c r="Z242" s="217"/>
      <c r="AA242" s="217"/>
      <c r="AB242" s="217"/>
      <c r="AC242" s="217"/>
      <c r="AD242" s="217"/>
      <c r="AE242" s="217"/>
      <c r="AF242" s="217"/>
    </row>
    <row r="243" spans="1:32" ht="15" customHeight="1">
      <c r="A243" s="612" t="s">
        <v>124</v>
      </c>
      <c r="B243" s="609" t="s">
        <v>10</v>
      </c>
      <c r="C243" s="557"/>
      <c r="D243" s="557"/>
      <c r="E243" s="557"/>
      <c r="F243" s="557"/>
      <c r="G243" s="557"/>
      <c r="H243" s="558"/>
      <c r="I243" s="217"/>
      <c r="J243" s="217"/>
      <c r="K243" s="217"/>
      <c r="L243" s="217"/>
      <c r="M243" s="217"/>
      <c r="N243" s="217"/>
      <c r="O243" s="217"/>
      <c r="P243" s="217"/>
      <c r="Q243" s="217"/>
      <c r="R243" s="217"/>
      <c r="S243" s="217"/>
      <c r="T243" s="217"/>
      <c r="U243" s="217"/>
      <c r="V243" s="217"/>
      <c r="W243" s="217"/>
      <c r="X243" s="217"/>
      <c r="Y243" s="217"/>
      <c r="Z243" s="217"/>
      <c r="AA243" s="217"/>
      <c r="AB243" s="217"/>
      <c r="AC243" s="217"/>
      <c r="AD243" s="217"/>
      <c r="AE243" s="217"/>
      <c r="AF243" s="217"/>
    </row>
    <row r="244" spans="1:32" ht="15" customHeight="1">
      <c r="A244" s="561"/>
      <c r="B244" s="191" t="s">
        <v>113</v>
      </c>
      <c r="C244" s="191" t="s">
        <v>114</v>
      </c>
      <c r="D244" s="191" t="s">
        <v>115</v>
      </c>
      <c r="E244" s="191" t="s">
        <v>116</v>
      </c>
      <c r="F244" s="191" t="s">
        <v>21</v>
      </c>
      <c r="G244" s="205" t="s">
        <v>11</v>
      </c>
      <c r="H244" s="206"/>
      <c r="I244" s="217"/>
      <c r="J244" s="217"/>
      <c r="K244" s="217"/>
      <c r="L244" s="217"/>
      <c r="M244" s="217"/>
      <c r="N244" s="217"/>
      <c r="O244" s="217"/>
      <c r="P244" s="217"/>
      <c r="Q244" s="217"/>
      <c r="R244" s="217"/>
      <c r="S244" s="217"/>
      <c r="T244" s="217"/>
      <c r="U244" s="217"/>
      <c r="V244" s="217"/>
      <c r="W244" s="217"/>
      <c r="X244" s="217"/>
      <c r="Y244" s="217"/>
      <c r="Z244" s="217"/>
      <c r="AA244" s="217"/>
      <c r="AB244" s="217"/>
      <c r="AC244" s="217"/>
      <c r="AD244" s="217"/>
      <c r="AE244" s="217"/>
      <c r="AF244" s="217"/>
    </row>
    <row r="245" spans="1:32" ht="15" customHeight="1">
      <c r="A245" s="562"/>
      <c r="B245" s="204">
        <v>44</v>
      </c>
      <c r="C245" s="204" t="s">
        <v>349</v>
      </c>
      <c r="D245" s="204" t="s">
        <v>349</v>
      </c>
      <c r="E245" s="204" t="s">
        <v>349</v>
      </c>
      <c r="F245" s="204" t="s">
        <v>349</v>
      </c>
      <c r="G245" s="204">
        <v>52</v>
      </c>
      <c r="H245" s="203"/>
      <c r="I245" s="217"/>
      <c r="J245" s="217"/>
      <c r="K245" s="217"/>
      <c r="L245" s="217"/>
      <c r="M245" s="217"/>
      <c r="N245" s="217"/>
      <c r="O245" s="217"/>
      <c r="P245" s="217"/>
      <c r="Q245" s="217"/>
      <c r="R245" s="217"/>
      <c r="S245" s="217"/>
      <c r="T245" s="217"/>
      <c r="U245" s="217"/>
      <c r="V245" s="217"/>
      <c r="W245" s="217"/>
      <c r="X245" s="217"/>
      <c r="Y245" s="217"/>
      <c r="Z245" s="217"/>
      <c r="AA245" s="217"/>
      <c r="AB245" s="217"/>
      <c r="AC245" s="217"/>
      <c r="AD245" s="217"/>
      <c r="AE245" s="217"/>
      <c r="AF245" s="217"/>
    </row>
    <row r="246" spans="1:32" ht="15" customHeight="1">
      <c r="A246" s="206"/>
      <c r="B246" s="206"/>
      <c r="C246" s="206"/>
      <c r="D246" s="206"/>
      <c r="E246" s="206"/>
      <c r="F246" s="206"/>
      <c r="G246" s="206"/>
      <c r="H246" s="205"/>
      <c r="I246" s="217"/>
      <c r="J246" s="217"/>
      <c r="K246" s="217"/>
      <c r="L246" s="217"/>
      <c r="M246" s="217"/>
      <c r="N246" s="217"/>
      <c r="O246" s="217"/>
      <c r="P246" s="217"/>
      <c r="Q246" s="217"/>
      <c r="R246" s="217"/>
      <c r="S246" s="217"/>
      <c r="T246" s="217"/>
      <c r="U246" s="217"/>
      <c r="V246" s="217"/>
      <c r="W246" s="217"/>
      <c r="X246" s="217"/>
      <c r="Y246" s="217"/>
      <c r="Z246" s="217"/>
      <c r="AA246" s="217"/>
      <c r="AB246" s="217"/>
      <c r="AC246" s="217"/>
      <c r="AD246" s="217"/>
      <c r="AE246" s="217"/>
      <c r="AF246" s="217"/>
    </row>
    <row r="247" spans="1:32" ht="15" customHeight="1">
      <c r="A247" s="612" t="s">
        <v>125</v>
      </c>
      <c r="B247" s="609" t="s">
        <v>10</v>
      </c>
      <c r="C247" s="557"/>
      <c r="D247" s="557"/>
      <c r="E247" s="557"/>
      <c r="F247" s="557"/>
      <c r="G247" s="557"/>
      <c r="H247" s="558"/>
      <c r="I247" s="217"/>
      <c r="J247" s="217"/>
      <c r="K247" s="217"/>
      <c r="L247" s="217"/>
      <c r="M247" s="217"/>
      <c r="N247" s="217"/>
      <c r="O247" s="217"/>
      <c r="P247" s="217"/>
      <c r="Q247" s="217"/>
      <c r="R247" s="217"/>
      <c r="S247" s="217"/>
      <c r="T247" s="217"/>
      <c r="U247" s="217"/>
      <c r="V247" s="217"/>
      <c r="W247" s="217"/>
      <c r="X247" s="217"/>
      <c r="Y247" s="217"/>
      <c r="Z247" s="217"/>
      <c r="AA247" s="217"/>
      <c r="AB247" s="217"/>
      <c r="AC247" s="217"/>
      <c r="AD247" s="217"/>
      <c r="AE247" s="217"/>
      <c r="AF247" s="217"/>
    </row>
    <row r="248" spans="1:32" ht="15" customHeight="1">
      <c r="A248" s="561"/>
      <c r="B248" s="191" t="s">
        <v>113</v>
      </c>
      <c r="C248" s="191" t="s">
        <v>114</v>
      </c>
      <c r="D248" s="191" t="s">
        <v>115</v>
      </c>
      <c r="E248" s="191" t="s">
        <v>116</v>
      </c>
      <c r="F248" s="191" t="s">
        <v>21</v>
      </c>
      <c r="G248" s="205" t="s">
        <v>11</v>
      </c>
      <c r="H248" s="206"/>
      <c r="I248" s="217"/>
      <c r="J248" s="217"/>
      <c r="K248" s="217"/>
      <c r="L248" s="217"/>
      <c r="M248" s="217"/>
      <c r="N248" s="217"/>
      <c r="O248" s="217"/>
      <c r="P248" s="217"/>
      <c r="Q248" s="217"/>
      <c r="R248" s="217"/>
      <c r="S248" s="217"/>
      <c r="T248" s="217"/>
      <c r="U248" s="217"/>
      <c r="V248" s="217"/>
      <c r="W248" s="217"/>
      <c r="X248" s="217"/>
      <c r="Y248" s="217"/>
      <c r="Z248" s="217"/>
      <c r="AA248" s="217"/>
      <c r="AB248" s="217"/>
      <c r="AC248" s="217"/>
      <c r="AD248" s="217"/>
      <c r="AE248" s="217"/>
      <c r="AF248" s="217"/>
    </row>
    <row r="249" spans="1:32" ht="15" customHeight="1">
      <c r="A249" s="562"/>
      <c r="B249" s="204">
        <v>44</v>
      </c>
      <c r="C249" s="204" t="s">
        <v>349</v>
      </c>
      <c r="D249" s="204" t="s">
        <v>349</v>
      </c>
      <c r="E249" s="204" t="s">
        <v>349</v>
      </c>
      <c r="F249" s="204" t="s">
        <v>349</v>
      </c>
      <c r="G249" s="204">
        <v>52</v>
      </c>
      <c r="H249" s="203"/>
      <c r="I249" s="217"/>
      <c r="J249" s="217"/>
      <c r="K249" s="217"/>
      <c r="L249" s="217"/>
      <c r="M249" s="217"/>
      <c r="N249" s="217"/>
      <c r="O249" s="217"/>
      <c r="P249" s="217"/>
      <c r="Q249" s="217"/>
      <c r="R249" s="217"/>
      <c r="S249" s="217"/>
      <c r="T249" s="217"/>
      <c r="U249" s="217"/>
      <c r="V249" s="217"/>
      <c r="W249" s="217"/>
      <c r="X249" s="217"/>
      <c r="Y249" s="217"/>
      <c r="Z249" s="217"/>
      <c r="AA249" s="217"/>
      <c r="AB249" s="217"/>
      <c r="AC249" s="217"/>
      <c r="AD249" s="217"/>
      <c r="AE249" s="217"/>
      <c r="AF249" s="217"/>
    </row>
    <row r="250" spans="1:32" ht="15" customHeight="1">
      <c r="A250" s="206"/>
      <c r="B250" s="206"/>
      <c r="C250" s="206"/>
      <c r="D250" s="206"/>
      <c r="E250" s="206"/>
      <c r="F250" s="206"/>
      <c r="G250" s="206"/>
      <c r="H250" s="205"/>
      <c r="I250" s="217"/>
      <c r="J250" s="217"/>
      <c r="K250" s="217"/>
      <c r="L250" s="217"/>
      <c r="M250" s="217"/>
      <c r="N250" s="217"/>
      <c r="O250" s="217"/>
      <c r="P250" s="217"/>
      <c r="Q250" s="217"/>
      <c r="R250" s="217"/>
      <c r="S250" s="217"/>
      <c r="T250" s="217"/>
      <c r="U250" s="217"/>
      <c r="V250" s="217"/>
      <c r="W250" s="217"/>
      <c r="X250" s="217"/>
      <c r="Y250" s="217"/>
      <c r="Z250" s="217"/>
      <c r="AA250" s="217"/>
      <c r="AB250" s="217"/>
      <c r="AC250" s="217"/>
      <c r="AD250" s="217"/>
      <c r="AE250" s="217"/>
      <c r="AF250" s="217"/>
    </row>
    <row r="251" spans="1:32" ht="14.4">
      <c r="A251" s="612" t="s">
        <v>126</v>
      </c>
      <c r="B251" s="609" t="s">
        <v>10</v>
      </c>
      <c r="C251" s="557"/>
      <c r="D251" s="557"/>
      <c r="E251" s="557"/>
      <c r="F251" s="557"/>
      <c r="G251" s="557"/>
      <c r="H251" s="558"/>
      <c r="I251" s="217"/>
      <c r="J251" s="217"/>
      <c r="K251" s="217"/>
      <c r="L251" s="217"/>
      <c r="M251" s="217"/>
      <c r="N251" s="217"/>
      <c r="O251" s="217"/>
      <c r="P251" s="217"/>
      <c r="Q251" s="217"/>
      <c r="R251" s="217"/>
      <c r="S251" s="217"/>
      <c r="T251" s="217"/>
      <c r="U251" s="217"/>
      <c r="V251" s="217"/>
      <c r="W251" s="217"/>
      <c r="X251" s="217"/>
      <c r="Y251" s="217"/>
      <c r="Z251" s="217"/>
      <c r="AA251" s="217"/>
      <c r="AB251" s="217"/>
      <c r="AC251" s="217"/>
      <c r="AD251" s="217"/>
      <c r="AE251" s="217"/>
      <c r="AF251" s="217"/>
    </row>
    <row r="252" spans="1:32" ht="15" customHeight="1">
      <c r="A252" s="561"/>
      <c r="B252" s="191" t="s">
        <v>113</v>
      </c>
      <c r="C252" s="191" t="s">
        <v>114</v>
      </c>
      <c r="D252" s="191" t="s">
        <v>115</v>
      </c>
      <c r="E252" s="191" t="s">
        <v>116</v>
      </c>
      <c r="F252" s="191" t="s">
        <v>21</v>
      </c>
      <c r="G252" s="205" t="s">
        <v>11</v>
      </c>
      <c r="H252" s="206"/>
      <c r="I252" s="217"/>
      <c r="J252" s="217"/>
      <c r="K252" s="217"/>
      <c r="L252" s="217"/>
      <c r="M252" s="217"/>
      <c r="N252" s="217"/>
      <c r="O252" s="217"/>
      <c r="P252" s="217"/>
      <c r="Q252" s="217"/>
      <c r="R252" s="217"/>
      <c r="S252" s="217"/>
      <c r="T252" s="217"/>
      <c r="U252" s="217"/>
      <c r="V252" s="217"/>
      <c r="W252" s="217"/>
      <c r="X252" s="217"/>
      <c r="Y252" s="217"/>
      <c r="Z252" s="217"/>
      <c r="AA252" s="217"/>
      <c r="AB252" s="217"/>
      <c r="AC252" s="217"/>
      <c r="AD252" s="217"/>
      <c r="AE252" s="217"/>
      <c r="AF252" s="217"/>
    </row>
    <row r="253" spans="1:32" ht="15" customHeight="1">
      <c r="A253" s="562"/>
      <c r="B253" s="204">
        <v>45</v>
      </c>
      <c r="C253" s="204" t="s">
        <v>349</v>
      </c>
      <c r="D253" s="204" t="s">
        <v>349</v>
      </c>
      <c r="E253" s="204" t="s">
        <v>349</v>
      </c>
      <c r="F253" s="204" t="s">
        <v>349</v>
      </c>
      <c r="G253" s="204">
        <v>52</v>
      </c>
      <c r="H253" s="203"/>
      <c r="I253" s="217"/>
      <c r="J253" s="217"/>
      <c r="K253" s="217"/>
      <c r="L253" s="217"/>
      <c r="M253" s="217"/>
      <c r="N253" s="217"/>
      <c r="O253" s="217"/>
      <c r="P253" s="217"/>
      <c r="Q253" s="217"/>
      <c r="R253" s="217"/>
      <c r="S253" s="217"/>
      <c r="T253" s="217"/>
      <c r="U253" s="217"/>
      <c r="V253" s="217"/>
      <c r="W253" s="217"/>
      <c r="X253" s="217"/>
      <c r="Y253" s="217"/>
      <c r="Z253" s="217"/>
      <c r="AA253" s="217"/>
      <c r="AB253" s="217"/>
      <c r="AC253" s="217"/>
      <c r="AD253" s="217"/>
      <c r="AE253" s="217"/>
      <c r="AF253" s="217"/>
    </row>
    <row r="254" spans="1:32" ht="15" customHeight="1">
      <c r="A254" s="206"/>
      <c r="B254" s="206"/>
      <c r="C254" s="206"/>
      <c r="D254" s="206"/>
      <c r="E254" s="206"/>
      <c r="F254" s="206"/>
      <c r="G254" s="206"/>
      <c r="H254" s="205"/>
      <c r="I254" s="217"/>
      <c r="J254" s="217"/>
      <c r="K254" s="217"/>
      <c r="L254" s="217"/>
      <c r="M254" s="217"/>
      <c r="N254" s="217"/>
      <c r="O254" s="217"/>
      <c r="P254" s="217"/>
      <c r="Q254" s="217"/>
      <c r="R254" s="217"/>
      <c r="S254" s="217"/>
      <c r="T254" s="217"/>
      <c r="U254" s="217"/>
      <c r="V254" s="217"/>
      <c r="W254" s="217"/>
      <c r="X254" s="217"/>
      <c r="Y254" s="217"/>
      <c r="Z254" s="217"/>
      <c r="AA254" s="217"/>
      <c r="AB254" s="217"/>
      <c r="AC254" s="217"/>
      <c r="AD254" s="217"/>
      <c r="AE254" s="217"/>
      <c r="AF254" s="217"/>
    </row>
    <row r="255" spans="1:32" ht="15" customHeight="1">
      <c r="A255" s="612" t="s">
        <v>127</v>
      </c>
      <c r="B255" s="609" t="s">
        <v>10</v>
      </c>
      <c r="C255" s="557"/>
      <c r="D255" s="557"/>
      <c r="E255" s="557"/>
      <c r="F255" s="557"/>
      <c r="G255" s="557"/>
      <c r="H255" s="558"/>
      <c r="I255" s="217"/>
      <c r="J255" s="217"/>
      <c r="K255" s="217"/>
      <c r="L255" s="217"/>
      <c r="M255" s="217"/>
      <c r="N255" s="217"/>
      <c r="O255" s="217"/>
      <c r="P255" s="217"/>
      <c r="Q255" s="217"/>
      <c r="R255" s="217"/>
      <c r="S255" s="217"/>
      <c r="T255" s="217"/>
      <c r="U255" s="217"/>
      <c r="V255" s="217"/>
      <c r="W255" s="217"/>
      <c r="X255" s="217"/>
      <c r="Y255" s="217"/>
      <c r="Z255" s="217"/>
      <c r="AA255" s="217"/>
      <c r="AB255" s="217"/>
      <c r="AC255" s="217"/>
      <c r="AD255" s="217"/>
      <c r="AE255" s="217"/>
      <c r="AF255" s="217"/>
    </row>
    <row r="256" spans="1:32" ht="15" customHeight="1">
      <c r="A256" s="561"/>
      <c r="B256" s="191" t="s">
        <v>113</v>
      </c>
      <c r="C256" s="191" t="s">
        <v>114</v>
      </c>
      <c r="D256" s="191" t="s">
        <v>115</v>
      </c>
      <c r="E256" s="191" t="s">
        <v>116</v>
      </c>
      <c r="F256" s="191" t="s">
        <v>21</v>
      </c>
      <c r="G256" s="205" t="s">
        <v>11</v>
      </c>
      <c r="H256" s="206"/>
      <c r="I256" s="217"/>
      <c r="J256" s="217"/>
      <c r="K256" s="217"/>
      <c r="L256" s="217"/>
      <c r="M256" s="217"/>
      <c r="N256" s="217"/>
      <c r="O256" s="217"/>
      <c r="P256" s="217"/>
      <c r="Q256" s="217"/>
      <c r="R256" s="217"/>
      <c r="S256" s="217"/>
      <c r="T256" s="217"/>
      <c r="U256" s="217"/>
      <c r="V256" s="217"/>
      <c r="W256" s="217"/>
      <c r="X256" s="217"/>
      <c r="Y256" s="217"/>
      <c r="Z256" s="217"/>
      <c r="AA256" s="217"/>
      <c r="AB256" s="217"/>
      <c r="AC256" s="217"/>
      <c r="AD256" s="217"/>
      <c r="AE256" s="217"/>
      <c r="AF256" s="217"/>
    </row>
    <row r="257" spans="1:32" ht="15" customHeight="1">
      <c r="A257" s="562"/>
      <c r="B257" s="204">
        <v>44</v>
      </c>
      <c r="C257" s="204" t="s">
        <v>349</v>
      </c>
      <c r="D257" s="204" t="s">
        <v>349</v>
      </c>
      <c r="E257" s="204" t="s">
        <v>349</v>
      </c>
      <c r="F257" s="204" t="s">
        <v>349</v>
      </c>
      <c r="G257" s="204">
        <v>52</v>
      </c>
      <c r="H257" s="203"/>
      <c r="I257" s="217"/>
      <c r="J257" s="217"/>
      <c r="K257" s="217"/>
      <c r="L257" s="217"/>
      <c r="M257" s="217"/>
      <c r="N257" s="217"/>
      <c r="O257" s="217"/>
      <c r="P257" s="217"/>
      <c r="Q257" s="217"/>
      <c r="R257" s="217"/>
      <c r="S257" s="217"/>
      <c r="T257" s="217"/>
      <c r="U257" s="217"/>
      <c r="V257" s="217"/>
      <c r="W257" s="217"/>
      <c r="X257" s="217"/>
      <c r="Y257" s="217"/>
      <c r="Z257" s="217"/>
      <c r="AA257" s="217"/>
      <c r="AB257" s="217"/>
      <c r="AC257" s="217"/>
      <c r="AD257" s="217"/>
      <c r="AE257" s="217"/>
      <c r="AF257" s="217"/>
    </row>
    <row r="258" spans="1:32" ht="15" customHeight="1">
      <c r="A258" s="206"/>
      <c r="B258" s="206"/>
      <c r="C258" s="206"/>
      <c r="D258" s="206"/>
      <c r="E258" s="206"/>
      <c r="F258" s="206"/>
      <c r="G258" s="206"/>
      <c r="H258" s="205"/>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row>
    <row r="259" spans="1:32" ht="15" customHeight="1">
      <c r="A259" s="612" t="s">
        <v>128</v>
      </c>
      <c r="B259" s="609" t="s">
        <v>10</v>
      </c>
      <c r="C259" s="557"/>
      <c r="D259" s="557"/>
      <c r="E259" s="557"/>
      <c r="F259" s="557"/>
      <c r="G259" s="557"/>
      <c r="H259" s="558"/>
      <c r="I259" s="217"/>
      <c r="J259" s="217"/>
      <c r="K259" s="217"/>
      <c r="L259" s="217"/>
      <c r="M259" s="217"/>
      <c r="N259" s="217"/>
      <c r="O259" s="217"/>
      <c r="P259" s="217"/>
      <c r="Q259" s="217"/>
      <c r="R259" s="217"/>
      <c r="S259" s="217"/>
      <c r="T259" s="217"/>
      <c r="U259" s="217"/>
      <c r="V259" s="217"/>
      <c r="W259" s="217"/>
      <c r="X259" s="217"/>
      <c r="Y259" s="217"/>
      <c r="Z259" s="217"/>
      <c r="AA259" s="217"/>
      <c r="AB259" s="217"/>
      <c r="AC259" s="217"/>
      <c r="AD259" s="217"/>
      <c r="AE259" s="217"/>
      <c r="AF259" s="217"/>
    </row>
    <row r="260" spans="1:32" ht="15" customHeight="1">
      <c r="A260" s="561"/>
      <c r="B260" s="191" t="s">
        <v>113</v>
      </c>
      <c r="C260" s="191" t="s">
        <v>114</v>
      </c>
      <c r="D260" s="191" t="s">
        <v>115</v>
      </c>
      <c r="E260" s="191" t="s">
        <v>116</v>
      </c>
      <c r="F260" s="191" t="s">
        <v>21</v>
      </c>
      <c r="G260" s="205" t="s">
        <v>11</v>
      </c>
      <c r="H260" s="206"/>
      <c r="I260" s="217"/>
      <c r="J260" s="217"/>
      <c r="K260" s="217"/>
      <c r="L260" s="217"/>
      <c r="M260" s="217"/>
      <c r="N260" s="217"/>
      <c r="O260" s="217"/>
      <c r="P260" s="217"/>
      <c r="Q260" s="217"/>
      <c r="R260" s="217"/>
      <c r="S260" s="217"/>
      <c r="T260" s="217"/>
      <c r="U260" s="217"/>
      <c r="V260" s="217"/>
      <c r="W260" s="217"/>
      <c r="X260" s="217"/>
      <c r="Y260" s="217"/>
      <c r="Z260" s="217"/>
      <c r="AA260" s="217"/>
      <c r="AB260" s="217"/>
      <c r="AC260" s="217"/>
      <c r="AD260" s="217"/>
      <c r="AE260" s="217"/>
      <c r="AF260" s="217"/>
    </row>
    <row r="261" spans="1:32" ht="15" customHeight="1">
      <c r="A261" s="562"/>
      <c r="B261" s="204">
        <v>46</v>
      </c>
      <c r="C261" s="204" t="s">
        <v>349</v>
      </c>
      <c r="D261" s="204" t="s">
        <v>349</v>
      </c>
      <c r="E261" s="204" t="s">
        <v>349</v>
      </c>
      <c r="F261" s="204" t="s">
        <v>349</v>
      </c>
      <c r="G261" s="204">
        <v>51</v>
      </c>
      <c r="H261" s="203"/>
      <c r="I261" s="217"/>
      <c r="J261" s="217"/>
      <c r="K261" s="217"/>
      <c r="L261" s="217"/>
      <c r="M261" s="217"/>
      <c r="N261" s="217"/>
      <c r="O261" s="217"/>
      <c r="P261" s="217"/>
      <c r="Q261" s="217"/>
      <c r="R261" s="217"/>
      <c r="S261" s="217"/>
      <c r="T261" s="217"/>
      <c r="U261" s="217"/>
      <c r="V261" s="217"/>
      <c r="W261" s="217"/>
      <c r="X261" s="217"/>
      <c r="Y261" s="217"/>
      <c r="Z261" s="217"/>
      <c r="AA261" s="217"/>
      <c r="AB261" s="217"/>
      <c r="AC261" s="217"/>
      <c r="AD261" s="217"/>
      <c r="AE261" s="217"/>
      <c r="AF261" s="217"/>
    </row>
    <row r="262" spans="1:32" ht="15" customHeight="1">
      <c r="A262" s="206"/>
      <c r="B262" s="206"/>
      <c r="C262" s="206"/>
      <c r="D262" s="206"/>
      <c r="E262" s="206"/>
      <c r="F262" s="206"/>
      <c r="G262" s="206"/>
      <c r="H262" s="205"/>
      <c r="I262" s="217"/>
      <c r="J262" s="217"/>
      <c r="K262" s="217"/>
      <c r="L262" s="217"/>
      <c r="M262" s="217"/>
      <c r="N262" s="217"/>
      <c r="O262" s="217"/>
      <c r="P262" s="217"/>
      <c r="Q262" s="217"/>
      <c r="R262" s="217"/>
      <c r="S262" s="217"/>
      <c r="T262" s="217"/>
      <c r="U262" s="217"/>
      <c r="V262" s="217"/>
      <c r="W262" s="217"/>
      <c r="X262" s="217"/>
      <c r="Y262" s="217"/>
      <c r="Z262" s="217"/>
      <c r="AA262" s="217"/>
      <c r="AB262" s="217"/>
      <c r="AC262" s="217"/>
      <c r="AD262" s="217"/>
      <c r="AE262" s="217"/>
      <c r="AF262" s="217"/>
    </row>
    <row r="263" spans="1:32" ht="15" customHeight="1">
      <c r="A263" s="612" t="s">
        <v>129</v>
      </c>
      <c r="B263" s="609" t="s">
        <v>10</v>
      </c>
      <c r="C263" s="557"/>
      <c r="D263" s="557"/>
      <c r="E263" s="557"/>
      <c r="F263" s="557"/>
      <c r="G263" s="557"/>
      <c r="H263" s="558"/>
      <c r="I263" s="217"/>
      <c r="J263" s="217"/>
      <c r="K263" s="217"/>
      <c r="L263" s="217"/>
      <c r="M263" s="217"/>
      <c r="N263" s="217"/>
      <c r="O263" s="217"/>
      <c r="P263" s="217"/>
      <c r="Q263" s="217"/>
      <c r="R263" s="217"/>
      <c r="S263" s="217"/>
      <c r="T263" s="217"/>
      <c r="U263" s="217"/>
      <c r="V263" s="217"/>
      <c r="W263" s="217"/>
      <c r="X263" s="217"/>
      <c r="Y263" s="217"/>
      <c r="Z263" s="217"/>
      <c r="AA263" s="217"/>
      <c r="AB263" s="217"/>
      <c r="AC263" s="217"/>
      <c r="AD263" s="217"/>
      <c r="AE263" s="217"/>
      <c r="AF263" s="217"/>
    </row>
    <row r="264" spans="1:32" ht="15" customHeight="1">
      <c r="A264" s="561"/>
      <c r="B264" s="191" t="s">
        <v>113</v>
      </c>
      <c r="C264" s="191" t="s">
        <v>114</v>
      </c>
      <c r="D264" s="191" t="s">
        <v>115</v>
      </c>
      <c r="E264" s="191" t="s">
        <v>116</v>
      </c>
      <c r="F264" s="191" t="s">
        <v>21</v>
      </c>
      <c r="G264" s="205" t="s">
        <v>11</v>
      </c>
      <c r="H264" s="206"/>
      <c r="I264" s="217"/>
      <c r="J264" s="217"/>
      <c r="K264" s="217"/>
      <c r="L264" s="217"/>
      <c r="M264" s="217"/>
      <c r="N264" s="217"/>
      <c r="O264" s="217"/>
      <c r="P264" s="217"/>
      <c r="Q264" s="217"/>
      <c r="R264" s="217"/>
      <c r="S264" s="217"/>
      <c r="T264" s="217"/>
      <c r="U264" s="217"/>
      <c r="V264" s="217"/>
      <c r="W264" s="217"/>
      <c r="X264" s="217"/>
      <c r="Y264" s="217"/>
      <c r="Z264" s="217"/>
      <c r="AA264" s="217"/>
      <c r="AB264" s="217"/>
      <c r="AC264" s="217"/>
      <c r="AD264" s="217"/>
      <c r="AE264" s="217"/>
      <c r="AF264" s="217"/>
    </row>
    <row r="265" spans="1:32" ht="15" customHeight="1">
      <c r="A265" s="562"/>
      <c r="B265" s="204">
        <v>46</v>
      </c>
      <c r="C265" s="204" t="s">
        <v>349</v>
      </c>
      <c r="D265" s="204" t="s">
        <v>349</v>
      </c>
      <c r="E265" s="204" t="s">
        <v>349</v>
      </c>
      <c r="F265" s="204" t="s">
        <v>349</v>
      </c>
      <c r="G265" s="204">
        <v>52</v>
      </c>
      <c r="H265" s="203"/>
      <c r="I265" s="217"/>
      <c r="J265" s="217"/>
      <c r="K265" s="217"/>
      <c r="L265" s="217"/>
      <c r="M265" s="217"/>
      <c r="N265" s="217"/>
      <c r="O265" s="217"/>
      <c r="P265" s="217"/>
      <c r="Q265" s="217"/>
      <c r="R265" s="217"/>
      <c r="S265" s="217"/>
      <c r="T265" s="217"/>
      <c r="U265" s="217"/>
      <c r="V265" s="217"/>
      <c r="W265" s="217"/>
      <c r="X265" s="217"/>
      <c r="Y265" s="217"/>
      <c r="Z265" s="217"/>
      <c r="AA265" s="217"/>
      <c r="AB265" s="217"/>
      <c r="AC265" s="217"/>
      <c r="AD265" s="217"/>
      <c r="AE265" s="217"/>
      <c r="AF265" s="217"/>
    </row>
    <row r="266" spans="1:32" ht="15" customHeight="1">
      <c r="A266" s="206"/>
      <c r="B266" s="206"/>
      <c r="C266" s="206"/>
      <c r="D266" s="206"/>
      <c r="E266" s="206"/>
      <c r="F266" s="206"/>
      <c r="G266" s="206"/>
      <c r="H266" s="205"/>
      <c r="I266" s="217"/>
      <c r="J266" s="217"/>
      <c r="K266" s="217"/>
      <c r="L266" s="217"/>
      <c r="M266" s="217"/>
      <c r="N266" s="217"/>
      <c r="O266" s="217"/>
      <c r="P266" s="217"/>
      <c r="Q266" s="217"/>
      <c r="R266" s="217"/>
      <c r="S266" s="217"/>
      <c r="T266" s="217"/>
      <c r="U266" s="217"/>
      <c r="V266" s="217"/>
      <c r="W266" s="217"/>
      <c r="X266" s="217"/>
      <c r="Y266" s="217"/>
      <c r="Z266" s="217"/>
      <c r="AA266" s="217"/>
      <c r="AB266" s="217"/>
      <c r="AC266" s="217"/>
      <c r="AD266" s="217"/>
      <c r="AE266" s="217"/>
      <c r="AF266" s="217"/>
    </row>
    <row r="267" spans="1:32" ht="15" customHeight="1">
      <c r="A267" s="612" t="s">
        <v>130</v>
      </c>
      <c r="B267" s="609" t="s">
        <v>10</v>
      </c>
      <c r="C267" s="557"/>
      <c r="D267" s="557"/>
      <c r="E267" s="557"/>
      <c r="F267" s="557"/>
      <c r="G267" s="557"/>
      <c r="H267" s="558"/>
      <c r="I267" s="217"/>
      <c r="J267" s="217"/>
      <c r="K267" s="217"/>
      <c r="L267" s="217"/>
      <c r="M267" s="217"/>
      <c r="N267" s="217"/>
      <c r="O267" s="217"/>
      <c r="P267" s="217"/>
      <c r="Q267" s="217"/>
      <c r="R267" s="217"/>
      <c r="S267" s="217"/>
      <c r="T267" s="217"/>
      <c r="U267" s="217"/>
      <c r="V267" s="217"/>
      <c r="W267" s="217"/>
      <c r="X267" s="217"/>
      <c r="Y267" s="217"/>
      <c r="Z267" s="217"/>
      <c r="AA267" s="217"/>
      <c r="AB267" s="217"/>
      <c r="AC267" s="217"/>
      <c r="AD267" s="217"/>
      <c r="AE267" s="217"/>
      <c r="AF267" s="217"/>
    </row>
    <row r="268" spans="1:32" ht="15" customHeight="1">
      <c r="A268" s="561"/>
      <c r="B268" s="191" t="s">
        <v>113</v>
      </c>
      <c r="C268" s="191" t="s">
        <v>114</v>
      </c>
      <c r="D268" s="191" t="s">
        <v>115</v>
      </c>
      <c r="E268" s="191" t="s">
        <v>116</v>
      </c>
      <c r="F268" s="191" t="s">
        <v>21</v>
      </c>
      <c r="G268" s="205" t="s">
        <v>11</v>
      </c>
      <c r="H268" s="206"/>
      <c r="I268" s="217"/>
      <c r="J268" s="217"/>
      <c r="K268" s="217"/>
      <c r="L268" s="217"/>
      <c r="M268" s="217"/>
      <c r="N268" s="217"/>
      <c r="O268" s="217"/>
      <c r="P268" s="217"/>
      <c r="Q268" s="217"/>
      <c r="R268" s="217"/>
      <c r="S268" s="217"/>
      <c r="T268" s="217"/>
      <c r="U268" s="217"/>
      <c r="V268" s="217"/>
      <c r="W268" s="217"/>
      <c r="X268" s="217"/>
      <c r="Y268" s="217"/>
      <c r="Z268" s="217"/>
      <c r="AA268" s="217"/>
      <c r="AB268" s="217"/>
      <c r="AC268" s="217"/>
      <c r="AD268" s="217"/>
      <c r="AE268" s="217"/>
      <c r="AF268" s="217"/>
    </row>
    <row r="269" spans="1:32" ht="15" customHeight="1">
      <c r="A269" s="562"/>
      <c r="B269" s="204">
        <v>44</v>
      </c>
      <c r="C269" s="204" t="s">
        <v>349</v>
      </c>
      <c r="D269" s="204" t="s">
        <v>349</v>
      </c>
      <c r="E269" s="204" t="s">
        <v>349</v>
      </c>
      <c r="F269" s="204" t="s">
        <v>349</v>
      </c>
      <c r="G269" s="204">
        <v>52</v>
      </c>
      <c r="H269" s="203"/>
      <c r="I269" s="217"/>
      <c r="J269" s="217"/>
      <c r="K269" s="217"/>
      <c r="L269" s="217"/>
      <c r="M269" s="217"/>
      <c r="N269" s="217"/>
      <c r="O269" s="217"/>
      <c r="P269" s="217"/>
      <c r="Q269" s="217"/>
      <c r="R269" s="217"/>
      <c r="S269" s="217"/>
      <c r="T269" s="217"/>
      <c r="U269" s="217"/>
      <c r="V269" s="217"/>
      <c r="W269" s="217"/>
      <c r="X269" s="217"/>
      <c r="Y269" s="217"/>
      <c r="Z269" s="217"/>
      <c r="AA269" s="217"/>
      <c r="AB269" s="217"/>
      <c r="AC269" s="217"/>
      <c r="AD269" s="217"/>
      <c r="AE269" s="217"/>
      <c r="AF269" s="217"/>
    </row>
    <row r="270" spans="1:32" ht="15" customHeight="1">
      <c r="A270" s="206"/>
      <c r="B270" s="206"/>
      <c r="C270" s="206"/>
      <c r="D270" s="206"/>
      <c r="E270" s="206"/>
      <c r="F270" s="206"/>
      <c r="G270" s="206"/>
      <c r="H270" s="205"/>
      <c r="I270" s="217"/>
      <c r="J270" s="217"/>
      <c r="K270" s="217"/>
      <c r="L270" s="217"/>
      <c r="M270" s="217"/>
      <c r="N270" s="217"/>
      <c r="O270" s="217"/>
      <c r="P270" s="217"/>
      <c r="Q270" s="217"/>
      <c r="R270" s="217"/>
      <c r="S270" s="217"/>
      <c r="T270" s="217"/>
      <c r="U270" s="217"/>
      <c r="V270" s="217"/>
      <c r="W270" s="217"/>
      <c r="X270" s="217"/>
      <c r="Y270" s="217"/>
      <c r="Z270" s="217"/>
      <c r="AA270" s="217"/>
      <c r="AB270" s="217"/>
      <c r="AC270" s="217"/>
      <c r="AD270" s="217"/>
      <c r="AE270" s="217"/>
      <c r="AF270" s="217"/>
    </row>
    <row r="271" spans="1:32" ht="15" customHeight="1">
      <c r="A271" s="612" t="s">
        <v>131</v>
      </c>
      <c r="B271" s="609" t="s">
        <v>10</v>
      </c>
      <c r="C271" s="557"/>
      <c r="D271" s="557"/>
      <c r="E271" s="557"/>
      <c r="F271" s="557"/>
      <c r="G271" s="557"/>
      <c r="H271" s="558"/>
      <c r="I271" s="217"/>
      <c r="J271" s="217"/>
      <c r="K271" s="217"/>
      <c r="L271" s="217"/>
      <c r="M271" s="217"/>
      <c r="N271" s="217"/>
      <c r="O271" s="217"/>
      <c r="P271" s="217"/>
      <c r="Q271" s="217"/>
      <c r="R271" s="217"/>
      <c r="S271" s="217"/>
      <c r="T271" s="217"/>
      <c r="U271" s="217"/>
      <c r="V271" s="217"/>
      <c r="W271" s="217"/>
      <c r="X271" s="217"/>
      <c r="Y271" s="217"/>
      <c r="Z271" s="217"/>
      <c r="AA271" s="217"/>
      <c r="AB271" s="217"/>
      <c r="AC271" s="217"/>
      <c r="AD271" s="217"/>
      <c r="AE271" s="217"/>
      <c r="AF271" s="217"/>
    </row>
    <row r="272" spans="1:32" ht="15" customHeight="1">
      <c r="A272" s="561"/>
      <c r="B272" s="191" t="s">
        <v>113</v>
      </c>
      <c r="C272" s="191" t="s">
        <v>114</v>
      </c>
      <c r="D272" s="191" t="s">
        <v>115</v>
      </c>
      <c r="E272" s="191" t="s">
        <v>116</v>
      </c>
      <c r="F272" s="191" t="s">
        <v>21</v>
      </c>
      <c r="G272" s="205" t="s">
        <v>11</v>
      </c>
      <c r="H272" s="206"/>
      <c r="I272" s="217"/>
      <c r="J272" s="217"/>
      <c r="K272" s="217"/>
      <c r="L272" s="217"/>
      <c r="M272" s="217"/>
      <c r="N272" s="217"/>
      <c r="O272" s="217"/>
      <c r="P272" s="217"/>
      <c r="Q272" s="217"/>
      <c r="R272" s="217"/>
      <c r="S272" s="217"/>
      <c r="T272" s="217"/>
      <c r="U272" s="217"/>
      <c r="V272" s="217"/>
      <c r="W272" s="217"/>
      <c r="X272" s="217"/>
      <c r="Y272" s="217"/>
      <c r="Z272" s="217"/>
      <c r="AA272" s="217"/>
      <c r="AB272" s="217"/>
      <c r="AC272" s="217"/>
      <c r="AD272" s="217"/>
      <c r="AE272" s="217"/>
      <c r="AF272" s="217"/>
    </row>
    <row r="273" spans="1:32" ht="15" customHeight="1">
      <c r="A273" s="562"/>
      <c r="B273" s="204">
        <v>45</v>
      </c>
      <c r="C273" s="204" t="s">
        <v>349</v>
      </c>
      <c r="D273" s="204" t="s">
        <v>349</v>
      </c>
      <c r="E273" s="204" t="s">
        <v>349</v>
      </c>
      <c r="F273" s="204" t="s">
        <v>349</v>
      </c>
      <c r="G273" s="204">
        <v>51</v>
      </c>
      <c r="H273" s="203"/>
      <c r="I273" s="217"/>
      <c r="J273" s="217"/>
      <c r="K273" s="217"/>
      <c r="L273" s="217"/>
      <c r="M273" s="217"/>
      <c r="N273" s="217"/>
      <c r="O273" s="217"/>
      <c r="P273" s="217"/>
      <c r="Q273" s="217"/>
      <c r="R273" s="217"/>
      <c r="S273" s="217"/>
      <c r="T273" s="217"/>
      <c r="U273" s="217"/>
      <c r="V273" s="217"/>
      <c r="W273" s="217"/>
      <c r="X273" s="217"/>
      <c r="Y273" s="217"/>
      <c r="Z273" s="217"/>
      <c r="AA273" s="217"/>
      <c r="AB273" s="217"/>
      <c r="AC273" s="217"/>
      <c r="AD273" s="217"/>
      <c r="AE273" s="217"/>
      <c r="AF273" s="217"/>
    </row>
    <row r="274" spans="1:32" ht="15" customHeight="1">
      <c r="A274" s="206"/>
      <c r="B274" s="206"/>
      <c r="C274" s="206"/>
      <c r="D274" s="206"/>
      <c r="E274" s="206"/>
      <c r="F274" s="206"/>
      <c r="G274" s="206"/>
      <c r="H274" s="205"/>
      <c r="I274" s="217"/>
      <c r="J274" s="217"/>
      <c r="K274" s="217"/>
      <c r="L274" s="217"/>
      <c r="M274" s="217"/>
      <c r="N274" s="217"/>
      <c r="O274" s="217"/>
      <c r="P274" s="217"/>
      <c r="Q274" s="217"/>
      <c r="R274" s="217"/>
      <c r="S274" s="217"/>
      <c r="T274" s="217"/>
      <c r="U274" s="217"/>
      <c r="V274" s="217"/>
      <c r="W274" s="217"/>
      <c r="X274" s="217"/>
      <c r="Y274" s="217"/>
      <c r="Z274" s="217"/>
      <c r="AA274" s="217"/>
      <c r="AB274" s="217"/>
      <c r="AC274" s="217"/>
      <c r="AD274" s="217"/>
      <c r="AE274" s="217"/>
      <c r="AF274" s="217"/>
    </row>
    <row r="275" spans="1:32" ht="15" customHeight="1">
      <c r="A275" s="612" t="s">
        <v>132</v>
      </c>
      <c r="B275" s="609" t="s">
        <v>10</v>
      </c>
      <c r="C275" s="557"/>
      <c r="D275" s="557"/>
      <c r="E275" s="557"/>
      <c r="F275" s="557"/>
      <c r="G275" s="557"/>
      <c r="H275" s="558"/>
      <c r="I275" s="217"/>
      <c r="J275" s="217"/>
      <c r="K275" s="217"/>
      <c r="L275" s="217"/>
      <c r="M275" s="217"/>
      <c r="N275" s="217"/>
      <c r="O275" s="217"/>
      <c r="P275" s="217"/>
      <c r="Q275" s="217"/>
      <c r="R275" s="217"/>
      <c r="S275" s="217"/>
      <c r="T275" s="217"/>
      <c r="U275" s="217"/>
      <c r="V275" s="217"/>
      <c r="W275" s="217"/>
      <c r="X275" s="217"/>
      <c r="Y275" s="217"/>
      <c r="Z275" s="217"/>
      <c r="AA275" s="217"/>
      <c r="AB275" s="217"/>
      <c r="AC275" s="217"/>
      <c r="AD275" s="217"/>
      <c r="AE275" s="217"/>
      <c r="AF275" s="217"/>
    </row>
    <row r="276" spans="1:32" ht="15" customHeight="1">
      <c r="A276" s="561"/>
      <c r="B276" s="191" t="s">
        <v>113</v>
      </c>
      <c r="C276" s="191" t="s">
        <v>114</v>
      </c>
      <c r="D276" s="191" t="s">
        <v>115</v>
      </c>
      <c r="E276" s="191" t="s">
        <v>116</v>
      </c>
      <c r="F276" s="191" t="s">
        <v>21</v>
      </c>
      <c r="G276" s="205" t="s">
        <v>11</v>
      </c>
      <c r="H276" s="206"/>
      <c r="I276" s="217"/>
      <c r="J276" s="217"/>
      <c r="K276" s="217"/>
      <c r="L276" s="217"/>
      <c r="M276" s="217"/>
      <c r="N276" s="217"/>
      <c r="O276" s="217"/>
      <c r="P276" s="217"/>
      <c r="Q276" s="217"/>
      <c r="R276" s="217"/>
      <c r="S276" s="217"/>
      <c r="T276" s="217"/>
      <c r="U276" s="217"/>
      <c r="V276" s="217"/>
      <c r="W276" s="217"/>
      <c r="X276" s="217"/>
      <c r="Y276" s="217"/>
      <c r="Z276" s="217"/>
      <c r="AA276" s="217"/>
      <c r="AB276" s="217"/>
      <c r="AC276" s="217"/>
      <c r="AD276" s="217"/>
      <c r="AE276" s="217"/>
      <c r="AF276" s="217"/>
    </row>
    <row r="277" spans="1:32" ht="15" customHeight="1">
      <c r="A277" s="562"/>
      <c r="B277" s="204">
        <v>49</v>
      </c>
      <c r="C277" s="204" t="s">
        <v>349</v>
      </c>
      <c r="D277" s="204" t="s">
        <v>349</v>
      </c>
      <c r="E277" s="204" t="s">
        <v>349</v>
      </c>
      <c r="F277" s="204" t="s">
        <v>349</v>
      </c>
      <c r="G277" s="203">
        <v>52</v>
      </c>
      <c r="H277" s="203"/>
      <c r="I277" s="217"/>
      <c r="J277" s="217"/>
      <c r="K277" s="217"/>
      <c r="L277" s="217"/>
      <c r="M277" s="217"/>
      <c r="N277" s="217"/>
      <c r="O277" s="217"/>
      <c r="P277" s="217"/>
      <c r="Q277" s="217"/>
      <c r="R277" s="217"/>
      <c r="S277" s="217"/>
      <c r="T277" s="217"/>
      <c r="U277" s="217"/>
      <c r="V277" s="217"/>
      <c r="W277" s="217"/>
      <c r="X277" s="217"/>
      <c r="Y277" s="217"/>
      <c r="Z277" s="217"/>
      <c r="AA277" s="217"/>
      <c r="AB277" s="217"/>
      <c r="AC277" s="217"/>
      <c r="AD277" s="217"/>
      <c r="AE277" s="217"/>
      <c r="AF277" s="217"/>
    </row>
    <row r="278" spans="1:32" ht="15" customHeight="1">
      <c r="A278" s="206"/>
      <c r="B278" s="206"/>
      <c r="C278" s="206"/>
      <c r="D278" s="206"/>
      <c r="E278" s="206"/>
      <c r="F278" s="206"/>
      <c r="G278" s="206"/>
      <c r="H278" s="205"/>
      <c r="I278" s="217"/>
      <c r="J278" s="217"/>
      <c r="K278" s="217"/>
      <c r="L278" s="217"/>
      <c r="M278" s="217"/>
      <c r="N278" s="217"/>
      <c r="O278" s="217"/>
      <c r="P278" s="217"/>
      <c r="Q278" s="217"/>
      <c r="R278" s="217"/>
      <c r="S278" s="217"/>
      <c r="T278" s="217"/>
      <c r="U278" s="217"/>
      <c r="V278" s="217"/>
      <c r="W278" s="217"/>
      <c r="X278" s="217"/>
      <c r="Y278" s="217"/>
      <c r="Z278" s="217"/>
      <c r="AA278" s="217"/>
      <c r="AB278" s="217"/>
      <c r="AC278" s="217"/>
      <c r="AD278" s="217"/>
      <c r="AE278" s="217"/>
      <c r="AF278" s="217"/>
    </row>
    <row r="279" spans="1:32" ht="15" customHeight="1">
      <c r="A279" s="612" t="s">
        <v>133</v>
      </c>
      <c r="B279" s="609" t="s">
        <v>10</v>
      </c>
      <c r="C279" s="557"/>
      <c r="D279" s="557"/>
      <c r="E279" s="557"/>
      <c r="F279" s="557"/>
      <c r="G279" s="557"/>
      <c r="H279" s="558"/>
      <c r="I279" s="217"/>
      <c r="J279" s="217"/>
      <c r="K279" s="217"/>
      <c r="L279" s="217"/>
      <c r="M279" s="217"/>
      <c r="N279" s="217"/>
      <c r="O279" s="217"/>
      <c r="P279" s="217"/>
      <c r="Q279" s="217"/>
      <c r="R279" s="217"/>
      <c r="S279" s="217"/>
      <c r="T279" s="217"/>
      <c r="U279" s="217"/>
      <c r="V279" s="217"/>
      <c r="W279" s="217"/>
      <c r="X279" s="217"/>
      <c r="Y279" s="217"/>
      <c r="Z279" s="217"/>
      <c r="AA279" s="217"/>
      <c r="AB279" s="186"/>
      <c r="AC279" s="186"/>
      <c r="AD279" s="186"/>
      <c r="AE279" s="186"/>
      <c r="AF279" s="186"/>
    </row>
    <row r="280" spans="1:32" ht="15" customHeight="1">
      <c r="A280" s="561"/>
      <c r="B280" s="191" t="s">
        <v>113</v>
      </c>
      <c r="C280" s="191" t="s">
        <v>114</v>
      </c>
      <c r="D280" s="191" t="s">
        <v>115</v>
      </c>
      <c r="E280" s="191" t="s">
        <v>116</v>
      </c>
      <c r="F280" s="191" t="s">
        <v>21</v>
      </c>
      <c r="G280" s="205" t="s">
        <v>11</v>
      </c>
      <c r="H280" s="206"/>
      <c r="I280" s="217"/>
      <c r="J280" s="217"/>
      <c r="K280" s="217"/>
      <c r="L280" s="217"/>
      <c r="M280" s="217"/>
      <c r="N280" s="217"/>
      <c r="O280" s="217"/>
      <c r="P280" s="217"/>
      <c r="Q280" s="217"/>
      <c r="R280" s="217"/>
      <c r="S280" s="217"/>
      <c r="T280" s="217"/>
      <c r="U280" s="217"/>
      <c r="V280" s="217"/>
      <c r="W280" s="217"/>
      <c r="X280" s="217"/>
      <c r="Y280" s="217"/>
      <c r="Z280" s="217"/>
      <c r="AA280" s="217"/>
      <c r="AB280" s="217"/>
      <c r="AC280" s="217"/>
      <c r="AD280" s="217"/>
      <c r="AE280" s="217"/>
      <c r="AF280" s="217"/>
    </row>
    <row r="281" spans="1:32" ht="15" customHeight="1">
      <c r="A281" s="562"/>
      <c r="B281" s="204">
        <v>46</v>
      </c>
      <c r="C281" s="204" t="s">
        <v>349</v>
      </c>
      <c r="D281" s="204" t="s">
        <v>349</v>
      </c>
      <c r="E281" s="204" t="s">
        <v>349</v>
      </c>
      <c r="F281" s="204" t="s">
        <v>349</v>
      </c>
      <c r="G281" s="203">
        <v>52</v>
      </c>
      <c r="H281" s="217"/>
      <c r="I281" s="217"/>
      <c r="J281" s="217"/>
      <c r="K281" s="217"/>
      <c r="L281" s="217"/>
      <c r="M281" s="217"/>
      <c r="N281" s="217"/>
      <c r="O281" s="217"/>
      <c r="P281" s="217"/>
      <c r="Q281" s="217"/>
      <c r="R281" s="217"/>
      <c r="S281" s="217"/>
      <c r="T281" s="217"/>
      <c r="U281" s="217"/>
      <c r="V281" s="217"/>
      <c r="W281" s="217"/>
      <c r="X281" s="217"/>
      <c r="Y281" s="217"/>
      <c r="Z281" s="217"/>
      <c r="AA281" s="217"/>
      <c r="AB281" s="217"/>
      <c r="AC281" s="217"/>
      <c r="AD281" s="217"/>
      <c r="AE281" s="217"/>
      <c r="AF281" s="217"/>
    </row>
    <row r="282" spans="1:32" ht="15" customHeight="1">
      <c r="A282" s="206"/>
      <c r="B282" s="206"/>
      <c r="C282" s="206"/>
      <c r="D282" s="206"/>
      <c r="E282" s="206"/>
      <c r="F282" s="206"/>
      <c r="G282" s="206"/>
      <c r="H282" s="205"/>
      <c r="I282" s="217"/>
      <c r="J282" s="217"/>
      <c r="K282" s="217"/>
      <c r="L282" s="217"/>
      <c r="M282" s="217"/>
      <c r="N282" s="217"/>
      <c r="O282" s="217"/>
      <c r="P282" s="217"/>
      <c r="Q282" s="217"/>
      <c r="R282" s="217"/>
      <c r="S282" s="217"/>
      <c r="T282" s="217"/>
      <c r="U282" s="217"/>
      <c r="V282" s="217"/>
      <c r="W282" s="217"/>
      <c r="X282" s="217"/>
      <c r="Y282" s="217"/>
      <c r="Z282" s="217"/>
      <c r="AA282" s="217"/>
      <c r="AB282" s="217"/>
      <c r="AC282" s="217"/>
      <c r="AD282" s="217"/>
      <c r="AE282" s="217"/>
      <c r="AF282" s="217"/>
    </row>
    <row r="283" spans="1:32" ht="15" customHeight="1">
      <c r="A283" s="612" t="s">
        <v>134</v>
      </c>
      <c r="B283" s="609" t="s">
        <v>10</v>
      </c>
      <c r="C283" s="557"/>
      <c r="D283" s="557"/>
      <c r="E283" s="557"/>
      <c r="F283" s="557"/>
      <c r="G283" s="557"/>
      <c r="H283" s="558"/>
      <c r="I283" s="217"/>
      <c r="J283" s="217"/>
      <c r="K283" s="217"/>
      <c r="L283" s="217"/>
      <c r="M283" s="217"/>
      <c r="N283" s="217"/>
      <c r="O283" s="217"/>
      <c r="P283" s="217"/>
      <c r="Q283" s="217"/>
      <c r="R283" s="217"/>
      <c r="S283" s="217"/>
      <c r="T283" s="217"/>
      <c r="U283" s="217"/>
      <c r="V283" s="217"/>
      <c r="W283" s="217"/>
      <c r="X283" s="217"/>
      <c r="Y283" s="217"/>
      <c r="Z283" s="217"/>
      <c r="AA283" s="217"/>
      <c r="AB283" s="186"/>
      <c r="AC283" s="186"/>
      <c r="AD283" s="186"/>
      <c r="AE283" s="186"/>
      <c r="AF283" s="186"/>
    </row>
    <row r="284" spans="1:32" ht="15" customHeight="1">
      <c r="A284" s="561"/>
      <c r="B284" s="191" t="s">
        <v>113</v>
      </c>
      <c r="C284" s="191" t="s">
        <v>114</v>
      </c>
      <c r="D284" s="191" t="s">
        <v>115</v>
      </c>
      <c r="E284" s="191" t="s">
        <v>116</v>
      </c>
      <c r="F284" s="191" t="s">
        <v>21</v>
      </c>
      <c r="G284" s="205" t="s">
        <v>11</v>
      </c>
      <c r="H284" s="206"/>
      <c r="I284" s="217"/>
      <c r="J284" s="217"/>
      <c r="K284" s="217"/>
      <c r="L284" s="217"/>
      <c r="M284" s="217"/>
      <c r="N284" s="217"/>
      <c r="O284" s="217"/>
      <c r="P284" s="217"/>
      <c r="Q284" s="217"/>
      <c r="R284" s="217"/>
      <c r="S284" s="217"/>
      <c r="T284" s="217"/>
      <c r="U284" s="217"/>
      <c r="V284" s="217"/>
      <c r="W284" s="217"/>
      <c r="X284" s="217"/>
      <c r="Y284" s="217"/>
      <c r="Z284" s="217"/>
      <c r="AA284" s="217"/>
      <c r="AB284" s="217"/>
      <c r="AC284" s="217"/>
      <c r="AD284" s="217"/>
      <c r="AE284" s="217"/>
      <c r="AF284" s="217"/>
    </row>
    <row r="285" spans="1:32" ht="15" customHeight="1">
      <c r="A285" s="562"/>
      <c r="B285" s="204">
        <v>43</v>
      </c>
      <c r="C285" s="204" t="s">
        <v>349</v>
      </c>
      <c r="D285" s="204" t="s">
        <v>349</v>
      </c>
      <c r="E285" s="204" t="s">
        <v>349</v>
      </c>
      <c r="F285" s="204" t="s">
        <v>349</v>
      </c>
      <c r="G285" s="203">
        <v>52</v>
      </c>
      <c r="H285" s="217"/>
      <c r="I285" s="217"/>
      <c r="J285" s="217"/>
      <c r="K285" s="217"/>
      <c r="L285" s="217"/>
      <c r="M285" s="217"/>
      <c r="N285" s="217"/>
      <c r="O285" s="217"/>
      <c r="P285" s="217"/>
      <c r="Q285" s="217"/>
      <c r="R285" s="217"/>
      <c r="S285" s="217"/>
      <c r="T285" s="217"/>
      <c r="U285" s="217"/>
      <c r="V285" s="217"/>
      <c r="W285" s="217"/>
      <c r="X285" s="217"/>
      <c r="Y285" s="217"/>
      <c r="Z285" s="217"/>
      <c r="AA285" s="217"/>
      <c r="AB285" s="217"/>
      <c r="AC285" s="217"/>
      <c r="AD285" s="217"/>
      <c r="AE285" s="217"/>
      <c r="AF285" s="217"/>
    </row>
    <row r="286" spans="1:32" ht="60" customHeight="1">
      <c r="A286" s="206"/>
      <c r="B286" s="206"/>
      <c r="C286" s="206"/>
      <c r="D286" s="206"/>
      <c r="E286" s="206"/>
      <c r="F286" s="206"/>
      <c r="G286" s="206"/>
      <c r="H286" s="206"/>
      <c r="I286" s="217"/>
      <c r="J286" s="217"/>
      <c r="K286" s="217"/>
      <c r="L286" s="217"/>
      <c r="M286" s="217"/>
      <c r="N286" s="217"/>
      <c r="O286" s="217"/>
      <c r="P286" s="217"/>
      <c r="Q286" s="217"/>
      <c r="R286" s="217"/>
      <c r="S286" s="217"/>
      <c r="T286" s="217"/>
      <c r="U286" s="217"/>
      <c r="V286" s="217"/>
      <c r="W286" s="217"/>
      <c r="X286" s="217"/>
      <c r="Y286" s="217"/>
      <c r="Z286" s="217"/>
      <c r="AA286" s="217"/>
      <c r="AB286" s="217"/>
      <c r="AC286" s="217"/>
      <c r="AD286" s="217"/>
      <c r="AE286" s="217"/>
      <c r="AF286" s="217"/>
    </row>
    <row r="287" spans="1:32" ht="15" customHeight="1">
      <c r="A287" s="634" t="s">
        <v>135</v>
      </c>
      <c r="B287" s="609" t="s">
        <v>10</v>
      </c>
      <c r="C287" s="557"/>
      <c r="D287" s="557"/>
      <c r="E287" s="557"/>
      <c r="F287" s="557"/>
      <c r="G287" s="557"/>
      <c r="H287" s="557"/>
      <c r="I287" s="219"/>
      <c r="J287" s="219"/>
      <c r="K287" s="219"/>
      <c r="L287" s="218"/>
      <c r="M287" s="217"/>
      <c r="N287" s="217"/>
      <c r="O287" s="217"/>
      <c r="P287" s="217"/>
      <c r="Q287" s="217"/>
      <c r="R287" s="217"/>
      <c r="S287" s="217"/>
      <c r="T287" s="217"/>
      <c r="U287" s="217"/>
      <c r="V287" s="217"/>
      <c r="W287" s="217"/>
      <c r="X287" s="217"/>
      <c r="Y287" s="217"/>
      <c r="Z287" s="217"/>
      <c r="AA287" s="217"/>
      <c r="AB287" s="217"/>
      <c r="AC287" s="217"/>
      <c r="AD287" s="217"/>
      <c r="AE287" s="217"/>
      <c r="AF287" s="217"/>
    </row>
    <row r="288" spans="1:32" ht="15" customHeight="1">
      <c r="A288" s="567"/>
      <c r="B288" s="206" t="s">
        <v>136</v>
      </c>
      <c r="C288" s="206" t="s">
        <v>137</v>
      </c>
      <c r="D288" s="206" t="s">
        <v>138</v>
      </c>
      <c r="E288" s="206" t="s">
        <v>139</v>
      </c>
      <c r="F288" s="206" t="s">
        <v>140</v>
      </c>
      <c r="G288" s="206" t="s">
        <v>141</v>
      </c>
      <c r="H288" s="206" t="s">
        <v>142</v>
      </c>
      <c r="I288" s="217" t="s">
        <v>143</v>
      </c>
      <c r="J288" s="217" t="s">
        <v>21</v>
      </c>
      <c r="K288" s="217" t="s">
        <v>144</v>
      </c>
      <c r="L288" s="205" t="s">
        <v>11</v>
      </c>
      <c r="M288" s="217"/>
      <c r="N288" s="217"/>
      <c r="O288" s="217"/>
      <c r="P288" s="217"/>
      <c r="Q288" s="217"/>
      <c r="R288" s="217"/>
      <c r="S288" s="217"/>
      <c r="T288" s="217"/>
      <c r="U288" s="217"/>
      <c r="V288" s="217"/>
      <c r="W288" s="186"/>
      <c r="X288" s="186"/>
      <c r="Y288" s="186"/>
      <c r="Z288" s="186"/>
      <c r="AA288" s="186"/>
      <c r="AB288" s="186"/>
      <c r="AC288" s="186"/>
      <c r="AD288" s="186"/>
      <c r="AE288" s="186"/>
      <c r="AF288" s="186"/>
    </row>
    <row r="289" spans="1:32" ht="46.5" customHeight="1">
      <c r="A289" s="568"/>
      <c r="B289" s="204" t="s">
        <v>349</v>
      </c>
      <c r="C289" s="204" t="s">
        <v>349</v>
      </c>
      <c r="D289" s="204" t="s">
        <v>349</v>
      </c>
      <c r="E289" s="204" t="s">
        <v>349</v>
      </c>
      <c r="F289" s="204" t="s">
        <v>349</v>
      </c>
      <c r="G289" s="204" t="s">
        <v>349</v>
      </c>
      <c r="H289" s="204" t="s">
        <v>349</v>
      </c>
      <c r="I289" s="204" t="s">
        <v>349</v>
      </c>
      <c r="J289" s="204" t="s">
        <v>349</v>
      </c>
      <c r="K289" s="204" t="s">
        <v>349</v>
      </c>
      <c r="L289" s="212" t="s">
        <v>349</v>
      </c>
      <c r="M289" s="217"/>
      <c r="N289" s="217"/>
      <c r="O289" s="217"/>
      <c r="P289" s="217"/>
      <c r="Q289" s="217"/>
      <c r="R289" s="217"/>
      <c r="S289" s="217"/>
      <c r="T289" s="217"/>
      <c r="U289" s="217"/>
      <c r="V289" s="217"/>
      <c r="W289" s="186"/>
      <c r="X289" s="186"/>
      <c r="Y289" s="186"/>
      <c r="Z289" s="186"/>
      <c r="AA289" s="186"/>
      <c r="AB289" s="186"/>
      <c r="AC289" s="186"/>
      <c r="AD289" s="186"/>
      <c r="AE289" s="186"/>
      <c r="AF289" s="186"/>
    </row>
    <row r="290" spans="1:32" ht="44.25" customHeight="1">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row>
    <row r="291" spans="1:32" ht="21" customHeight="1">
      <c r="A291" s="612" t="s">
        <v>145</v>
      </c>
      <c r="B291" s="609" t="s">
        <v>10</v>
      </c>
      <c r="C291" s="557"/>
      <c r="D291" s="557"/>
      <c r="E291" s="557"/>
      <c r="F291" s="557"/>
      <c r="G291" s="557"/>
      <c r="H291" s="558"/>
      <c r="I291" s="186"/>
      <c r="J291" s="186"/>
      <c r="K291" s="186"/>
      <c r="L291" s="186"/>
      <c r="M291" s="186"/>
      <c r="N291" s="186"/>
      <c r="O291" s="186"/>
      <c r="P291" s="186"/>
      <c r="Q291" s="186"/>
      <c r="R291" s="186"/>
      <c r="S291" s="186"/>
      <c r="T291" s="186"/>
      <c r="U291" s="186"/>
      <c r="V291" s="186"/>
      <c r="W291" s="186"/>
      <c r="X291" s="186"/>
      <c r="Y291" s="186"/>
      <c r="Z291" s="186"/>
      <c r="AA291" s="186"/>
      <c r="AB291" s="186"/>
      <c r="AC291" s="186"/>
      <c r="AD291" s="186"/>
      <c r="AE291" s="186"/>
      <c r="AF291" s="186"/>
    </row>
    <row r="292" spans="1:32" ht="15" customHeight="1">
      <c r="A292" s="561"/>
      <c r="B292" s="206" t="s">
        <v>19</v>
      </c>
      <c r="C292" s="206" t="s">
        <v>20</v>
      </c>
      <c r="D292" s="205" t="s">
        <v>11</v>
      </c>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c r="AA292" s="186"/>
      <c r="AB292" s="186"/>
      <c r="AC292" s="186"/>
      <c r="AD292" s="186"/>
      <c r="AE292" s="186"/>
      <c r="AF292" s="186"/>
    </row>
    <row r="293" spans="1:32" ht="15" customHeight="1">
      <c r="A293" s="562"/>
      <c r="B293" s="204" t="s">
        <v>349</v>
      </c>
      <c r="C293" s="204" t="s">
        <v>349</v>
      </c>
      <c r="D293" s="212" t="s">
        <v>349</v>
      </c>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c r="AA293" s="186"/>
      <c r="AB293" s="186"/>
      <c r="AC293" s="186"/>
      <c r="AD293" s="186"/>
      <c r="AE293" s="186"/>
      <c r="AF293" s="186"/>
    </row>
    <row r="294" spans="1:32" ht="15" customHeight="1">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c r="AA294" s="186"/>
      <c r="AB294" s="186"/>
      <c r="AC294" s="186"/>
      <c r="AD294" s="186"/>
      <c r="AE294" s="186"/>
      <c r="AF294" s="186"/>
    </row>
    <row r="295" spans="1:32" ht="15" customHeight="1">
      <c r="A295" s="638" t="s">
        <v>146</v>
      </c>
      <c r="B295" s="609" t="s">
        <v>10</v>
      </c>
      <c r="C295" s="557"/>
      <c r="D295" s="557"/>
      <c r="E295" s="557"/>
      <c r="F295" s="557"/>
      <c r="G295" s="557"/>
      <c r="H295" s="558"/>
      <c r="I295" s="186"/>
      <c r="J295" s="186"/>
      <c r="K295" s="186"/>
      <c r="L295" s="186"/>
      <c r="M295" s="186"/>
      <c r="N295" s="186"/>
      <c r="O295" s="186"/>
      <c r="P295" s="186"/>
      <c r="Q295" s="186"/>
      <c r="R295" s="186"/>
      <c r="S295" s="186"/>
      <c r="T295" s="186"/>
      <c r="U295" s="186"/>
      <c r="V295" s="186"/>
      <c r="W295" s="186"/>
      <c r="X295" s="186"/>
      <c r="Y295" s="186"/>
      <c r="Z295" s="186"/>
      <c r="AA295" s="186"/>
      <c r="AB295" s="186"/>
      <c r="AC295" s="186"/>
      <c r="AD295" s="186"/>
      <c r="AE295" s="186"/>
      <c r="AF295" s="186"/>
    </row>
    <row r="296" spans="1:32" ht="15" customHeight="1">
      <c r="A296" s="567"/>
      <c r="B296" s="222" t="s">
        <v>147</v>
      </c>
      <c r="C296" s="222" t="s">
        <v>148</v>
      </c>
      <c r="D296" s="222" t="s">
        <v>149</v>
      </c>
      <c r="E296" s="222" t="s">
        <v>150</v>
      </c>
      <c r="F296" s="222" t="s">
        <v>21</v>
      </c>
      <c r="G296" s="222" t="s">
        <v>144</v>
      </c>
      <c r="H296" s="205" t="s">
        <v>11</v>
      </c>
      <c r="I296" s="186"/>
      <c r="J296" s="186"/>
      <c r="K296" s="186"/>
      <c r="L296" s="186"/>
      <c r="M296" s="186"/>
      <c r="N296" s="186"/>
      <c r="O296" s="186"/>
      <c r="P296" s="186"/>
      <c r="Q296" s="186"/>
      <c r="R296" s="186"/>
      <c r="S296" s="186"/>
      <c r="T296" s="186"/>
      <c r="U296" s="186"/>
      <c r="V296" s="186"/>
      <c r="W296" s="186"/>
      <c r="X296" s="186"/>
      <c r="Y296" s="186"/>
      <c r="Z296" s="186"/>
      <c r="AA296" s="186"/>
      <c r="AB296" s="186"/>
      <c r="AC296" s="186"/>
      <c r="AD296" s="186"/>
      <c r="AE296" s="186"/>
      <c r="AF296" s="186"/>
    </row>
    <row r="297" spans="1:32" ht="15" customHeight="1">
      <c r="A297" s="568"/>
      <c r="B297" s="204" t="s">
        <v>349</v>
      </c>
      <c r="C297" s="204" t="s">
        <v>349</v>
      </c>
      <c r="D297" s="204" t="s">
        <v>349</v>
      </c>
      <c r="E297" s="204" t="s">
        <v>349</v>
      </c>
      <c r="F297" s="204" t="s">
        <v>349</v>
      </c>
      <c r="G297" s="204" t="s">
        <v>349</v>
      </c>
      <c r="H297" s="212" t="s">
        <v>349</v>
      </c>
      <c r="I297" s="186"/>
      <c r="J297" s="186"/>
      <c r="K297" s="186"/>
      <c r="L297" s="186"/>
      <c r="M297" s="186"/>
      <c r="N297" s="186"/>
      <c r="O297" s="186"/>
      <c r="P297" s="186"/>
      <c r="Q297" s="186"/>
      <c r="R297" s="186"/>
      <c r="S297" s="186"/>
      <c r="T297" s="186"/>
      <c r="U297" s="186"/>
      <c r="V297" s="186"/>
      <c r="W297" s="201"/>
      <c r="X297" s="201"/>
      <c r="Y297" s="201"/>
      <c r="Z297" s="201"/>
      <c r="AA297" s="201"/>
      <c r="AB297" s="201"/>
      <c r="AC297" s="201"/>
      <c r="AD297" s="201"/>
      <c r="AE297" s="201"/>
      <c r="AF297" s="201"/>
    </row>
    <row r="298" spans="1:32" ht="42.75" customHeight="1">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201"/>
      <c r="X298" s="201"/>
      <c r="Y298" s="201"/>
      <c r="Z298" s="201"/>
      <c r="AA298" s="201"/>
      <c r="AB298" s="201"/>
      <c r="AC298" s="201"/>
      <c r="AD298" s="201"/>
      <c r="AE298" s="201"/>
      <c r="AF298" s="201"/>
    </row>
    <row r="299" spans="1:32" ht="15" customHeight="1">
      <c r="A299" s="608" t="s">
        <v>151</v>
      </c>
      <c r="B299" s="609" t="s">
        <v>10</v>
      </c>
      <c r="C299" s="557"/>
      <c r="D299" s="557"/>
      <c r="E299" s="557"/>
      <c r="F299" s="557"/>
      <c r="G299" s="557"/>
      <c r="H299" s="557"/>
      <c r="I299" s="211"/>
      <c r="J299" s="211" t="s">
        <v>152</v>
      </c>
      <c r="K299" s="211"/>
      <c r="L299" s="210"/>
      <c r="M299" s="201"/>
      <c r="N299" s="201"/>
      <c r="O299" s="201"/>
      <c r="P299" s="201"/>
      <c r="Q299" s="201"/>
      <c r="R299" s="201"/>
      <c r="S299" s="201"/>
      <c r="T299" s="201"/>
      <c r="U299" s="201"/>
      <c r="V299" s="201"/>
      <c r="W299" s="201"/>
      <c r="X299" s="201"/>
      <c r="Y299" s="201"/>
      <c r="Z299" s="201"/>
      <c r="AA299" s="201"/>
      <c r="AB299" s="201"/>
      <c r="AC299" s="201"/>
      <c r="AD299" s="201"/>
      <c r="AE299" s="201"/>
      <c r="AF299" s="201"/>
    </row>
    <row r="300" spans="1:32" ht="15" customHeight="1">
      <c r="A300" s="567"/>
      <c r="B300" s="206" t="s">
        <v>153</v>
      </c>
      <c r="C300" s="206" t="s">
        <v>154</v>
      </c>
      <c r="D300" s="201" t="s">
        <v>155</v>
      </c>
      <c r="E300" s="201" t="s">
        <v>156</v>
      </c>
      <c r="F300" s="201" t="s">
        <v>157</v>
      </c>
      <c r="G300" s="201" t="s">
        <v>158</v>
      </c>
      <c r="H300" s="201" t="s">
        <v>159</v>
      </c>
      <c r="I300" s="201" t="s">
        <v>160</v>
      </c>
      <c r="J300" s="201" t="s">
        <v>161</v>
      </c>
      <c r="K300" s="201" t="s">
        <v>162</v>
      </c>
      <c r="L300" s="205" t="s">
        <v>11</v>
      </c>
      <c r="M300" s="201"/>
      <c r="N300" s="201"/>
      <c r="O300" s="201"/>
      <c r="P300" s="201"/>
      <c r="Q300" s="201"/>
      <c r="R300" s="201"/>
      <c r="S300" s="201"/>
      <c r="T300" s="201"/>
      <c r="U300" s="201"/>
      <c r="V300" s="201"/>
      <c r="W300" s="186"/>
      <c r="X300" s="186"/>
      <c r="Y300" s="186"/>
      <c r="Z300" s="186"/>
      <c r="AA300" s="186"/>
      <c r="AB300" s="186"/>
      <c r="AC300" s="186"/>
      <c r="AD300" s="186"/>
      <c r="AE300" s="186"/>
      <c r="AF300" s="186"/>
    </row>
    <row r="301" spans="1:32" ht="26.25" customHeight="1">
      <c r="A301" s="568"/>
      <c r="B301" s="204" t="s">
        <v>349</v>
      </c>
      <c r="C301" s="204" t="s">
        <v>349</v>
      </c>
      <c r="D301" s="204" t="s">
        <v>349</v>
      </c>
      <c r="E301" s="204" t="s">
        <v>349</v>
      </c>
      <c r="F301" s="204" t="s">
        <v>349</v>
      </c>
      <c r="G301" s="204" t="s">
        <v>349</v>
      </c>
      <c r="H301" s="204" t="s">
        <v>349</v>
      </c>
      <c r="I301" s="204" t="s">
        <v>349</v>
      </c>
      <c r="J301" s="204" t="s">
        <v>349</v>
      </c>
      <c r="K301" s="204" t="s">
        <v>349</v>
      </c>
      <c r="L301" s="203" t="s">
        <v>349</v>
      </c>
      <c r="M301" s="201"/>
      <c r="N301" s="201"/>
      <c r="O301" s="201"/>
      <c r="P301" s="201"/>
      <c r="Q301" s="201"/>
      <c r="R301" s="201"/>
      <c r="S301" s="201"/>
      <c r="T301" s="201"/>
      <c r="U301" s="201"/>
      <c r="V301" s="201"/>
      <c r="W301" s="201"/>
      <c r="X301" s="201"/>
      <c r="Y301" s="201"/>
      <c r="Z301" s="201"/>
      <c r="AA301" s="201"/>
      <c r="AB301" s="201"/>
      <c r="AC301" s="201"/>
      <c r="AD301" s="201"/>
      <c r="AE301" s="201"/>
      <c r="AF301" s="201"/>
    </row>
    <row r="302" spans="1:32" ht="14.25" customHeight="1">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201"/>
      <c r="X302" s="201"/>
      <c r="Y302" s="201"/>
      <c r="Z302" s="201"/>
      <c r="AA302" s="201"/>
      <c r="AB302" s="201"/>
      <c r="AC302" s="201"/>
      <c r="AD302" s="201"/>
      <c r="AE302" s="201"/>
      <c r="AF302" s="201"/>
    </row>
    <row r="303" spans="1:32" ht="14.25" customHeight="1">
      <c r="A303" s="619" t="s">
        <v>163</v>
      </c>
      <c r="B303" s="637" t="s">
        <v>10</v>
      </c>
      <c r="C303" s="557"/>
      <c r="D303" s="557"/>
      <c r="E303" s="557"/>
      <c r="F303" s="557"/>
      <c r="G303" s="211"/>
      <c r="H303" s="210"/>
      <c r="I303" s="201"/>
      <c r="J303" s="201"/>
      <c r="K303" s="201"/>
      <c r="L303" s="201"/>
      <c r="M303" s="201"/>
      <c r="N303" s="201"/>
      <c r="O303" s="201"/>
      <c r="P303" s="201"/>
      <c r="Q303" s="201"/>
      <c r="R303" s="201"/>
      <c r="S303" s="201"/>
      <c r="T303" s="201"/>
      <c r="U303" s="201"/>
      <c r="V303" s="201"/>
      <c r="W303" s="201"/>
      <c r="X303" s="201"/>
      <c r="Y303" s="201"/>
      <c r="Z303" s="201"/>
      <c r="AA303" s="201"/>
      <c r="AB303" s="201"/>
      <c r="AC303" s="201"/>
      <c r="AD303" s="201"/>
      <c r="AE303" s="201"/>
      <c r="AF303" s="201"/>
    </row>
    <row r="304" spans="1:32" ht="15" customHeight="1">
      <c r="A304" s="567"/>
      <c r="B304" s="201" t="s">
        <v>13</v>
      </c>
      <c r="C304" s="201" t="s">
        <v>14</v>
      </c>
      <c r="D304" s="201" t="s">
        <v>15</v>
      </c>
      <c r="E304" s="215" t="s">
        <v>16</v>
      </c>
      <c r="F304" s="201" t="s">
        <v>164</v>
      </c>
      <c r="G304" s="201" t="s">
        <v>17</v>
      </c>
      <c r="H304" s="190" t="s">
        <v>11</v>
      </c>
      <c r="I304" s="201"/>
      <c r="J304" s="201"/>
      <c r="K304" s="201"/>
      <c r="L304" s="201"/>
      <c r="M304" s="201"/>
      <c r="N304" s="201"/>
      <c r="O304" s="201"/>
      <c r="P304" s="201"/>
      <c r="Q304" s="201"/>
      <c r="R304" s="201"/>
      <c r="S304" s="201"/>
      <c r="T304" s="201"/>
      <c r="U304" s="201"/>
      <c r="V304" s="201"/>
      <c r="W304" s="186"/>
      <c r="X304" s="186"/>
      <c r="Y304" s="186"/>
      <c r="Z304" s="186"/>
      <c r="AA304" s="186"/>
      <c r="AB304" s="186"/>
      <c r="AC304" s="186"/>
      <c r="AD304" s="186"/>
      <c r="AE304" s="186"/>
      <c r="AF304" s="186"/>
    </row>
    <row r="305" spans="1:32" ht="15" customHeight="1">
      <c r="A305" s="568"/>
      <c r="B305" s="189" t="s">
        <v>349</v>
      </c>
      <c r="C305" s="189" t="s">
        <v>349</v>
      </c>
      <c r="D305" s="189" t="s">
        <v>349</v>
      </c>
      <c r="E305" s="189" t="s">
        <v>349</v>
      </c>
      <c r="F305" s="189" t="s">
        <v>349</v>
      </c>
      <c r="G305" s="189" t="s">
        <v>349</v>
      </c>
      <c r="H305" s="188" t="s">
        <v>349</v>
      </c>
      <c r="I305" s="201"/>
      <c r="J305" s="201"/>
      <c r="K305" s="201"/>
      <c r="L305" s="201"/>
      <c r="M305" s="201"/>
      <c r="N305" s="201"/>
      <c r="O305" s="201"/>
      <c r="P305" s="201"/>
      <c r="Q305" s="201"/>
      <c r="R305" s="201"/>
      <c r="S305" s="201"/>
      <c r="T305" s="201"/>
      <c r="U305" s="201"/>
      <c r="V305" s="201"/>
      <c r="W305" s="201"/>
      <c r="X305" s="201"/>
      <c r="Y305" s="201"/>
      <c r="Z305" s="201"/>
      <c r="AA305" s="201"/>
      <c r="AB305" s="201"/>
      <c r="AC305" s="201"/>
      <c r="AD305" s="201"/>
      <c r="AE305" s="201"/>
      <c r="AF305" s="201"/>
    </row>
    <row r="306" spans="1:32" ht="44.25" customHeight="1">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201"/>
      <c r="X306" s="201"/>
      <c r="Y306" s="201"/>
      <c r="Z306" s="201"/>
      <c r="AA306" s="201"/>
      <c r="AB306" s="201"/>
      <c r="AC306" s="201"/>
      <c r="AD306" s="201"/>
      <c r="AE306" s="201"/>
      <c r="AF306" s="201"/>
    </row>
    <row r="307" spans="1:32" ht="15" customHeight="1">
      <c r="A307" s="613" t="s">
        <v>165</v>
      </c>
      <c r="B307" s="637" t="s">
        <v>10</v>
      </c>
      <c r="C307" s="557"/>
      <c r="D307" s="557"/>
      <c r="E307" s="557"/>
      <c r="F307" s="557"/>
      <c r="G307" s="211"/>
      <c r="H307" s="210"/>
      <c r="I307" s="201"/>
      <c r="J307" s="201"/>
      <c r="K307" s="201"/>
      <c r="L307" s="201"/>
      <c r="M307" s="201"/>
      <c r="N307" s="201"/>
      <c r="O307" s="201"/>
      <c r="P307" s="201"/>
      <c r="Q307" s="201"/>
      <c r="R307" s="201"/>
      <c r="S307" s="201"/>
      <c r="T307" s="201"/>
      <c r="U307" s="201"/>
      <c r="V307" s="201"/>
      <c r="W307" s="201"/>
      <c r="X307" s="201"/>
      <c r="Y307" s="201"/>
      <c r="Z307" s="201"/>
      <c r="AA307" s="201"/>
      <c r="AB307" s="201"/>
      <c r="AC307" s="201"/>
      <c r="AD307" s="201"/>
      <c r="AE307" s="201"/>
      <c r="AF307" s="201"/>
    </row>
    <row r="308" spans="1:32" ht="15" customHeight="1">
      <c r="A308" s="561"/>
      <c r="B308" s="201" t="s">
        <v>166</v>
      </c>
      <c r="C308" s="201" t="s">
        <v>167</v>
      </c>
      <c r="D308" s="201" t="s">
        <v>168</v>
      </c>
      <c r="E308" s="201" t="s">
        <v>169</v>
      </c>
      <c r="F308" s="201" t="s">
        <v>170</v>
      </c>
      <c r="G308" s="201" t="s">
        <v>21</v>
      </c>
      <c r="H308" s="190" t="s">
        <v>11</v>
      </c>
      <c r="I308" s="201"/>
      <c r="J308" s="201"/>
      <c r="K308" s="201"/>
      <c r="L308" s="201"/>
      <c r="M308" s="201"/>
      <c r="N308" s="201"/>
      <c r="O308" s="201"/>
      <c r="P308" s="201"/>
      <c r="Q308" s="201"/>
      <c r="R308" s="201"/>
      <c r="S308" s="201"/>
      <c r="T308" s="201"/>
      <c r="U308" s="201"/>
      <c r="V308" s="201"/>
      <c r="W308" s="186"/>
      <c r="X308" s="186"/>
      <c r="Y308" s="186"/>
      <c r="Z308" s="186"/>
      <c r="AA308" s="186"/>
      <c r="AB308" s="186"/>
      <c r="AC308" s="186"/>
      <c r="AD308" s="186"/>
      <c r="AE308" s="186"/>
      <c r="AF308" s="186"/>
    </row>
    <row r="309" spans="1:32" ht="15" customHeight="1">
      <c r="A309" s="562"/>
      <c r="B309" s="189" t="s">
        <v>349</v>
      </c>
      <c r="C309" s="189" t="s">
        <v>349</v>
      </c>
      <c r="D309" s="189" t="s">
        <v>349</v>
      </c>
      <c r="E309" s="189" t="s">
        <v>349</v>
      </c>
      <c r="F309" s="189" t="s">
        <v>349</v>
      </c>
      <c r="G309" s="189" t="s">
        <v>349</v>
      </c>
      <c r="H309" s="188" t="s">
        <v>349</v>
      </c>
      <c r="I309" s="201"/>
      <c r="J309" s="201"/>
      <c r="K309" s="201"/>
      <c r="L309" s="201"/>
      <c r="M309" s="201"/>
      <c r="N309" s="201"/>
      <c r="O309" s="201"/>
      <c r="P309" s="201"/>
      <c r="Q309" s="201"/>
      <c r="R309" s="201"/>
      <c r="S309" s="201"/>
      <c r="T309" s="201"/>
      <c r="U309" s="201"/>
      <c r="V309" s="201"/>
      <c r="W309" s="201"/>
      <c r="X309" s="201"/>
      <c r="Y309" s="201"/>
      <c r="Z309" s="201"/>
      <c r="AA309" s="201"/>
      <c r="AB309" s="201"/>
      <c r="AC309" s="201"/>
      <c r="AD309" s="201"/>
      <c r="AE309" s="201"/>
      <c r="AF309" s="201"/>
    </row>
    <row r="310" spans="1:32" ht="69" customHeight="1">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201"/>
      <c r="X310" s="201"/>
      <c r="Y310" s="201"/>
      <c r="Z310" s="201"/>
      <c r="AA310" s="201"/>
      <c r="AB310" s="201"/>
      <c r="AC310" s="201"/>
      <c r="AD310" s="201"/>
      <c r="AE310" s="201"/>
      <c r="AF310" s="201"/>
    </row>
    <row r="311" spans="1:32" ht="38.25" customHeight="1">
      <c r="A311" s="613" t="s">
        <v>171</v>
      </c>
      <c r="B311" s="637" t="s">
        <v>10</v>
      </c>
      <c r="C311" s="557"/>
      <c r="D311" s="557"/>
      <c r="E311" s="557"/>
      <c r="F311" s="557"/>
      <c r="G311" s="211"/>
      <c r="H311" s="210"/>
      <c r="I311" s="201"/>
      <c r="J311" s="201"/>
      <c r="K311" s="201"/>
      <c r="L311" s="201"/>
      <c r="M311" s="201"/>
      <c r="N311" s="201"/>
      <c r="O311" s="201"/>
      <c r="P311" s="201"/>
      <c r="Q311" s="201"/>
      <c r="R311" s="201"/>
      <c r="S311" s="201"/>
      <c r="T311" s="201"/>
      <c r="U311" s="201"/>
      <c r="V311" s="201"/>
      <c r="W311" s="201"/>
      <c r="X311" s="201"/>
      <c r="Y311" s="201"/>
      <c r="Z311" s="201"/>
      <c r="AA311" s="201"/>
      <c r="AB311" s="201"/>
      <c r="AC311" s="186"/>
      <c r="AD311" s="186"/>
      <c r="AE311" s="186"/>
      <c r="AF311" s="186"/>
    </row>
    <row r="312" spans="1:32" ht="15" customHeight="1">
      <c r="A312" s="561"/>
      <c r="B312" s="201" t="s">
        <v>172</v>
      </c>
      <c r="C312" s="201" t="s">
        <v>173</v>
      </c>
      <c r="D312" s="201" t="s">
        <v>174</v>
      </c>
      <c r="E312" s="201" t="s">
        <v>175</v>
      </c>
      <c r="F312" s="201" t="s">
        <v>176</v>
      </c>
      <c r="G312" s="201" t="s">
        <v>21</v>
      </c>
      <c r="H312" s="190" t="s">
        <v>11</v>
      </c>
      <c r="I312" s="201"/>
      <c r="J312" s="201"/>
      <c r="K312" s="201"/>
      <c r="L312" s="201"/>
      <c r="M312" s="201"/>
      <c r="N312" s="201"/>
      <c r="O312" s="201"/>
      <c r="P312" s="201"/>
      <c r="Q312" s="201"/>
      <c r="R312" s="201"/>
      <c r="S312" s="201"/>
      <c r="T312" s="201"/>
      <c r="U312" s="201"/>
      <c r="V312" s="201"/>
      <c r="W312" s="186"/>
      <c r="X312" s="186"/>
      <c r="Y312" s="186"/>
      <c r="Z312" s="186"/>
      <c r="AA312" s="186"/>
      <c r="AB312" s="186"/>
      <c r="AC312" s="186"/>
      <c r="AD312" s="186"/>
      <c r="AE312" s="186"/>
      <c r="AF312" s="186"/>
    </row>
    <row r="313" spans="1:32" ht="46.5" customHeight="1">
      <c r="A313" s="562"/>
      <c r="B313" s="189" t="s">
        <v>349</v>
      </c>
      <c r="C313" s="189" t="s">
        <v>349</v>
      </c>
      <c r="D313" s="189" t="s">
        <v>349</v>
      </c>
      <c r="E313" s="189" t="s">
        <v>349</v>
      </c>
      <c r="F313" s="189" t="s">
        <v>349</v>
      </c>
      <c r="G313" s="189" t="s">
        <v>349</v>
      </c>
      <c r="H313" s="188" t="s">
        <v>349</v>
      </c>
      <c r="I313" s="201"/>
      <c r="J313" s="201"/>
      <c r="K313" s="201"/>
      <c r="L313" s="201"/>
      <c r="M313" s="201"/>
      <c r="N313" s="201"/>
      <c r="O313" s="201"/>
      <c r="P313" s="201"/>
      <c r="Q313" s="201"/>
      <c r="R313" s="201"/>
      <c r="S313" s="201"/>
      <c r="T313" s="201"/>
      <c r="U313" s="201"/>
      <c r="V313" s="201"/>
      <c r="W313" s="186"/>
      <c r="X313" s="186"/>
      <c r="Y313" s="186"/>
      <c r="Z313" s="186"/>
      <c r="AA313" s="186"/>
      <c r="AB313" s="186"/>
      <c r="AC313" s="186"/>
      <c r="AD313" s="186"/>
      <c r="AE313" s="186"/>
      <c r="AF313" s="186"/>
    </row>
    <row r="314" spans="1:32" ht="44.25" customHeight="1">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row>
    <row r="315" spans="1:32" ht="21" customHeight="1">
      <c r="A315" s="612" t="s">
        <v>177</v>
      </c>
      <c r="B315" s="609" t="s">
        <v>10</v>
      </c>
      <c r="C315" s="557"/>
      <c r="D315" s="557"/>
      <c r="E315" s="558"/>
      <c r="F315" s="214"/>
      <c r="G315" s="214"/>
      <c r="H315" s="214"/>
      <c r="I315" s="186"/>
      <c r="J315" s="186"/>
      <c r="K315" s="186"/>
      <c r="L315" s="186"/>
      <c r="M315" s="186"/>
      <c r="N315" s="186"/>
      <c r="O315" s="186"/>
      <c r="P315" s="186"/>
      <c r="Q315" s="186"/>
      <c r="R315" s="186"/>
      <c r="S315" s="186"/>
      <c r="T315" s="186"/>
      <c r="U315" s="186"/>
      <c r="V315" s="186"/>
      <c r="W315" s="186"/>
      <c r="X315" s="186"/>
      <c r="Y315" s="186"/>
      <c r="Z315" s="186"/>
      <c r="AA315" s="186"/>
      <c r="AB315" s="186"/>
      <c r="AC315" s="186"/>
      <c r="AD315" s="186"/>
      <c r="AE315" s="186"/>
      <c r="AF315" s="186"/>
    </row>
    <row r="316" spans="1:32" ht="15" customHeight="1">
      <c r="A316" s="561"/>
      <c r="B316" s="206" t="s">
        <v>19</v>
      </c>
      <c r="C316" s="206" t="s">
        <v>20</v>
      </c>
      <c r="D316" s="206" t="s">
        <v>21</v>
      </c>
      <c r="E316" s="205" t="s">
        <v>11</v>
      </c>
      <c r="F316" s="186"/>
      <c r="G316" s="186"/>
      <c r="H316" s="186"/>
      <c r="I316" s="186"/>
      <c r="J316" s="186"/>
      <c r="K316" s="186"/>
      <c r="L316" s="186"/>
      <c r="M316" s="186"/>
      <c r="N316" s="186"/>
      <c r="O316" s="186"/>
      <c r="P316" s="186"/>
      <c r="Q316" s="186"/>
      <c r="R316" s="186"/>
      <c r="S316" s="186"/>
      <c r="T316" s="186"/>
      <c r="U316" s="186"/>
      <c r="V316" s="186"/>
      <c r="W316" s="186"/>
      <c r="X316" s="186"/>
      <c r="Y316" s="186"/>
      <c r="Z316" s="186"/>
      <c r="AA316" s="186"/>
      <c r="AB316" s="186"/>
      <c r="AC316" s="186"/>
      <c r="AD316" s="186"/>
      <c r="AE316" s="186"/>
      <c r="AF316" s="186"/>
    </row>
    <row r="317" spans="1:32" ht="15" customHeight="1">
      <c r="A317" s="562"/>
      <c r="B317" s="204" t="s">
        <v>349</v>
      </c>
      <c r="C317" s="204" t="s">
        <v>349</v>
      </c>
      <c r="D317" s="213" t="s">
        <v>349</v>
      </c>
      <c r="E317" s="212" t="s">
        <v>349</v>
      </c>
      <c r="F317" s="186"/>
      <c r="G317" s="186"/>
      <c r="H317" s="186"/>
      <c r="I317" s="186"/>
      <c r="J317" s="186"/>
      <c r="K317" s="186"/>
      <c r="L317" s="186"/>
      <c r="M317" s="186"/>
      <c r="N317" s="186"/>
      <c r="O317" s="186"/>
      <c r="P317" s="186"/>
      <c r="Q317" s="186"/>
      <c r="R317" s="186"/>
      <c r="S317" s="186"/>
      <c r="T317" s="186"/>
      <c r="U317" s="186"/>
      <c r="V317" s="186"/>
      <c r="W317" s="201"/>
      <c r="X317" s="201"/>
      <c r="Y317" s="201"/>
      <c r="Z317" s="201"/>
      <c r="AA317" s="201"/>
      <c r="AB317" s="201"/>
      <c r="AC317" s="201"/>
      <c r="AD317" s="201"/>
      <c r="AE317" s="201"/>
      <c r="AF317" s="201"/>
    </row>
    <row r="318" spans="1:32" ht="42.75" customHeight="1">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201"/>
      <c r="X318" s="201"/>
      <c r="Y318" s="201"/>
      <c r="Z318" s="201"/>
      <c r="AA318" s="201"/>
      <c r="AB318" s="201"/>
      <c r="AC318" s="201"/>
      <c r="AD318" s="201"/>
      <c r="AE318" s="201"/>
      <c r="AF318" s="201"/>
    </row>
    <row r="319" spans="1:32" ht="15" customHeight="1">
      <c r="A319" s="608" t="s">
        <v>178</v>
      </c>
      <c r="B319" s="609" t="s">
        <v>10</v>
      </c>
      <c r="C319" s="557"/>
      <c r="D319" s="557"/>
      <c r="E319" s="557"/>
      <c r="F319" s="557"/>
      <c r="G319" s="557"/>
      <c r="H319" s="557"/>
      <c r="I319" s="211"/>
      <c r="J319" s="211" t="s">
        <v>152</v>
      </c>
      <c r="K319" s="211"/>
      <c r="L319" s="210"/>
      <c r="M319" s="201"/>
      <c r="N319" s="201"/>
      <c r="O319" s="201"/>
      <c r="P319" s="201"/>
      <c r="Q319" s="201"/>
      <c r="R319" s="201"/>
      <c r="S319" s="201"/>
      <c r="T319" s="201"/>
      <c r="U319" s="201"/>
      <c r="V319" s="201"/>
      <c r="W319" s="201"/>
      <c r="X319" s="201"/>
      <c r="Y319" s="201"/>
      <c r="Z319" s="201"/>
      <c r="AA319" s="201"/>
      <c r="AB319" s="201"/>
      <c r="AC319" s="201"/>
      <c r="AD319" s="201"/>
      <c r="AE319" s="201"/>
      <c r="AF319" s="201"/>
    </row>
    <row r="320" spans="1:32" ht="15" customHeight="1">
      <c r="A320" s="567"/>
      <c r="B320" s="201" t="s">
        <v>179</v>
      </c>
      <c r="C320" s="201" t="s">
        <v>180</v>
      </c>
      <c r="D320" s="201" t="s">
        <v>181</v>
      </c>
      <c r="E320" s="201" t="s">
        <v>182</v>
      </c>
      <c r="F320" s="201" t="s">
        <v>183</v>
      </c>
      <c r="G320" s="201" t="s">
        <v>184</v>
      </c>
      <c r="H320" s="201" t="s">
        <v>185</v>
      </c>
      <c r="I320" s="201" t="s">
        <v>186</v>
      </c>
      <c r="J320" s="201" t="s">
        <v>144</v>
      </c>
      <c r="K320" s="201" t="s">
        <v>21</v>
      </c>
      <c r="L320" s="205" t="s">
        <v>11</v>
      </c>
      <c r="M320" s="201"/>
      <c r="N320" s="201"/>
      <c r="O320" s="201"/>
      <c r="P320" s="201"/>
      <c r="Q320" s="201"/>
      <c r="R320" s="201"/>
      <c r="S320" s="201"/>
      <c r="T320" s="201"/>
      <c r="U320" s="201"/>
      <c r="V320" s="201"/>
      <c r="W320" s="186"/>
      <c r="X320" s="186"/>
      <c r="Y320" s="186"/>
      <c r="Z320" s="186"/>
      <c r="AA320" s="186"/>
      <c r="AB320" s="186"/>
      <c r="AC320" s="186"/>
      <c r="AD320" s="186"/>
      <c r="AE320" s="186"/>
      <c r="AF320" s="186"/>
    </row>
    <row r="321" spans="1:32" ht="15" customHeight="1">
      <c r="A321" s="568"/>
      <c r="B321" s="204" t="s">
        <v>349</v>
      </c>
      <c r="C321" s="204" t="s">
        <v>349</v>
      </c>
      <c r="D321" s="204" t="s">
        <v>349</v>
      </c>
      <c r="E321" s="204" t="s">
        <v>349</v>
      </c>
      <c r="F321" s="204" t="s">
        <v>349</v>
      </c>
      <c r="G321" s="204" t="s">
        <v>349</v>
      </c>
      <c r="H321" s="204" t="s">
        <v>349</v>
      </c>
      <c r="I321" s="204" t="s">
        <v>349</v>
      </c>
      <c r="J321" s="204" t="s">
        <v>349</v>
      </c>
      <c r="K321" s="204" t="s">
        <v>349</v>
      </c>
      <c r="L321" s="203" t="s">
        <v>349</v>
      </c>
      <c r="M321" s="201"/>
      <c r="N321" s="201"/>
      <c r="O321" s="201"/>
      <c r="P321" s="201"/>
      <c r="Q321" s="201"/>
      <c r="R321" s="201"/>
      <c r="S321" s="201"/>
      <c r="T321" s="201"/>
      <c r="U321" s="201"/>
      <c r="V321" s="201"/>
      <c r="W321" s="201"/>
      <c r="X321" s="201"/>
      <c r="Y321" s="201"/>
      <c r="Z321" s="201"/>
      <c r="AA321" s="201"/>
      <c r="AB321" s="201"/>
      <c r="AC321" s="201"/>
      <c r="AD321" s="201"/>
      <c r="AE321" s="201"/>
      <c r="AF321" s="201"/>
    </row>
    <row r="322" spans="1:32" ht="42.75" customHeight="1">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201"/>
      <c r="X322" s="201"/>
      <c r="Y322" s="201"/>
      <c r="Z322" s="201"/>
      <c r="AA322" s="201"/>
      <c r="AB322" s="201"/>
      <c r="AC322" s="201"/>
      <c r="AD322" s="201"/>
      <c r="AE322" s="201"/>
      <c r="AF322" s="201"/>
    </row>
    <row r="323" spans="1:32" ht="15" customHeight="1">
      <c r="A323" s="608" t="s">
        <v>187</v>
      </c>
      <c r="B323" s="609" t="s">
        <v>10</v>
      </c>
      <c r="C323" s="557"/>
      <c r="D323" s="557"/>
      <c r="E323" s="557"/>
      <c r="F323" s="557"/>
      <c r="G323" s="557"/>
      <c r="H323" s="557"/>
      <c r="I323" s="211"/>
      <c r="J323" s="211" t="s">
        <v>152</v>
      </c>
      <c r="K323" s="211"/>
      <c r="L323" s="211"/>
      <c r="M323" s="210"/>
      <c r="N323" s="201"/>
      <c r="O323" s="201"/>
      <c r="P323" s="201"/>
      <c r="Q323" s="201"/>
      <c r="R323" s="201"/>
      <c r="S323" s="201"/>
      <c r="T323" s="201"/>
      <c r="U323" s="201"/>
      <c r="V323" s="201"/>
      <c r="W323" s="201"/>
      <c r="X323" s="201"/>
      <c r="Y323" s="201"/>
      <c r="Z323" s="201"/>
      <c r="AA323" s="201"/>
      <c r="AB323" s="201"/>
      <c r="AC323" s="201"/>
      <c r="AD323" s="201"/>
      <c r="AE323" s="201"/>
      <c r="AF323" s="201"/>
    </row>
    <row r="324" spans="1:32" ht="15" customHeight="1">
      <c r="A324" s="567"/>
      <c r="B324" s="201" t="s">
        <v>188</v>
      </c>
      <c r="C324" s="201" t="s">
        <v>189</v>
      </c>
      <c r="D324" s="201" t="s">
        <v>190</v>
      </c>
      <c r="E324" s="201" t="s">
        <v>191</v>
      </c>
      <c r="F324" s="201" t="s">
        <v>192</v>
      </c>
      <c r="G324" s="201" t="s">
        <v>193</v>
      </c>
      <c r="H324" s="201" t="s">
        <v>194</v>
      </c>
      <c r="I324" s="201" t="s">
        <v>195</v>
      </c>
      <c r="J324" s="201" t="s">
        <v>196</v>
      </c>
      <c r="K324" s="201" t="s">
        <v>197</v>
      </c>
      <c r="L324" s="201" t="s">
        <v>21</v>
      </c>
      <c r="M324" s="205" t="s">
        <v>11</v>
      </c>
      <c r="N324" s="201"/>
      <c r="O324" s="201"/>
      <c r="P324" s="201"/>
      <c r="Q324" s="201"/>
      <c r="R324" s="201"/>
      <c r="S324" s="201"/>
      <c r="T324" s="201"/>
      <c r="U324" s="201"/>
      <c r="V324" s="201"/>
      <c r="W324" s="186"/>
      <c r="X324" s="186"/>
      <c r="Y324" s="186"/>
      <c r="Z324" s="186"/>
      <c r="AA324" s="186"/>
      <c r="AB324" s="186"/>
      <c r="AC324" s="186"/>
      <c r="AD324" s="186"/>
      <c r="AE324" s="186"/>
      <c r="AF324" s="186"/>
    </row>
    <row r="325" spans="1:32" ht="15" customHeight="1">
      <c r="A325" s="568"/>
      <c r="B325" s="204" t="s">
        <v>349</v>
      </c>
      <c r="C325" s="204" t="s">
        <v>349</v>
      </c>
      <c r="D325" s="204" t="s">
        <v>349</v>
      </c>
      <c r="E325" s="204" t="s">
        <v>349</v>
      </c>
      <c r="F325" s="204" t="s">
        <v>349</v>
      </c>
      <c r="G325" s="204" t="s">
        <v>349</v>
      </c>
      <c r="H325" s="204" t="s">
        <v>349</v>
      </c>
      <c r="I325" s="204" t="s">
        <v>349</v>
      </c>
      <c r="J325" s="204" t="s">
        <v>349</v>
      </c>
      <c r="K325" s="204" t="s">
        <v>349</v>
      </c>
      <c r="L325" s="204" t="s">
        <v>349</v>
      </c>
      <c r="M325" s="203" t="s">
        <v>349</v>
      </c>
      <c r="N325" s="201"/>
      <c r="O325" s="201"/>
      <c r="P325" s="201"/>
      <c r="Q325" s="201"/>
      <c r="R325" s="201"/>
      <c r="S325" s="201"/>
      <c r="T325" s="201"/>
      <c r="U325" s="201"/>
      <c r="V325" s="201"/>
      <c r="W325" s="201"/>
      <c r="X325" s="201"/>
      <c r="Y325" s="201"/>
      <c r="Z325" s="201"/>
      <c r="AA325" s="201"/>
      <c r="AB325" s="201"/>
      <c r="AC325" s="201"/>
      <c r="AD325" s="201"/>
      <c r="AE325" s="201"/>
      <c r="AF325" s="201"/>
    </row>
    <row r="326" spans="1:32" ht="42.75" customHeight="1">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201"/>
      <c r="X326" s="201"/>
      <c r="Y326" s="201"/>
      <c r="Z326" s="201"/>
      <c r="AA326" s="201"/>
      <c r="AB326" s="201"/>
      <c r="AC326" s="201"/>
      <c r="AD326" s="201"/>
      <c r="AE326" s="201"/>
      <c r="AF326" s="201"/>
    </row>
    <row r="327" spans="1:32" ht="15" customHeight="1">
      <c r="A327" s="608" t="s">
        <v>198</v>
      </c>
      <c r="B327" s="609" t="s">
        <v>10</v>
      </c>
      <c r="C327" s="557"/>
      <c r="D327" s="557"/>
      <c r="E327" s="557"/>
      <c r="F327" s="557"/>
      <c r="G327" s="557"/>
      <c r="H327" s="557"/>
      <c r="I327" s="211"/>
      <c r="J327" s="211" t="s">
        <v>152</v>
      </c>
      <c r="K327" s="211"/>
      <c r="L327" s="211"/>
      <c r="M327" s="211"/>
      <c r="N327" s="210"/>
      <c r="O327" s="201"/>
      <c r="P327" s="201"/>
      <c r="Q327" s="201"/>
      <c r="R327" s="201"/>
      <c r="S327" s="201"/>
      <c r="T327" s="201"/>
      <c r="U327" s="201"/>
      <c r="V327" s="201"/>
      <c r="W327" s="201"/>
      <c r="X327" s="201"/>
      <c r="Y327" s="201"/>
      <c r="Z327" s="201"/>
      <c r="AA327" s="201"/>
      <c r="AB327" s="201"/>
      <c r="AC327" s="201"/>
      <c r="AD327" s="201"/>
      <c r="AE327" s="201"/>
      <c r="AF327" s="201"/>
    </row>
    <row r="328" spans="1:32" ht="15" customHeight="1">
      <c r="A328" s="567"/>
      <c r="B328" s="201" t="s">
        <v>188</v>
      </c>
      <c r="C328" s="201" t="s">
        <v>189</v>
      </c>
      <c r="D328" s="201" t="s">
        <v>190</v>
      </c>
      <c r="E328" s="201" t="s">
        <v>191</v>
      </c>
      <c r="F328" s="201" t="s">
        <v>192</v>
      </c>
      <c r="G328" s="201" t="s">
        <v>193</v>
      </c>
      <c r="H328" s="201" t="s">
        <v>194</v>
      </c>
      <c r="I328" s="201" t="s">
        <v>195</v>
      </c>
      <c r="J328" s="201" t="s">
        <v>196</v>
      </c>
      <c r="K328" s="201" t="s">
        <v>197</v>
      </c>
      <c r="L328" s="201" t="s">
        <v>199</v>
      </c>
      <c r="M328" s="201" t="s">
        <v>21</v>
      </c>
      <c r="N328" s="205" t="s">
        <v>11</v>
      </c>
      <c r="O328" s="201"/>
      <c r="P328" s="201"/>
      <c r="Q328" s="201"/>
      <c r="R328" s="201"/>
      <c r="S328" s="201"/>
      <c r="T328" s="201"/>
      <c r="U328" s="201"/>
      <c r="V328" s="201"/>
      <c r="W328" s="186"/>
      <c r="X328" s="186"/>
      <c r="Y328" s="186"/>
      <c r="Z328" s="186"/>
      <c r="AA328" s="186"/>
      <c r="AB328" s="186"/>
      <c r="AC328" s="186"/>
      <c r="AD328" s="186"/>
      <c r="AE328" s="186"/>
      <c r="AF328" s="186"/>
    </row>
    <row r="329" spans="1:32" ht="15" customHeight="1">
      <c r="A329" s="568"/>
      <c r="B329" s="204" t="s">
        <v>349</v>
      </c>
      <c r="C329" s="204" t="s">
        <v>349</v>
      </c>
      <c r="D329" s="204" t="s">
        <v>349</v>
      </c>
      <c r="E329" s="204" t="s">
        <v>349</v>
      </c>
      <c r="F329" s="204" t="s">
        <v>349</v>
      </c>
      <c r="G329" s="204" t="s">
        <v>349</v>
      </c>
      <c r="H329" s="204" t="s">
        <v>349</v>
      </c>
      <c r="I329" s="204" t="s">
        <v>349</v>
      </c>
      <c r="J329" s="204" t="s">
        <v>349</v>
      </c>
      <c r="K329" s="204" t="s">
        <v>349</v>
      </c>
      <c r="L329" s="204" t="s">
        <v>349</v>
      </c>
      <c r="M329" s="204" t="s">
        <v>349</v>
      </c>
      <c r="N329" s="203" t="s">
        <v>349</v>
      </c>
      <c r="O329" s="201"/>
      <c r="P329" s="201"/>
      <c r="Q329" s="201"/>
      <c r="R329" s="201"/>
      <c r="S329" s="201"/>
      <c r="T329" s="201"/>
      <c r="U329" s="201"/>
      <c r="V329" s="201"/>
      <c r="W329" s="201"/>
      <c r="X329" s="201"/>
      <c r="Y329" s="201"/>
      <c r="Z329" s="201"/>
      <c r="AA329" s="201"/>
      <c r="AB329" s="201"/>
      <c r="AC329" s="201"/>
      <c r="AD329" s="201"/>
      <c r="AE329" s="201"/>
      <c r="AF329" s="201"/>
    </row>
    <row r="330" spans="1:32" ht="63.75" customHeight="1">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201"/>
      <c r="X330" s="201"/>
      <c r="Y330" s="201"/>
      <c r="Z330" s="201"/>
      <c r="AA330" s="201"/>
      <c r="AB330" s="201"/>
      <c r="AC330" s="201"/>
      <c r="AD330" s="201"/>
      <c r="AE330" s="201"/>
      <c r="AF330" s="201"/>
    </row>
    <row r="331" spans="1:32" ht="15" customHeight="1">
      <c r="A331" s="608" t="s">
        <v>200</v>
      </c>
      <c r="B331" s="609" t="s">
        <v>10</v>
      </c>
      <c r="C331" s="557"/>
      <c r="D331" s="557"/>
      <c r="E331" s="557"/>
      <c r="F331" s="557"/>
      <c r="G331" s="557"/>
      <c r="H331" s="557"/>
      <c r="I331" s="211"/>
      <c r="J331" s="211" t="s">
        <v>152</v>
      </c>
      <c r="K331" s="211"/>
      <c r="L331" s="211"/>
      <c r="M331" s="211"/>
      <c r="N331" s="211"/>
      <c r="O331" s="210"/>
      <c r="P331" s="201"/>
      <c r="Q331" s="201"/>
      <c r="R331" s="201"/>
      <c r="S331" s="201"/>
      <c r="T331" s="201"/>
      <c r="U331" s="201"/>
      <c r="V331" s="201"/>
      <c r="W331" s="201"/>
      <c r="X331" s="201"/>
      <c r="Y331" s="201"/>
      <c r="Z331" s="201"/>
      <c r="AA331" s="201"/>
      <c r="AB331" s="201"/>
      <c r="AC331" s="201"/>
      <c r="AD331" s="201"/>
      <c r="AE331" s="201"/>
      <c r="AF331" s="201"/>
    </row>
    <row r="332" spans="1:32" ht="15" customHeight="1">
      <c r="A332" s="567"/>
      <c r="B332" s="201" t="s">
        <v>201</v>
      </c>
      <c r="C332" s="201" t="s">
        <v>202</v>
      </c>
      <c r="D332" s="201" t="s">
        <v>203</v>
      </c>
      <c r="E332" s="201" t="s">
        <v>204</v>
      </c>
      <c r="F332" s="201" t="s">
        <v>205</v>
      </c>
      <c r="G332" s="201" t="s">
        <v>206</v>
      </c>
      <c r="H332" s="201" t="s">
        <v>207</v>
      </c>
      <c r="I332" s="201" t="s">
        <v>208</v>
      </c>
      <c r="J332" s="201" t="s">
        <v>209</v>
      </c>
      <c r="K332" s="201" t="s">
        <v>210</v>
      </c>
      <c r="L332" s="201" t="s">
        <v>211</v>
      </c>
      <c r="M332" s="201" t="s">
        <v>144</v>
      </c>
      <c r="N332" s="201" t="s">
        <v>21</v>
      </c>
      <c r="O332" s="205" t="s">
        <v>11</v>
      </c>
      <c r="P332" s="201"/>
      <c r="Q332" s="201"/>
      <c r="R332" s="201"/>
      <c r="S332" s="201"/>
      <c r="T332" s="201"/>
      <c r="U332" s="201"/>
      <c r="V332" s="201"/>
      <c r="W332" s="186"/>
      <c r="X332" s="186"/>
      <c r="Y332" s="186"/>
      <c r="Z332" s="186"/>
      <c r="AA332" s="186"/>
      <c r="AB332" s="186"/>
      <c r="AC332" s="186"/>
      <c r="AD332" s="186"/>
      <c r="AE332" s="186"/>
      <c r="AF332" s="186"/>
    </row>
    <row r="333" spans="1:32" ht="14.25" customHeight="1">
      <c r="A333" s="568"/>
      <c r="B333" s="204" t="s">
        <v>349</v>
      </c>
      <c r="C333" s="204" t="s">
        <v>349</v>
      </c>
      <c r="D333" s="204" t="s">
        <v>349</v>
      </c>
      <c r="E333" s="204" t="s">
        <v>349</v>
      </c>
      <c r="F333" s="204" t="s">
        <v>349</v>
      </c>
      <c r="G333" s="204" t="s">
        <v>349</v>
      </c>
      <c r="H333" s="204" t="s">
        <v>349</v>
      </c>
      <c r="I333" s="204" t="s">
        <v>349</v>
      </c>
      <c r="J333" s="204" t="s">
        <v>349</v>
      </c>
      <c r="K333" s="204" t="s">
        <v>349</v>
      </c>
      <c r="L333" s="204" t="s">
        <v>349</v>
      </c>
      <c r="M333" s="204" t="s">
        <v>349</v>
      </c>
      <c r="N333" s="204" t="s">
        <v>349</v>
      </c>
      <c r="O333" s="203" t="s">
        <v>349</v>
      </c>
      <c r="P333" s="201"/>
      <c r="Q333" s="201"/>
      <c r="R333" s="201"/>
      <c r="S333" s="201"/>
      <c r="T333" s="201"/>
      <c r="U333" s="201"/>
      <c r="V333" s="201"/>
      <c r="W333" s="197"/>
      <c r="X333" s="197"/>
      <c r="Y333" s="197"/>
      <c r="Z333" s="197"/>
      <c r="AA333" s="200"/>
      <c r="AB333" s="198"/>
      <c r="AC333" s="198"/>
      <c r="AD333" s="198"/>
      <c r="AE333" s="198"/>
      <c r="AF333" s="198"/>
    </row>
    <row r="334" spans="1:32" ht="14.25" customHeight="1">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220"/>
      <c r="X334" s="220"/>
      <c r="Y334" s="220"/>
      <c r="Z334" s="220"/>
      <c r="AA334" s="453"/>
      <c r="AB334" s="186"/>
      <c r="AC334" s="186"/>
      <c r="AD334" s="186"/>
      <c r="AE334" s="186"/>
      <c r="AF334" s="186"/>
    </row>
    <row r="335" spans="1:32" ht="14.25" customHeight="1">
      <c r="A335" s="611" t="s">
        <v>212</v>
      </c>
      <c r="B335" s="557"/>
      <c r="C335" s="197"/>
      <c r="D335" s="197"/>
      <c r="E335" s="197"/>
      <c r="F335" s="197"/>
      <c r="G335" s="197"/>
      <c r="H335" s="197"/>
      <c r="I335" s="197"/>
      <c r="J335" s="197"/>
      <c r="K335" s="197"/>
      <c r="L335" s="197"/>
      <c r="M335" s="197"/>
      <c r="N335" s="197"/>
      <c r="O335" s="197"/>
      <c r="P335" s="197"/>
      <c r="Q335" s="197"/>
      <c r="R335" s="197"/>
      <c r="S335" s="197"/>
      <c r="T335" s="197"/>
      <c r="U335" s="197"/>
      <c r="V335" s="197"/>
      <c r="W335" s="186"/>
      <c r="X335" s="186"/>
      <c r="Y335" s="186"/>
      <c r="Z335" s="186"/>
      <c r="AA335" s="186"/>
      <c r="AB335" s="186"/>
      <c r="AC335" s="186"/>
      <c r="AD335" s="186"/>
      <c r="AE335" s="186"/>
      <c r="AF335" s="186"/>
    </row>
    <row r="336" spans="1:32" ht="15" customHeight="1">
      <c r="A336" s="196" t="s">
        <v>1</v>
      </c>
      <c r="B336" s="195" t="s">
        <v>2</v>
      </c>
      <c r="C336" s="194"/>
      <c r="D336" s="194"/>
      <c r="E336" s="194"/>
      <c r="F336" s="194"/>
      <c r="G336" s="194"/>
      <c r="H336" s="194"/>
      <c r="I336" s="194"/>
      <c r="J336" s="194"/>
      <c r="K336" s="194"/>
      <c r="L336" s="194"/>
      <c r="M336" s="194"/>
      <c r="N336" s="194"/>
      <c r="O336" s="194"/>
      <c r="P336" s="194"/>
      <c r="Q336" s="194"/>
      <c r="R336" s="194"/>
      <c r="S336" s="194"/>
      <c r="T336" s="194"/>
      <c r="U336" s="194"/>
      <c r="V336" s="194"/>
      <c r="W336" s="206"/>
      <c r="X336" s="206"/>
      <c r="Y336" s="206"/>
      <c r="Z336" s="206"/>
      <c r="AA336" s="206"/>
      <c r="AB336" s="206"/>
      <c r="AC336" s="206"/>
      <c r="AD336" s="206"/>
      <c r="AE336" s="206"/>
      <c r="AF336" s="201"/>
    </row>
    <row r="337" spans="1:32" ht="30.75" customHeight="1">
      <c r="A337" s="186" t="s">
        <v>213</v>
      </c>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206"/>
      <c r="X337" s="206"/>
      <c r="Y337" s="206"/>
      <c r="Z337" s="206"/>
      <c r="AA337" s="206"/>
      <c r="AB337" s="206"/>
      <c r="AC337" s="206"/>
      <c r="AD337" s="206"/>
      <c r="AE337" s="206"/>
      <c r="AF337" s="201"/>
    </row>
    <row r="338" spans="1:32" ht="15" customHeight="1">
      <c r="A338" s="640" t="s">
        <v>214</v>
      </c>
      <c r="B338" s="609" t="s">
        <v>10</v>
      </c>
      <c r="C338" s="557"/>
      <c r="D338" s="557"/>
      <c r="E338" s="557"/>
      <c r="F338" s="557"/>
      <c r="G338" s="207"/>
      <c r="H338" s="206"/>
      <c r="I338" s="206"/>
      <c r="J338" s="206"/>
      <c r="K338" s="206"/>
      <c r="L338" s="206"/>
      <c r="M338" s="206"/>
      <c r="N338" s="206"/>
      <c r="O338" s="206"/>
      <c r="P338" s="206"/>
      <c r="Q338" s="206"/>
      <c r="R338" s="206"/>
      <c r="S338" s="206"/>
      <c r="T338" s="206"/>
      <c r="U338" s="206"/>
      <c r="V338" s="206"/>
      <c r="W338" s="206"/>
      <c r="X338" s="206"/>
      <c r="Y338" s="206"/>
      <c r="Z338" s="206"/>
      <c r="AA338" s="206"/>
      <c r="AB338" s="206"/>
      <c r="AC338" s="206"/>
      <c r="AD338" s="206"/>
      <c r="AE338" s="206"/>
      <c r="AF338" s="201"/>
    </row>
    <row r="339" spans="1:32" ht="14.25" customHeight="1">
      <c r="A339" s="561"/>
      <c r="B339" s="191" t="s">
        <v>113</v>
      </c>
      <c r="C339" s="191" t="s">
        <v>114</v>
      </c>
      <c r="D339" s="191" t="s">
        <v>115</v>
      </c>
      <c r="E339" s="191" t="s">
        <v>116</v>
      </c>
      <c r="F339" s="191" t="s">
        <v>21</v>
      </c>
      <c r="G339" s="205" t="s">
        <v>11</v>
      </c>
      <c r="H339" s="206"/>
      <c r="I339" s="206"/>
      <c r="J339" s="206"/>
      <c r="K339" s="206"/>
      <c r="L339" s="206"/>
      <c r="M339" s="206"/>
      <c r="N339" s="206"/>
      <c r="O339" s="206"/>
      <c r="P339" s="206"/>
      <c r="Q339" s="206"/>
      <c r="R339" s="206"/>
      <c r="S339" s="206"/>
      <c r="T339" s="206"/>
      <c r="U339" s="206"/>
      <c r="V339" s="206"/>
      <c r="W339" s="186"/>
      <c r="X339" s="186"/>
      <c r="Y339" s="186"/>
      <c r="Z339" s="186"/>
      <c r="AA339" s="186"/>
      <c r="AB339" s="186"/>
      <c r="AC339" s="186"/>
      <c r="AD339" s="186"/>
      <c r="AE339" s="186"/>
      <c r="AF339" s="186"/>
    </row>
    <row r="340" spans="1:32" ht="15" customHeight="1">
      <c r="A340" s="562"/>
      <c r="B340" s="204">
        <v>48</v>
      </c>
      <c r="C340" s="204" t="s">
        <v>349</v>
      </c>
      <c r="D340" s="204" t="s">
        <v>349</v>
      </c>
      <c r="E340" s="204" t="s">
        <v>349</v>
      </c>
      <c r="F340" s="204" t="s">
        <v>349</v>
      </c>
      <c r="G340" s="203">
        <v>52</v>
      </c>
      <c r="H340" s="206"/>
      <c r="I340" s="206"/>
      <c r="J340" s="206"/>
      <c r="K340" s="206"/>
      <c r="L340" s="206"/>
      <c r="M340" s="206"/>
      <c r="N340" s="206"/>
      <c r="O340" s="206"/>
      <c r="P340" s="206"/>
      <c r="Q340" s="206"/>
      <c r="R340" s="206"/>
      <c r="S340" s="206"/>
      <c r="T340" s="206"/>
      <c r="U340" s="206"/>
      <c r="V340" s="206"/>
      <c r="W340" s="206"/>
      <c r="X340" s="206"/>
      <c r="Y340" s="206"/>
      <c r="Z340" s="206"/>
      <c r="AA340" s="206"/>
      <c r="AB340" s="206"/>
      <c r="AC340" s="206"/>
      <c r="AD340" s="206"/>
      <c r="AE340" s="206"/>
      <c r="AF340" s="201"/>
    </row>
    <row r="341" spans="1:32" ht="30.75" customHeight="1">
      <c r="A341" s="187"/>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206"/>
      <c r="X341" s="206"/>
      <c r="Y341" s="206"/>
      <c r="Z341" s="206"/>
      <c r="AA341" s="206"/>
      <c r="AB341" s="206"/>
      <c r="AC341" s="206"/>
      <c r="AD341" s="206"/>
      <c r="AE341" s="206"/>
      <c r="AF341" s="201"/>
    </row>
    <row r="342" spans="1:32" ht="15" customHeight="1">
      <c r="A342" s="613" t="s">
        <v>215</v>
      </c>
      <c r="B342" s="609" t="s">
        <v>10</v>
      </c>
      <c r="C342" s="557"/>
      <c r="D342" s="557"/>
      <c r="E342" s="557"/>
      <c r="F342" s="557"/>
      <c r="G342" s="207"/>
      <c r="H342" s="206"/>
      <c r="I342" s="206"/>
      <c r="J342" s="206"/>
      <c r="K342" s="206"/>
      <c r="L342" s="206"/>
      <c r="M342" s="206"/>
      <c r="N342" s="206"/>
      <c r="O342" s="206"/>
      <c r="P342" s="206"/>
      <c r="Q342" s="206"/>
      <c r="R342" s="206"/>
      <c r="S342" s="206"/>
      <c r="T342" s="206"/>
      <c r="U342" s="206"/>
      <c r="V342" s="206"/>
      <c r="W342" s="206"/>
      <c r="X342" s="206"/>
      <c r="Y342" s="206"/>
      <c r="Z342" s="206"/>
      <c r="AA342" s="206"/>
      <c r="AB342" s="206"/>
      <c r="AC342" s="206"/>
      <c r="AD342" s="206"/>
      <c r="AE342" s="206"/>
      <c r="AF342" s="201"/>
    </row>
    <row r="343" spans="1:32" ht="14.25" customHeight="1">
      <c r="A343" s="561"/>
      <c r="B343" s="191" t="s">
        <v>113</v>
      </c>
      <c r="C343" s="191" t="s">
        <v>114</v>
      </c>
      <c r="D343" s="191" t="s">
        <v>115</v>
      </c>
      <c r="E343" s="191" t="s">
        <v>116</v>
      </c>
      <c r="F343" s="191" t="s">
        <v>21</v>
      </c>
      <c r="G343" s="205" t="s">
        <v>11</v>
      </c>
      <c r="H343" s="206"/>
      <c r="I343" s="206"/>
      <c r="J343" s="206"/>
      <c r="K343" s="206"/>
      <c r="L343" s="206"/>
      <c r="M343" s="206"/>
      <c r="N343" s="206"/>
      <c r="O343" s="206"/>
      <c r="P343" s="206"/>
      <c r="Q343" s="206"/>
      <c r="R343" s="206"/>
      <c r="S343" s="206"/>
      <c r="T343" s="206"/>
      <c r="U343" s="206"/>
      <c r="V343" s="206"/>
      <c r="W343" s="186"/>
      <c r="X343" s="186"/>
      <c r="Y343" s="186"/>
      <c r="Z343" s="186"/>
      <c r="AA343" s="186"/>
      <c r="AB343" s="186"/>
      <c r="AC343" s="186"/>
      <c r="AD343" s="186"/>
      <c r="AE343" s="186"/>
      <c r="AF343" s="186"/>
    </row>
    <row r="344" spans="1:32" ht="15" customHeight="1">
      <c r="A344" s="562"/>
      <c r="B344" s="204">
        <v>47</v>
      </c>
      <c r="C344" s="204" t="s">
        <v>349</v>
      </c>
      <c r="D344" s="204" t="s">
        <v>349</v>
      </c>
      <c r="E344" s="204" t="s">
        <v>349</v>
      </c>
      <c r="F344" s="204" t="s">
        <v>349</v>
      </c>
      <c r="G344" s="203">
        <v>52</v>
      </c>
      <c r="H344" s="206"/>
      <c r="I344" s="206"/>
      <c r="J344" s="206"/>
      <c r="K344" s="206"/>
      <c r="L344" s="206"/>
      <c r="M344" s="206"/>
      <c r="N344" s="206"/>
      <c r="O344" s="206"/>
      <c r="P344" s="206"/>
      <c r="Q344" s="206"/>
      <c r="R344" s="206"/>
      <c r="S344" s="206"/>
      <c r="T344" s="206"/>
      <c r="U344" s="206"/>
      <c r="V344" s="206"/>
      <c r="W344" s="206"/>
      <c r="X344" s="206"/>
      <c r="Y344" s="206"/>
      <c r="Z344" s="206"/>
      <c r="AA344" s="206"/>
      <c r="AB344" s="206"/>
      <c r="AC344" s="206"/>
      <c r="AD344" s="206"/>
      <c r="AE344" s="206"/>
      <c r="AF344" s="201"/>
    </row>
    <row r="345" spans="1:32" ht="30.75" customHeight="1">
      <c r="A345" s="187"/>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206"/>
      <c r="X345" s="206"/>
      <c r="Y345" s="206"/>
      <c r="Z345" s="206"/>
      <c r="AA345" s="206"/>
      <c r="AB345" s="206"/>
      <c r="AC345" s="206"/>
      <c r="AD345" s="206"/>
      <c r="AE345" s="206"/>
      <c r="AF345" s="201"/>
    </row>
    <row r="346" spans="1:32" ht="15" customHeight="1">
      <c r="A346" s="613" t="s">
        <v>216</v>
      </c>
      <c r="B346" s="609" t="s">
        <v>10</v>
      </c>
      <c r="C346" s="557"/>
      <c r="D346" s="557"/>
      <c r="E346" s="557"/>
      <c r="F346" s="557"/>
      <c r="G346" s="207"/>
      <c r="H346" s="206"/>
      <c r="I346" s="206"/>
      <c r="J346" s="206"/>
      <c r="K346" s="206"/>
      <c r="L346" s="206"/>
      <c r="M346" s="206"/>
      <c r="N346" s="206"/>
      <c r="O346" s="206"/>
      <c r="P346" s="206"/>
      <c r="Q346" s="206"/>
      <c r="R346" s="206"/>
      <c r="S346" s="206"/>
      <c r="T346" s="206"/>
      <c r="U346" s="206"/>
      <c r="V346" s="206"/>
      <c r="W346" s="206"/>
      <c r="X346" s="206"/>
      <c r="Y346" s="206"/>
      <c r="Z346" s="206"/>
      <c r="AA346" s="206"/>
      <c r="AB346" s="206"/>
      <c r="AC346" s="206"/>
      <c r="AD346" s="206"/>
      <c r="AE346" s="206"/>
      <c r="AF346" s="201"/>
    </row>
    <row r="347" spans="1:32" ht="14.25" customHeight="1">
      <c r="A347" s="561"/>
      <c r="B347" s="191" t="s">
        <v>113</v>
      </c>
      <c r="C347" s="191" t="s">
        <v>114</v>
      </c>
      <c r="D347" s="191" t="s">
        <v>115</v>
      </c>
      <c r="E347" s="191" t="s">
        <v>116</v>
      </c>
      <c r="F347" s="191" t="s">
        <v>21</v>
      </c>
      <c r="G347" s="205" t="s">
        <v>11</v>
      </c>
      <c r="H347" s="206"/>
      <c r="I347" s="206"/>
      <c r="J347" s="206"/>
      <c r="K347" s="206"/>
      <c r="L347" s="206"/>
      <c r="M347" s="206"/>
      <c r="N347" s="206"/>
      <c r="O347" s="206"/>
      <c r="P347" s="206"/>
      <c r="Q347" s="206"/>
      <c r="R347" s="206"/>
      <c r="S347" s="206"/>
      <c r="T347" s="206"/>
      <c r="U347" s="206"/>
      <c r="V347" s="206"/>
      <c r="W347" s="186"/>
      <c r="X347" s="186"/>
      <c r="Y347" s="186"/>
      <c r="Z347" s="186"/>
      <c r="AA347" s="186"/>
      <c r="AB347" s="186"/>
      <c r="AC347" s="186"/>
      <c r="AD347" s="186"/>
      <c r="AE347" s="186"/>
      <c r="AF347" s="186"/>
    </row>
    <row r="348" spans="1:32" ht="15" customHeight="1">
      <c r="A348" s="562"/>
      <c r="B348" s="204">
        <v>49</v>
      </c>
      <c r="C348" s="204" t="s">
        <v>349</v>
      </c>
      <c r="D348" s="204" t="s">
        <v>349</v>
      </c>
      <c r="E348" s="204" t="s">
        <v>349</v>
      </c>
      <c r="F348" s="204" t="s">
        <v>349</v>
      </c>
      <c r="G348" s="203">
        <v>52</v>
      </c>
      <c r="H348" s="206"/>
      <c r="I348" s="206"/>
      <c r="J348" s="206"/>
      <c r="K348" s="206"/>
      <c r="L348" s="206"/>
      <c r="M348" s="206"/>
      <c r="N348" s="206"/>
      <c r="O348" s="206"/>
      <c r="P348" s="206"/>
      <c r="Q348" s="206"/>
      <c r="R348" s="206"/>
      <c r="S348" s="206"/>
      <c r="T348" s="206"/>
      <c r="U348" s="206"/>
      <c r="V348" s="206"/>
      <c r="W348" s="206"/>
      <c r="X348" s="206"/>
      <c r="Y348" s="206"/>
      <c r="Z348" s="206"/>
      <c r="AA348" s="206"/>
      <c r="AB348" s="206"/>
      <c r="AC348" s="206"/>
      <c r="AD348" s="206"/>
      <c r="AE348" s="206"/>
      <c r="AF348" s="201"/>
    </row>
    <row r="349" spans="1:32" ht="30.75" customHeight="1">
      <c r="A349" s="187"/>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206"/>
      <c r="X349" s="206"/>
      <c r="Y349" s="206"/>
      <c r="Z349" s="206"/>
      <c r="AA349" s="206"/>
      <c r="AB349" s="206"/>
      <c r="AC349" s="206"/>
      <c r="AD349" s="206"/>
      <c r="AE349" s="206"/>
      <c r="AF349" s="201"/>
    </row>
    <row r="350" spans="1:32" ht="15" customHeight="1">
      <c r="A350" s="613" t="s">
        <v>217</v>
      </c>
      <c r="B350" s="609" t="s">
        <v>10</v>
      </c>
      <c r="C350" s="557"/>
      <c r="D350" s="557"/>
      <c r="E350" s="557"/>
      <c r="F350" s="557"/>
      <c r="G350" s="207"/>
      <c r="H350" s="206"/>
      <c r="I350" s="206"/>
      <c r="J350" s="206"/>
      <c r="K350" s="206"/>
      <c r="L350" s="206"/>
      <c r="M350" s="206"/>
      <c r="N350" s="206"/>
      <c r="O350" s="206"/>
      <c r="P350" s="206"/>
      <c r="Q350" s="206"/>
      <c r="R350" s="206"/>
      <c r="S350" s="206"/>
      <c r="T350" s="206"/>
      <c r="U350" s="206"/>
      <c r="V350" s="206"/>
      <c r="W350" s="206"/>
      <c r="X350" s="206"/>
      <c r="Y350" s="206"/>
      <c r="Z350" s="206"/>
      <c r="AA350" s="206"/>
      <c r="AB350" s="206"/>
      <c r="AC350" s="206"/>
      <c r="AD350" s="206"/>
      <c r="AE350" s="206"/>
      <c r="AF350" s="201"/>
    </row>
    <row r="351" spans="1:32" ht="14.25" customHeight="1">
      <c r="A351" s="561"/>
      <c r="B351" s="191" t="s">
        <v>113</v>
      </c>
      <c r="C351" s="191" t="s">
        <v>114</v>
      </c>
      <c r="D351" s="191" t="s">
        <v>115</v>
      </c>
      <c r="E351" s="191" t="s">
        <v>116</v>
      </c>
      <c r="F351" s="191" t="s">
        <v>21</v>
      </c>
      <c r="G351" s="205" t="s">
        <v>11</v>
      </c>
      <c r="H351" s="206"/>
      <c r="I351" s="206"/>
      <c r="J351" s="206"/>
      <c r="K351" s="206"/>
      <c r="L351" s="206"/>
      <c r="M351" s="206"/>
      <c r="N351" s="206"/>
      <c r="O351" s="206"/>
      <c r="P351" s="206"/>
      <c r="Q351" s="206"/>
      <c r="R351" s="206"/>
      <c r="S351" s="206"/>
      <c r="T351" s="206"/>
      <c r="U351" s="206"/>
      <c r="V351" s="206"/>
      <c r="W351" s="186"/>
      <c r="X351" s="186"/>
      <c r="Y351" s="186"/>
      <c r="Z351" s="186"/>
      <c r="AA351" s="186"/>
      <c r="AB351" s="186"/>
      <c r="AC351" s="186"/>
      <c r="AD351" s="186"/>
      <c r="AE351" s="186"/>
      <c r="AF351" s="186"/>
    </row>
    <row r="352" spans="1:32" ht="15" customHeight="1">
      <c r="A352" s="562"/>
      <c r="B352" s="204">
        <v>49</v>
      </c>
      <c r="C352" s="204" t="s">
        <v>349</v>
      </c>
      <c r="D352" s="204" t="s">
        <v>349</v>
      </c>
      <c r="E352" s="204" t="s">
        <v>349</v>
      </c>
      <c r="F352" s="204" t="s">
        <v>349</v>
      </c>
      <c r="G352" s="203">
        <v>51</v>
      </c>
      <c r="H352" s="206"/>
      <c r="I352" s="206"/>
      <c r="J352" s="206"/>
      <c r="K352" s="206"/>
      <c r="L352" s="206"/>
      <c r="M352" s="206"/>
      <c r="N352" s="206"/>
      <c r="O352" s="206"/>
      <c r="P352" s="206"/>
      <c r="Q352" s="206"/>
      <c r="R352" s="206"/>
      <c r="S352" s="206"/>
      <c r="T352" s="206"/>
      <c r="U352" s="206"/>
      <c r="V352" s="206"/>
      <c r="W352" s="206"/>
      <c r="X352" s="206"/>
      <c r="Y352" s="206"/>
      <c r="Z352" s="206"/>
      <c r="AA352" s="206"/>
      <c r="AB352" s="206"/>
      <c r="AC352" s="206"/>
      <c r="AD352" s="206"/>
      <c r="AE352" s="206"/>
      <c r="AF352" s="201"/>
    </row>
    <row r="353" spans="1:32" ht="30.75" customHeight="1">
      <c r="A353" s="187"/>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206"/>
      <c r="X353" s="206"/>
      <c r="Y353" s="206"/>
      <c r="Z353" s="206"/>
      <c r="AA353" s="206"/>
      <c r="AB353" s="206"/>
      <c r="AC353" s="206"/>
      <c r="AD353" s="206"/>
      <c r="AE353" s="206"/>
      <c r="AF353" s="201"/>
    </row>
    <row r="354" spans="1:32" ht="15" customHeight="1">
      <c r="A354" s="613" t="s">
        <v>218</v>
      </c>
      <c r="B354" s="609" t="s">
        <v>10</v>
      </c>
      <c r="C354" s="557"/>
      <c r="D354" s="557"/>
      <c r="E354" s="557"/>
      <c r="F354" s="557"/>
      <c r="G354" s="207"/>
      <c r="H354" s="206"/>
      <c r="I354" s="206"/>
      <c r="J354" s="206"/>
      <c r="K354" s="206"/>
      <c r="L354" s="206"/>
      <c r="M354" s="206"/>
      <c r="N354" s="206"/>
      <c r="O354" s="206"/>
      <c r="P354" s="206"/>
      <c r="Q354" s="206"/>
      <c r="R354" s="206"/>
      <c r="S354" s="206"/>
      <c r="T354" s="206"/>
      <c r="U354" s="206"/>
      <c r="V354" s="206"/>
      <c r="W354" s="206"/>
      <c r="X354" s="206"/>
      <c r="Y354" s="206"/>
      <c r="Z354" s="206"/>
      <c r="AA354" s="206"/>
      <c r="AB354" s="206"/>
      <c r="AC354" s="206"/>
      <c r="AD354" s="206"/>
      <c r="AE354" s="206"/>
      <c r="AF354" s="201"/>
    </row>
    <row r="355" spans="1:32" ht="14.25" customHeight="1">
      <c r="A355" s="561"/>
      <c r="B355" s="191" t="s">
        <v>113</v>
      </c>
      <c r="C355" s="191" t="s">
        <v>114</v>
      </c>
      <c r="D355" s="191" t="s">
        <v>115</v>
      </c>
      <c r="E355" s="191" t="s">
        <v>116</v>
      </c>
      <c r="F355" s="191" t="s">
        <v>21</v>
      </c>
      <c r="G355" s="205" t="s">
        <v>11</v>
      </c>
      <c r="H355" s="206"/>
      <c r="I355" s="206"/>
      <c r="J355" s="206"/>
      <c r="K355" s="206"/>
      <c r="L355" s="206"/>
      <c r="M355" s="206"/>
      <c r="N355" s="206"/>
      <c r="O355" s="206"/>
      <c r="P355" s="206"/>
      <c r="Q355" s="206"/>
      <c r="R355" s="206"/>
      <c r="S355" s="206"/>
      <c r="T355" s="206"/>
      <c r="U355" s="206"/>
      <c r="V355" s="206"/>
      <c r="W355" s="186"/>
      <c r="X355" s="186"/>
      <c r="Y355" s="186"/>
      <c r="Z355" s="186"/>
      <c r="AA355" s="186"/>
      <c r="AB355" s="186"/>
      <c r="AC355" s="186"/>
      <c r="AD355" s="186"/>
      <c r="AE355" s="186"/>
      <c r="AF355" s="186"/>
    </row>
    <row r="356" spans="1:32" ht="15" customHeight="1">
      <c r="A356" s="562"/>
      <c r="B356" s="204">
        <v>49</v>
      </c>
      <c r="C356" s="204" t="s">
        <v>5</v>
      </c>
      <c r="D356" s="204" t="s">
        <v>5</v>
      </c>
      <c r="E356" s="204" t="s">
        <v>5</v>
      </c>
      <c r="F356" s="204" t="s">
        <v>5</v>
      </c>
      <c r="G356" s="203">
        <v>52</v>
      </c>
      <c r="H356" s="206"/>
      <c r="I356" s="206"/>
      <c r="J356" s="206"/>
      <c r="K356" s="206"/>
      <c r="L356" s="206"/>
      <c r="M356" s="206"/>
      <c r="N356" s="206"/>
      <c r="O356" s="206"/>
      <c r="P356" s="206"/>
      <c r="Q356" s="206"/>
      <c r="R356" s="206"/>
      <c r="S356" s="206"/>
      <c r="T356" s="206"/>
      <c r="U356" s="206"/>
      <c r="V356" s="206"/>
      <c r="W356" s="206"/>
      <c r="X356" s="206"/>
      <c r="Y356" s="206"/>
      <c r="Z356" s="206"/>
      <c r="AA356" s="206"/>
      <c r="AB356" s="206"/>
      <c r="AC356" s="206"/>
      <c r="AD356" s="206"/>
      <c r="AE356" s="206"/>
      <c r="AF356" s="201"/>
    </row>
    <row r="357" spans="1:32" ht="30.75" customHeight="1">
      <c r="A357" s="187"/>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206"/>
      <c r="X357" s="206"/>
      <c r="Y357" s="206"/>
      <c r="Z357" s="206"/>
      <c r="AA357" s="206"/>
      <c r="AB357" s="206"/>
      <c r="AC357" s="206"/>
      <c r="AD357" s="206"/>
      <c r="AE357" s="206"/>
      <c r="AF357" s="201"/>
    </row>
    <row r="358" spans="1:32" ht="15" customHeight="1">
      <c r="A358" s="613" t="s">
        <v>219</v>
      </c>
      <c r="B358" s="609" t="s">
        <v>10</v>
      </c>
      <c r="C358" s="557"/>
      <c r="D358" s="557"/>
      <c r="E358" s="557"/>
      <c r="F358" s="557"/>
      <c r="G358" s="207"/>
      <c r="H358" s="206"/>
      <c r="I358" s="206"/>
      <c r="J358" s="206"/>
      <c r="K358" s="206"/>
      <c r="L358" s="206"/>
      <c r="M358" s="206"/>
      <c r="N358" s="206"/>
      <c r="O358" s="206"/>
      <c r="P358" s="206"/>
      <c r="Q358" s="206"/>
      <c r="R358" s="206"/>
      <c r="S358" s="206"/>
      <c r="T358" s="206"/>
      <c r="U358" s="206"/>
      <c r="V358" s="206"/>
      <c r="W358" s="206"/>
      <c r="X358" s="206"/>
      <c r="Y358" s="206"/>
      <c r="Z358" s="206"/>
      <c r="AA358" s="206"/>
      <c r="AB358" s="206"/>
      <c r="AC358" s="206"/>
      <c r="AD358" s="206"/>
      <c r="AE358" s="206"/>
      <c r="AF358" s="201"/>
    </row>
    <row r="359" spans="1:32" ht="14.25" customHeight="1">
      <c r="A359" s="561"/>
      <c r="B359" s="191" t="s">
        <v>113</v>
      </c>
      <c r="C359" s="191" t="s">
        <v>114</v>
      </c>
      <c r="D359" s="191" t="s">
        <v>115</v>
      </c>
      <c r="E359" s="191" t="s">
        <v>116</v>
      </c>
      <c r="F359" s="191" t="s">
        <v>21</v>
      </c>
      <c r="G359" s="205" t="s">
        <v>11</v>
      </c>
      <c r="H359" s="206"/>
      <c r="I359" s="206"/>
      <c r="J359" s="206"/>
      <c r="K359" s="206"/>
      <c r="L359" s="206"/>
      <c r="M359" s="206"/>
      <c r="N359" s="206"/>
      <c r="O359" s="206"/>
      <c r="P359" s="206"/>
      <c r="Q359" s="206"/>
      <c r="R359" s="206"/>
      <c r="S359" s="206"/>
      <c r="T359" s="206"/>
      <c r="U359" s="206"/>
      <c r="V359" s="206"/>
      <c r="W359" s="186"/>
      <c r="X359" s="186"/>
      <c r="Y359" s="186"/>
      <c r="Z359" s="186"/>
      <c r="AA359" s="186"/>
      <c r="AB359" s="186"/>
      <c r="AC359" s="186"/>
      <c r="AD359" s="186"/>
      <c r="AE359" s="186"/>
      <c r="AF359" s="186"/>
    </row>
    <row r="360" spans="1:32" ht="15" customHeight="1">
      <c r="A360" s="562"/>
      <c r="B360" s="204">
        <v>47</v>
      </c>
      <c r="C360" s="204" t="s">
        <v>349</v>
      </c>
      <c r="D360" s="204" t="s">
        <v>349</v>
      </c>
      <c r="E360" s="204" t="s">
        <v>349</v>
      </c>
      <c r="F360" s="204" t="s">
        <v>349</v>
      </c>
      <c r="G360" s="203">
        <v>52</v>
      </c>
      <c r="H360" s="206"/>
      <c r="I360" s="206"/>
      <c r="J360" s="206"/>
      <c r="K360" s="206"/>
      <c r="L360" s="206"/>
      <c r="M360" s="206"/>
      <c r="N360" s="206"/>
      <c r="O360" s="206"/>
      <c r="P360" s="206"/>
      <c r="Q360" s="206"/>
      <c r="R360" s="206"/>
      <c r="S360" s="206"/>
      <c r="T360" s="206"/>
      <c r="U360" s="206"/>
      <c r="V360" s="206"/>
      <c r="W360" s="206"/>
      <c r="X360" s="206"/>
      <c r="Y360" s="206"/>
      <c r="Z360" s="206"/>
      <c r="AA360" s="206"/>
      <c r="AB360" s="206"/>
      <c r="AC360" s="206"/>
      <c r="AD360" s="206"/>
      <c r="AE360" s="206"/>
      <c r="AF360" s="201"/>
    </row>
    <row r="361" spans="1:32" ht="30.75" customHeight="1">
      <c r="A361" s="187"/>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206"/>
      <c r="X361" s="206"/>
      <c r="Y361" s="206"/>
      <c r="Z361" s="206"/>
      <c r="AA361" s="206"/>
      <c r="AB361" s="206"/>
      <c r="AC361" s="206"/>
      <c r="AD361" s="206"/>
      <c r="AE361" s="206"/>
      <c r="AF361" s="201"/>
    </row>
    <row r="362" spans="1:32" ht="15" customHeight="1">
      <c r="A362" s="613" t="s">
        <v>220</v>
      </c>
      <c r="B362" s="609" t="s">
        <v>10</v>
      </c>
      <c r="C362" s="557"/>
      <c r="D362" s="557"/>
      <c r="E362" s="557"/>
      <c r="F362" s="557"/>
      <c r="G362" s="207"/>
      <c r="H362" s="206"/>
      <c r="I362" s="206"/>
      <c r="J362" s="206"/>
      <c r="K362" s="206"/>
      <c r="L362" s="206"/>
      <c r="M362" s="206"/>
      <c r="N362" s="206"/>
      <c r="O362" s="206"/>
      <c r="P362" s="206"/>
      <c r="Q362" s="206"/>
      <c r="R362" s="206"/>
      <c r="S362" s="206"/>
      <c r="T362" s="206"/>
      <c r="U362" s="206"/>
      <c r="V362" s="206"/>
      <c r="W362" s="206"/>
      <c r="X362" s="206"/>
      <c r="Y362" s="206"/>
      <c r="Z362" s="206"/>
      <c r="AA362" s="206"/>
      <c r="AB362" s="206"/>
      <c r="AC362" s="206"/>
      <c r="AD362" s="206"/>
      <c r="AE362" s="206"/>
      <c r="AF362" s="201"/>
    </row>
    <row r="363" spans="1:32" ht="14.25" customHeight="1">
      <c r="A363" s="561"/>
      <c r="B363" s="191" t="s">
        <v>113</v>
      </c>
      <c r="C363" s="191" t="s">
        <v>114</v>
      </c>
      <c r="D363" s="191" t="s">
        <v>115</v>
      </c>
      <c r="E363" s="191" t="s">
        <v>116</v>
      </c>
      <c r="F363" s="191" t="s">
        <v>21</v>
      </c>
      <c r="G363" s="205" t="s">
        <v>11</v>
      </c>
      <c r="H363" s="206"/>
      <c r="I363" s="206"/>
      <c r="J363" s="206"/>
      <c r="K363" s="206"/>
      <c r="L363" s="206"/>
      <c r="M363" s="206"/>
      <c r="N363" s="206"/>
      <c r="O363" s="206"/>
      <c r="P363" s="206"/>
      <c r="Q363" s="206"/>
      <c r="R363" s="206"/>
      <c r="S363" s="206"/>
      <c r="T363" s="206"/>
      <c r="U363" s="206"/>
      <c r="V363" s="206"/>
      <c r="W363" s="186"/>
      <c r="X363" s="186"/>
      <c r="Y363" s="186"/>
      <c r="Z363" s="186"/>
      <c r="AA363" s="186"/>
      <c r="AB363" s="186"/>
      <c r="AC363" s="186"/>
      <c r="AD363" s="186"/>
      <c r="AE363" s="186"/>
      <c r="AF363" s="186"/>
    </row>
    <row r="364" spans="1:32" ht="15" customHeight="1">
      <c r="A364" s="562"/>
      <c r="B364" s="204">
        <v>49</v>
      </c>
      <c r="C364" s="204" t="s">
        <v>349</v>
      </c>
      <c r="D364" s="204" t="s">
        <v>349</v>
      </c>
      <c r="E364" s="204" t="s">
        <v>349</v>
      </c>
      <c r="F364" s="204" t="s">
        <v>349</v>
      </c>
      <c r="G364" s="203">
        <v>52</v>
      </c>
      <c r="H364" s="206"/>
      <c r="I364" s="206"/>
      <c r="J364" s="206"/>
      <c r="K364" s="206"/>
      <c r="L364" s="206"/>
      <c r="M364" s="206"/>
      <c r="N364" s="206"/>
      <c r="O364" s="206"/>
      <c r="P364" s="206"/>
      <c r="Q364" s="206"/>
      <c r="R364" s="206"/>
      <c r="S364" s="206"/>
      <c r="T364" s="206"/>
      <c r="U364" s="206"/>
      <c r="V364" s="206"/>
      <c r="W364" s="206"/>
      <c r="X364" s="206"/>
      <c r="Y364" s="206"/>
      <c r="Z364" s="206"/>
      <c r="AA364" s="206"/>
      <c r="AB364" s="206"/>
      <c r="AC364" s="206"/>
      <c r="AD364" s="206"/>
      <c r="AE364" s="206"/>
      <c r="AF364" s="201"/>
    </row>
    <row r="365" spans="1:32" ht="30.75" customHeight="1">
      <c r="A365" s="187"/>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206"/>
      <c r="X365" s="206"/>
      <c r="Y365" s="206"/>
      <c r="Z365" s="206"/>
      <c r="AA365" s="206"/>
      <c r="AB365" s="206"/>
      <c r="AC365" s="206"/>
      <c r="AD365" s="206"/>
      <c r="AE365" s="206"/>
      <c r="AF365" s="201"/>
    </row>
    <row r="366" spans="1:32" ht="15" customHeight="1">
      <c r="A366" s="613" t="s">
        <v>221</v>
      </c>
      <c r="B366" s="609" t="s">
        <v>10</v>
      </c>
      <c r="C366" s="557"/>
      <c r="D366" s="557"/>
      <c r="E366" s="557"/>
      <c r="F366" s="557"/>
      <c r="G366" s="207"/>
      <c r="H366" s="206"/>
      <c r="I366" s="206"/>
      <c r="J366" s="206"/>
      <c r="K366" s="206"/>
      <c r="L366" s="206"/>
      <c r="M366" s="206"/>
      <c r="N366" s="206"/>
      <c r="O366" s="206"/>
      <c r="P366" s="206"/>
      <c r="Q366" s="206"/>
      <c r="R366" s="206"/>
      <c r="S366" s="206"/>
      <c r="T366" s="206"/>
      <c r="U366" s="206"/>
      <c r="V366" s="206"/>
      <c r="W366" s="206"/>
      <c r="X366" s="206"/>
      <c r="Y366" s="206"/>
      <c r="Z366" s="206"/>
      <c r="AA366" s="206"/>
      <c r="AB366" s="206"/>
      <c r="AC366" s="206"/>
      <c r="AD366" s="206"/>
      <c r="AE366" s="206"/>
      <c r="AF366" s="201"/>
    </row>
    <row r="367" spans="1:32" ht="14.25" customHeight="1">
      <c r="A367" s="561"/>
      <c r="B367" s="191" t="s">
        <v>113</v>
      </c>
      <c r="C367" s="191" t="s">
        <v>114</v>
      </c>
      <c r="D367" s="191" t="s">
        <v>115</v>
      </c>
      <c r="E367" s="191" t="s">
        <v>116</v>
      </c>
      <c r="F367" s="191" t="s">
        <v>21</v>
      </c>
      <c r="G367" s="205" t="s">
        <v>11</v>
      </c>
      <c r="H367" s="206"/>
      <c r="I367" s="206"/>
      <c r="J367" s="206"/>
      <c r="K367" s="206"/>
      <c r="L367" s="206"/>
      <c r="M367" s="206"/>
      <c r="N367" s="206"/>
      <c r="O367" s="206"/>
      <c r="P367" s="206"/>
      <c r="Q367" s="206"/>
      <c r="R367" s="206"/>
      <c r="S367" s="206"/>
      <c r="T367" s="206"/>
      <c r="U367" s="206"/>
      <c r="V367" s="206"/>
      <c r="W367" s="186"/>
      <c r="X367" s="186"/>
      <c r="Y367" s="186"/>
      <c r="Z367" s="186"/>
      <c r="AA367" s="186"/>
      <c r="AB367" s="186"/>
      <c r="AC367" s="186"/>
      <c r="AD367" s="186"/>
      <c r="AE367" s="186"/>
      <c r="AF367" s="186"/>
    </row>
    <row r="368" spans="1:32" ht="15" customHeight="1">
      <c r="A368" s="562"/>
      <c r="B368" s="204">
        <v>47</v>
      </c>
      <c r="C368" s="204" t="s">
        <v>349</v>
      </c>
      <c r="D368" s="204" t="s">
        <v>349</v>
      </c>
      <c r="E368" s="204" t="s">
        <v>349</v>
      </c>
      <c r="F368" s="204" t="s">
        <v>349</v>
      </c>
      <c r="G368" s="203">
        <v>52</v>
      </c>
      <c r="H368" s="206"/>
      <c r="I368" s="206"/>
      <c r="J368" s="206"/>
      <c r="K368" s="206"/>
      <c r="L368" s="206"/>
      <c r="M368" s="206"/>
      <c r="N368" s="206"/>
      <c r="O368" s="206"/>
      <c r="P368" s="206"/>
      <c r="Q368" s="206"/>
      <c r="R368" s="206"/>
      <c r="S368" s="206"/>
      <c r="T368" s="206"/>
      <c r="U368" s="206"/>
      <c r="V368" s="206"/>
      <c r="W368" s="206"/>
      <c r="X368" s="206"/>
      <c r="Y368" s="206"/>
      <c r="Z368" s="206"/>
      <c r="AA368" s="206"/>
      <c r="AB368" s="206"/>
      <c r="AC368" s="206"/>
      <c r="AD368" s="206"/>
      <c r="AE368" s="206"/>
      <c r="AF368" s="201"/>
    </row>
    <row r="369" spans="1:32" ht="30.75" customHeight="1">
      <c r="A369" s="187"/>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206"/>
      <c r="X369" s="206"/>
      <c r="Y369" s="206"/>
      <c r="Z369" s="206"/>
      <c r="AA369" s="206"/>
      <c r="AB369" s="206"/>
      <c r="AC369" s="206"/>
      <c r="AD369" s="206"/>
      <c r="AE369" s="206"/>
      <c r="AF369" s="201"/>
    </row>
    <row r="370" spans="1:32" ht="15" customHeight="1">
      <c r="A370" s="613" t="s">
        <v>222</v>
      </c>
      <c r="B370" s="609" t="s">
        <v>10</v>
      </c>
      <c r="C370" s="557"/>
      <c r="D370" s="557"/>
      <c r="E370" s="557"/>
      <c r="F370" s="557"/>
      <c r="G370" s="207"/>
      <c r="H370" s="206"/>
      <c r="I370" s="206"/>
      <c r="J370" s="206"/>
      <c r="K370" s="206"/>
      <c r="L370" s="206"/>
      <c r="M370" s="206"/>
      <c r="N370" s="206"/>
      <c r="O370" s="206"/>
      <c r="P370" s="206"/>
      <c r="Q370" s="206"/>
      <c r="R370" s="206"/>
      <c r="S370" s="206"/>
      <c r="T370" s="206"/>
      <c r="U370" s="206"/>
      <c r="V370" s="206"/>
      <c r="W370" s="206"/>
      <c r="X370" s="206"/>
      <c r="Y370" s="206"/>
      <c r="Z370" s="206"/>
      <c r="AA370" s="206"/>
      <c r="AB370" s="206"/>
      <c r="AC370" s="206"/>
      <c r="AD370" s="206"/>
      <c r="AE370" s="206"/>
      <c r="AF370" s="201"/>
    </row>
    <row r="371" spans="1:32" ht="14.25" customHeight="1">
      <c r="A371" s="561"/>
      <c r="B371" s="191" t="s">
        <v>113</v>
      </c>
      <c r="C371" s="191" t="s">
        <v>114</v>
      </c>
      <c r="D371" s="191" t="s">
        <v>115</v>
      </c>
      <c r="E371" s="191" t="s">
        <v>116</v>
      </c>
      <c r="F371" s="191" t="s">
        <v>21</v>
      </c>
      <c r="G371" s="205" t="s">
        <v>11</v>
      </c>
      <c r="H371" s="206"/>
      <c r="I371" s="206"/>
      <c r="J371" s="206"/>
      <c r="K371" s="206"/>
      <c r="L371" s="206"/>
      <c r="M371" s="206"/>
      <c r="N371" s="206"/>
      <c r="O371" s="206"/>
      <c r="P371" s="206"/>
      <c r="Q371" s="206"/>
      <c r="R371" s="206"/>
      <c r="S371" s="206"/>
      <c r="T371" s="206"/>
      <c r="U371" s="206"/>
      <c r="V371" s="206"/>
      <c r="W371" s="186"/>
      <c r="X371" s="186"/>
      <c r="Y371" s="186"/>
      <c r="Z371" s="186"/>
      <c r="AA371" s="186"/>
      <c r="AB371" s="186"/>
      <c r="AC371" s="186"/>
      <c r="AD371" s="186"/>
      <c r="AE371" s="186"/>
      <c r="AF371" s="186"/>
    </row>
    <row r="372" spans="1:32" ht="15" customHeight="1">
      <c r="A372" s="562"/>
      <c r="B372" s="204">
        <v>48</v>
      </c>
      <c r="C372" s="204" t="s">
        <v>349</v>
      </c>
      <c r="D372" s="204" t="s">
        <v>349</v>
      </c>
      <c r="E372" s="204" t="s">
        <v>349</v>
      </c>
      <c r="F372" s="204" t="s">
        <v>349</v>
      </c>
      <c r="G372" s="203">
        <v>52</v>
      </c>
      <c r="H372" s="206"/>
      <c r="I372" s="206"/>
      <c r="J372" s="206"/>
      <c r="K372" s="206"/>
      <c r="L372" s="206"/>
      <c r="M372" s="206"/>
      <c r="N372" s="206"/>
      <c r="O372" s="206"/>
      <c r="P372" s="206"/>
      <c r="Q372" s="206"/>
      <c r="R372" s="206"/>
      <c r="S372" s="206"/>
      <c r="T372" s="206"/>
      <c r="U372" s="206"/>
      <c r="V372" s="206"/>
      <c r="W372" s="217"/>
      <c r="X372" s="217"/>
      <c r="Y372" s="217"/>
      <c r="Z372" s="217"/>
      <c r="AA372" s="217"/>
      <c r="AB372" s="217"/>
      <c r="AC372" s="217"/>
      <c r="AD372" s="217"/>
      <c r="AE372" s="217"/>
      <c r="AF372" s="217"/>
    </row>
    <row r="373" spans="1:32" ht="60" customHeight="1">
      <c r="A373" s="187"/>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217"/>
      <c r="X373" s="217"/>
      <c r="Y373" s="217"/>
      <c r="Z373" s="217"/>
      <c r="AA373" s="217"/>
      <c r="AB373" s="217"/>
      <c r="AC373" s="217"/>
      <c r="AD373" s="217"/>
      <c r="AE373" s="217"/>
      <c r="AF373" s="217"/>
    </row>
    <row r="374" spans="1:32" ht="15" customHeight="1">
      <c r="A374" s="634" t="s">
        <v>223</v>
      </c>
      <c r="B374" s="609" t="s">
        <v>10</v>
      </c>
      <c r="C374" s="557"/>
      <c r="D374" s="557"/>
      <c r="E374" s="557"/>
      <c r="F374" s="557"/>
      <c r="G374" s="557"/>
      <c r="H374" s="557"/>
      <c r="I374" s="219"/>
      <c r="J374" s="219"/>
      <c r="K374" s="219"/>
      <c r="L374" s="218"/>
      <c r="M374" s="217"/>
      <c r="N374" s="217"/>
      <c r="O374" s="217"/>
      <c r="P374" s="217"/>
      <c r="Q374" s="217"/>
      <c r="R374" s="217"/>
      <c r="S374" s="217"/>
      <c r="T374" s="217"/>
      <c r="U374" s="217"/>
      <c r="V374" s="217"/>
      <c r="W374" s="217"/>
      <c r="X374" s="217"/>
      <c r="Y374" s="217"/>
      <c r="Z374" s="217"/>
      <c r="AA374" s="217"/>
      <c r="AB374" s="217"/>
      <c r="AC374" s="217"/>
      <c r="AD374" s="217"/>
      <c r="AE374" s="217"/>
      <c r="AF374" s="217"/>
    </row>
    <row r="375" spans="1:32" ht="14.25" customHeight="1">
      <c r="A375" s="567"/>
      <c r="B375" s="206" t="s">
        <v>136</v>
      </c>
      <c r="C375" s="206" t="s">
        <v>137</v>
      </c>
      <c r="D375" s="206" t="s">
        <v>138</v>
      </c>
      <c r="E375" s="206" t="s">
        <v>139</v>
      </c>
      <c r="F375" s="206" t="s">
        <v>140</v>
      </c>
      <c r="G375" s="206" t="s">
        <v>141</v>
      </c>
      <c r="H375" s="206" t="s">
        <v>142</v>
      </c>
      <c r="I375" s="217" t="s">
        <v>143</v>
      </c>
      <c r="J375" s="217" t="s">
        <v>21</v>
      </c>
      <c r="K375" s="217" t="s">
        <v>144</v>
      </c>
      <c r="L375" s="205" t="s">
        <v>11</v>
      </c>
      <c r="M375" s="217"/>
      <c r="N375" s="217"/>
      <c r="O375" s="217"/>
      <c r="P375" s="217"/>
      <c r="Q375" s="217"/>
      <c r="R375" s="217"/>
      <c r="S375" s="217"/>
      <c r="T375" s="217"/>
      <c r="U375" s="217"/>
      <c r="V375" s="217"/>
      <c r="W375" s="186"/>
      <c r="X375" s="186"/>
      <c r="Y375" s="186"/>
      <c r="Z375" s="186"/>
      <c r="AA375" s="186"/>
      <c r="AB375" s="186"/>
      <c r="AC375" s="186"/>
      <c r="AD375" s="186"/>
      <c r="AE375" s="186"/>
      <c r="AF375" s="186"/>
    </row>
    <row r="376" spans="1:32" ht="46.5" customHeight="1">
      <c r="A376" s="568"/>
      <c r="B376" s="204" t="s">
        <v>349</v>
      </c>
      <c r="C376" s="204" t="s">
        <v>349</v>
      </c>
      <c r="D376" s="204" t="s">
        <v>349</v>
      </c>
      <c r="E376" s="204" t="s">
        <v>349</v>
      </c>
      <c r="F376" s="204" t="s">
        <v>349</v>
      </c>
      <c r="G376" s="204" t="s">
        <v>349</v>
      </c>
      <c r="H376" s="204" t="s">
        <v>349</v>
      </c>
      <c r="I376" s="204" t="s">
        <v>349</v>
      </c>
      <c r="J376" s="204" t="s">
        <v>349</v>
      </c>
      <c r="K376" s="204" t="s">
        <v>349</v>
      </c>
      <c r="L376" s="212" t="s">
        <v>349</v>
      </c>
      <c r="M376" s="217"/>
      <c r="N376" s="217"/>
      <c r="O376" s="217"/>
      <c r="P376" s="217"/>
      <c r="Q376" s="217"/>
      <c r="R376" s="217"/>
      <c r="S376" s="217"/>
      <c r="T376" s="217"/>
      <c r="U376" s="217"/>
      <c r="V376" s="217"/>
      <c r="W376" s="186"/>
      <c r="X376" s="186"/>
      <c r="Y376" s="186"/>
      <c r="Z376" s="186"/>
      <c r="AA376" s="186"/>
      <c r="AB376" s="186"/>
      <c r="AC376" s="186"/>
      <c r="AD376" s="186"/>
      <c r="AE376" s="186"/>
      <c r="AF376" s="186"/>
    </row>
    <row r="377" spans="1:32" ht="44.25" customHeight="1">
      <c r="A377" s="187"/>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c r="AA377" s="186"/>
      <c r="AB377" s="186"/>
      <c r="AC377" s="186"/>
      <c r="AD377" s="186"/>
      <c r="AE377" s="186"/>
      <c r="AF377" s="186"/>
    </row>
    <row r="378" spans="1:32" ht="21" customHeight="1">
      <c r="A378" s="612" t="s">
        <v>224</v>
      </c>
      <c r="B378" s="609" t="s">
        <v>10</v>
      </c>
      <c r="C378" s="557"/>
      <c r="D378" s="557"/>
      <c r="E378" s="557"/>
      <c r="F378" s="557"/>
      <c r="G378" s="557"/>
      <c r="H378" s="558"/>
      <c r="I378" s="186"/>
      <c r="J378" s="186"/>
      <c r="K378" s="186"/>
      <c r="L378" s="186"/>
      <c r="M378" s="186"/>
      <c r="N378" s="186"/>
      <c r="O378" s="186"/>
      <c r="P378" s="186"/>
      <c r="Q378" s="186"/>
      <c r="R378" s="186"/>
      <c r="S378" s="186"/>
      <c r="T378" s="186"/>
      <c r="U378" s="186"/>
      <c r="V378" s="186"/>
      <c r="W378" s="186"/>
      <c r="X378" s="186"/>
      <c r="Y378" s="186"/>
      <c r="Z378" s="186"/>
      <c r="AA378" s="186"/>
      <c r="AB378" s="186"/>
      <c r="AC378" s="186"/>
      <c r="AD378" s="186"/>
      <c r="AE378" s="186"/>
      <c r="AF378" s="186"/>
    </row>
    <row r="379" spans="1:32" ht="15" customHeight="1">
      <c r="A379" s="561"/>
      <c r="B379" s="206" t="s">
        <v>19</v>
      </c>
      <c r="C379" s="206" t="s">
        <v>20</v>
      </c>
      <c r="D379" s="205" t="s">
        <v>11</v>
      </c>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c r="AA379" s="186"/>
      <c r="AB379" s="186"/>
      <c r="AC379" s="186"/>
      <c r="AD379" s="186"/>
      <c r="AE379" s="186"/>
      <c r="AF379" s="186"/>
    </row>
    <row r="380" spans="1:32" ht="15" customHeight="1">
      <c r="A380" s="562"/>
      <c r="B380" s="204" t="s">
        <v>349</v>
      </c>
      <c r="C380" s="204" t="s">
        <v>349</v>
      </c>
      <c r="D380" s="212" t="s">
        <v>349</v>
      </c>
      <c r="E380" s="186"/>
      <c r="F380" s="186"/>
      <c r="G380" s="186"/>
      <c r="H380" s="186"/>
      <c r="I380" s="186"/>
      <c r="J380" s="186"/>
      <c r="K380" s="186"/>
      <c r="L380" s="186"/>
      <c r="M380" s="186"/>
      <c r="N380" s="186"/>
      <c r="O380" s="186"/>
      <c r="P380" s="186"/>
      <c r="Q380" s="186"/>
      <c r="R380" s="186"/>
      <c r="S380" s="186"/>
      <c r="T380" s="186"/>
      <c r="U380" s="186"/>
      <c r="V380" s="186"/>
      <c r="W380" s="201"/>
      <c r="X380" s="201"/>
      <c r="Y380" s="201"/>
      <c r="Z380" s="201"/>
      <c r="AA380" s="201"/>
      <c r="AB380" s="201"/>
      <c r="AC380" s="201"/>
      <c r="AD380" s="201"/>
      <c r="AE380" s="201"/>
      <c r="AF380" s="201"/>
    </row>
    <row r="381" spans="1:32" ht="42.75" customHeight="1">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201"/>
      <c r="X381" s="201"/>
      <c r="Y381" s="201"/>
      <c r="Z381" s="201"/>
      <c r="AA381" s="201"/>
      <c r="AB381" s="201"/>
      <c r="AC381" s="201"/>
      <c r="AD381" s="201"/>
      <c r="AE381" s="201"/>
      <c r="AF381" s="201"/>
    </row>
    <row r="382" spans="1:32" ht="15" customHeight="1">
      <c r="A382" s="608" t="s">
        <v>225</v>
      </c>
      <c r="B382" s="609" t="s">
        <v>10</v>
      </c>
      <c r="C382" s="557"/>
      <c r="D382" s="557"/>
      <c r="E382" s="557"/>
      <c r="F382" s="557"/>
      <c r="G382" s="557"/>
      <c r="H382" s="557"/>
      <c r="I382" s="211"/>
      <c r="J382" s="211" t="s">
        <v>152</v>
      </c>
      <c r="K382" s="211"/>
      <c r="L382" s="210"/>
      <c r="M382" s="201"/>
      <c r="N382" s="201"/>
      <c r="O382" s="201"/>
      <c r="P382" s="201"/>
      <c r="Q382" s="201"/>
      <c r="R382" s="201"/>
      <c r="S382" s="201"/>
      <c r="T382" s="201"/>
      <c r="U382" s="201"/>
      <c r="V382" s="201"/>
      <c r="W382" s="201"/>
      <c r="X382" s="201"/>
      <c r="Y382" s="201"/>
      <c r="Z382" s="201"/>
      <c r="AA382" s="201"/>
      <c r="AB382" s="201"/>
      <c r="AC382" s="201"/>
      <c r="AD382" s="201"/>
      <c r="AE382" s="201"/>
      <c r="AF382" s="201"/>
    </row>
    <row r="383" spans="1:32" ht="15" customHeight="1">
      <c r="A383" s="567"/>
      <c r="B383" s="206" t="s">
        <v>153</v>
      </c>
      <c r="C383" s="206" t="s">
        <v>154</v>
      </c>
      <c r="D383" s="201" t="s">
        <v>155</v>
      </c>
      <c r="E383" s="201" t="s">
        <v>156</v>
      </c>
      <c r="F383" s="201" t="s">
        <v>157</v>
      </c>
      <c r="G383" s="201" t="s">
        <v>158</v>
      </c>
      <c r="H383" s="201" t="s">
        <v>159</v>
      </c>
      <c r="I383" s="201" t="s">
        <v>160</v>
      </c>
      <c r="J383" s="201" t="s">
        <v>161</v>
      </c>
      <c r="K383" s="201" t="s">
        <v>162</v>
      </c>
      <c r="L383" s="205" t="s">
        <v>11</v>
      </c>
      <c r="M383" s="201"/>
      <c r="N383" s="201"/>
      <c r="O383" s="201"/>
      <c r="P383" s="201"/>
      <c r="Q383" s="201"/>
      <c r="R383" s="201"/>
      <c r="S383" s="201"/>
      <c r="T383" s="201"/>
      <c r="U383" s="201"/>
      <c r="V383" s="201"/>
      <c r="W383" s="186"/>
      <c r="X383" s="186"/>
      <c r="Y383" s="186"/>
      <c r="Z383" s="186"/>
      <c r="AA383" s="186"/>
      <c r="AB383" s="186"/>
      <c r="AC383" s="186"/>
      <c r="AD383" s="186"/>
      <c r="AE383" s="186"/>
      <c r="AF383" s="186"/>
    </row>
    <row r="384" spans="1:32" ht="26.25" customHeight="1">
      <c r="A384" s="568"/>
      <c r="B384" s="204" t="s">
        <v>349</v>
      </c>
      <c r="C384" s="204" t="s">
        <v>349</v>
      </c>
      <c r="D384" s="204" t="s">
        <v>349</v>
      </c>
      <c r="E384" s="204" t="s">
        <v>349</v>
      </c>
      <c r="F384" s="204" t="s">
        <v>349</v>
      </c>
      <c r="G384" s="204" t="s">
        <v>349</v>
      </c>
      <c r="H384" s="204" t="s">
        <v>349</v>
      </c>
      <c r="I384" s="204" t="s">
        <v>349</v>
      </c>
      <c r="J384" s="204" t="s">
        <v>349</v>
      </c>
      <c r="K384" s="204" t="s">
        <v>349</v>
      </c>
      <c r="L384" s="203" t="s">
        <v>349</v>
      </c>
      <c r="M384" s="201"/>
      <c r="N384" s="201"/>
      <c r="O384" s="201"/>
      <c r="P384" s="201"/>
      <c r="Q384" s="201"/>
      <c r="R384" s="201"/>
      <c r="S384" s="201"/>
      <c r="T384" s="201"/>
      <c r="U384" s="201"/>
      <c r="V384" s="201"/>
      <c r="W384" s="201"/>
      <c r="X384" s="201"/>
      <c r="Y384" s="201"/>
      <c r="Z384" s="201"/>
      <c r="AA384" s="201"/>
      <c r="AB384" s="201"/>
      <c r="AC384" s="201"/>
      <c r="AD384" s="201"/>
      <c r="AE384" s="201"/>
      <c r="AF384" s="201"/>
    </row>
    <row r="385" spans="1:32" ht="14.25" customHeight="1">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201"/>
      <c r="X385" s="201"/>
      <c r="Y385" s="201"/>
      <c r="Z385" s="201"/>
      <c r="AA385" s="201"/>
      <c r="AB385" s="201"/>
      <c r="AC385" s="201"/>
      <c r="AD385" s="201"/>
      <c r="AE385" s="201"/>
      <c r="AF385" s="201"/>
    </row>
    <row r="386" spans="1:32" ht="14.25" customHeight="1">
      <c r="A386" s="619" t="s">
        <v>226</v>
      </c>
      <c r="B386" s="637" t="s">
        <v>10</v>
      </c>
      <c r="C386" s="557"/>
      <c r="D386" s="557"/>
      <c r="E386" s="557"/>
      <c r="F386" s="557"/>
      <c r="G386" s="211"/>
      <c r="H386" s="210"/>
      <c r="I386" s="201"/>
      <c r="J386" s="201"/>
      <c r="K386" s="201"/>
      <c r="L386" s="201"/>
      <c r="M386" s="201"/>
      <c r="N386" s="201"/>
      <c r="O386" s="201"/>
      <c r="P386" s="201"/>
      <c r="Q386" s="201"/>
      <c r="R386" s="201"/>
      <c r="S386" s="201"/>
      <c r="T386" s="201"/>
      <c r="U386" s="201"/>
      <c r="V386" s="201"/>
      <c r="W386" s="201"/>
      <c r="X386" s="201"/>
      <c r="Y386" s="201"/>
      <c r="Z386" s="201"/>
      <c r="AA386" s="201"/>
      <c r="AB386" s="201"/>
      <c r="AC386" s="201"/>
      <c r="AD386" s="201"/>
      <c r="AE386" s="201"/>
      <c r="AF386" s="201"/>
    </row>
    <row r="387" spans="1:32" ht="15" customHeight="1">
      <c r="A387" s="567"/>
      <c r="B387" s="201" t="s">
        <v>13</v>
      </c>
      <c r="C387" s="201" t="s">
        <v>14</v>
      </c>
      <c r="D387" s="201" t="s">
        <v>15</v>
      </c>
      <c r="E387" s="215" t="s">
        <v>16</v>
      </c>
      <c r="F387" s="201" t="s">
        <v>164</v>
      </c>
      <c r="G387" s="201" t="s">
        <v>17</v>
      </c>
      <c r="H387" s="190" t="s">
        <v>11</v>
      </c>
      <c r="I387" s="201"/>
      <c r="J387" s="201"/>
      <c r="K387" s="201"/>
      <c r="L387" s="201"/>
      <c r="M387" s="201"/>
      <c r="N387" s="201"/>
      <c r="O387" s="201"/>
      <c r="P387" s="201"/>
      <c r="Q387" s="201"/>
      <c r="R387" s="201"/>
      <c r="S387" s="201"/>
      <c r="T387" s="201"/>
      <c r="U387" s="201"/>
      <c r="V387" s="201"/>
      <c r="W387" s="186"/>
      <c r="X387" s="186"/>
      <c r="Y387" s="186"/>
      <c r="Z387" s="186"/>
      <c r="AA387" s="186"/>
      <c r="AB387" s="186"/>
      <c r="AC387" s="186"/>
      <c r="AD387" s="186"/>
      <c r="AE387" s="186"/>
      <c r="AF387" s="186"/>
    </row>
    <row r="388" spans="1:32" ht="15" customHeight="1">
      <c r="A388" s="568"/>
      <c r="B388" s="189" t="s">
        <v>349</v>
      </c>
      <c r="C388" s="189" t="s">
        <v>349</v>
      </c>
      <c r="D388" s="189" t="s">
        <v>349</v>
      </c>
      <c r="E388" s="189" t="s">
        <v>349</v>
      </c>
      <c r="F388" s="189" t="s">
        <v>349</v>
      </c>
      <c r="G388" s="189" t="s">
        <v>349</v>
      </c>
      <c r="H388" s="188" t="s">
        <v>349</v>
      </c>
      <c r="I388" s="201"/>
      <c r="J388" s="201"/>
      <c r="K388" s="201"/>
      <c r="L388" s="201"/>
      <c r="M388" s="201"/>
      <c r="N388" s="201"/>
      <c r="O388" s="201"/>
      <c r="P388" s="201"/>
      <c r="Q388" s="201"/>
      <c r="R388" s="201"/>
      <c r="S388" s="201"/>
      <c r="T388" s="201"/>
      <c r="U388" s="201"/>
      <c r="V388" s="201"/>
      <c r="W388" s="201"/>
      <c r="X388" s="201"/>
      <c r="Y388" s="201"/>
      <c r="Z388" s="201"/>
      <c r="AA388" s="201"/>
      <c r="AB388" s="201"/>
      <c r="AC388" s="201"/>
      <c r="AD388" s="201"/>
      <c r="AE388" s="201"/>
      <c r="AF388" s="201"/>
    </row>
    <row r="389" spans="1:32" ht="43.5" customHeight="1">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201"/>
      <c r="X389" s="201"/>
      <c r="Y389" s="201"/>
      <c r="Z389" s="201"/>
      <c r="AA389" s="201"/>
      <c r="AB389" s="201"/>
      <c r="AC389" s="201"/>
      <c r="AD389" s="201"/>
      <c r="AE389" s="201"/>
      <c r="AF389" s="201"/>
    </row>
    <row r="390" spans="1:32" ht="15" customHeight="1">
      <c r="A390" s="613" t="s">
        <v>227</v>
      </c>
      <c r="B390" s="637" t="s">
        <v>10</v>
      </c>
      <c r="C390" s="557"/>
      <c r="D390" s="557"/>
      <c r="E390" s="557"/>
      <c r="F390" s="557"/>
      <c r="G390" s="211"/>
      <c r="H390" s="210"/>
      <c r="I390" s="201"/>
      <c r="J390" s="201"/>
      <c r="K390" s="201"/>
      <c r="L390" s="201"/>
      <c r="M390" s="201"/>
      <c r="N390" s="201"/>
      <c r="O390" s="201"/>
      <c r="P390" s="201"/>
      <c r="Q390" s="201"/>
      <c r="R390" s="201"/>
      <c r="S390" s="201"/>
      <c r="T390" s="201"/>
      <c r="U390" s="201"/>
      <c r="V390" s="201"/>
      <c r="W390" s="201"/>
      <c r="X390" s="201"/>
      <c r="Y390" s="201"/>
      <c r="Z390" s="201"/>
      <c r="AA390" s="201"/>
      <c r="AB390" s="201"/>
      <c r="AC390" s="201"/>
      <c r="AD390" s="201"/>
      <c r="AE390" s="201"/>
      <c r="AF390" s="201"/>
    </row>
    <row r="391" spans="1:32" ht="15" customHeight="1">
      <c r="A391" s="561"/>
      <c r="B391" s="201" t="s">
        <v>166</v>
      </c>
      <c r="C391" s="201" t="s">
        <v>167</v>
      </c>
      <c r="D391" s="201" t="s">
        <v>168</v>
      </c>
      <c r="E391" s="201" t="s">
        <v>169</v>
      </c>
      <c r="F391" s="201" t="s">
        <v>170</v>
      </c>
      <c r="G391" s="201" t="s">
        <v>21</v>
      </c>
      <c r="H391" s="190" t="s">
        <v>11</v>
      </c>
      <c r="I391" s="201"/>
      <c r="J391" s="201"/>
      <c r="K391" s="201"/>
      <c r="L391" s="201"/>
      <c r="M391" s="201"/>
      <c r="N391" s="201"/>
      <c r="O391" s="201"/>
      <c r="P391" s="201"/>
      <c r="Q391" s="201"/>
      <c r="R391" s="201"/>
      <c r="S391" s="201"/>
      <c r="T391" s="201"/>
      <c r="U391" s="201"/>
      <c r="V391" s="201"/>
      <c r="W391" s="186"/>
      <c r="X391" s="186"/>
      <c r="Y391" s="186"/>
      <c r="Z391" s="186"/>
      <c r="AA391" s="186"/>
      <c r="AB391" s="186"/>
      <c r="AC391" s="186"/>
      <c r="AD391" s="186"/>
      <c r="AE391" s="186"/>
      <c r="AF391" s="186"/>
    </row>
    <row r="392" spans="1:32" ht="15" customHeight="1">
      <c r="A392" s="562"/>
      <c r="B392" s="189" t="s">
        <v>349</v>
      </c>
      <c r="C392" s="189" t="s">
        <v>349</v>
      </c>
      <c r="D392" s="189" t="s">
        <v>349</v>
      </c>
      <c r="E392" s="189" t="s">
        <v>349</v>
      </c>
      <c r="F392" s="189" t="s">
        <v>349</v>
      </c>
      <c r="G392" s="189" t="s">
        <v>349</v>
      </c>
      <c r="H392" s="188" t="s">
        <v>349</v>
      </c>
      <c r="I392" s="201"/>
      <c r="J392" s="201"/>
      <c r="K392" s="201"/>
      <c r="L392" s="201"/>
      <c r="M392" s="201"/>
      <c r="N392" s="201"/>
      <c r="O392" s="201"/>
      <c r="P392" s="201"/>
      <c r="Q392" s="201"/>
      <c r="R392" s="201"/>
      <c r="S392" s="201"/>
      <c r="T392" s="201"/>
      <c r="U392" s="201"/>
      <c r="V392" s="201"/>
      <c r="W392" s="201"/>
      <c r="X392" s="201"/>
      <c r="Y392" s="201"/>
      <c r="Z392" s="201"/>
      <c r="AA392" s="201"/>
      <c r="AB392" s="201"/>
      <c r="AC392" s="201"/>
      <c r="AD392" s="201"/>
      <c r="AE392" s="201"/>
      <c r="AF392" s="201"/>
    </row>
    <row r="393" spans="1:32" ht="63" customHeight="1">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201"/>
      <c r="X393" s="201"/>
      <c r="Y393" s="201"/>
      <c r="Z393" s="201"/>
      <c r="AA393" s="201"/>
      <c r="AB393" s="201"/>
      <c r="AC393" s="186"/>
      <c r="AD393" s="186"/>
      <c r="AE393" s="186"/>
      <c r="AF393" s="186"/>
    </row>
    <row r="394" spans="1:32" ht="38.25" customHeight="1">
      <c r="A394" s="613" t="s">
        <v>228</v>
      </c>
      <c r="B394" s="637" t="s">
        <v>10</v>
      </c>
      <c r="C394" s="557"/>
      <c r="D394" s="557"/>
      <c r="E394" s="557"/>
      <c r="F394" s="557"/>
      <c r="G394" s="211"/>
      <c r="H394" s="210"/>
      <c r="I394" s="201"/>
      <c r="J394" s="201"/>
      <c r="K394" s="201"/>
      <c r="L394" s="201"/>
      <c r="M394" s="201"/>
      <c r="N394" s="201"/>
      <c r="O394" s="201"/>
      <c r="P394" s="201"/>
      <c r="Q394" s="201"/>
      <c r="R394" s="201"/>
      <c r="S394" s="201"/>
      <c r="T394" s="201"/>
      <c r="U394" s="201"/>
      <c r="V394" s="201"/>
      <c r="W394" s="201"/>
      <c r="X394" s="201"/>
      <c r="Y394" s="201"/>
      <c r="Z394" s="201"/>
      <c r="AA394" s="201"/>
      <c r="AB394" s="201"/>
      <c r="AC394" s="186"/>
      <c r="AD394" s="186"/>
      <c r="AE394" s="186"/>
      <c r="AF394" s="186"/>
    </row>
    <row r="395" spans="1:32" ht="15" customHeight="1">
      <c r="A395" s="561"/>
      <c r="B395" s="201" t="s">
        <v>172</v>
      </c>
      <c r="C395" s="201" t="s">
        <v>173</v>
      </c>
      <c r="D395" s="201" t="s">
        <v>174</v>
      </c>
      <c r="E395" s="201" t="s">
        <v>175</v>
      </c>
      <c r="F395" s="201" t="s">
        <v>176</v>
      </c>
      <c r="G395" s="201" t="s">
        <v>21</v>
      </c>
      <c r="H395" s="190" t="s">
        <v>11</v>
      </c>
      <c r="I395" s="201"/>
      <c r="J395" s="201"/>
      <c r="K395" s="201"/>
      <c r="L395" s="201"/>
      <c r="M395" s="201"/>
      <c r="N395" s="201"/>
      <c r="O395" s="201"/>
      <c r="P395" s="201"/>
      <c r="Q395" s="201"/>
      <c r="R395" s="201"/>
      <c r="S395" s="201"/>
      <c r="T395" s="201"/>
      <c r="U395" s="201"/>
      <c r="V395" s="201"/>
      <c r="W395" s="186"/>
      <c r="X395" s="186"/>
      <c r="Y395" s="186"/>
      <c r="Z395" s="186"/>
      <c r="AA395" s="186"/>
      <c r="AB395" s="186"/>
      <c r="AC395" s="186"/>
      <c r="AD395" s="186"/>
      <c r="AE395" s="186"/>
      <c r="AF395" s="186"/>
    </row>
    <row r="396" spans="1:32" ht="46.5" customHeight="1">
      <c r="A396" s="562"/>
      <c r="B396" s="189" t="s">
        <v>349</v>
      </c>
      <c r="C396" s="189" t="s">
        <v>349</v>
      </c>
      <c r="D396" s="189" t="s">
        <v>349</v>
      </c>
      <c r="E396" s="189" t="s">
        <v>349</v>
      </c>
      <c r="F396" s="189" t="s">
        <v>349</v>
      </c>
      <c r="G396" s="189" t="s">
        <v>349</v>
      </c>
      <c r="H396" s="188" t="s">
        <v>349</v>
      </c>
      <c r="I396" s="201"/>
      <c r="J396" s="201"/>
      <c r="K396" s="201"/>
      <c r="L396" s="201"/>
      <c r="M396" s="201"/>
      <c r="N396" s="201"/>
      <c r="O396" s="201"/>
      <c r="P396" s="201"/>
      <c r="Q396" s="201"/>
      <c r="R396" s="201"/>
      <c r="S396" s="201"/>
      <c r="T396" s="201"/>
      <c r="U396" s="201"/>
      <c r="V396" s="201"/>
      <c r="W396" s="186"/>
      <c r="X396" s="186"/>
      <c r="Y396" s="186"/>
      <c r="Z396" s="186"/>
      <c r="AA396" s="186"/>
      <c r="AB396" s="186"/>
      <c r="AC396" s="186"/>
      <c r="AD396" s="186"/>
      <c r="AE396" s="186"/>
      <c r="AF396" s="186"/>
    </row>
    <row r="397" spans="1:32" ht="44.25" customHeight="1">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c r="AA397" s="186"/>
      <c r="AB397" s="186"/>
      <c r="AC397" s="186"/>
      <c r="AD397" s="186"/>
      <c r="AE397" s="186"/>
      <c r="AF397" s="186"/>
    </row>
    <row r="398" spans="1:32" ht="21" customHeight="1">
      <c r="A398" s="612" t="s">
        <v>229</v>
      </c>
      <c r="B398" s="609" t="s">
        <v>10</v>
      </c>
      <c r="C398" s="557"/>
      <c r="D398" s="557"/>
      <c r="E398" s="558"/>
      <c r="F398" s="214"/>
      <c r="G398" s="214"/>
      <c r="H398" s="214"/>
      <c r="I398" s="186"/>
      <c r="J398" s="186"/>
      <c r="K398" s="186"/>
      <c r="L398" s="186"/>
      <c r="M398" s="186"/>
      <c r="N398" s="186"/>
      <c r="O398" s="186"/>
      <c r="P398" s="186"/>
      <c r="Q398" s="186"/>
      <c r="R398" s="186"/>
      <c r="S398" s="186"/>
      <c r="T398" s="186"/>
      <c r="U398" s="186"/>
      <c r="V398" s="186"/>
      <c r="W398" s="186"/>
      <c r="X398" s="186"/>
      <c r="Y398" s="186"/>
      <c r="Z398" s="186"/>
      <c r="AA398" s="186"/>
      <c r="AB398" s="186"/>
      <c r="AC398" s="186"/>
      <c r="AD398" s="186"/>
      <c r="AE398" s="186"/>
      <c r="AF398" s="186"/>
    </row>
    <row r="399" spans="1:32" ht="15" customHeight="1">
      <c r="A399" s="561"/>
      <c r="B399" s="206" t="s">
        <v>19</v>
      </c>
      <c r="C399" s="206" t="s">
        <v>20</v>
      </c>
      <c r="D399" s="206" t="s">
        <v>21</v>
      </c>
      <c r="E399" s="205" t="s">
        <v>11</v>
      </c>
      <c r="F399" s="186"/>
      <c r="G399" s="186"/>
      <c r="H399" s="186"/>
      <c r="I399" s="186"/>
      <c r="J399" s="186"/>
      <c r="K399" s="186"/>
      <c r="L399" s="186"/>
      <c r="M399" s="186"/>
      <c r="N399" s="186"/>
      <c r="O399" s="186"/>
      <c r="P399" s="186"/>
      <c r="Q399" s="186"/>
      <c r="R399" s="186"/>
      <c r="S399" s="186"/>
      <c r="T399" s="186"/>
      <c r="U399" s="186"/>
      <c r="V399" s="186"/>
      <c r="W399" s="186"/>
      <c r="X399" s="186"/>
      <c r="Y399" s="186"/>
      <c r="Z399" s="186"/>
      <c r="AA399" s="186"/>
      <c r="AB399" s="186"/>
      <c r="AC399" s="186"/>
      <c r="AD399" s="186"/>
      <c r="AE399" s="186"/>
      <c r="AF399" s="186"/>
    </row>
    <row r="400" spans="1:32" ht="15" customHeight="1">
      <c r="A400" s="562"/>
      <c r="B400" s="204" t="s">
        <v>349</v>
      </c>
      <c r="C400" s="204" t="s">
        <v>349</v>
      </c>
      <c r="D400" s="204" t="s">
        <v>349</v>
      </c>
      <c r="E400" s="212" t="s">
        <v>349</v>
      </c>
      <c r="F400" s="186"/>
      <c r="G400" s="186"/>
      <c r="H400" s="186"/>
      <c r="I400" s="186"/>
      <c r="J400" s="186"/>
      <c r="K400" s="186"/>
      <c r="L400" s="186"/>
      <c r="M400" s="186"/>
      <c r="N400" s="186"/>
      <c r="O400" s="186"/>
      <c r="P400" s="186"/>
      <c r="Q400" s="186"/>
      <c r="R400" s="186"/>
      <c r="S400" s="186"/>
      <c r="T400" s="186"/>
      <c r="U400" s="186"/>
      <c r="V400" s="186"/>
      <c r="W400" s="201"/>
      <c r="X400" s="201"/>
      <c r="Y400" s="201"/>
      <c r="Z400" s="201"/>
      <c r="AA400" s="201"/>
      <c r="AB400" s="201"/>
      <c r="AC400" s="201"/>
      <c r="AD400" s="201"/>
      <c r="AE400" s="201"/>
      <c r="AF400" s="201"/>
    </row>
    <row r="401" spans="1:32" ht="42.75" customHeight="1">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201"/>
      <c r="X401" s="201"/>
      <c r="Y401" s="201"/>
      <c r="Z401" s="201"/>
      <c r="AA401" s="201"/>
      <c r="AB401" s="201"/>
      <c r="AC401" s="201"/>
      <c r="AD401" s="201"/>
      <c r="AE401" s="201"/>
      <c r="AF401" s="201"/>
    </row>
    <row r="402" spans="1:32" ht="15" customHeight="1">
      <c r="A402" s="608" t="s">
        <v>230</v>
      </c>
      <c r="B402" s="609" t="s">
        <v>10</v>
      </c>
      <c r="C402" s="557"/>
      <c r="D402" s="557"/>
      <c r="E402" s="557"/>
      <c r="F402" s="557"/>
      <c r="G402" s="557"/>
      <c r="H402" s="557"/>
      <c r="I402" s="211"/>
      <c r="J402" s="211" t="s">
        <v>152</v>
      </c>
      <c r="K402" s="211"/>
      <c r="L402" s="210"/>
      <c r="M402" s="201"/>
      <c r="N402" s="201"/>
      <c r="O402" s="201"/>
      <c r="P402" s="201"/>
      <c r="Q402" s="201"/>
      <c r="R402" s="201"/>
      <c r="S402" s="201"/>
      <c r="T402" s="201"/>
      <c r="U402" s="201"/>
      <c r="V402" s="201"/>
      <c r="W402" s="201"/>
      <c r="X402" s="201"/>
      <c r="Y402" s="201"/>
      <c r="Z402" s="201"/>
      <c r="AA402" s="201"/>
      <c r="AB402" s="201"/>
      <c r="AC402" s="201"/>
      <c r="AD402" s="201"/>
      <c r="AE402" s="201"/>
      <c r="AF402" s="201"/>
    </row>
    <row r="403" spans="1:32" ht="15" customHeight="1">
      <c r="A403" s="567"/>
      <c r="B403" s="201" t="s">
        <v>179</v>
      </c>
      <c r="C403" s="201" t="s">
        <v>180</v>
      </c>
      <c r="D403" s="201" t="s">
        <v>181</v>
      </c>
      <c r="E403" s="201" t="s">
        <v>182</v>
      </c>
      <c r="F403" s="201" t="s">
        <v>183</v>
      </c>
      <c r="G403" s="201" t="s">
        <v>184</v>
      </c>
      <c r="H403" s="201" t="s">
        <v>185</v>
      </c>
      <c r="I403" s="201" t="s">
        <v>186</v>
      </c>
      <c r="J403" s="201" t="s">
        <v>144</v>
      </c>
      <c r="K403" s="201" t="s">
        <v>21</v>
      </c>
      <c r="L403" s="205" t="s">
        <v>11</v>
      </c>
      <c r="M403" s="201"/>
      <c r="N403" s="201"/>
      <c r="O403" s="201"/>
      <c r="P403" s="201"/>
      <c r="Q403" s="201"/>
      <c r="R403" s="201"/>
      <c r="S403" s="201"/>
      <c r="T403" s="201"/>
      <c r="U403" s="201"/>
      <c r="V403" s="201"/>
      <c r="W403" s="186"/>
      <c r="X403" s="186"/>
      <c r="Y403" s="186"/>
      <c r="Z403" s="186"/>
      <c r="AA403" s="186"/>
      <c r="AB403" s="186"/>
      <c r="AC403" s="186"/>
      <c r="AD403" s="186"/>
      <c r="AE403" s="186"/>
      <c r="AF403" s="186"/>
    </row>
    <row r="404" spans="1:32" ht="15" customHeight="1">
      <c r="A404" s="568"/>
      <c r="B404" s="204" t="s">
        <v>349</v>
      </c>
      <c r="C404" s="204" t="s">
        <v>349</v>
      </c>
      <c r="D404" s="204" t="s">
        <v>349</v>
      </c>
      <c r="E404" s="204" t="s">
        <v>349</v>
      </c>
      <c r="F404" s="204" t="s">
        <v>349</v>
      </c>
      <c r="G404" s="204" t="s">
        <v>349</v>
      </c>
      <c r="H404" s="204" t="s">
        <v>349</v>
      </c>
      <c r="I404" s="204" t="s">
        <v>349</v>
      </c>
      <c r="J404" s="204" t="s">
        <v>349</v>
      </c>
      <c r="K404" s="204" t="s">
        <v>349</v>
      </c>
      <c r="L404" s="203" t="s">
        <v>349</v>
      </c>
      <c r="M404" s="201"/>
      <c r="N404" s="201"/>
      <c r="O404" s="201"/>
      <c r="P404" s="201"/>
      <c r="Q404" s="201"/>
      <c r="R404" s="201"/>
      <c r="S404" s="201"/>
      <c r="T404" s="201"/>
      <c r="U404" s="201"/>
      <c r="V404" s="201"/>
      <c r="W404" s="201"/>
      <c r="X404" s="201"/>
      <c r="Y404" s="201"/>
      <c r="Z404" s="201"/>
      <c r="AA404" s="201"/>
      <c r="AB404" s="201"/>
      <c r="AC404" s="201"/>
      <c r="AD404" s="201"/>
      <c r="AE404" s="201"/>
      <c r="AF404" s="201"/>
    </row>
    <row r="405" spans="1:32" ht="42.75" customHeight="1">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201"/>
      <c r="X405" s="201"/>
      <c r="Y405" s="201"/>
      <c r="Z405" s="201"/>
      <c r="AA405" s="201"/>
      <c r="AB405" s="201"/>
      <c r="AC405" s="201"/>
      <c r="AD405" s="201"/>
      <c r="AE405" s="201"/>
      <c r="AF405" s="201"/>
    </row>
    <row r="406" spans="1:32" ht="15" customHeight="1">
      <c r="A406" s="608" t="s">
        <v>231</v>
      </c>
      <c r="B406" s="609" t="s">
        <v>10</v>
      </c>
      <c r="C406" s="557"/>
      <c r="D406" s="557"/>
      <c r="E406" s="557"/>
      <c r="F406" s="557"/>
      <c r="G406" s="557"/>
      <c r="H406" s="557"/>
      <c r="I406" s="211"/>
      <c r="J406" s="211" t="s">
        <v>152</v>
      </c>
      <c r="K406" s="211"/>
      <c r="L406" s="211"/>
      <c r="M406" s="210"/>
      <c r="N406" s="201"/>
      <c r="O406" s="201"/>
      <c r="P406" s="201"/>
      <c r="Q406" s="201"/>
      <c r="R406" s="201"/>
      <c r="S406" s="201"/>
      <c r="T406" s="201"/>
      <c r="U406" s="201"/>
      <c r="V406" s="201"/>
      <c r="W406" s="201"/>
      <c r="X406" s="201"/>
      <c r="Y406" s="201"/>
      <c r="Z406" s="201"/>
      <c r="AA406" s="201"/>
      <c r="AB406" s="201"/>
      <c r="AC406" s="201"/>
      <c r="AD406" s="201"/>
      <c r="AE406" s="201"/>
      <c r="AF406" s="201"/>
    </row>
    <row r="407" spans="1:32" ht="15" customHeight="1">
      <c r="A407" s="567"/>
      <c r="B407" s="201" t="s">
        <v>188</v>
      </c>
      <c r="C407" s="201" t="s">
        <v>189</v>
      </c>
      <c r="D407" s="201" t="s">
        <v>190</v>
      </c>
      <c r="E407" s="201" t="s">
        <v>191</v>
      </c>
      <c r="F407" s="201" t="s">
        <v>192</v>
      </c>
      <c r="G407" s="201" t="s">
        <v>193</v>
      </c>
      <c r="H407" s="201" t="s">
        <v>194</v>
      </c>
      <c r="I407" s="201" t="s">
        <v>195</v>
      </c>
      <c r="J407" s="201" t="s">
        <v>196</v>
      </c>
      <c r="K407" s="201" t="s">
        <v>197</v>
      </c>
      <c r="L407" s="201" t="s">
        <v>21</v>
      </c>
      <c r="M407" s="205" t="s">
        <v>11</v>
      </c>
      <c r="N407" s="201"/>
      <c r="O407" s="201"/>
      <c r="P407" s="201"/>
      <c r="Q407" s="201"/>
      <c r="R407" s="201"/>
      <c r="S407" s="201"/>
      <c r="T407" s="201"/>
      <c r="U407" s="201"/>
      <c r="V407" s="201"/>
      <c r="W407" s="186"/>
      <c r="X407" s="186"/>
      <c r="Y407" s="186"/>
      <c r="Z407" s="186"/>
      <c r="AA407" s="186"/>
      <c r="AB407" s="186"/>
      <c r="AC407" s="186"/>
      <c r="AD407" s="186"/>
      <c r="AE407" s="186"/>
      <c r="AF407" s="186"/>
    </row>
    <row r="408" spans="1:32" ht="15" customHeight="1">
      <c r="A408" s="568"/>
      <c r="B408" s="204" t="s">
        <v>349</v>
      </c>
      <c r="C408" s="204" t="s">
        <v>349</v>
      </c>
      <c r="D408" s="204" t="s">
        <v>349</v>
      </c>
      <c r="E408" s="204" t="s">
        <v>349</v>
      </c>
      <c r="F408" s="204" t="s">
        <v>349</v>
      </c>
      <c r="G408" s="204" t="s">
        <v>349</v>
      </c>
      <c r="H408" s="204" t="s">
        <v>349</v>
      </c>
      <c r="I408" s="204" t="s">
        <v>349</v>
      </c>
      <c r="J408" s="204" t="s">
        <v>349</v>
      </c>
      <c r="K408" s="204" t="s">
        <v>349</v>
      </c>
      <c r="L408" s="204" t="s">
        <v>349</v>
      </c>
      <c r="M408" s="203" t="s">
        <v>349</v>
      </c>
      <c r="N408" s="201"/>
      <c r="O408" s="201"/>
      <c r="P408" s="201"/>
      <c r="Q408" s="201"/>
      <c r="R408" s="201"/>
      <c r="S408" s="201"/>
      <c r="T408" s="201"/>
      <c r="U408" s="201"/>
      <c r="V408" s="201"/>
      <c r="W408" s="201"/>
      <c r="X408" s="201"/>
      <c r="Y408" s="201"/>
      <c r="Z408" s="201"/>
      <c r="AA408" s="201"/>
      <c r="AB408" s="201"/>
      <c r="AC408" s="201"/>
      <c r="AD408" s="201"/>
      <c r="AE408" s="201"/>
      <c r="AF408" s="186"/>
    </row>
    <row r="409" spans="1:32" ht="42.75" customHeight="1">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201"/>
      <c r="X409" s="201"/>
      <c r="Y409" s="201"/>
      <c r="Z409" s="201"/>
      <c r="AA409" s="201"/>
      <c r="AB409" s="201"/>
      <c r="AC409" s="201"/>
      <c r="AD409" s="201"/>
      <c r="AE409" s="201"/>
      <c r="AF409" s="186"/>
    </row>
    <row r="410" spans="1:32" ht="15" customHeight="1">
      <c r="A410" s="608" t="s">
        <v>232</v>
      </c>
      <c r="B410" s="609" t="s">
        <v>10</v>
      </c>
      <c r="C410" s="557"/>
      <c r="D410" s="557"/>
      <c r="E410" s="557"/>
      <c r="F410" s="557"/>
      <c r="G410" s="557"/>
      <c r="H410" s="557"/>
      <c r="I410" s="211"/>
      <c r="J410" s="211" t="s">
        <v>152</v>
      </c>
      <c r="K410" s="211"/>
      <c r="L410" s="211"/>
      <c r="M410" s="210"/>
      <c r="N410" s="201"/>
      <c r="O410" s="201"/>
      <c r="P410" s="201"/>
      <c r="Q410" s="201"/>
      <c r="R410" s="201"/>
      <c r="S410" s="201"/>
      <c r="T410" s="201"/>
      <c r="U410" s="201"/>
      <c r="V410" s="201"/>
      <c r="W410" s="201"/>
      <c r="X410" s="201"/>
      <c r="Y410" s="201"/>
      <c r="Z410" s="201"/>
      <c r="AA410" s="201"/>
      <c r="AB410" s="201"/>
      <c r="AC410" s="201"/>
      <c r="AD410" s="201"/>
      <c r="AE410" s="201"/>
      <c r="AF410" s="186"/>
    </row>
    <row r="411" spans="1:32" ht="15" customHeight="1">
      <c r="A411" s="567"/>
      <c r="B411" s="201" t="s">
        <v>188</v>
      </c>
      <c r="C411" s="201" t="s">
        <v>189</v>
      </c>
      <c r="D411" s="201" t="s">
        <v>190</v>
      </c>
      <c r="E411" s="201" t="s">
        <v>191</v>
      </c>
      <c r="F411" s="201" t="s">
        <v>192</v>
      </c>
      <c r="G411" s="201" t="s">
        <v>193</v>
      </c>
      <c r="H411" s="201" t="s">
        <v>194</v>
      </c>
      <c r="I411" s="201" t="s">
        <v>195</v>
      </c>
      <c r="J411" s="201" t="s">
        <v>196</v>
      </c>
      <c r="K411" s="201" t="s">
        <v>197</v>
      </c>
      <c r="L411" s="201" t="s">
        <v>21</v>
      </c>
      <c r="M411" s="205" t="s">
        <v>11</v>
      </c>
      <c r="N411" s="201"/>
      <c r="O411" s="201"/>
      <c r="P411" s="201"/>
      <c r="Q411" s="201"/>
      <c r="R411" s="201"/>
      <c r="S411" s="201"/>
      <c r="T411" s="201"/>
      <c r="U411" s="201"/>
      <c r="V411" s="201"/>
      <c r="W411" s="186"/>
      <c r="X411" s="186"/>
      <c r="Y411" s="186"/>
      <c r="Z411" s="186"/>
      <c r="AA411" s="186"/>
      <c r="AB411" s="186"/>
      <c r="AC411" s="186"/>
      <c r="AD411" s="186"/>
      <c r="AE411" s="186"/>
      <c r="AF411" s="186"/>
    </row>
    <row r="412" spans="1:32" ht="15" customHeight="1">
      <c r="A412" s="568"/>
      <c r="B412" s="204" t="s">
        <v>349</v>
      </c>
      <c r="C412" s="204" t="s">
        <v>349</v>
      </c>
      <c r="D412" s="204" t="s">
        <v>349</v>
      </c>
      <c r="E412" s="204" t="s">
        <v>349</v>
      </c>
      <c r="F412" s="204" t="s">
        <v>349</v>
      </c>
      <c r="G412" s="204" t="s">
        <v>349</v>
      </c>
      <c r="H412" s="204" t="s">
        <v>349</v>
      </c>
      <c r="I412" s="204" t="s">
        <v>349</v>
      </c>
      <c r="J412" s="204" t="s">
        <v>349</v>
      </c>
      <c r="K412" s="204" t="s">
        <v>349</v>
      </c>
      <c r="L412" s="204" t="s">
        <v>349</v>
      </c>
      <c r="M412" s="203" t="s">
        <v>349</v>
      </c>
      <c r="N412" s="201"/>
      <c r="O412" s="201"/>
      <c r="P412" s="201"/>
      <c r="Q412" s="201"/>
      <c r="R412" s="201"/>
      <c r="S412" s="201"/>
      <c r="T412" s="201"/>
      <c r="U412" s="201"/>
      <c r="V412" s="201"/>
      <c r="W412" s="201"/>
      <c r="X412" s="201"/>
      <c r="Y412" s="201"/>
      <c r="Z412" s="201"/>
      <c r="AA412" s="201"/>
      <c r="AB412" s="201"/>
      <c r="AC412" s="201"/>
      <c r="AD412" s="201"/>
      <c r="AE412" s="201"/>
      <c r="AF412" s="201"/>
    </row>
    <row r="413" spans="1:32" ht="63.75" customHeight="1">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201"/>
      <c r="X413" s="201"/>
      <c r="Y413" s="201"/>
      <c r="Z413" s="201"/>
      <c r="AA413" s="201"/>
      <c r="AB413" s="201"/>
      <c r="AC413" s="201"/>
      <c r="AD413" s="201"/>
      <c r="AE413" s="201"/>
      <c r="AF413" s="201"/>
    </row>
    <row r="414" spans="1:32" ht="15" customHeight="1">
      <c r="A414" s="608" t="s">
        <v>233</v>
      </c>
      <c r="B414" s="609" t="s">
        <v>10</v>
      </c>
      <c r="C414" s="557"/>
      <c r="D414" s="557"/>
      <c r="E414" s="557"/>
      <c r="F414" s="557"/>
      <c r="G414" s="557"/>
      <c r="H414" s="557"/>
      <c r="I414" s="211"/>
      <c r="J414" s="211" t="s">
        <v>152</v>
      </c>
      <c r="K414" s="211"/>
      <c r="L414" s="211"/>
      <c r="M414" s="211"/>
      <c r="N414" s="211"/>
      <c r="O414" s="210"/>
      <c r="P414" s="201"/>
      <c r="Q414" s="201"/>
      <c r="R414" s="201"/>
      <c r="S414" s="201"/>
      <c r="T414" s="201"/>
      <c r="U414" s="201"/>
      <c r="V414" s="201"/>
      <c r="W414" s="201"/>
      <c r="X414" s="201"/>
      <c r="Y414" s="201"/>
      <c r="Z414" s="201"/>
      <c r="AA414" s="201"/>
      <c r="AB414" s="201"/>
      <c r="AC414" s="201"/>
      <c r="AD414" s="201"/>
      <c r="AE414" s="201"/>
      <c r="AF414" s="201"/>
    </row>
    <row r="415" spans="1:32" ht="14.25" customHeight="1">
      <c r="A415" s="567"/>
      <c r="B415" s="201" t="s">
        <v>201</v>
      </c>
      <c r="C415" s="201" t="s">
        <v>202</v>
      </c>
      <c r="D415" s="201" t="s">
        <v>203</v>
      </c>
      <c r="E415" s="201" t="s">
        <v>204</v>
      </c>
      <c r="F415" s="201" t="s">
        <v>205</v>
      </c>
      <c r="G415" s="201" t="s">
        <v>206</v>
      </c>
      <c r="H415" s="201" t="s">
        <v>207</v>
      </c>
      <c r="I415" s="201" t="s">
        <v>208</v>
      </c>
      <c r="J415" s="201" t="s">
        <v>209</v>
      </c>
      <c r="K415" s="201" t="s">
        <v>210</v>
      </c>
      <c r="L415" s="201" t="s">
        <v>211</v>
      </c>
      <c r="M415" s="201" t="s">
        <v>144</v>
      </c>
      <c r="N415" s="201" t="s">
        <v>21</v>
      </c>
      <c r="O415" s="205" t="s">
        <v>11</v>
      </c>
      <c r="P415" s="201"/>
      <c r="Q415" s="201"/>
      <c r="R415" s="201"/>
      <c r="S415" s="201"/>
      <c r="T415" s="201"/>
      <c r="U415" s="201"/>
      <c r="V415" s="201"/>
      <c r="W415" s="186"/>
      <c r="X415" s="186"/>
      <c r="Y415" s="186"/>
      <c r="Z415" s="186"/>
      <c r="AA415" s="186"/>
      <c r="AB415" s="186"/>
      <c r="AC415" s="186"/>
      <c r="AD415" s="186"/>
      <c r="AE415" s="186"/>
      <c r="AF415" s="186"/>
    </row>
    <row r="416" spans="1:32" ht="14.25" customHeight="1">
      <c r="A416" s="568"/>
      <c r="B416" s="204" t="s">
        <v>349</v>
      </c>
      <c r="C416" s="204" t="s">
        <v>349</v>
      </c>
      <c r="D416" s="204" t="s">
        <v>349</v>
      </c>
      <c r="E416" s="204" t="s">
        <v>349</v>
      </c>
      <c r="F416" s="204" t="s">
        <v>349</v>
      </c>
      <c r="G416" s="204" t="s">
        <v>349</v>
      </c>
      <c r="H416" s="204" t="s">
        <v>349</v>
      </c>
      <c r="I416" s="204" t="s">
        <v>349</v>
      </c>
      <c r="J416" s="204" t="s">
        <v>349</v>
      </c>
      <c r="K416" s="204" t="s">
        <v>349</v>
      </c>
      <c r="L416" s="204" t="s">
        <v>349</v>
      </c>
      <c r="M416" s="204" t="s">
        <v>349</v>
      </c>
      <c r="N416" s="204" t="s">
        <v>349</v>
      </c>
      <c r="O416" s="203" t="s">
        <v>349</v>
      </c>
      <c r="P416" s="201"/>
      <c r="Q416" s="201"/>
      <c r="R416" s="201"/>
      <c r="S416" s="201"/>
      <c r="T416" s="201"/>
      <c r="U416" s="201"/>
      <c r="V416" s="201"/>
      <c r="W416" s="197"/>
      <c r="X416" s="197"/>
      <c r="Y416" s="197"/>
      <c r="Z416" s="197"/>
      <c r="AA416" s="200"/>
      <c r="AB416" s="198"/>
      <c r="AC416" s="198"/>
      <c r="AD416" s="198"/>
      <c r="AE416" s="198"/>
      <c r="AF416" s="198"/>
    </row>
    <row r="417" spans="1:32" ht="14.25" customHeight="1">
      <c r="A417" s="187"/>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94"/>
      <c r="X417" s="194"/>
      <c r="Y417" s="194"/>
      <c r="Z417" s="194"/>
      <c r="AA417" s="199"/>
      <c r="AB417" s="198"/>
      <c r="AC417" s="198"/>
      <c r="AD417" s="198"/>
      <c r="AE417" s="198"/>
      <c r="AF417" s="198"/>
    </row>
    <row r="418" spans="1:32" ht="14.25" customHeight="1">
      <c r="A418" s="611" t="s">
        <v>234</v>
      </c>
      <c r="B418" s="557"/>
      <c r="C418" s="197"/>
      <c r="D418" s="197"/>
      <c r="E418" s="197"/>
      <c r="F418" s="197"/>
      <c r="G418" s="197"/>
      <c r="H418" s="197"/>
      <c r="I418" s="197"/>
      <c r="J418" s="197"/>
      <c r="K418" s="197"/>
      <c r="L418" s="197"/>
      <c r="M418" s="197"/>
      <c r="N418" s="197"/>
      <c r="O418" s="197"/>
      <c r="P418" s="197"/>
      <c r="Q418" s="197"/>
      <c r="R418" s="197"/>
      <c r="S418" s="197"/>
      <c r="T418" s="197"/>
      <c r="U418" s="197"/>
      <c r="V418" s="197"/>
      <c r="W418" s="186"/>
      <c r="X418" s="186"/>
      <c r="Y418" s="186"/>
      <c r="Z418" s="186"/>
      <c r="AA418" s="186"/>
      <c r="AB418" s="186"/>
      <c r="AC418" s="186"/>
      <c r="AD418" s="186"/>
      <c r="AE418" s="186"/>
      <c r="AF418" s="186"/>
    </row>
    <row r="419" spans="1:32" ht="14.25" customHeight="1">
      <c r="A419" s="196" t="s">
        <v>1</v>
      </c>
      <c r="B419" s="195" t="s">
        <v>2</v>
      </c>
      <c r="C419" s="194"/>
      <c r="D419" s="194"/>
      <c r="E419" s="194"/>
      <c r="F419" s="194"/>
      <c r="G419" s="194"/>
      <c r="H419" s="194"/>
      <c r="I419" s="194"/>
      <c r="J419" s="194"/>
      <c r="K419" s="194"/>
      <c r="L419" s="194"/>
      <c r="M419" s="194"/>
      <c r="N419" s="194"/>
      <c r="O419" s="194"/>
      <c r="P419" s="194"/>
      <c r="Q419" s="194"/>
      <c r="R419" s="194"/>
      <c r="S419" s="194"/>
      <c r="T419" s="194"/>
      <c r="U419" s="194"/>
      <c r="V419" s="194"/>
      <c r="W419" s="186"/>
      <c r="X419" s="186"/>
      <c r="Y419" s="186"/>
      <c r="Z419" s="186"/>
      <c r="AA419" s="186"/>
      <c r="AB419" s="186"/>
      <c r="AC419" s="186"/>
      <c r="AD419" s="186"/>
      <c r="AE419" s="186"/>
      <c r="AF419" s="186"/>
    </row>
    <row r="420" spans="1:32" ht="42" customHeight="1">
      <c r="A420" s="640" t="s">
        <v>235</v>
      </c>
      <c r="B420" s="609" t="s">
        <v>10</v>
      </c>
      <c r="C420" s="557"/>
      <c r="D420" s="557"/>
      <c r="E420" s="558"/>
      <c r="F420" s="186"/>
      <c r="G420" s="186"/>
      <c r="H420" s="186"/>
      <c r="I420" s="186"/>
      <c r="J420" s="186"/>
      <c r="K420" s="186"/>
      <c r="L420" s="186"/>
      <c r="M420" s="186"/>
      <c r="N420" s="186"/>
      <c r="O420" s="186"/>
      <c r="P420" s="186"/>
      <c r="Q420" s="186"/>
      <c r="R420" s="186"/>
      <c r="S420" s="186"/>
      <c r="T420" s="186"/>
      <c r="U420" s="186"/>
      <c r="V420" s="186"/>
      <c r="W420" s="186"/>
      <c r="X420" s="186"/>
      <c r="Y420" s="186"/>
      <c r="Z420" s="186"/>
      <c r="AA420" s="186"/>
      <c r="AB420" s="186"/>
      <c r="AC420" s="186"/>
      <c r="AD420" s="186"/>
      <c r="AE420" s="186"/>
      <c r="AF420" s="186"/>
    </row>
    <row r="421" spans="1:32" ht="15" customHeight="1">
      <c r="A421" s="561"/>
      <c r="B421" s="206" t="s">
        <v>19</v>
      </c>
      <c r="C421" s="206" t="s">
        <v>20</v>
      </c>
      <c r="D421" s="206" t="s">
        <v>21</v>
      </c>
      <c r="E421" s="205" t="s">
        <v>11</v>
      </c>
      <c r="F421" s="186"/>
      <c r="G421" s="186"/>
      <c r="H421" s="186"/>
      <c r="I421" s="186"/>
      <c r="J421" s="186"/>
      <c r="K421" s="186"/>
      <c r="L421" s="186"/>
      <c r="M421" s="186"/>
      <c r="N421" s="186"/>
      <c r="O421" s="186"/>
      <c r="P421" s="186"/>
      <c r="Q421" s="186"/>
      <c r="R421" s="186"/>
      <c r="S421" s="186"/>
      <c r="T421" s="186"/>
      <c r="U421" s="186"/>
      <c r="V421" s="186"/>
      <c r="W421" s="186"/>
      <c r="X421" s="186"/>
      <c r="Y421" s="186"/>
      <c r="Z421" s="186"/>
      <c r="AA421" s="186"/>
      <c r="AB421" s="186"/>
      <c r="AC421" s="186"/>
      <c r="AD421" s="186"/>
      <c r="AE421" s="186"/>
      <c r="AF421" s="186"/>
    </row>
    <row r="422" spans="1:32" ht="14.25" customHeight="1">
      <c r="A422" s="562"/>
      <c r="B422" s="204" t="s">
        <v>349</v>
      </c>
      <c r="C422" s="204">
        <v>46</v>
      </c>
      <c r="D422" s="213" t="s">
        <v>349</v>
      </c>
      <c r="E422" s="212">
        <v>51</v>
      </c>
      <c r="F422" s="186"/>
      <c r="G422" s="186"/>
      <c r="H422" s="186"/>
      <c r="I422" s="186"/>
      <c r="J422" s="186"/>
      <c r="K422" s="186"/>
      <c r="L422" s="186"/>
      <c r="M422" s="186"/>
      <c r="N422" s="186"/>
      <c r="O422" s="186"/>
      <c r="P422" s="186"/>
      <c r="Q422" s="186"/>
      <c r="R422" s="186"/>
      <c r="S422" s="186"/>
      <c r="T422" s="186"/>
      <c r="U422" s="186"/>
      <c r="V422" s="186"/>
      <c r="W422" s="186"/>
      <c r="X422" s="186"/>
      <c r="Y422" s="186"/>
      <c r="Z422" s="186"/>
      <c r="AA422" s="186"/>
      <c r="AB422" s="186"/>
      <c r="AC422" s="186"/>
      <c r="AD422" s="186"/>
      <c r="AE422" s="186"/>
      <c r="AF422" s="186"/>
    </row>
    <row r="423" spans="1:32" ht="14.25" customHeight="1">
      <c r="A423" s="187"/>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c r="AA423" s="186"/>
      <c r="AB423" s="186"/>
      <c r="AC423" s="186"/>
      <c r="AD423" s="186"/>
      <c r="AE423" s="186"/>
      <c r="AF423" s="186"/>
    </row>
    <row r="424" spans="1:32" ht="14.25" customHeight="1">
      <c r="A424" s="186" t="s">
        <v>236</v>
      </c>
      <c r="B424" s="221"/>
      <c r="C424" s="221"/>
      <c r="D424" s="221"/>
      <c r="E424" s="221"/>
      <c r="F424" s="221"/>
      <c r="G424" s="221"/>
      <c r="H424" s="186"/>
      <c r="I424" s="186"/>
      <c r="J424" s="186"/>
      <c r="K424" s="186"/>
      <c r="L424" s="186"/>
      <c r="M424" s="186"/>
      <c r="N424" s="186"/>
      <c r="O424" s="186"/>
      <c r="P424" s="186"/>
      <c r="Q424" s="186"/>
      <c r="R424" s="186"/>
      <c r="S424" s="186"/>
      <c r="T424" s="186"/>
      <c r="U424" s="186"/>
      <c r="V424" s="186"/>
      <c r="W424" s="186"/>
      <c r="X424" s="186"/>
      <c r="Y424" s="186"/>
      <c r="Z424" s="186"/>
      <c r="AA424" s="186"/>
      <c r="AB424" s="186"/>
      <c r="AC424" s="186"/>
      <c r="AD424" s="186"/>
      <c r="AE424" s="186"/>
      <c r="AF424" s="186"/>
    </row>
    <row r="425" spans="1:32" ht="28.5" customHeight="1">
      <c r="A425" s="613" t="s">
        <v>237</v>
      </c>
      <c r="B425" s="609" t="s">
        <v>10</v>
      </c>
      <c r="C425" s="557"/>
      <c r="D425" s="557"/>
      <c r="E425" s="557"/>
      <c r="F425" s="557"/>
      <c r="G425" s="207"/>
      <c r="H425" s="186"/>
      <c r="I425" s="186"/>
      <c r="J425" s="186"/>
      <c r="K425" s="186"/>
      <c r="L425" s="186"/>
      <c r="M425" s="186"/>
      <c r="N425" s="186"/>
      <c r="O425" s="186"/>
      <c r="P425" s="186"/>
      <c r="Q425" s="186"/>
      <c r="R425" s="186"/>
      <c r="S425" s="186"/>
      <c r="T425" s="186"/>
      <c r="U425" s="186"/>
      <c r="V425" s="186"/>
      <c r="W425" s="186"/>
      <c r="X425" s="186"/>
      <c r="Y425" s="186"/>
      <c r="Z425" s="186"/>
      <c r="AA425" s="186"/>
      <c r="AB425" s="186"/>
      <c r="AC425" s="186"/>
      <c r="AD425" s="186"/>
      <c r="AE425" s="186"/>
      <c r="AF425" s="186"/>
    </row>
    <row r="426" spans="1:32" ht="14.25" customHeight="1">
      <c r="A426" s="561"/>
      <c r="B426" s="191" t="s">
        <v>113</v>
      </c>
      <c r="C426" s="191" t="s">
        <v>114</v>
      </c>
      <c r="D426" s="191" t="s">
        <v>115</v>
      </c>
      <c r="E426" s="191" t="s">
        <v>116</v>
      </c>
      <c r="F426" s="191" t="s">
        <v>21</v>
      </c>
      <c r="G426" s="205" t="s">
        <v>11</v>
      </c>
      <c r="H426" s="186"/>
      <c r="I426" s="186"/>
      <c r="J426" s="186"/>
      <c r="K426" s="186"/>
      <c r="L426" s="186"/>
      <c r="M426" s="186"/>
      <c r="N426" s="186"/>
      <c r="O426" s="186"/>
      <c r="P426" s="186"/>
      <c r="Q426" s="186"/>
      <c r="R426" s="186"/>
      <c r="S426" s="186"/>
      <c r="T426" s="186"/>
      <c r="U426" s="186"/>
      <c r="V426" s="186"/>
      <c r="W426" s="186"/>
      <c r="X426" s="186"/>
      <c r="Y426" s="186"/>
      <c r="Z426" s="186"/>
      <c r="AA426" s="186"/>
      <c r="AB426" s="186"/>
      <c r="AC426" s="186"/>
      <c r="AD426" s="186"/>
      <c r="AE426" s="186"/>
      <c r="AF426" s="186"/>
    </row>
    <row r="427" spans="1:32" ht="14.25" customHeight="1">
      <c r="A427" s="562"/>
      <c r="B427" s="204">
        <v>46</v>
      </c>
      <c r="C427" s="204" t="s">
        <v>349</v>
      </c>
      <c r="D427" s="204" t="s">
        <v>349</v>
      </c>
      <c r="E427" s="204" t="s">
        <v>349</v>
      </c>
      <c r="F427" s="204" t="s">
        <v>349</v>
      </c>
      <c r="G427" s="203">
        <v>51</v>
      </c>
      <c r="H427" s="186"/>
      <c r="I427" s="186"/>
      <c r="J427" s="186"/>
      <c r="K427" s="186"/>
      <c r="L427" s="186"/>
      <c r="M427" s="186"/>
      <c r="N427" s="186"/>
      <c r="O427" s="186"/>
      <c r="P427" s="186"/>
      <c r="Q427" s="186"/>
      <c r="R427" s="186"/>
      <c r="S427" s="186"/>
      <c r="T427" s="186"/>
      <c r="U427" s="186"/>
      <c r="V427" s="186"/>
      <c r="W427" s="186"/>
      <c r="X427" s="186"/>
      <c r="Y427" s="186"/>
      <c r="Z427" s="186"/>
      <c r="AA427" s="186"/>
      <c r="AB427" s="186"/>
      <c r="AC427" s="186"/>
      <c r="AD427" s="186"/>
      <c r="AE427" s="186"/>
      <c r="AF427" s="186"/>
    </row>
    <row r="428" spans="1:32" ht="14.25" customHeight="1">
      <c r="A428" s="187"/>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c r="AA428" s="186"/>
      <c r="AB428" s="186"/>
      <c r="AC428" s="186"/>
      <c r="AD428" s="186"/>
      <c r="AE428" s="186"/>
      <c r="AF428" s="186"/>
    </row>
    <row r="429" spans="1:32" ht="30" customHeight="1">
      <c r="A429" s="613" t="s">
        <v>238</v>
      </c>
      <c r="B429" s="609" t="s">
        <v>10</v>
      </c>
      <c r="C429" s="557"/>
      <c r="D429" s="557"/>
      <c r="E429" s="557"/>
      <c r="F429" s="557"/>
      <c r="G429" s="207"/>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row>
    <row r="430" spans="1:32" ht="14.25" customHeight="1">
      <c r="A430" s="561"/>
      <c r="B430" s="191" t="s">
        <v>113</v>
      </c>
      <c r="C430" s="191" t="s">
        <v>114</v>
      </c>
      <c r="D430" s="191" t="s">
        <v>115</v>
      </c>
      <c r="E430" s="191" t="s">
        <v>116</v>
      </c>
      <c r="F430" s="191" t="s">
        <v>21</v>
      </c>
      <c r="G430" s="205" t="s">
        <v>11</v>
      </c>
      <c r="H430" s="186"/>
      <c r="I430" s="186"/>
      <c r="J430" s="186"/>
      <c r="K430" s="186"/>
      <c r="L430" s="186"/>
      <c r="M430" s="186"/>
      <c r="N430" s="186"/>
      <c r="O430" s="186"/>
      <c r="P430" s="186"/>
      <c r="Q430" s="186"/>
      <c r="R430" s="186"/>
      <c r="S430" s="186"/>
      <c r="T430" s="186"/>
      <c r="U430" s="186"/>
      <c r="V430" s="186"/>
      <c r="W430" s="186"/>
      <c r="X430" s="186"/>
      <c r="Y430" s="186"/>
      <c r="Z430" s="186"/>
      <c r="AA430" s="186"/>
      <c r="AB430" s="186"/>
      <c r="AC430" s="186"/>
      <c r="AD430" s="186"/>
      <c r="AE430" s="186"/>
      <c r="AF430" s="186"/>
    </row>
    <row r="431" spans="1:32" ht="14.25" customHeight="1">
      <c r="A431" s="562"/>
      <c r="B431" s="204">
        <v>45</v>
      </c>
      <c r="C431" s="204" t="s">
        <v>349</v>
      </c>
      <c r="D431" s="204" t="s">
        <v>349</v>
      </c>
      <c r="E431" s="204" t="s">
        <v>349</v>
      </c>
      <c r="F431" s="204" t="s">
        <v>349</v>
      </c>
      <c r="G431" s="203">
        <v>51</v>
      </c>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row>
    <row r="432" spans="1:32" ht="14.25" customHeight="1">
      <c r="A432" s="187"/>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c r="AA432" s="186"/>
      <c r="AB432" s="186"/>
      <c r="AC432" s="186"/>
      <c r="AD432" s="186"/>
      <c r="AE432" s="186"/>
      <c r="AF432" s="186"/>
    </row>
    <row r="433" spans="1:32" ht="30" customHeight="1">
      <c r="A433" s="613" t="s">
        <v>239</v>
      </c>
      <c r="B433" s="609" t="s">
        <v>10</v>
      </c>
      <c r="C433" s="557"/>
      <c r="D433" s="557"/>
      <c r="E433" s="557"/>
      <c r="F433" s="557"/>
      <c r="G433" s="207"/>
      <c r="H433" s="186"/>
      <c r="I433" s="186"/>
      <c r="J433" s="186"/>
      <c r="K433" s="186"/>
      <c r="L433" s="186"/>
      <c r="M433" s="186"/>
      <c r="N433" s="186"/>
      <c r="O433" s="186"/>
      <c r="P433" s="186"/>
      <c r="Q433" s="186"/>
      <c r="R433" s="186"/>
      <c r="S433" s="186"/>
      <c r="T433" s="186"/>
      <c r="U433" s="186"/>
      <c r="V433" s="186"/>
      <c r="W433" s="186"/>
      <c r="X433" s="186"/>
      <c r="Y433" s="186"/>
      <c r="Z433" s="186"/>
      <c r="AA433" s="186"/>
      <c r="AB433" s="186"/>
      <c r="AC433" s="186"/>
      <c r="AD433" s="186"/>
      <c r="AE433" s="186"/>
      <c r="AF433" s="186"/>
    </row>
    <row r="434" spans="1:32" ht="14.25" customHeight="1">
      <c r="A434" s="561"/>
      <c r="B434" s="191" t="s">
        <v>113</v>
      </c>
      <c r="C434" s="191" t="s">
        <v>114</v>
      </c>
      <c r="D434" s="191" t="s">
        <v>115</v>
      </c>
      <c r="E434" s="191" t="s">
        <v>116</v>
      </c>
      <c r="F434" s="191" t="s">
        <v>21</v>
      </c>
      <c r="G434" s="205" t="s">
        <v>11</v>
      </c>
      <c r="H434" s="186"/>
      <c r="I434" s="186"/>
      <c r="J434" s="186"/>
      <c r="K434" s="186"/>
      <c r="L434" s="186"/>
      <c r="M434" s="186"/>
      <c r="N434" s="186"/>
      <c r="O434" s="186"/>
      <c r="P434" s="186"/>
      <c r="Q434" s="186"/>
      <c r="R434" s="186"/>
      <c r="S434" s="186"/>
      <c r="T434" s="186"/>
      <c r="U434" s="186"/>
      <c r="V434" s="186"/>
      <c r="W434" s="186"/>
      <c r="X434" s="186"/>
      <c r="Y434" s="186"/>
      <c r="Z434" s="186"/>
      <c r="AA434" s="186"/>
      <c r="AB434" s="186"/>
      <c r="AC434" s="186"/>
      <c r="AD434" s="186"/>
      <c r="AE434" s="186"/>
      <c r="AF434" s="186"/>
    </row>
    <row r="435" spans="1:32" ht="14.25" customHeight="1">
      <c r="A435" s="562"/>
      <c r="B435" s="204">
        <v>48</v>
      </c>
      <c r="C435" s="204" t="s">
        <v>349</v>
      </c>
      <c r="D435" s="204" t="s">
        <v>349</v>
      </c>
      <c r="E435" s="204" t="s">
        <v>349</v>
      </c>
      <c r="F435" s="204" t="s">
        <v>349</v>
      </c>
      <c r="G435" s="203">
        <v>51</v>
      </c>
      <c r="H435" s="186"/>
      <c r="I435" s="186"/>
      <c r="J435" s="186"/>
      <c r="K435" s="186"/>
      <c r="L435" s="186"/>
      <c r="M435" s="186"/>
      <c r="N435" s="186"/>
      <c r="O435" s="186"/>
      <c r="P435" s="186"/>
      <c r="Q435" s="186"/>
      <c r="R435" s="186"/>
      <c r="S435" s="186"/>
      <c r="T435" s="186"/>
      <c r="U435" s="186"/>
      <c r="V435" s="186"/>
      <c r="W435" s="186"/>
      <c r="X435" s="186"/>
      <c r="Y435" s="186"/>
      <c r="Z435" s="186"/>
      <c r="AA435" s="186"/>
      <c r="AB435" s="186"/>
      <c r="AC435" s="186"/>
      <c r="AD435" s="186"/>
      <c r="AE435" s="186"/>
      <c r="AF435" s="186"/>
    </row>
    <row r="436" spans="1:32" ht="14.25" customHeight="1">
      <c r="A436" s="187"/>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c r="AA436" s="186"/>
      <c r="AB436" s="186"/>
      <c r="AC436" s="186"/>
      <c r="AD436" s="186"/>
      <c r="AE436" s="186"/>
      <c r="AF436" s="186"/>
    </row>
    <row r="437" spans="1:32" ht="31.5" customHeight="1">
      <c r="A437" s="613" t="s">
        <v>240</v>
      </c>
      <c r="B437" s="609" t="s">
        <v>10</v>
      </c>
      <c r="C437" s="557"/>
      <c r="D437" s="557"/>
      <c r="E437" s="557"/>
      <c r="F437" s="557"/>
      <c r="G437" s="207"/>
      <c r="H437" s="186"/>
      <c r="I437" s="186"/>
      <c r="J437" s="186"/>
      <c r="K437" s="186"/>
      <c r="L437" s="186"/>
      <c r="M437" s="186"/>
      <c r="N437" s="186"/>
      <c r="O437" s="186"/>
      <c r="P437" s="186"/>
      <c r="Q437" s="186"/>
      <c r="R437" s="186"/>
      <c r="S437" s="186"/>
      <c r="T437" s="186"/>
      <c r="U437" s="186"/>
      <c r="V437" s="186"/>
      <c r="W437" s="186"/>
      <c r="X437" s="186"/>
      <c r="Y437" s="186"/>
      <c r="Z437" s="186"/>
      <c r="AA437" s="186"/>
      <c r="AB437" s="186"/>
      <c r="AC437" s="186"/>
      <c r="AD437" s="186"/>
      <c r="AE437" s="186"/>
      <c r="AF437" s="186"/>
    </row>
    <row r="438" spans="1:32" ht="14.25" customHeight="1">
      <c r="A438" s="561"/>
      <c r="B438" s="191" t="s">
        <v>113</v>
      </c>
      <c r="C438" s="191" t="s">
        <v>114</v>
      </c>
      <c r="D438" s="191" t="s">
        <v>115</v>
      </c>
      <c r="E438" s="191" t="s">
        <v>116</v>
      </c>
      <c r="F438" s="191" t="s">
        <v>21</v>
      </c>
      <c r="G438" s="205" t="s">
        <v>11</v>
      </c>
      <c r="H438" s="186"/>
      <c r="I438" s="186"/>
      <c r="J438" s="186"/>
      <c r="K438" s="186"/>
      <c r="L438" s="186"/>
      <c r="M438" s="186"/>
      <c r="N438" s="186"/>
      <c r="O438" s="186"/>
      <c r="P438" s="186"/>
      <c r="Q438" s="186"/>
      <c r="R438" s="186"/>
      <c r="S438" s="186"/>
      <c r="T438" s="186"/>
      <c r="U438" s="186"/>
      <c r="V438" s="186"/>
      <c r="W438" s="186"/>
      <c r="X438" s="186"/>
      <c r="Y438" s="186"/>
      <c r="Z438" s="186"/>
      <c r="AA438" s="186"/>
      <c r="AB438" s="186"/>
      <c r="AC438" s="186"/>
      <c r="AD438" s="186"/>
      <c r="AE438" s="186"/>
      <c r="AF438" s="186"/>
    </row>
    <row r="439" spans="1:32" ht="14.25" customHeight="1">
      <c r="A439" s="562"/>
      <c r="B439" s="204">
        <v>47</v>
      </c>
      <c r="C439" s="204" t="s">
        <v>349</v>
      </c>
      <c r="D439" s="204" t="s">
        <v>349</v>
      </c>
      <c r="E439" s="204" t="s">
        <v>349</v>
      </c>
      <c r="F439" s="204" t="s">
        <v>349</v>
      </c>
      <c r="G439" s="203">
        <v>51</v>
      </c>
      <c r="H439" s="186"/>
      <c r="I439" s="186"/>
      <c r="J439" s="186"/>
      <c r="K439" s="186"/>
      <c r="L439" s="186"/>
      <c r="M439" s="186"/>
      <c r="N439" s="186"/>
      <c r="O439" s="186"/>
      <c r="P439" s="186"/>
      <c r="Q439" s="186"/>
      <c r="R439" s="186"/>
      <c r="S439" s="186"/>
      <c r="T439" s="186"/>
      <c r="U439" s="186"/>
      <c r="V439" s="186"/>
      <c r="W439" s="186"/>
      <c r="X439" s="186"/>
      <c r="Y439" s="186"/>
      <c r="Z439" s="186"/>
      <c r="AA439" s="186"/>
      <c r="AB439" s="186"/>
      <c r="AC439" s="186"/>
      <c r="AD439" s="186"/>
      <c r="AE439" s="186"/>
      <c r="AF439" s="186"/>
    </row>
    <row r="440" spans="1:32" ht="14.25" customHeight="1">
      <c r="A440" s="187"/>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c r="AA440" s="186"/>
      <c r="AB440" s="186"/>
      <c r="AC440" s="186"/>
      <c r="AD440" s="186"/>
      <c r="AE440" s="186"/>
      <c r="AF440" s="186"/>
    </row>
    <row r="441" spans="1:32" ht="31.5" customHeight="1">
      <c r="A441" s="613" t="s">
        <v>241</v>
      </c>
      <c r="B441" s="609" t="s">
        <v>10</v>
      </c>
      <c r="C441" s="557"/>
      <c r="D441" s="557"/>
      <c r="E441" s="557"/>
      <c r="F441" s="557"/>
      <c r="G441" s="207"/>
      <c r="H441" s="186"/>
      <c r="I441" s="186"/>
      <c r="J441" s="186"/>
      <c r="K441" s="186"/>
      <c r="L441" s="186"/>
      <c r="M441" s="186"/>
      <c r="N441" s="186"/>
      <c r="O441" s="186"/>
      <c r="P441" s="186"/>
      <c r="Q441" s="186"/>
      <c r="R441" s="186"/>
      <c r="S441" s="186"/>
      <c r="T441" s="186"/>
      <c r="U441" s="186"/>
      <c r="V441" s="186"/>
      <c r="W441" s="186"/>
      <c r="X441" s="186"/>
      <c r="Y441" s="186"/>
      <c r="Z441" s="186"/>
      <c r="AA441" s="186"/>
      <c r="AB441" s="186"/>
      <c r="AC441" s="186"/>
      <c r="AD441" s="186"/>
      <c r="AE441" s="186"/>
      <c r="AF441" s="186"/>
    </row>
    <row r="442" spans="1:32" ht="14.25" customHeight="1">
      <c r="A442" s="561"/>
      <c r="B442" s="191" t="s">
        <v>113</v>
      </c>
      <c r="C442" s="191" t="s">
        <v>114</v>
      </c>
      <c r="D442" s="191" t="s">
        <v>115</v>
      </c>
      <c r="E442" s="191" t="s">
        <v>116</v>
      </c>
      <c r="F442" s="191" t="s">
        <v>21</v>
      </c>
      <c r="G442" s="205" t="s">
        <v>11</v>
      </c>
      <c r="H442" s="186"/>
      <c r="I442" s="186"/>
      <c r="J442" s="186"/>
      <c r="K442" s="186"/>
      <c r="L442" s="186"/>
      <c r="M442" s="186"/>
      <c r="N442" s="186"/>
      <c r="O442" s="186"/>
      <c r="P442" s="186"/>
      <c r="Q442" s="186"/>
      <c r="R442" s="186"/>
      <c r="S442" s="186"/>
      <c r="T442" s="186"/>
      <c r="U442" s="186"/>
      <c r="V442" s="186"/>
      <c r="W442" s="186"/>
      <c r="X442" s="186"/>
      <c r="Y442" s="186"/>
      <c r="Z442" s="186"/>
      <c r="AA442" s="186"/>
      <c r="AB442" s="186"/>
      <c r="AC442" s="186"/>
      <c r="AD442" s="186"/>
      <c r="AE442" s="186"/>
      <c r="AF442" s="186"/>
    </row>
    <row r="443" spans="1:32" ht="14.25" customHeight="1">
      <c r="A443" s="562"/>
      <c r="B443" s="204">
        <v>49</v>
      </c>
      <c r="C443" s="204" t="s">
        <v>349</v>
      </c>
      <c r="D443" s="204" t="s">
        <v>349</v>
      </c>
      <c r="E443" s="204" t="s">
        <v>349</v>
      </c>
      <c r="F443" s="204" t="s">
        <v>349</v>
      </c>
      <c r="G443" s="203">
        <v>51</v>
      </c>
      <c r="H443" s="186"/>
      <c r="I443" s="186"/>
      <c r="J443" s="186"/>
      <c r="K443" s="186"/>
      <c r="L443" s="186"/>
      <c r="M443" s="186"/>
      <c r="N443" s="186"/>
      <c r="O443" s="186"/>
      <c r="P443" s="186"/>
      <c r="Q443" s="186"/>
      <c r="R443" s="186"/>
      <c r="S443" s="186"/>
      <c r="T443" s="186"/>
      <c r="U443" s="186"/>
      <c r="V443" s="186"/>
      <c r="W443" s="186"/>
      <c r="X443" s="186"/>
      <c r="Y443" s="186"/>
      <c r="Z443" s="186"/>
      <c r="AA443" s="186"/>
      <c r="AB443" s="186"/>
      <c r="AC443" s="186"/>
      <c r="AD443" s="186"/>
      <c r="AE443" s="186"/>
      <c r="AF443" s="186"/>
    </row>
    <row r="444" spans="1:32" ht="14.25" customHeight="1">
      <c r="A444" s="187"/>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c r="AA444" s="186"/>
      <c r="AB444" s="186"/>
      <c r="AC444" s="186"/>
      <c r="AD444" s="186"/>
      <c r="AE444" s="186"/>
      <c r="AF444" s="186"/>
    </row>
    <row r="445" spans="1:32" ht="36.75" customHeight="1">
      <c r="A445" s="613" t="s">
        <v>242</v>
      </c>
      <c r="B445" s="609" t="s">
        <v>10</v>
      </c>
      <c r="C445" s="557"/>
      <c r="D445" s="557"/>
      <c r="E445" s="557"/>
      <c r="F445" s="557"/>
      <c r="G445" s="207"/>
      <c r="H445" s="186"/>
      <c r="I445" s="186"/>
      <c r="J445" s="186"/>
      <c r="K445" s="186"/>
      <c r="L445" s="186"/>
      <c r="M445" s="186"/>
      <c r="N445" s="186"/>
      <c r="O445" s="186"/>
      <c r="P445" s="186"/>
      <c r="Q445" s="186"/>
      <c r="R445" s="186"/>
      <c r="S445" s="186"/>
      <c r="T445" s="186"/>
      <c r="U445" s="186"/>
      <c r="V445" s="186"/>
      <c r="W445" s="186"/>
      <c r="X445" s="186"/>
      <c r="Y445" s="186"/>
      <c r="Z445" s="186"/>
      <c r="AA445" s="186"/>
      <c r="AB445" s="186"/>
      <c r="AC445" s="186"/>
      <c r="AD445" s="186"/>
      <c r="AE445" s="186"/>
      <c r="AF445" s="186"/>
    </row>
    <row r="446" spans="1:32" ht="14.25" customHeight="1">
      <c r="A446" s="561"/>
      <c r="B446" s="191" t="s">
        <v>113</v>
      </c>
      <c r="C446" s="191" t="s">
        <v>114</v>
      </c>
      <c r="D446" s="191" t="s">
        <v>115</v>
      </c>
      <c r="E446" s="191" t="s">
        <v>116</v>
      </c>
      <c r="F446" s="191" t="s">
        <v>21</v>
      </c>
      <c r="G446" s="205" t="s">
        <v>11</v>
      </c>
      <c r="H446" s="186"/>
      <c r="I446" s="186"/>
      <c r="J446" s="186"/>
      <c r="K446" s="186"/>
      <c r="L446" s="186"/>
      <c r="M446" s="186"/>
      <c r="N446" s="186"/>
      <c r="O446" s="186"/>
      <c r="P446" s="186"/>
      <c r="Q446" s="186"/>
      <c r="R446" s="186"/>
      <c r="S446" s="186"/>
      <c r="T446" s="186"/>
      <c r="U446" s="186"/>
      <c r="V446" s="186"/>
      <c r="W446" s="186"/>
      <c r="X446" s="186"/>
      <c r="Y446" s="186"/>
      <c r="Z446" s="186"/>
      <c r="AA446" s="186"/>
      <c r="AB446" s="186"/>
      <c r="AC446" s="186"/>
      <c r="AD446" s="186"/>
      <c r="AE446" s="186"/>
      <c r="AF446" s="186"/>
    </row>
    <row r="447" spans="1:32" ht="14.25" customHeight="1">
      <c r="A447" s="562"/>
      <c r="B447" s="204">
        <v>46</v>
      </c>
      <c r="C447" s="204" t="s">
        <v>349</v>
      </c>
      <c r="D447" s="204" t="s">
        <v>349</v>
      </c>
      <c r="E447" s="204" t="s">
        <v>349</v>
      </c>
      <c r="F447" s="204" t="s">
        <v>349</v>
      </c>
      <c r="G447" s="203">
        <v>51</v>
      </c>
      <c r="H447" s="186"/>
      <c r="I447" s="186"/>
      <c r="J447" s="186"/>
      <c r="K447" s="186"/>
      <c r="L447" s="186"/>
      <c r="M447" s="186"/>
      <c r="N447" s="186"/>
      <c r="O447" s="186"/>
      <c r="P447" s="186"/>
      <c r="Q447" s="186"/>
      <c r="R447" s="186"/>
      <c r="S447" s="186"/>
      <c r="T447" s="186"/>
      <c r="U447" s="186"/>
      <c r="V447" s="186"/>
      <c r="W447" s="186"/>
      <c r="X447" s="186"/>
      <c r="Y447" s="186"/>
      <c r="Z447" s="186"/>
      <c r="AA447" s="186"/>
      <c r="AB447" s="186"/>
      <c r="AC447" s="186"/>
      <c r="AD447" s="186"/>
      <c r="AE447" s="186"/>
      <c r="AF447" s="186"/>
    </row>
    <row r="448" spans="1:32" ht="14.25" customHeight="1">
      <c r="A448" s="187"/>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c r="AA448" s="186"/>
      <c r="AB448" s="186"/>
      <c r="AC448" s="186"/>
      <c r="AD448" s="186"/>
      <c r="AE448" s="186"/>
      <c r="AF448" s="186"/>
    </row>
    <row r="449" spans="1:32" ht="30" customHeight="1">
      <c r="A449" s="613" t="s">
        <v>243</v>
      </c>
      <c r="B449" s="609" t="s">
        <v>10</v>
      </c>
      <c r="C449" s="557"/>
      <c r="D449" s="557"/>
      <c r="E449" s="557"/>
      <c r="F449" s="557"/>
      <c r="G449" s="207"/>
      <c r="H449" s="186"/>
      <c r="I449" s="186"/>
      <c r="J449" s="186"/>
      <c r="K449" s="186"/>
      <c r="L449" s="186"/>
      <c r="M449" s="186"/>
      <c r="N449" s="186"/>
      <c r="O449" s="186"/>
      <c r="P449" s="186"/>
      <c r="Q449" s="186"/>
      <c r="R449" s="186"/>
      <c r="S449" s="186"/>
      <c r="T449" s="186"/>
      <c r="U449" s="186"/>
      <c r="V449" s="186"/>
      <c r="W449" s="186"/>
      <c r="X449" s="186"/>
      <c r="Y449" s="186"/>
      <c r="Z449" s="186"/>
      <c r="AA449" s="186"/>
      <c r="AB449" s="186"/>
      <c r="AC449" s="186"/>
      <c r="AD449" s="186"/>
      <c r="AE449" s="186"/>
      <c r="AF449" s="186"/>
    </row>
    <row r="450" spans="1:32" ht="14.25" customHeight="1">
      <c r="A450" s="561"/>
      <c r="B450" s="191" t="s">
        <v>113</v>
      </c>
      <c r="C450" s="191" t="s">
        <v>114</v>
      </c>
      <c r="D450" s="191" t="s">
        <v>115</v>
      </c>
      <c r="E450" s="191" t="s">
        <v>116</v>
      </c>
      <c r="F450" s="191" t="s">
        <v>21</v>
      </c>
      <c r="G450" s="205" t="s">
        <v>11</v>
      </c>
      <c r="H450" s="186"/>
      <c r="I450" s="186"/>
      <c r="J450" s="186"/>
      <c r="K450" s="186"/>
      <c r="L450" s="186"/>
      <c r="M450" s="186"/>
      <c r="N450" s="186"/>
      <c r="O450" s="186"/>
      <c r="P450" s="186"/>
      <c r="Q450" s="186"/>
      <c r="R450" s="186"/>
      <c r="S450" s="186"/>
      <c r="T450" s="186"/>
      <c r="U450" s="186"/>
      <c r="V450" s="186"/>
      <c r="W450" s="186"/>
      <c r="X450" s="186"/>
      <c r="Y450" s="186"/>
      <c r="Z450" s="186"/>
      <c r="AA450" s="186"/>
      <c r="AB450" s="186"/>
      <c r="AC450" s="186"/>
      <c r="AD450" s="186"/>
      <c r="AE450" s="186"/>
      <c r="AF450" s="186"/>
    </row>
    <row r="451" spans="1:32" ht="14.25" customHeight="1">
      <c r="A451" s="562"/>
      <c r="B451" s="204">
        <v>43</v>
      </c>
      <c r="C451" s="204" t="s">
        <v>349</v>
      </c>
      <c r="D451" s="204" t="s">
        <v>349</v>
      </c>
      <c r="E451" s="204" t="s">
        <v>349</v>
      </c>
      <c r="F451" s="204" t="s">
        <v>349</v>
      </c>
      <c r="G451" s="203">
        <v>50</v>
      </c>
      <c r="H451" s="186"/>
      <c r="I451" s="186"/>
      <c r="J451" s="186"/>
      <c r="K451" s="186"/>
      <c r="L451" s="186"/>
      <c r="M451" s="186"/>
      <c r="N451" s="186"/>
      <c r="O451" s="186"/>
      <c r="P451" s="186"/>
      <c r="Q451" s="186"/>
      <c r="R451" s="186"/>
      <c r="S451" s="186"/>
      <c r="T451" s="186"/>
      <c r="U451" s="186"/>
      <c r="V451" s="186"/>
      <c r="W451" s="186"/>
      <c r="X451" s="186"/>
      <c r="Y451" s="186"/>
      <c r="Z451" s="186"/>
      <c r="AA451" s="186"/>
      <c r="AB451" s="186"/>
      <c r="AC451" s="186"/>
      <c r="AD451" s="186"/>
      <c r="AE451" s="186"/>
      <c r="AF451" s="186"/>
    </row>
    <row r="452" spans="1:32" ht="14.25" customHeight="1">
      <c r="A452" s="187"/>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row>
    <row r="453" spans="1:32" ht="33" customHeight="1">
      <c r="A453" s="613" t="s">
        <v>244</v>
      </c>
      <c r="B453" s="609" t="s">
        <v>10</v>
      </c>
      <c r="C453" s="557"/>
      <c r="D453" s="557"/>
      <c r="E453" s="557"/>
      <c r="F453" s="557"/>
      <c r="G453" s="207"/>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row>
    <row r="454" spans="1:32" ht="14.25" customHeight="1">
      <c r="A454" s="561"/>
      <c r="B454" s="191" t="s">
        <v>113</v>
      </c>
      <c r="C454" s="191" t="s">
        <v>114</v>
      </c>
      <c r="D454" s="191" t="s">
        <v>115</v>
      </c>
      <c r="E454" s="191" t="s">
        <v>116</v>
      </c>
      <c r="F454" s="191" t="s">
        <v>21</v>
      </c>
      <c r="G454" s="205" t="s">
        <v>11</v>
      </c>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
      <c r="AD454" s="186"/>
      <c r="AE454" s="186"/>
      <c r="AF454" s="186"/>
    </row>
    <row r="455" spans="1:32" ht="14.25" customHeight="1">
      <c r="A455" s="562"/>
      <c r="B455" s="204">
        <v>47</v>
      </c>
      <c r="C455" s="204" t="s">
        <v>349</v>
      </c>
      <c r="D455" s="204" t="s">
        <v>349</v>
      </c>
      <c r="E455" s="204" t="s">
        <v>349</v>
      </c>
      <c r="F455" s="204" t="s">
        <v>349</v>
      </c>
      <c r="G455" s="203">
        <v>50</v>
      </c>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
      <c r="AD455" s="186"/>
      <c r="AE455" s="186"/>
      <c r="AF455" s="186"/>
    </row>
    <row r="456" spans="1:32" ht="14.25" customHeight="1">
      <c r="A456" s="187"/>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
      <c r="AD456" s="186"/>
      <c r="AE456" s="186"/>
      <c r="AF456" s="186"/>
    </row>
    <row r="457" spans="1:32" ht="28.5" customHeight="1">
      <c r="A457" s="613" t="s">
        <v>245</v>
      </c>
      <c r="B457" s="609" t="s">
        <v>10</v>
      </c>
      <c r="C457" s="557"/>
      <c r="D457" s="557"/>
      <c r="E457" s="557"/>
      <c r="F457" s="557"/>
      <c r="G457" s="207"/>
      <c r="H457" s="186"/>
      <c r="I457" s="186"/>
      <c r="J457" s="186"/>
      <c r="K457" s="186"/>
      <c r="L457" s="186"/>
      <c r="M457" s="186"/>
      <c r="N457" s="186"/>
      <c r="O457" s="186"/>
      <c r="P457" s="186"/>
      <c r="Q457" s="186"/>
      <c r="R457" s="186"/>
      <c r="S457" s="186"/>
      <c r="T457" s="186"/>
      <c r="U457" s="186"/>
      <c r="V457" s="186"/>
      <c r="W457" s="186"/>
      <c r="X457" s="186"/>
      <c r="Y457" s="186"/>
      <c r="Z457" s="186"/>
      <c r="AA457" s="186"/>
      <c r="AB457" s="186"/>
      <c r="AC457" s="186"/>
      <c r="AD457" s="186"/>
      <c r="AE457" s="186"/>
      <c r="AF457" s="186"/>
    </row>
    <row r="458" spans="1:32" ht="14.25" customHeight="1">
      <c r="A458" s="561"/>
      <c r="B458" s="191" t="s">
        <v>113</v>
      </c>
      <c r="C458" s="191" t="s">
        <v>114</v>
      </c>
      <c r="D458" s="191" t="s">
        <v>115</v>
      </c>
      <c r="E458" s="191" t="s">
        <v>116</v>
      </c>
      <c r="F458" s="191" t="s">
        <v>21</v>
      </c>
      <c r="G458" s="205" t="s">
        <v>11</v>
      </c>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row>
    <row r="459" spans="1:32" ht="15" customHeight="1">
      <c r="A459" s="562"/>
      <c r="B459" s="204">
        <v>44</v>
      </c>
      <c r="C459" s="204" t="s">
        <v>349</v>
      </c>
      <c r="D459" s="204" t="s">
        <v>349</v>
      </c>
      <c r="E459" s="204" t="s">
        <v>349</v>
      </c>
      <c r="F459" s="204" t="s">
        <v>349</v>
      </c>
      <c r="G459" s="203">
        <v>50</v>
      </c>
      <c r="H459" s="186"/>
      <c r="I459" s="186"/>
      <c r="J459" s="186"/>
      <c r="K459" s="186"/>
      <c r="L459" s="186"/>
      <c r="M459" s="186"/>
      <c r="N459" s="186"/>
      <c r="O459" s="186"/>
      <c r="P459" s="186"/>
      <c r="Q459" s="186"/>
      <c r="R459" s="186"/>
      <c r="S459" s="186"/>
      <c r="T459" s="186"/>
      <c r="U459" s="186"/>
      <c r="V459" s="186"/>
      <c r="W459" s="217"/>
      <c r="X459" s="217"/>
      <c r="Y459" s="217"/>
      <c r="Z459" s="217"/>
      <c r="AA459" s="217"/>
      <c r="AB459" s="217"/>
      <c r="AC459" s="217"/>
      <c r="AD459" s="217"/>
      <c r="AE459" s="217"/>
      <c r="AF459" s="217"/>
    </row>
    <row r="460" spans="1:32" ht="60" customHeight="1">
      <c r="A460" s="187"/>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217"/>
      <c r="X460" s="217"/>
      <c r="Y460" s="217"/>
      <c r="Z460" s="217"/>
      <c r="AA460" s="217"/>
      <c r="AB460" s="217"/>
      <c r="AC460" s="217"/>
      <c r="AD460" s="217"/>
      <c r="AE460" s="217"/>
      <c r="AF460" s="217"/>
    </row>
    <row r="461" spans="1:32" ht="14.4">
      <c r="A461" s="634" t="s">
        <v>246</v>
      </c>
      <c r="B461" s="609" t="s">
        <v>10</v>
      </c>
      <c r="C461" s="557"/>
      <c r="D461" s="557"/>
      <c r="E461" s="557"/>
      <c r="F461" s="557"/>
      <c r="G461" s="557"/>
      <c r="H461" s="557"/>
      <c r="I461" s="219"/>
      <c r="J461" s="219"/>
      <c r="K461" s="219"/>
      <c r="L461" s="218"/>
      <c r="M461" s="217"/>
      <c r="N461" s="217"/>
      <c r="O461" s="217"/>
      <c r="P461" s="217"/>
      <c r="Q461" s="217"/>
      <c r="R461" s="217"/>
      <c r="S461" s="217"/>
      <c r="T461" s="217"/>
      <c r="U461" s="217"/>
      <c r="V461" s="217"/>
      <c r="W461" s="217"/>
      <c r="X461" s="217"/>
      <c r="Y461" s="217"/>
      <c r="Z461" s="217"/>
      <c r="AA461" s="217"/>
      <c r="AB461" s="217"/>
      <c r="AC461" s="217"/>
      <c r="AD461" s="217"/>
      <c r="AE461" s="217"/>
      <c r="AF461" s="217"/>
    </row>
    <row r="462" spans="1:32" ht="15" customHeight="1">
      <c r="A462" s="567"/>
      <c r="B462" s="206" t="s">
        <v>136</v>
      </c>
      <c r="C462" s="206" t="s">
        <v>137</v>
      </c>
      <c r="D462" s="206" t="s">
        <v>138</v>
      </c>
      <c r="E462" s="206" t="s">
        <v>139</v>
      </c>
      <c r="F462" s="206" t="s">
        <v>140</v>
      </c>
      <c r="G462" s="206" t="s">
        <v>141</v>
      </c>
      <c r="H462" s="206" t="s">
        <v>142</v>
      </c>
      <c r="I462" s="217" t="s">
        <v>143</v>
      </c>
      <c r="J462" s="217" t="s">
        <v>21</v>
      </c>
      <c r="K462" s="217" t="s">
        <v>144</v>
      </c>
      <c r="L462" s="205" t="s">
        <v>11</v>
      </c>
      <c r="M462" s="217"/>
      <c r="N462" s="217"/>
      <c r="O462" s="217"/>
      <c r="P462" s="217"/>
      <c r="Q462" s="217"/>
      <c r="R462" s="217"/>
      <c r="S462" s="217"/>
      <c r="T462" s="217"/>
      <c r="U462" s="217"/>
      <c r="V462" s="217"/>
      <c r="W462" s="186"/>
      <c r="X462" s="186"/>
      <c r="Y462" s="186"/>
      <c r="Z462" s="186"/>
      <c r="AA462" s="186"/>
      <c r="AB462" s="186"/>
      <c r="AC462" s="186"/>
      <c r="AD462" s="186"/>
      <c r="AE462" s="186"/>
      <c r="AF462" s="186"/>
    </row>
    <row r="463" spans="1:32" ht="46.5" customHeight="1">
      <c r="A463" s="568"/>
      <c r="B463" s="204" t="s">
        <v>349</v>
      </c>
      <c r="C463" s="204" t="s">
        <v>349</v>
      </c>
      <c r="D463" s="204" t="s">
        <v>349</v>
      </c>
      <c r="E463" s="204" t="s">
        <v>349</v>
      </c>
      <c r="F463" s="204" t="s">
        <v>349</v>
      </c>
      <c r="G463" s="204" t="s">
        <v>349</v>
      </c>
      <c r="H463" s="204" t="s">
        <v>349</v>
      </c>
      <c r="I463" s="204" t="s">
        <v>349</v>
      </c>
      <c r="J463" s="204" t="s">
        <v>349</v>
      </c>
      <c r="K463" s="204" t="s">
        <v>349</v>
      </c>
      <c r="L463" s="212" t="s">
        <v>349</v>
      </c>
      <c r="M463" s="217"/>
      <c r="N463" s="217"/>
      <c r="O463" s="217"/>
      <c r="P463" s="217"/>
      <c r="Q463" s="217"/>
      <c r="R463" s="217"/>
      <c r="S463" s="217"/>
      <c r="T463" s="217"/>
      <c r="U463" s="217"/>
      <c r="V463" s="217"/>
      <c r="W463" s="186"/>
      <c r="X463" s="186"/>
      <c r="Y463" s="186"/>
      <c r="Z463" s="186"/>
      <c r="AA463" s="186"/>
      <c r="AB463" s="186"/>
      <c r="AC463" s="186"/>
      <c r="AD463" s="186"/>
      <c r="AE463" s="186"/>
      <c r="AF463" s="186"/>
    </row>
    <row r="464" spans="1:32" ht="44.25" customHeight="1">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c r="AA464" s="186"/>
      <c r="AB464" s="186"/>
      <c r="AC464" s="186"/>
      <c r="AD464" s="186"/>
      <c r="AE464" s="186"/>
      <c r="AF464" s="186"/>
    </row>
    <row r="465" spans="1:32" ht="21" customHeight="1">
      <c r="A465" s="612" t="s">
        <v>247</v>
      </c>
      <c r="B465" s="609" t="s">
        <v>10</v>
      </c>
      <c r="C465" s="557"/>
      <c r="D465" s="557"/>
      <c r="E465" s="557"/>
      <c r="F465" s="557"/>
      <c r="G465" s="557"/>
      <c r="H465" s="558"/>
      <c r="I465" s="186"/>
      <c r="J465" s="186"/>
      <c r="K465" s="186"/>
      <c r="L465" s="186"/>
      <c r="M465" s="186"/>
      <c r="N465" s="186"/>
      <c r="O465" s="186"/>
      <c r="P465" s="186"/>
      <c r="Q465" s="186"/>
      <c r="R465" s="186"/>
      <c r="S465" s="186"/>
      <c r="T465" s="186"/>
      <c r="U465" s="186"/>
      <c r="V465" s="186"/>
      <c r="W465" s="186"/>
      <c r="X465" s="186"/>
      <c r="Y465" s="186"/>
      <c r="Z465" s="186"/>
      <c r="AA465" s="186"/>
      <c r="AB465" s="186"/>
      <c r="AC465" s="186"/>
      <c r="AD465" s="186"/>
      <c r="AE465" s="186"/>
      <c r="AF465" s="186"/>
    </row>
    <row r="466" spans="1:32" ht="15" customHeight="1">
      <c r="A466" s="561"/>
      <c r="B466" s="206" t="s">
        <v>19</v>
      </c>
      <c r="C466" s="206" t="s">
        <v>20</v>
      </c>
      <c r="D466" s="205" t="s">
        <v>11</v>
      </c>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c r="AA466" s="186"/>
      <c r="AB466" s="186"/>
      <c r="AC466" s="186"/>
      <c r="AD466" s="186"/>
      <c r="AE466" s="186"/>
      <c r="AF466" s="186"/>
    </row>
    <row r="467" spans="1:32" ht="15" customHeight="1">
      <c r="A467" s="562"/>
      <c r="B467" s="204" t="s">
        <v>349</v>
      </c>
      <c r="C467" s="204" t="s">
        <v>349</v>
      </c>
      <c r="D467" s="212" t="s">
        <v>349</v>
      </c>
      <c r="E467" s="186"/>
      <c r="F467" s="186"/>
      <c r="G467" s="186"/>
      <c r="H467" s="186"/>
      <c r="I467" s="186"/>
      <c r="J467" s="186"/>
      <c r="K467" s="186"/>
      <c r="L467" s="186"/>
      <c r="M467" s="186"/>
      <c r="N467" s="186"/>
      <c r="O467" s="186"/>
      <c r="P467" s="186"/>
      <c r="Q467" s="186"/>
      <c r="R467" s="186"/>
      <c r="S467" s="186"/>
      <c r="T467" s="186"/>
      <c r="U467" s="186"/>
      <c r="V467" s="186"/>
      <c r="W467" s="201"/>
      <c r="X467" s="201"/>
      <c r="Y467" s="201"/>
      <c r="Z467" s="201"/>
      <c r="AA467" s="201"/>
      <c r="AB467" s="201"/>
      <c r="AC467" s="201"/>
      <c r="AD467" s="201"/>
      <c r="AE467" s="201"/>
      <c r="AF467" s="201"/>
    </row>
    <row r="468" spans="1:32" ht="42.75" customHeight="1">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201"/>
      <c r="X468" s="201"/>
      <c r="Y468" s="201"/>
      <c r="Z468" s="201"/>
      <c r="AA468" s="201"/>
      <c r="AB468" s="201"/>
      <c r="AC468" s="201"/>
      <c r="AD468" s="201"/>
      <c r="AE468" s="201"/>
      <c r="AF468" s="201"/>
    </row>
    <row r="469" spans="1:32" ht="15" customHeight="1">
      <c r="A469" s="608" t="s">
        <v>248</v>
      </c>
      <c r="B469" s="609" t="s">
        <v>10</v>
      </c>
      <c r="C469" s="557"/>
      <c r="D469" s="557"/>
      <c r="E469" s="557"/>
      <c r="F469" s="557"/>
      <c r="G469" s="557"/>
      <c r="H469" s="557"/>
      <c r="I469" s="211"/>
      <c r="J469" s="211" t="s">
        <v>152</v>
      </c>
      <c r="K469" s="211"/>
      <c r="L469" s="210"/>
      <c r="M469" s="201"/>
      <c r="N469" s="201"/>
      <c r="O469" s="201"/>
      <c r="P469" s="201"/>
      <c r="Q469" s="201"/>
      <c r="R469" s="201"/>
      <c r="S469" s="201"/>
      <c r="T469" s="201"/>
      <c r="U469" s="201"/>
      <c r="V469" s="201"/>
      <c r="W469" s="201"/>
      <c r="X469" s="201"/>
      <c r="Y469" s="201"/>
      <c r="Z469" s="201"/>
      <c r="AA469" s="201"/>
      <c r="AB469" s="201"/>
      <c r="AC469" s="201"/>
      <c r="AD469" s="201"/>
      <c r="AE469" s="201"/>
      <c r="AF469" s="201"/>
    </row>
    <row r="470" spans="1:32" ht="15" customHeight="1">
      <c r="A470" s="567"/>
      <c r="B470" s="206" t="s">
        <v>153</v>
      </c>
      <c r="C470" s="206" t="s">
        <v>154</v>
      </c>
      <c r="D470" s="201" t="s">
        <v>155</v>
      </c>
      <c r="E470" s="201" t="s">
        <v>156</v>
      </c>
      <c r="F470" s="201" t="s">
        <v>157</v>
      </c>
      <c r="G470" s="201" t="s">
        <v>158</v>
      </c>
      <c r="H470" s="201" t="s">
        <v>159</v>
      </c>
      <c r="I470" s="201" t="s">
        <v>160</v>
      </c>
      <c r="J470" s="201" t="s">
        <v>161</v>
      </c>
      <c r="K470" s="201" t="s">
        <v>162</v>
      </c>
      <c r="L470" s="205" t="s">
        <v>11</v>
      </c>
      <c r="M470" s="201"/>
      <c r="N470" s="201"/>
      <c r="O470" s="201"/>
      <c r="P470" s="201"/>
      <c r="Q470" s="201"/>
      <c r="R470" s="201"/>
      <c r="S470" s="201"/>
      <c r="T470" s="201"/>
      <c r="U470" s="201"/>
      <c r="V470" s="201"/>
      <c r="W470" s="186"/>
      <c r="X470" s="186"/>
      <c r="Y470" s="186"/>
      <c r="Z470" s="186"/>
      <c r="AA470" s="186"/>
      <c r="AB470" s="186"/>
      <c r="AC470" s="186"/>
      <c r="AD470" s="186"/>
      <c r="AE470" s="186"/>
      <c r="AF470" s="186"/>
    </row>
    <row r="471" spans="1:32" ht="26.25" customHeight="1">
      <c r="A471" s="568"/>
      <c r="B471" s="204" t="s">
        <v>349</v>
      </c>
      <c r="C471" s="204" t="s">
        <v>349</v>
      </c>
      <c r="D471" s="204" t="s">
        <v>349</v>
      </c>
      <c r="E471" s="204" t="s">
        <v>349</v>
      </c>
      <c r="F471" s="204" t="s">
        <v>349</v>
      </c>
      <c r="G471" s="204" t="s">
        <v>349</v>
      </c>
      <c r="H471" s="204" t="s">
        <v>349</v>
      </c>
      <c r="I471" s="204" t="s">
        <v>349</v>
      </c>
      <c r="J471" s="204" t="s">
        <v>349</v>
      </c>
      <c r="K471" s="204" t="s">
        <v>349</v>
      </c>
      <c r="L471" s="203" t="s">
        <v>349</v>
      </c>
      <c r="M471" s="201"/>
      <c r="N471" s="201"/>
      <c r="O471" s="201"/>
      <c r="P471" s="201"/>
      <c r="Q471" s="201"/>
      <c r="R471" s="201"/>
      <c r="S471" s="201"/>
      <c r="T471" s="201"/>
      <c r="U471" s="201"/>
      <c r="V471" s="201"/>
      <c r="W471" s="201"/>
      <c r="X471" s="201"/>
      <c r="Y471" s="201"/>
      <c r="Z471" s="201"/>
      <c r="AA471" s="201"/>
      <c r="AB471" s="201"/>
      <c r="AC471" s="201"/>
      <c r="AD471" s="201"/>
      <c r="AE471" s="201"/>
      <c r="AF471" s="201"/>
    </row>
    <row r="472" spans="1:32" ht="14.25" customHeight="1">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201"/>
      <c r="X472" s="201"/>
      <c r="Y472" s="201"/>
      <c r="Z472" s="201"/>
      <c r="AA472" s="201"/>
      <c r="AB472" s="201"/>
      <c r="AC472" s="201"/>
      <c r="AD472" s="201"/>
      <c r="AE472" s="201"/>
      <c r="AF472" s="201"/>
    </row>
    <row r="473" spans="1:32" ht="14.25" customHeight="1">
      <c r="A473" s="619" t="s">
        <v>249</v>
      </c>
      <c r="B473" s="637" t="s">
        <v>10</v>
      </c>
      <c r="C473" s="557"/>
      <c r="D473" s="557"/>
      <c r="E473" s="557"/>
      <c r="F473" s="557"/>
      <c r="G473" s="211"/>
      <c r="H473" s="210"/>
      <c r="I473" s="201"/>
      <c r="J473" s="201"/>
      <c r="K473" s="201"/>
      <c r="L473" s="201"/>
      <c r="M473" s="201"/>
      <c r="N473" s="201"/>
      <c r="O473" s="201"/>
      <c r="P473" s="201"/>
      <c r="Q473" s="201"/>
      <c r="R473" s="201"/>
      <c r="S473" s="201"/>
      <c r="T473" s="201"/>
      <c r="U473" s="201"/>
      <c r="V473" s="201"/>
      <c r="W473" s="201"/>
      <c r="X473" s="201"/>
      <c r="Y473" s="201"/>
      <c r="Z473" s="201"/>
      <c r="AA473" s="201"/>
      <c r="AB473" s="201"/>
      <c r="AC473" s="201"/>
      <c r="AD473" s="201"/>
      <c r="AE473" s="201"/>
      <c r="AF473" s="201"/>
    </row>
    <row r="474" spans="1:32" ht="15" customHeight="1">
      <c r="A474" s="567"/>
      <c r="B474" s="201" t="s">
        <v>13</v>
      </c>
      <c r="C474" s="201" t="s">
        <v>14</v>
      </c>
      <c r="D474" s="201" t="s">
        <v>15</v>
      </c>
      <c r="E474" s="215" t="s">
        <v>16</v>
      </c>
      <c r="F474" s="201" t="s">
        <v>164</v>
      </c>
      <c r="G474" s="201" t="s">
        <v>17</v>
      </c>
      <c r="H474" s="190" t="s">
        <v>11</v>
      </c>
      <c r="I474" s="201"/>
      <c r="J474" s="201"/>
      <c r="K474" s="201"/>
      <c r="L474" s="201"/>
      <c r="M474" s="201"/>
      <c r="N474" s="201"/>
      <c r="O474" s="201"/>
      <c r="P474" s="201"/>
      <c r="Q474" s="201"/>
      <c r="R474" s="201"/>
      <c r="S474" s="201"/>
      <c r="T474" s="201"/>
      <c r="U474" s="201"/>
      <c r="V474" s="201"/>
      <c r="W474" s="186"/>
      <c r="X474" s="186"/>
      <c r="Y474" s="186"/>
      <c r="Z474" s="186"/>
      <c r="AA474" s="186"/>
      <c r="AB474" s="186"/>
      <c r="AC474" s="186"/>
      <c r="AD474" s="186"/>
      <c r="AE474" s="186"/>
      <c r="AF474" s="186"/>
    </row>
    <row r="475" spans="1:32" ht="15" customHeight="1">
      <c r="A475" s="568"/>
      <c r="B475" s="189" t="s">
        <v>349</v>
      </c>
      <c r="C475" s="189" t="s">
        <v>349</v>
      </c>
      <c r="D475" s="189" t="s">
        <v>349</v>
      </c>
      <c r="E475" s="189" t="s">
        <v>349</v>
      </c>
      <c r="F475" s="189" t="s">
        <v>349</v>
      </c>
      <c r="G475" s="189" t="s">
        <v>349</v>
      </c>
      <c r="H475" s="188" t="s">
        <v>349</v>
      </c>
      <c r="I475" s="201"/>
      <c r="J475" s="201"/>
      <c r="K475" s="201"/>
      <c r="L475" s="201"/>
      <c r="M475" s="201"/>
      <c r="N475" s="201"/>
      <c r="O475" s="201"/>
      <c r="P475" s="201"/>
      <c r="Q475" s="201"/>
      <c r="R475" s="201"/>
      <c r="S475" s="201"/>
      <c r="T475" s="201"/>
      <c r="U475" s="201"/>
      <c r="V475" s="201"/>
      <c r="W475" s="201"/>
      <c r="X475" s="201"/>
      <c r="Y475" s="201"/>
      <c r="Z475" s="201"/>
      <c r="AA475" s="201"/>
      <c r="AB475" s="201"/>
      <c r="AC475" s="201"/>
      <c r="AD475" s="201"/>
      <c r="AE475" s="201"/>
      <c r="AF475" s="201"/>
    </row>
    <row r="476" spans="1:32" ht="45.75" customHeight="1">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201"/>
      <c r="X476" s="201"/>
      <c r="Y476" s="201"/>
      <c r="Z476" s="201"/>
      <c r="AA476" s="201"/>
      <c r="AB476" s="201"/>
      <c r="AC476" s="201"/>
      <c r="AD476" s="201"/>
      <c r="AE476" s="201"/>
      <c r="AF476" s="201"/>
    </row>
    <row r="477" spans="1:32" ht="14.4">
      <c r="A477" s="613" t="s">
        <v>250</v>
      </c>
      <c r="B477" s="622" t="s">
        <v>10</v>
      </c>
      <c r="C477" s="622"/>
      <c r="D477" s="622"/>
      <c r="E477" s="622"/>
      <c r="F477" s="622"/>
      <c r="G477" s="622"/>
      <c r="H477" s="641"/>
      <c r="I477" s="201"/>
      <c r="J477" s="201"/>
      <c r="K477" s="201"/>
      <c r="L477" s="201"/>
      <c r="M477" s="201"/>
      <c r="N477" s="201"/>
      <c r="O477" s="201"/>
      <c r="P477" s="201"/>
      <c r="Q477" s="201"/>
      <c r="R477" s="201"/>
      <c r="S477" s="201"/>
      <c r="T477" s="201"/>
      <c r="U477" s="201"/>
      <c r="V477" s="201"/>
      <c r="W477" s="201"/>
      <c r="X477" s="201"/>
      <c r="Y477" s="201"/>
      <c r="Z477" s="201"/>
      <c r="AA477" s="201"/>
      <c r="AB477" s="201"/>
      <c r="AC477" s="201"/>
      <c r="AD477" s="201"/>
      <c r="AE477" s="201"/>
      <c r="AF477" s="201"/>
    </row>
    <row r="478" spans="1:32" ht="15" customHeight="1">
      <c r="A478" s="561"/>
      <c r="B478" s="201" t="s">
        <v>166</v>
      </c>
      <c r="C478" s="201" t="s">
        <v>167</v>
      </c>
      <c r="D478" s="201" t="s">
        <v>168</v>
      </c>
      <c r="E478" s="201" t="s">
        <v>169</v>
      </c>
      <c r="F478" s="201" t="s">
        <v>170</v>
      </c>
      <c r="G478" s="201" t="s">
        <v>21</v>
      </c>
      <c r="H478" s="190" t="s">
        <v>11</v>
      </c>
      <c r="I478" s="201"/>
      <c r="J478" s="201"/>
      <c r="K478" s="201"/>
      <c r="L478" s="201"/>
      <c r="M478" s="201"/>
      <c r="N478" s="201"/>
      <c r="O478" s="201"/>
      <c r="P478" s="201"/>
      <c r="Q478" s="201"/>
      <c r="R478" s="201"/>
      <c r="S478" s="201"/>
      <c r="T478" s="201"/>
      <c r="U478" s="201"/>
      <c r="V478" s="201"/>
      <c r="W478" s="186"/>
      <c r="X478" s="186"/>
      <c r="Y478" s="186"/>
      <c r="Z478" s="186"/>
      <c r="AA478" s="186"/>
      <c r="AB478" s="186"/>
      <c r="AC478" s="186"/>
      <c r="AD478" s="186"/>
      <c r="AE478" s="186"/>
      <c r="AF478" s="186"/>
    </row>
    <row r="479" spans="1:32" ht="61.5" customHeight="1">
      <c r="A479" s="562"/>
      <c r="B479" s="189" t="s">
        <v>349</v>
      </c>
      <c r="C479" s="189" t="s">
        <v>349</v>
      </c>
      <c r="D479" s="189" t="s">
        <v>349</v>
      </c>
      <c r="E479" s="189" t="s">
        <v>349</v>
      </c>
      <c r="F479" s="189" t="s">
        <v>349</v>
      </c>
      <c r="G479" s="189" t="s">
        <v>349</v>
      </c>
      <c r="H479" s="188" t="s">
        <v>349</v>
      </c>
      <c r="I479" s="201"/>
      <c r="J479" s="201"/>
      <c r="K479" s="201"/>
      <c r="L479" s="201"/>
      <c r="M479" s="201"/>
      <c r="N479" s="201"/>
      <c r="O479" s="201"/>
      <c r="P479" s="201"/>
      <c r="Q479" s="201"/>
      <c r="R479" s="201"/>
      <c r="S479" s="201"/>
      <c r="T479" s="201"/>
      <c r="U479" s="201"/>
      <c r="V479" s="201"/>
      <c r="W479" s="201"/>
      <c r="X479" s="201"/>
      <c r="Y479" s="201"/>
      <c r="Z479" s="201"/>
      <c r="AA479" s="201"/>
      <c r="AB479" s="201"/>
      <c r="AC479" s="201"/>
      <c r="AD479" s="201"/>
      <c r="AE479" s="201"/>
      <c r="AF479" s="201"/>
    </row>
    <row r="480" spans="1:32" ht="61.5" customHeight="1">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201"/>
      <c r="X480" s="201"/>
      <c r="Y480" s="201"/>
      <c r="Z480" s="201"/>
      <c r="AA480" s="201"/>
      <c r="AB480" s="201"/>
      <c r="AC480" s="201"/>
      <c r="AD480" s="201"/>
      <c r="AE480" s="201"/>
      <c r="AF480" s="201"/>
    </row>
    <row r="481" spans="1:32" ht="30.75" customHeight="1">
      <c r="A481" s="613" t="s">
        <v>251</v>
      </c>
      <c r="B481" s="622" t="s">
        <v>10</v>
      </c>
      <c r="C481" s="555"/>
      <c r="D481" s="555"/>
      <c r="E481" s="555"/>
      <c r="F481" s="555"/>
      <c r="G481" s="211"/>
      <c r="H481" s="210"/>
      <c r="I481" s="201"/>
      <c r="J481" s="201"/>
      <c r="K481" s="201"/>
      <c r="L481" s="201"/>
      <c r="M481" s="201"/>
      <c r="N481" s="201"/>
      <c r="O481" s="201"/>
      <c r="P481" s="201"/>
      <c r="Q481" s="201"/>
      <c r="R481" s="201"/>
      <c r="S481" s="201"/>
      <c r="T481" s="201"/>
      <c r="U481" s="201"/>
      <c r="V481" s="201"/>
      <c r="W481" s="201"/>
      <c r="X481" s="201"/>
      <c r="Y481" s="201"/>
      <c r="Z481" s="201"/>
      <c r="AA481" s="201"/>
      <c r="AB481" s="201"/>
      <c r="AC481" s="201"/>
      <c r="AD481" s="201"/>
      <c r="AE481" s="201"/>
      <c r="AF481" s="201"/>
    </row>
    <row r="482" spans="1:32" ht="15" customHeight="1">
      <c r="A482" s="561"/>
      <c r="B482" s="201" t="s">
        <v>172</v>
      </c>
      <c r="C482" s="201" t="s">
        <v>173</v>
      </c>
      <c r="D482" s="201" t="s">
        <v>174</v>
      </c>
      <c r="E482" s="201" t="s">
        <v>175</v>
      </c>
      <c r="F482" s="201" t="s">
        <v>176</v>
      </c>
      <c r="G482" s="201" t="s">
        <v>21</v>
      </c>
      <c r="H482" s="190" t="s">
        <v>11</v>
      </c>
      <c r="I482" s="201"/>
      <c r="J482" s="201"/>
      <c r="K482" s="201"/>
      <c r="L482" s="201"/>
      <c r="M482" s="201"/>
      <c r="N482" s="201"/>
      <c r="O482" s="201"/>
      <c r="P482" s="201"/>
      <c r="Q482" s="201"/>
      <c r="R482" s="201"/>
      <c r="S482" s="201"/>
      <c r="T482" s="201"/>
      <c r="U482" s="201"/>
      <c r="V482" s="201"/>
      <c r="W482" s="186"/>
      <c r="X482" s="186"/>
      <c r="Y482" s="186"/>
      <c r="Z482" s="186"/>
      <c r="AA482" s="186"/>
      <c r="AB482" s="186"/>
      <c r="AC482" s="186"/>
      <c r="AD482" s="186"/>
      <c r="AE482" s="186"/>
      <c r="AF482" s="186"/>
    </row>
    <row r="483" spans="1:32" ht="46.5" customHeight="1">
      <c r="A483" s="562"/>
      <c r="B483" s="189" t="s">
        <v>349</v>
      </c>
      <c r="C483" s="189" t="s">
        <v>349</v>
      </c>
      <c r="D483" s="189" t="s">
        <v>349</v>
      </c>
      <c r="E483" s="189" t="s">
        <v>349</v>
      </c>
      <c r="F483" s="189" t="s">
        <v>349</v>
      </c>
      <c r="G483" s="189" t="s">
        <v>349</v>
      </c>
      <c r="H483" s="188" t="s">
        <v>349</v>
      </c>
      <c r="I483" s="201"/>
      <c r="J483" s="201"/>
      <c r="K483" s="201"/>
      <c r="L483" s="201"/>
      <c r="M483" s="201"/>
      <c r="N483" s="201"/>
      <c r="O483" s="201"/>
      <c r="P483" s="201"/>
      <c r="Q483" s="201"/>
      <c r="R483" s="201"/>
      <c r="S483" s="201"/>
      <c r="T483" s="201"/>
      <c r="U483" s="201"/>
      <c r="V483" s="201"/>
      <c r="W483" s="186"/>
      <c r="X483" s="186"/>
      <c r="Y483" s="186"/>
      <c r="Z483" s="186"/>
      <c r="AA483" s="186"/>
      <c r="AB483" s="186"/>
      <c r="AC483" s="186"/>
      <c r="AD483" s="186"/>
      <c r="AE483" s="186"/>
      <c r="AF483" s="186"/>
    </row>
    <row r="484" spans="1:32" ht="44.25" customHeight="1">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c r="AA484" s="186"/>
      <c r="AB484" s="186"/>
      <c r="AC484" s="186"/>
      <c r="AD484" s="186"/>
      <c r="AE484" s="186"/>
      <c r="AF484" s="186"/>
    </row>
    <row r="485" spans="1:32" ht="31.5" customHeight="1">
      <c r="A485" s="613" t="s">
        <v>252</v>
      </c>
      <c r="B485" s="609" t="s">
        <v>10</v>
      </c>
      <c r="C485" s="557"/>
      <c r="D485" s="557"/>
      <c r="E485" s="558"/>
      <c r="F485" s="214"/>
      <c r="G485" s="214"/>
      <c r="H485" s="214"/>
      <c r="I485" s="186"/>
      <c r="J485" s="186"/>
      <c r="K485" s="186"/>
      <c r="L485" s="186"/>
      <c r="M485" s="186"/>
      <c r="N485" s="186"/>
      <c r="O485" s="186"/>
      <c r="P485" s="186"/>
      <c r="Q485" s="186"/>
      <c r="R485" s="186"/>
      <c r="S485" s="186"/>
      <c r="T485" s="186"/>
      <c r="U485" s="186"/>
      <c r="V485" s="186"/>
      <c r="W485" s="186"/>
      <c r="X485" s="186"/>
      <c r="Y485" s="186"/>
      <c r="Z485" s="186"/>
      <c r="AA485" s="186"/>
      <c r="AB485" s="186"/>
      <c r="AC485" s="186"/>
      <c r="AD485" s="186"/>
      <c r="AE485" s="186"/>
      <c r="AF485" s="186"/>
    </row>
    <row r="486" spans="1:32" ht="15" customHeight="1">
      <c r="A486" s="561"/>
      <c r="B486" s="206" t="s">
        <v>19</v>
      </c>
      <c r="C486" s="206" t="s">
        <v>20</v>
      </c>
      <c r="D486" s="206" t="s">
        <v>21</v>
      </c>
      <c r="E486" s="205" t="s">
        <v>11</v>
      </c>
      <c r="F486" s="186"/>
      <c r="G486" s="186"/>
      <c r="H486" s="186"/>
      <c r="I486" s="186"/>
      <c r="J486" s="186"/>
      <c r="K486" s="186"/>
      <c r="L486" s="186"/>
      <c r="M486" s="186"/>
      <c r="N486" s="186"/>
      <c r="O486" s="186"/>
      <c r="P486" s="186"/>
      <c r="Q486" s="186"/>
      <c r="R486" s="186"/>
      <c r="S486" s="186"/>
      <c r="T486" s="186"/>
      <c r="U486" s="186"/>
      <c r="V486" s="186"/>
      <c r="W486" s="186"/>
      <c r="X486" s="186"/>
      <c r="Y486" s="186"/>
      <c r="Z486" s="186"/>
      <c r="AA486" s="186"/>
      <c r="AB486" s="186"/>
      <c r="AC486" s="186"/>
      <c r="AD486" s="186"/>
      <c r="AE486" s="186"/>
      <c r="AF486" s="186"/>
    </row>
    <row r="487" spans="1:32" ht="15" customHeight="1">
      <c r="A487" s="562"/>
      <c r="B487" s="204" t="s">
        <v>349</v>
      </c>
      <c r="C487" s="204" t="s">
        <v>349</v>
      </c>
      <c r="D487" s="213" t="s">
        <v>349</v>
      </c>
      <c r="E487" s="212" t="s">
        <v>349</v>
      </c>
      <c r="F487" s="186"/>
      <c r="G487" s="186"/>
      <c r="H487" s="186"/>
      <c r="I487" s="186"/>
      <c r="J487" s="186"/>
      <c r="K487" s="186"/>
      <c r="L487" s="186"/>
      <c r="M487" s="186"/>
      <c r="N487" s="186"/>
      <c r="O487" s="186"/>
      <c r="P487" s="186"/>
      <c r="Q487" s="186"/>
      <c r="R487" s="186"/>
      <c r="S487" s="186"/>
      <c r="T487" s="186"/>
      <c r="U487" s="186"/>
      <c r="V487" s="186"/>
      <c r="W487" s="201"/>
      <c r="X487" s="201"/>
      <c r="Y487" s="201"/>
      <c r="Z487" s="201"/>
      <c r="AA487" s="201"/>
      <c r="AB487" s="201"/>
      <c r="AC487" s="201"/>
      <c r="AD487" s="201"/>
      <c r="AE487" s="201"/>
      <c r="AF487" s="201"/>
    </row>
    <row r="488" spans="1:32" ht="42.75" customHeight="1">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201"/>
      <c r="X488" s="201"/>
      <c r="Y488" s="201"/>
      <c r="Z488" s="201"/>
      <c r="AA488" s="201"/>
      <c r="AB488" s="201"/>
      <c r="AC488" s="201"/>
      <c r="AD488" s="201"/>
      <c r="AE488" s="201"/>
      <c r="AF488" s="201"/>
    </row>
    <row r="489" spans="1:32" ht="15" customHeight="1">
      <c r="A489" s="608" t="s">
        <v>253</v>
      </c>
      <c r="B489" s="609" t="s">
        <v>10</v>
      </c>
      <c r="C489" s="557"/>
      <c r="D489" s="557"/>
      <c r="E489" s="557"/>
      <c r="F489" s="557"/>
      <c r="G489" s="557"/>
      <c r="H489" s="557"/>
      <c r="I489" s="211"/>
      <c r="J489" s="211" t="s">
        <v>152</v>
      </c>
      <c r="K489" s="211"/>
      <c r="L489" s="210"/>
      <c r="M489" s="201"/>
      <c r="N489" s="201"/>
      <c r="O489" s="201"/>
      <c r="P489" s="201"/>
      <c r="Q489" s="201"/>
      <c r="R489" s="201"/>
      <c r="S489" s="201"/>
      <c r="T489" s="201"/>
      <c r="U489" s="201"/>
      <c r="V489" s="201"/>
      <c r="W489" s="201"/>
      <c r="X489" s="201"/>
      <c r="Y489" s="201"/>
      <c r="Z489" s="201"/>
      <c r="AA489" s="201"/>
      <c r="AB489" s="201"/>
      <c r="AC489" s="201"/>
      <c r="AD489" s="201"/>
      <c r="AE489" s="201"/>
      <c r="AF489" s="201"/>
    </row>
    <row r="490" spans="1:32" ht="15" customHeight="1">
      <c r="A490" s="567"/>
      <c r="B490" s="201" t="s">
        <v>179</v>
      </c>
      <c r="C490" s="201" t="s">
        <v>180</v>
      </c>
      <c r="D490" s="201" t="s">
        <v>181</v>
      </c>
      <c r="E490" s="201" t="s">
        <v>182</v>
      </c>
      <c r="F490" s="201" t="s">
        <v>183</v>
      </c>
      <c r="G490" s="201" t="s">
        <v>184</v>
      </c>
      <c r="H490" s="201" t="s">
        <v>185</v>
      </c>
      <c r="I490" s="201" t="s">
        <v>186</v>
      </c>
      <c r="J490" s="201" t="s">
        <v>144</v>
      </c>
      <c r="K490" s="201" t="s">
        <v>21</v>
      </c>
      <c r="L490" s="205" t="s">
        <v>11</v>
      </c>
      <c r="M490" s="201"/>
      <c r="N490" s="201"/>
      <c r="O490" s="201"/>
      <c r="P490" s="201"/>
      <c r="Q490" s="201"/>
      <c r="R490" s="201"/>
      <c r="S490" s="201"/>
      <c r="T490" s="201"/>
      <c r="U490" s="201"/>
      <c r="V490" s="201"/>
      <c r="W490" s="186"/>
      <c r="X490" s="186"/>
      <c r="Y490" s="186"/>
      <c r="Z490" s="186"/>
      <c r="AA490" s="186"/>
      <c r="AB490" s="186"/>
      <c r="AC490" s="186"/>
      <c r="AD490" s="186"/>
      <c r="AE490" s="186"/>
      <c r="AF490" s="186"/>
    </row>
    <row r="491" spans="1:32" ht="15" customHeight="1">
      <c r="A491" s="568"/>
      <c r="B491" s="204" t="s">
        <v>349</v>
      </c>
      <c r="C491" s="204" t="s">
        <v>349</v>
      </c>
      <c r="D491" s="204" t="s">
        <v>349</v>
      </c>
      <c r="E491" s="204" t="s">
        <v>349</v>
      </c>
      <c r="F491" s="204" t="s">
        <v>349</v>
      </c>
      <c r="G491" s="204" t="s">
        <v>349</v>
      </c>
      <c r="H491" s="204" t="s">
        <v>349</v>
      </c>
      <c r="I491" s="204" t="s">
        <v>349</v>
      </c>
      <c r="J491" s="204" t="s">
        <v>349</v>
      </c>
      <c r="K491" s="204" t="s">
        <v>349</v>
      </c>
      <c r="L491" s="203" t="s">
        <v>349</v>
      </c>
      <c r="M491" s="201"/>
      <c r="N491" s="201"/>
      <c r="O491" s="201"/>
      <c r="P491" s="201"/>
      <c r="Q491" s="201"/>
      <c r="R491" s="201"/>
      <c r="S491" s="201"/>
      <c r="T491" s="201"/>
      <c r="U491" s="201"/>
      <c r="V491" s="201"/>
      <c r="W491" s="201"/>
      <c r="X491" s="201"/>
      <c r="Y491" s="201"/>
      <c r="Z491" s="201"/>
      <c r="AA491" s="201"/>
      <c r="AB491" s="201"/>
      <c r="AC491" s="201"/>
      <c r="AD491" s="201"/>
      <c r="AE491" s="201"/>
      <c r="AF491" s="201"/>
    </row>
    <row r="492" spans="1:32" ht="42.75" customHeight="1">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201"/>
      <c r="X492" s="201"/>
      <c r="Y492" s="201"/>
      <c r="Z492" s="201"/>
      <c r="AA492" s="201"/>
      <c r="AB492" s="201"/>
      <c r="AC492" s="201"/>
      <c r="AD492" s="201"/>
      <c r="AE492" s="201"/>
      <c r="AF492" s="201"/>
    </row>
    <row r="493" spans="1:32" ht="14.4">
      <c r="A493" s="608" t="s">
        <v>254</v>
      </c>
      <c r="B493" s="609" t="s">
        <v>10</v>
      </c>
      <c r="C493" s="557"/>
      <c r="D493" s="557"/>
      <c r="E493" s="557"/>
      <c r="F493" s="557"/>
      <c r="G493" s="557"/>
      <c r="H493" s="557"/>
      <c r="I493" s="211"/>
      <c r="J493" s="211" t="s">
        <v>152</v>
      </c>
      <c r="K493" s="211"/>
      <c r="L493" s="211"/>
      <c r="M493" s="210"/>
      <c r="N493" s="201"/>
      <c r="O493" s="201"/>
      <c r="P493" s="201"/>
      <c r="Q493" s="201"/>
      <c r="R493" s="201"/>
      <c r="S493" s="201"/>
      <c r="T493" s="201"/>
      <c r="U493" s="201"/>
      <c r="V493" s="201"/>
      <c r="W493" s="201"/>
      <c r="X493" s="201"/>
      <c r="Y493" s="201"/>
      <c r="Z493" s="201"/>
      <c r="AA493" s="201"/>
      <c r="AB493" s="201"/>
      <c r="AC493" s="201"/>
      <c r="AD493" s="201"/>
      <c r="AE493" s="201"/>
      <c r="AF493" s="201"/>
    </row>
    <row r="494" spans="1:32" ht="15" customHeight="1">
      <c r="A494" s="567"/>
      <c r="B494" s="201" t="s">
        <v>188</v>
      </c>
      <c r="C494" s="201" t="s">
        <v>189</v>
      </c>
      <c r="D494" s="201" t="s">
        <v>190</v>
      </c>
      <c r="E494" s="201" t="s">
        <v>191</v>
      </c>
      <c r="F494" s="201" t="s">
        <v>192</v>
      </c>
      <c r="G494" s="201" t="s">
        <v>193</v>
      </c>
      <c r="H494" s="201" t="s">
        <v>194</v>
      </c>
      <c r="I494" s="201" t="s">
        <v>195</v>
      </c>
      <c r="J494" s="201" t="s">
        <v>196</v>
      </c>
      <c r="K494" s="201" t="s">
        <v>197</v>
      </c>
      <c r="L494" s="201" t="s">
        <v>21</v>
      </c>
      <c r="M494" s="205" t="s">
        <v>11</v>
      </c>
      <c r="N494" s="201"/>
      <c r="O494" s="201"/>
      <c r="P494" s="201"/>
      <c r="Q494" s="201"/>
      <c r="R494" s="201"/>
      <c r="S494" s="201"/>
      <c r="T494" s="201"/>
      <c r="U494" s="201"/>
      <c r="V494" s="201"/>
      <c r="W494" s="186"/>
      <c r="X494" s="186"/>
      <c r="Y494" s="186"/>
      <c r="Z494" s="186"/>
      <c r="AA494" s="186"/>
      <c r="AB494" s="186"/>
      <c r="AC494" s="186"/>
      <c r="AD494" s="186"/>
      <c r="AE494" s="186"/>
      <c r="AF494" s="186"/>
    </row>
    <row r="495" spans="1:32" ht="15" customHeight="1">
      <c r="A495" s="568"/>
      <c r="B495" s="204" t="s">
        <v>349</v>
      </c>
      <c r="C495" s="204" t="s">
        <v>349</v>
      </c>
      <c r="D495" s="204" t="s">
        <v>349</v>
      </c>
      <c r="E495" s="204" t="s">
        <v>349</v>
      </c>
      <c r="F495" s="204" t="s">
        <v>349</v>
      </c>
      <c r="G495" s="204" t="s">
        <v>349</v>
      </c>
      <c r="H495" s="204" t="s">
        <v>349</v>
      </c>
      <c r="I495" s="204" t="s">
        <v>349</v>
      </c>
      <c r="J495" s="204" t="s">
        <v>349</v>
      </c>
      <c r="K495" s="204" t="s">
        <v>349</v>
      </c>
      <c r="L495" s="204" t="s">
        <v>349</v>
      </c>
      <c r="M495" s="203" t="s">
        <v>349</v>
      </c>
      <c r="N495" s="201"/>
      <c r="O495" s="201"/>
      <c r="P495" s="201"/>
      <c r="Q495" s="201"/>
      <c r="R495" s="201"/>
      <c r="S495" s="201"/>
      <c r="T495" s="201"/>
      <c r="U495" s="201"/>
      <c r="V495" s="201"/>
      <c r="W495" s="201"/>
      <c r="X495" s="201"/>
      <c r="Y495" s="201"/>
      <c r="Z495" s="201"/>
      <c r="AA495" s="201"/>
      <c r="AB495" s="201"/>
      <c r="AC495" s="201"/>
      <c r="AD495" s="201"/>
      <c r="AE495" s="201"/>
      <c r="AF495" s="186"/>
    </row>
    <row r="496" spans="1:32" ht="42.75" customHeight="1">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201"/>
      <c r="X496" s="201"/>
      <c r="Y496" s="201"/>
      <c r="Z496" s="201"/>
      <c r="AA496" s="201"/>
      <c r="AB496" s="201"/>
      <c r="AC496" s="201"/>
      <c r="AD496" s="201"/>
      <c r="AE496" s="201"/>
      <c r="AF496" s="186"/>
    </row>
    <row r="497" spans="1:32" ht="15" customHeight="1">
      <c r="A497" s="608" t="s">
        <v>255</v>
      </c>
      <c r="B497" s="609" t="s">
        <v>10</v>
      </c>
      <c r="C497" s="557"/>
      <c r="D497" s="557"/>
      <c r="E497" s="557"/>
      <c r="F497" s="557"/>
      <c r="G497" s="557"/>
      <c r="H497" s="557"/>
      <c r="I497" s="211"/>
      <c r="J497" s="211" t="s">
        <v>152</v>
      </c>
      <c r="K497" s="211"/>
      <c r="L497" s="211"/>
      <c r="M497" s="210"/>
      <c r="N497" s="201"/>
      <c r="O497" s="201"/>
      <c r="P497" s="201"/>
      <c r="Q497" s="201"/>
      <c r="R497" s="201"/>
      <c r="S497" s="201"/>
      <c r="T497" s="201"/>
      <c r="U497" s="201"/>
      <c r="V497" s="201"/>
      <c r="W497" s="201"/>
      <c r="X497" s="201"/>
      <c r="Y497" s="201"/>
      <c r="Z497" s="201"/>
      <c r="AA497" s="201"/>
      <c r="AB497" s="201"/>
      <c r="AC497" s="201"/>
      <c r="AD497" s="201"/>
      <c r="AE497" s="201"/>
      <c r="AF497" s="186"/>
    </row>
    <row r="498" spans="1:32" ht="15" customHeight="1">
      <c r="A498" s="567"/>
      <c r="B498" s="201" t="s">
        <v>188</v>
      </c>
      <c r="C498" s="201" t="s">
        <v>189</v>
      </c>
      <c r="D498" s="201" t="s">
        <v>190</v>
      </c>
      <c r="E498" s="201" t="s">
        <v>191</v>
      </c>
      <c r="F498" s="201" t="s">
        <v>192</v>
      </c>
      <c r="G498" s="201" t="s">
        <v>193</v>
      </c>
      <c r="H498" s="201" t="s">
        <v>194</v>
      </c>
      <c r="I498" s="201" t="s">
        <v>195</v>
      </c>
      <c r="J498" s="201" t="s">
        <v>196</v>
      </c>
      <c r="K498" s="201" t="s">
        <v>197</v>
      </c>
      <c r="L498" s="201" t="s">
        <v>21</v>
      </c>
      <c r="M498" s="205" t="s">
        <v>11</v>
      </c>
      <c r="N498" s="201"/>
      <c r="O498" s="201"/>
      <c r="P498" s="201"/>
      <c r="Q498" s="201"/>
      <c r="R498" s="201"/>
      <c r="S498" s="201"/>
      <c r="T498" s="201"/>
      <c r="U498" s="201"/>
      <c r="V498" s="201"/>
      <c r="W498" s="186"/>
      <c r="X498" s="186"/>
      <c r="Y498" s="186"/>
      <c r="Z498" s="186"/>
      <c r="AA498" s="186"/>
      <c r="AB498" s="186"/>
      <c r="AC498" s="186"/>
      <c r="AD498" s="186"/>
      <c r="AE498" s="186"/>
      <c r="AF498" s="186"/>
    </row>
    <row r="499" spans="1:32" ht="15" customHeight="1">
      <c r="A499" s="568"/>
      <c r="B499" s="204" t="s">
        <v>349</v>
      </c>
      <c r="C499" s="204" t="s">
        <v>349</v>
      </c>
      <c r="D499" s="204" t="s">
        <v>349</v>
      </c>
      <c r="E499" s="204" t="s">
        <v>349</v>
      </c>
      <c r="F499" s="204" t="s">
        <v>349</v>
      </c>
      <c r="G499" s="204" t="s">
        <v>349</v>
      </c>
      <c r="H499" s="204" t="s">
        <v>349</v>
      </c>
      <c r="I499" s="204" t="s">
        <v>349</v>
      </c>
      <c r="J499" s="204" t="s">
        <v>349</v>
      </c>
      <c r="K499" s="204" t="s">
        <v>349</v>
      </c>
      <c r="L499" s="204" t="s">
        <v>349</v>
      </c>
      <c r="M499" s="203" t="s">
        <v>349</v>
      </c>
      <c r="N499" s="201"/>
      <c r="O499" s="201"/>
      <c r="P499" s="201"/>
      <c r="Q499" s="201"/>
      <c r="R499" s="201"/>
      <c r="S499" s="201"/>
      <c r="T499" s="201"/>
      <c r="U499" s="201"/>
      <c r="V499" s="201"/>
      <c r="W499" s="201"/>
      <c r="X499" s="201"/>
      <c r="Y499" s="201"/>
      <c r="Z499" s="201"/>
      <c r="AA499" s="201"/>
      <c r="AB499" s="201"/>
      <c r="AC499" s="201"/>
      <c r="AD499" s="201"/>
      <c r="AE499" s="201"/>
      <c r="AF499" s="201"/>
    </row>
    <row r="500" spans="1:32" ht="63.75" customHeight="1">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201"/>
      <c r="X500" s="201"/>
      <c r="Y500" s="201"/>
      <c r="Z500" s="201"/>
      <c r="AA500" s="201"/>
      <c r="AB500" s="201"/>
      <c r="AC500" s="201"/>
      <c r="AD500" s="201"/>
      <c r="AE500" s="201"/>
      <c r="AF500" s="201"/>
    </row>
    <row r="501" spans="1:32" ht="15" customHeight="1">
      <c r="A501" s="608" t="s">
        <v>256</v>
      </c>
      <c r="B501" s="609" t="s">
        <v>10</v>
      </c>
      <c r="C501" s="557"/>
      <c r="D501" s="557"/>
      <c r="E501" s="557"/>
      <c r="F501" s="557"/>
      <c r="G501" s="557"/>
      <c r="H501" s="557"/>
      <c r="I501" s="211"/>
      <c r="J501" s="211" t="s">
        <v>152</v>
      </c>
      <c r="K501" s="211"/>
      <c r="L501" s="211"/>
      <c r="M501" s="211"/>
      <c r="N501" s="211"/>
      <c r="O501" s="210"/>
      <c r="P501" s="201"/>
      <c r="Q501" s="201"/>
      <c r="R501" s="201"/>
      <c r="S501" s="201"/>
      <c r="T501" s="201"/>
      <c r="U501" s="201"/>
      <c r="V501" s="201"/>
      <c r="W501" s="201"/>
      <c r="X501" s="201"/>
      <c r="Y501" s="201"/>
      <c r="Z501" s="201"/>
      <c r="AA501" s="201"/>
      <c r="AB501" s="201"/>
      <c r="AC501" s="201"/>
      <c r="AD501" s="201"/>
      <c r="AE501" s="201"/>
      <c r="AF501" s="201"/>
    </row>
    <row r="502" spans="1:32" ht="14.25" customHeight="1">
      <c r="A502" s="567"/>
      <c r="B502" s="201" t="s">
        <v>201</v>
      </c>
      <c r="C502" s="201" t="s">
        <v>202</v>
      </c>
      <c r="D502" s="201" t="s">
        <v>203</v>
      </c>
      <c r="E502" s="201" t="s">
        <v>204</v>
      </c>
      <c r="F502" s="201" t="s">
        <v>205</v>
      </c>
      <c r="G502" s="201" t="s">
        <v>206</v>
      </c>
      <c r="H502" s="201" t="s">
        <v>207</v>
      </c>
      <c r="I502" s="201" t="s">
        <v>208</v>
      </c>
      <c r="J502" s="201" t="s">
        <v>209</v>
      </c>
      <c r="K502" s="201" t="s">
        <v>210</v>
      </c>
      <c r="L502" s="201" t="s">
        <v>211</v>
      </c>
      <c r="M502" s="201" t="s">
        <v>144</v>
      </c>
      <c r="N502" s="201" t="s">
        <v>21</v>
      </c>
      <c r="O502" s="205" t="s">
        <v>11</v>
      </c>
      <c r="P502" s="201"/>
      <c r="Q502" s="201"/>
      <c r="R502" s="201"/>
      <c r="S502" s="201"/>
      <c r="T502" s="201"/>
      <c r="U502" s="201"/>
      <c r="V502" s="201"/>
      <c r="W502" s="186"/>
      <c r="X502" s="186"/>
      <c r="Y502" s="186"/>
      <c r="Z502" s="186"/>
      <c r="AA502" s="186"/>
      <c r="AB502" s="186"/>
      <c r="AC502" s="186"/>
      <c r="AD502" s="186"/>
      <c r="AE502" s="186"/>
      <c r="AF502" s="186"/>
    </row>
    <row r="503" spans="1:32" ht="14.25" customHeight="1">
      <c r="A503" s="568"/>
      <c r="B503" s="204" t="s">
        <v>349</v>
      </c>
      <c r="C503" s="204" t="s">
        <v>349</v>
      </c>
      <c r="D503" s="204" t="s">
        <v>349</v>
      </c>
      <c r="E503" s="204" t="s">
        <v>349</v>
      </c>
      <c r="F503" s="204" t="s">
        <v>349</v>
      </c>
      <c r="G503" s="204" t="s">
        <v>349</v>
      </c>
      <c r="H503" s="204" t="s">
        <v>349</v>
      </c>
      <c r="I503" s="204" t="s">
        <v>349</v>
      </c>
      <c r="J503" s="204" t="s">
        <v>349</v>
      </c>
      <c r="K503" s="204" t="s">
        <v>349</v>
      </c>
      <c r="L503" s="204" t="s">
        <v>349</v>
      </c>
      <c r="M503" s="204" t="s">
        <v>349</v>
      </c>
      <c r="N503" s="204" t="s">
        <v>349</v>
      </c>
      <c r="O503" s="203" t="s">
        <v>349</v>
      </c>
      <c r="P503" s="201"/>
      <c r="Q503" s="201"/>
      <c r="R503" s="201"/>
      <c r="S503" s="201"/>
      <c r="T503" s="201"/>
      <c r="U503" s="201"/>
      <c r="V503" s="201"/>
      <c r="W503" s="197"/>
      <c r="X503" s="197"/>
      <c r="Y503" s="197"/>
      <c r="Z503" s="197"/>
      <c r="AA503" s="200"/>
      <c r="AB503" s="198"/>
      <c r="AC503" s="198"/>
      <c r="AD503" s="198"/>
      <c r="AE503" s="198"/>
      <c r="AF503" s="198"/>
    </row>
    <row r="504" spans="1:32" ht="14.25" customHeight="1">
      <c r="A504" s="187"/>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94"/>
      <c r="X504" s="194"/>
      <c r="Y504" s="194"/>
      <c r="Z504" s="194"/>
      <c r="AA504" s="199"/>
      <c r="AB504" s="198"/>
      <c r="AC504" s="198"/>
      <c r="AD504" s="198"/>
      <c r="AE504" s="198"/>
      <c r="AF504" s="198"/>
    </row>
    <row r="505" spans="1:32" ht="14.25" customHeight="1">
      <c r="A505" s="611" t="s">
        <v>257</v>
      </c>
      <c r="B505" s="557"/>
      <c r="C505" s="197"/>
      <c r="D505" s="197"/>
      <c r="E505" s="197"/>
      <c r="F505" s="197"/>
      <c r="G505" s="197"/>
      <c r="H505" s="197"/>
      <c r="I505" s="197"/>
      <c r="J505" s="197"/>
      <c r="K505" s="197"/>
      <c r="L505" s="197"/>
      <c r="M505" s="197"/>
      <c r="N505" s="197"/>
      <c r="O505" s="197"/>
      <c r="P505" s="197"/>
      <c r="Q505" s="197"/>
      <c r="R505" s="197"/>
      <c r="S505" s="197"/>
      <c r="T505" s="197"/>
      <c r="U505" s="197"/>
      <c r="V505" s="197"/>
      <c r="W505" s="186"/>
      <c r="X505" s="186"/>
      <c r="Y505" s="186"/>
      <c r="Z505" s="186"/>
      <c r="AA505" s="186"/>
      <c r="AB505" s="186"/>
      <c r="AC505" s="186"/>
      <c r="AD505" s="186"/>
      <c r="AE505" s="186"/>
      <c r="AF505" s="186"/>
    </row>
    <row r="506" spans="1:32" ht="14.25" customHeight="1">
      <c r="A506" s="196" t="s">
        <v>1</v>
      </c>
      <c r="B506" s="195" t="s">
        <v>2</v>
      </c>
      <c r="C506" s="194"/>
      <c r="D506" s="194"/>
      <c r="E506" s="194"/>
      <c r="F506" s="194"/>
      <c r="G506" s="194"/>
      <c r="H506" s="194"/>
      <c r="I506" s="194"/>
      <c r="J506" s="194"/>
      <c r="K506" s="194"/>
      <c r="L506" s="194"/>
      <c r="M506" s="194"/>
      <c r="N506" s="194"/>
      <c r="O506" s="194"/>
      <c r="P506" s="194"/>
      <c r="Q506" s="194"/>
      <c r="R506" s="194"/>
      <c r="S506" s="194"/>
      <c r="T506" s="194"/>
      <c r="U506" s="194"/>
      <c r="V506" s="194"/>
      <c r="W506" s="186"/>
      <c r="X506" s="186"/>
      <c r="Y506" s="186"/>
      <c r="Z506" s="186"/>
      <c r="AA506" s="186"/>
      <c r="AB506" s="186"/>
      <c r="AC506" s="186"/>
      <c r="AD506" s="186"/>
      <c r="AE506" s="186"/>
      <c r="AF506" s="186"/>
    </row>
    <row r="507" spans="1:32" ht="14.25" customHeight="1">
      <c r="A507" s="220" t="s">
        <v>258</v>
      </c>
      <c r="B507" s="214"/>
      <c r="C507" s="214"/>
      <c r="D507" s="214"/>
      <c r="E507" s="214"/>
      <c r="F507" s="214"/>
      <c r="G507" s="214"/>
      <c r="H507" s="186"/>
      <c r="I507" s="186"/>
      <c r="J507" s="186"/>
      <c r="K507" s="186"/>
      <c r="L507" s="186"/>
      <c r="M507" s="186"/>
      <c r="N507" s="186"/>
      <c r="O507" s="186"/>
      <c r="P507" s="186"/>
      <c r="Q507" s="186"/>
      <c r="R507" s="186"/>
      <c r="S507" s="186"/>
      <c r="T507" s="186"/>
      <c r="U507" s="186"/>
      <c r="V507" s="186"/>
      <c r="W507" s="186"/>
      <c r="X507" s="186"/>
      <c r="Y507" s="186"/>
      <c r="Z507" s="186"/>
      <c r="AA507" s="186"/>
      <c r="AB507" s="186"/>
      <c r="AC507" s="186"/>
      <c r="AD507" s="186"/>
      <c r="AE507" s="186"/>
      <c r="AF507" s="186"/>
    </row>
    <row r="508" spans="1:32" ht="15" customHeight="1">
      <c r="A508" s="613" t="s">
        <v>259</v>
      </c>
      <c r="B508" s="642" t="s">
        <v>10</v>
      </c>
      <c r="C508" s="642"/>
      <c r="D508" s="642"/>
      <c r="E508" s="642"/>
      <c r="F508" s="642"/>
      <c r="G508" s="643"/>
      <c r="H508" s="186"/>
      <c r="I508" s="186"/>
      <c r="J508" s="186"/>
      <c r="K508" s="186"/>
      <c r="L508" s="186"/>
      <c r="M508" s="186"/>
      <c r="N508" s="186"/>
      <c r="O508" s="186"/>
      <c r="P508" s="186"/>
      <c r="Q508" s="186"/>
      <c r="R508" s="186"/>
      <c r="S508" s="186"/>
      <c r="T508" s="186"/>
      <c r="U508" s="186"/>
      <c r="V508" s="186"/>
      <c r="W508" s="186"/>
      <c r="X508" s="186"/>
      <c r="Y508" s="186"/>
      <c r="Z508" s="186"/>
      <c r="AA508" s="186"/>
      <c r="AB508" s="186"/>
      <c r="AC508" s="186"/>
      <c r="AD508" s="186"/>
      <c r="AE508" s="186"/>
      <c r="AF508" s="186"/>
    </row>
    <row r="509" spans="1:32" ht="14.25" customHeight="1">
      <c r="A509" s="561"/>
      <c r="B509" s="191" t="s">
        <v>113</v>
      </c>
      <c r="C509" s="191" t="s">
        <v>114</v>
      </c>
      <c r="D509" s="191" t="s">
        <v>115</v>
      </c>
      <c r="E509" s="191" t="s">
        <v>116</v>
      </c>
      <c r="F509" s="191" t="s">
        <v>21</v>
      </c>
      <c r="G509" s="205" t="s">
        <v>11</v>
      </c>
      <c r="H509" s="186"/>
      <c r="I509" s="186"/>
      <c r="J509" s="186"/>
      <c r="K509" s="186"/>
      <c r="L509" s="186"/>
      <c r="M509" s="186"/>
      <c r="N509" s="186"/>
      <c r="O509" s="186"/>
      <c r="P509" s="186"/>
      <c r="Q509" s="186"/>
      <c r="R509" s="186"/>
      <c r="S509" s="186"/>
      <c r="T509" s="186"/>
      <c r="U509" s="186"/>
      <c r="V509" s="186"/>
      <c r="W509" s="186"/>
      <c r="X509" s="186"/>
      <c r="Y509" s="186"/>
      <c r="Z509" s="186"/>
      <c r="AA509" s="186"/>
      <c r="AB509" s="186"/>
      <c r="AC509" s="186"/>
      <c r="AD509" s="186"/>
      <c r="AE509" s="186"/>
      <c r="AF509" s="186"/>
    </row>
    <row r="510" spans="1:32" ht="14.25" customHeight="1">
      <c r="A510" s="562"/>
      <c r="B510" s="204">
        <v>43</v>
      </c>
      <c r="C510" s="204" t="s">
        <v>349</v>
      </c>
      <c r="D510" s="204" t="s">
        <v>349</v>
      </c>
      <c r="E510" s="204" t="s">
        <v>349</v>
      </c>
      <c r="F510" s="204" t="s">
        <v>349</v>
      </c>
      <c r="G510" s="203">
        <v>50</v>
      </c>
      <c r="H510" s="186"/>
      <c r="I510" s="186"/>
      <c r="J510" s="186"/>
      <c r="K510" s="186"/>
      <c r="L510" s="186"/>
      <c r="M510" s="186"/>
      <c r="N510" s="186"/>
      <c r="O510" s="186"/>
      <c r="P510" s="186"/>
      <c r="Q510" s="186"/>
      <c r="R510" s="186"/>
      <c r="S510" s="186"/>
      <c r="T510" s="186"/>
      <c r="U510" s="186"/>
      <c r="V510" s="186"/>
      <c r="W510" s="186"/>
      <c r="X510" s="186"/>
      <c r="Y510" s="186"/>
      <c r="Z510" s="186"/>
      <c r="AA510" s="186"/>
      <c r="AB510" s="186"/>
      <c r="AC510" s="186"/>
      <c r="AD510" s="186"/>
      <c r="AE510" s="186"/>
      <c r="AF510" s="186"/>
    </row>
    <row r="511" spans="1:32" ht="14.25" customHeight="1">
      <c r="A511" s="187"/>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c r="AA511" s="186"/>
      <c r="AB511" s="186"/>
      <c r="AC511" s="186"/>
      <c r="AD511" s="186"/>
      <c r="AE511" s="186"/>
      <c r="AF511" s="186"/>
    </row>
    <row r="512" spans="1:32" ht="14.25" customHeight="1">
      <c r="A512" s="613" t="s">
        <v>260</v>
      </c>
      <c r="B512" s="642" t="s">
        <v>10</v>
      </c>
      <c r="C512" s="642"/>
      <c r="D512" s="642"/>
      <c r="E512" s="642"/>
      <c r="F512" s="642"/>
      <c r="G512" s="643"/>
      <c r="H512" s="186"/>
      <c r="I512" s="186"/>
      <c r="J512" s="186"/>
      <c r="K512" s="186"/>
      <c r="L512" s="186"/>
      <c r="M512" s="186"/>
      <c r="N512" s="186"/>
      <c r="O512" s="186"/>
      <c r="P512" s="186"/>
      <c r="Q512" s="186"/>
      <c r="R512" s="186"/>
      <c r="S512" s="186"/>
      <c r="T512" s="186"/>
      <c r="U512" s="186"/>
      <c r="V512" s="186"/>
      <c r="W512" s="186"/>
      <c r="X512" s="186"/>
      <c r="Y512" s="186"/>
      <c r="Z512" s="186"/>
      <c r="AA512" s="186"/>
      <c r="AB512" s="186"/>
      <c r="AC512" s="186"/>
      <c r="AD512" s="186"/>
      <c r="AE512" s="186"/>
      <c r="AF512" s="186"/>
    </row>
    <row r="513" spans="1:32" ht="14.25" customHeight="1">
      <c r="A513" s="561"/>
      <c r="B513" s="191" t="s">
        <v>113</v>
      </c>
      <c r="C513" s="191" t="s">
        <v>114</v>
      </c>
      <c r="D513" s="191" t="s">
        <v>115</v>
      </c>
      <c r="E513" s="191" t="s">
        <v>116</v>
      </c>
      <c r="F513" s="191" t="s">
        <v>21</v>
      </c>
      <c r="G513" s="205" t="s">
        <v>11</v>
      </c>
      <c r="H513" s="186"/>
      <c r="I513" s="186"/>
      <c r="J513" s="186"/>
      <c r="K513" s="186"/>
      <c r="L513" s="186"/>
      <c r="M513" s="186"/>
      <c r="N513" s="186"/>
      <c r="O513" s="186"/>
      <c r="P513" s="186"/>
      <c r="Q513" s="186"/>
      <c r="R513" s="186"/>
      <c r="S513" s="186"/>
      <c r="T513" s="186"/>
      <c r="U513" s="186"/>
      <c r="V513" s="186"/>
      <c r="W513" s="186"/>
      <c r="X513" s="186"/>
      <c r="Y513" s="186"/>
      <c r="Z513" s="186"/>
      <c r="AA513" s="186"/>
      <c r="AB513" s="186"/>
      <c r="AC513" s="186"/>
      <c r="AD513" s="186"/>
      <c r="AE513" s="186"/>
      <c r="AF513" s="186"/>
    </row>
    <row r="514" spans="1:32" ht="14.25" customHeight="1">
      <c r="A514" s="562"/>
      <c r="B514" s="204">
        <v>45</v>
      </c>
      <c r="C514" s="204" t="s">
        <v>349</v>
      </c>
      <c r="D514" s="204" t="s">
        <v>349</v>
      </c>
      <c r="E514" s="204" t="s">
        <v>349</v>
      </c>
      <c r="F514" s="204" t="s">
        <v>349</v>
      </c>
      <c r="G514" s="203">
        <v>50</v>
      </c>
      <c r="H514" s="186"/>
      <c r="I514" s="186"/>
      <c r="J514" s="186"/>
      <c r="K514" s="186"/>
      <c r="L514" s="186"/>
      <c r="M514" s="186"/>
      <c r="N514" s="186"/>
      <c r="O514" s="186"/>
      <c r="P514" s="186"/>
      <c r="Q514" s="186"/>
      <c r="R514" s="186"/>
      <c r="S514" s="186"/>
      <c r="T514" s="186"/>
      <c r="U514" s="186"/>
      <c r="V514" s="186"/>
      <c r="W514" s="186"/>
      <c r="X514" s="186"/>
      <c r="Y514" s="186"/>
      <c r="Z514" s="186"/>
      <c r="AA514" s="186"/>
      <c r="AB514" s="186"/>
      <c r="AC514" s="186"/>
      <c r="AD514" s="186"/>
      <c r="AE514" s="186"/>
      <c r="AF514" s="186"/>
    </row>
    <row r="515" spans="1:32" ht="14.25" customHeight="1">
      <c r="A515" s="187"/>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c r="AA515" s="186"/>
      <c r="AB515" s="186"/>
      <c r="AC515" s="186"/>
      <c r="AD515" s="186"/>
      <c r="AE515" s="186"/>
      <c r="AF515" s="186"/>
    </row>
    <row r="516" spans="1:32" ht="14.25" customHeight="1">
      <c r="A516" s="613" t="s">
        <v>261</v>
      </c>
      <c r="B516" s="642" t="s">
        <v>10</v>
      </c>
      <c r="C516" s="642"/>
      <c r="D516" s="642"/>
      <c r="E516" s="642"/>
      <c r="F516" s="642"/>
      <c r="G516" s="643"/>
      <c r="H516" s="186"/>
      <c r="I516" s="186"/>
      <c r="J516" s="186"/>
      <c r="K516" s="186"/>
      <c r="L516" s="186"/>
      <c r="M516" s="186"/>
      <c r="N516" s="186"/>
      <c r="O516" s="186"/>
      <c r="P516" s="186"/>
      <c r="Q516" s="186"/>
      <c r="R516" s="186"/>
      <c r="S516" s="186"/>
      <c r="T516" s="186"/>
      <c r="U516" s="186"/>
      <c r="V516" s="186"/>
      <c r="W516" s="186"/>
      <c r="X516" s="186"/>
      <c r="Y516" s="186"/>
      <c r="Z516" s="186"/>
      <c r="AA516" s="186"/>
      <c r="AB516" s="186"/>
      <c r="AC516" s="186"/>
      <c r="AD516" s="186"/>
      <c r="AE516" s="186"/>
      <c r="AF516" s="186"/>
    </row>
    <row r="517" spans="1:32" ht="14.25" customHeight="1">
      <c r="A517" s="561"/>
      <c r="B517" s="191" t="s">
        <v>113</v>
      </c>
      <c r="C517" s="191" t="s">
        <v>114</v>
      </c>
      <c r="D517" s="191" t="s">
        <v>115</v>
      </c>
      <c r="E517" s="191" t="s">
        <v>116</v>
      </c>
      <c r="F517" s="191" t="s">
        <v>21</v>
      </c>
      <c r="G517" s="205" t="s">
        <v>11</v>
      </c>
      <c r="H517" s="186"/>
      <c r="I517" s="186"/>
      <c r="J517" s="186"/>
      <c r="K517" s="186"/>
      <c r="L517" s="186"/>
      <c r="M517" s="186"/>
      <c r="N517" s="186"/>
      <c r="O517" s="186"/>
      <c r="P517" s="186"/>
      <c r="Q517" s="186"/>
      <c r="R517" s="186"/>
      <c r="S517" s="186"/>
      <c r="T517" s="186"/>
      <c r="U517" s="186"/>
      <c r="V517" s="186"/>
      <c r="W517" s="186"/>
      <c r="X517" s="186"/>
      <c r="Y517" s="186"/>
      <c r="Z517" s="186"/>
      <c r="AA517" s="186"/>
      <c r="AB517" s="186"/>
      <c r="AC517" s="186"/>
      <c r="AD517" s="186"/>
      <c r="AE517" s="186"/>
      <c r="AF517" s="186"/>
    </row>
    <row r="518" spans="1:32" ht="14.25" customHeight="1">
      <c r="A518" s="562"/>
      <c r="B518" s="204">
        <v>46</v>
      </c>
      <c r="C518" s="204" t="s">
        <v>349</v>
      </c>
      <c r="D518" s="204" t="s">
        <v>349</v>
      </c>
      <c r="E518" s="204" t="s">
        <v>349</v>
      </c>
      <c r="F518" s="204" t="s">
        <v>349</v>
      </c>
      <c r="G518" s="203">
        <v>50</v>
      </c>
      <c r="H518" s="186"/>
      <c r="I518" s="186"/>
      <c r="J518" s="186"/>
      <c r="K518" s="186"/>
      <c r="L518" s="186"/>
      <c r="M518" s="186"/>
      <c r="N518" s="186"/>
      <c r="O518" s="186"/>
      <c r="P518" s="186"/>
      <c r="Q518" s="186"/>
      <c r="R518" s="186"/>
      <c r="S518" s="186"/>
      <c r="T518" s="186"/>
      <c r="U518" s="186"/>
      <c r="V518" s="186"/>
      <c r="W518" s="186"/>
      <c r="X518" s="186"/>
      <c r="Y518" s="186"/>
      <c r="Z518" s="186"/>
      <c r="AA518" s="186"/>
      <c r="AB518" s="186"/>
      <c r="AC518" s="186"/>
      <c r="AD518" s="186"/>
      <c r="AE518" s="186"/>
      <c r="AF518" s="186"/>
    </row>
    <row r="519" spans="1:32" ht="14.25" customHeight="1">
      <c r="A519" s="187"/>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c r="AA519" s="186"/>
      <c r="AB519" s="186"/>
      <c r="AC519" s="186"/>
      <c r="AD519" s="186"/>
      <c r="AE519" s="186"/>
      <c r="AF519" s="186"/>
    </row>
    <row r="520" spans="1:32" ht="14.25" customHeight="1">
      <c r="A520" s="613" t="s">
        <v>262</v>
      </c>
      <c r="B520" s="642" t="s">
        <v>10</v>
      </c>
      <c r="C520" s="642"/>
      <c r="D520" s="642"/>
      <c r="E520" s="642"/>
      <c r="F520" s="642"/>
      <c r="G520" s="643"/>
      <c r="H520" s="186"/>
      <c r="I520" s="186"/>
      <c r="J520" s="186"/>
      <c r="K520" s="186"/>
      <c r="L520" s="186"/>
      <c r="M520" s="186"/>
      <c r="N520" s="186"/>
      <c r="O520" s="186"/>
      <c r="P520" s="186"/>
      <c r="Q520" s="186"/>
      <c r="R520" s="186"/>
      <c r="S520" s="186"/>
      <c r="T520" s="186"/>
      <c r="U520" s="186"/>
      <c r="V520" s="186"/>
      <c r="W520" s="186"/>
      <c r="X520" s="186"/>
      <c r="Y520" s="186"/>
      <c r="Z520" s="186"/>
      <c r="AA520" s="186"/>
      <c r="AB520" s="186"/>
      <c r="AC520" s="186"/>
      <c r="AD520" s="186"/>
      <c r="AE520" s="186"/>
      <c r="AF520" s="186"/>
    </row>
    <row r="521" spans="1:32" ht="14.25" customHeight="1">
      <c r="A521" s="561"/>
      <c r="B521" s="191" t="s">
        <v>113</v>
      </c>
      <c r="C521" s="191" t="s">
        <v>114</v>
      </c>
      <c r="D521" s="191" t="s">
        <v>115</v>
      </c>
      <c r="E521" s="191" t="s">
        <v>116</v>
      </c>
      <c r="F521" s="191" t="s">
        <v>21</v>
      </c>
      <c r="G521" s="205" t="s">
        <v>11</v>
      </c>
      <c r="H521" s="186"/>
      <c r="I521" s="186"/>
      <c r="J521" s="186"/>
      <c r="K521" s="186"/>
      <c r="L521" s="186"/>
      <c r="M521" s="186"/>
      <c r="N521" s="186"/>
      <c r="O521" s="186"/>
      <c r="P521" s="186"/>
      <c r="Q521" s="186"/>
      <c r="R521" s="186"/>
      <c r="S521" s="186"/>
      <c r="T521" s="186"/>
      <c r="U521" s="186"/>
      <c r="V521" s="186"/>
      <c r="W521" s="186"/>
      <c r="X521" s="186"/>
      <c r="Y521" s="186"/>
      <c r="Z521" s="186"/>
      <c r="AA521" s="186"/>
      <c r="AB521" s="186"/>
      <c r="AC521" s="186"/>
      <c r="AD521" s="186"/>
      <c r="AE521" s="186"/>
      <c r="AF521" s="186"/>
    </row>
    <row r="522" spans="1:32" ht="14.25" customHeight="1">
      <c r="A522" s="562"/>
      <c r="B522" s="204">
        <v>46</v>
      </c>
      <c r="C522" s="204" t="s">
        <v>349</v>
      </c>
      <c r="D522" s="204" t="s">
        <v>349</v>
      </c>
      <c r="E522" s="204" t="s">
        <v>349</v>
      </c>
      <c r="F522" s="204" t="s">
        <v>349</v>
      </c>
      <c r="G522" s="203">
        <v>50</v>
      </c>
      <c r="H522" s="186"/>
      <c r="I522" s="186"/>
      <c r="J522" s="186"/>
      <c r="K522" s="186"/>
      <c r="L522" s="186"/>
      <c r="M522" s="186"/>
      <c r="N522" s="186"/>
      <c r="O522" s="186"/>
      <c r="P522" s="186"/>
      <c r="Q522" s="186"/>
      <c r="R522" s="186"/>
      <c r="S522" s="186"/>
      <c r="T522" s="186"/>
      <c r="U522" s="186"/>
      <c r="V522" s="186"/>
      <c r="W522" s="186"/>
      <c r="X522" s="186"/>
      <c r="Y522" s="186"/>
      <c r="Z522" s="186"/>
      <c r="AA522" s="186"/>
      <c r="AB522" s="186"/>
      <c r="AC522" s="186"/>
      <c r="AD522" s="186"/>
      <c r="AE522" s="186"/>
      <c r="AF522" s="186"/>
    </row>
    <row r="523" spans="1:32" ht="14.25" customHeight="1">
      <c r="A523" s="187"/>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c r="AA523" s="186"/>
      <c r="AB523" s="186"/>
      <c r="AC523" s="186"/>
      <c r="AD523" s="186"/>
      <c r="AE523" s="186"/>
      <c r="AF523" s="186"/>
    </row>
    <row r="524" spans="1:32" ht="14.25" customHeight="1">
      <c r="A524" s="613" t="s">
        <v>263</v>
      </c>
      <c r="B524" s="642" t="s">
        <v>10</v>
      </c>
      <c r="C524" s="642"/>
      <c r="D524" s="642"/>
      <c r="E524" s="642"/>
      <c r="F524" s="642"/>
      <c r="G524" s="643"/>
      <c r="H524" s="186"/>
      <c r="I524" s="186"/>
      <c r="J524" s="186"/>
      <c r="K524" s="186"/>
      <c r="L524" s="186"/>
      <c r="M524" s="186"/>
      <c r="N524" s="186"/>
      <c r="O524" s="186"/>
      <c r="P524" s="186"/>
      <c r="Q524" s="186"/>
      <c r="R524" s="186"/>
      <c r="S524" s="186"/>
      <c r="T524" s="186"/>
      <c r="U524" s="186"/>
      <c r="V524" s="186"/>
      <c r="W524" s="186"/>
      <c r="X524" s="186"/>
      <c r="Y524" s="186"/>
      <c r="Z524" s="186"/>
      <c r="AA524" s="186"/>
      <c r="AB524" s="186"/>
      <c r="AC524" s="186"/>
      <c r="AD524" s="186"/>
      <c r="AE524" s="186"/>
      <c r="AF524" s="186"/>
    </row>
    <row r="525" spans="1:32" ht="14.25" customHeight="1">
      <c r="A525" s="561"/>
      <c r="B525" s="191" t="s">
        <v>113</v>
      </c>
      <c r="C525" s="191" t="s">
        <v>114</v>
      </c>
      <c r="D525" s="191" t="s">
        <v>115</v>
      </c>
      <c r="E525" s="191" t="s">
        <v>116</v>
      </c>
      <c r="F525" s="191" t="s">
        <v>21</v>
      </c>
      <c r="G525" s="205" t="s">
        <v>11</v>
      </c>
      <c r="H525" s="186"/>
      <c r="I525" s="186"/>
      <c r="J525" s="186"/>
      <c r="K525" s="186"/>
      <c r="L525" s="186"/>
      <c r="M525" s="186"/>
      <c r="N525" s="186"/>
      <c r="O525" s="186"/>
      <c r="P525" s="186"/>
      <c r="Q525" s="186"/>
      <c r="R525" s="186"/>
      <c r="S525" s="186"/>
      <c r="T525" s="186"/>
      <c r="U525" s="186"/>
      <c r="V525" s="186"/>
      <c r="W525" s="186"/>
      <c r="X525" s="186"/>
      <c r="Y525" s="186"/>
      <c r="Z525" s="186"/>
      <c r="AA525" s="186"/>
      <c r="AB525" s="186"/>
      <c r="AC525" s="186"/>
      <c r="AD525" s="186"/>
      <c r="AE525" s="186"/>
      <c r="AF525" s="186"/>
    </row>
    <row r="526" spans="1:32" ht="14.25" customHeight="1">
      <c r="A526" s="562"/>
      <c r="B526" s="204">
        <v>46</v>
      </c>
      <c r="C526" s="204" t="s">
        <v>349</v>
      </c>
      <c r="D526" s="204" t="s">
        <v>349</v>
      </c>
      <c r="E526" s="204" t="s">
        <v>349</v>
      </c>
      <c r="F526" s="204" t="s">
        <v>349</v>
      </c>
      <c r="G526" s="203" t="s">
        <v>5</v>
      </c>
      <c r="H526" s="186"/>
      <c r="I526" s="186"/>
      <c r="J526" s="186"/>
      <c r="K526" s="186"/>
      <c r="L526" s="186"/>
      <c r="M526" s="186"/>
      <c r="N526" s="186"/>
      <c r="O526" s="186"/>
      <c r="P526" s="186"/>
      <c r="Q526" s="186"/>
      <c r="R526" s="186"/>
      <c r="S526" s="186"/>
      <c r="T526" s="186"/>
      <c r="U526" s="186"/>
      <c r="V526" s="186"/>
      <c r="W526" s="186"/>
      <c r="X526" s="186"/>
      <c r="Y526" s="186"/>
      <c r="Z526" s="186"/>
      <c r="AA526" s="186"/>
      <c r="AB526" s="186"/>
      <c r="AC526" s="186"/>
      <c r="AD526" s="186"/>
      <c r="AE526" s="186"/>
      <c r="AF526" s="186"/>
    </row>
    <row r="527" spans="1:32" ht="14.25" customHeight="1">
      <c r="A527" s="187"/>
      <c r="B527" s="186"/>
      <c r="C527" s="186"/>
      <c r="D527" s="186"/>
      <c r="E527" s="186"/>
      <c r="F527" s="186"/>
      <c r="G527" s="186">
        <v>50</v>
      </c>
      <c r="H527" s="186"/>
      <c r="I527" s="186"/>
      <c r="J527" s="186"/>
      <c r="K527" s="186"/>
      <c r="L527" s="186"/>
      <c r="M527" s="186"/>
      <c r="N527" s="186"/>
      <c r="O527" s="186"/>
      <c r="P527" s="186"/>
      <c r="Q527" s="186"/>
      <c r="R527" s="186"/>
      <c r="S527" s="186"/>
      <c r="T527" s="186"/>
      <c r="U527" s="186"/>
      <c r="V527" s="186"/>
      <c r="W527" s="186"/>
      <c r="X527" s="186"/>
      <c r="Y527" s="186"/>
      <c r="Z527" s="186"/>
      <c r="AA527" s="186"/>
      <c r="AB527" s="186"/>
      <c r="AC527" s="186"/>
      <c r="AD527" s="186"/>
      <c r="AE527" s="186"/>
      <c r="AF527" s="186"/>
    </row>
    <row r="528" spans="1:32" ht="14.25" customHeight="1">
      <c r="A528" s="613" t="s">
        <v>264</v>
      </c>
      <c r="B528" s="642" t="s">
        <v>10</v>
      </c>
      <c r="C528" s="642"/>
      <c r="D528" s="642"/>
      <c r="E528" s="642"/>
      <c r="F528" s="642"/>
      <c r="G528" s="643"/>
      <c r="H528" s="186"/>
      <c r="I528" s="186"/>
      <c r="J528" s="186"/>
      <c r="K528" s="186"/>
      <c r="L528" s="186"/>
      <c r="M528" s="186"/>
      <c r="N528" s="186"/>
      <c r="O528" s="186"/>
      <c r="P528" s="186"/>
      <c r="Q528" s="186"/>
      <c r="R528" s="186"/>
      <c r="S528" s="186"/>
      <c r="T528" s="186"/>
      <c r="U528" s="186"/>
      <c r="V528" s="186"/>
      <c r="W528" s="186"/>
      <c r="X528" s="186"/>
      <c r="Y528" s="186"/>
      <c r="Z528" s="186"/>
      <c r="AA528" s="186"/>
      <c r="AB528" s="186"/>
      <c r="AC528" s="186"/>
      <c r="AD528" s="186"/>
      <c r="AE528" s="186"/>
      <c r="AF528" s="186"/>
    </row>
    <row r="529" spans="1:32" ht="14.25" customHeight="1">
      <c r="A529" s="561"/>
      <c r="B529" s="191" t="s">
        <v>113</v>
      </c>
      <c r="C529" s="191" t="s">
        <v>114</v>
      </c>
      <c r="D529" s="191" t="s">
        <v>115</v>
      </c>
      <c r="E529" s="191" t="s">
        <v>116</v>
      </c>
      <c r="F529" s="191" t="s">
        <v>21</v>
      </c>
      <c r="G529" s="205" t="s">
        <v>11</v>
      </c>
      <c r="H529" s="186"/>
      <c r="I529" s="186"/>
      <c r="J529" s="186"/>
      <c r="K529" s="186"/>
      <c r="L529" s="186"/>
      <c r="M529" s="186"/>
      <c r="N529" s="186"/>
      <c r="O529" s="186"/>
      <c r="P529" s="186"/>
      <c r="Q529" s="186"/>
      <c r="R529" s="186"/>
      <c r="S529" s="186"/>
      <c r="T529" s="186"/>
      <c r="U529" s="186"/>
      <c r="V529" s="186"/>
      <c r="W529" s="186"/>
      <c r="X529" s="186"/>
      <c r="Y529" s="186"/>
      <c r="Z529" s="186"/>
      <c r="AA529" s="186"/>
      <c r="AB529" s="186"/>
      <c r="AC529" s="186"/>
      <c r="AD529" s="186"/>
      <c r="AE529" s="186"/>
      <c r="AF529" s="186"/>
    </row>
    <row r="530" spans="1:32" ht="15" customHeight="1">
      <c r="A530" s="562"/>
      <c r="B530" s="204">
        <v>45</v>
      </c>
      <c r="C530" s="204" t="s">
        <v>349</v>
      </c>
      <c r="D530" s="204" t="s">
        <v>349</v>
      </c>
      <c r="E530" s="204" t="s">
        <v>349</v>
      </c>
      <c r="F530" s="204" t="s">
        <v>349</v>
      </c>
      <c r="G530" s="203">
        <v>50</v>
      </c>
      <c r="H530" s="186"/>
      <c r="I530" s="186"/>
      <c r="J530" s="186"/>
      <c r="K530" s="186"/>
      <c r="L530" s="186"/>
      <c r="M530" s="186"/>
      <c r="N530" s="186"/>
      <c r="O530" s="186"/>
      <c r="P530" s="186"/>
      <c r="Q530" s="186"/>
      <c r="R530" s="186"/>
      <c r="S530" s="186"/>
      <c r="T530" s="186"/>
      <c r="U530" s="186"/>
      <c r="V530" s="186"/>
      <c r="W530" s="217"/>
      <c r="X530" s="217"/>
      <c r="Y530" s="217"/>
      <c r="Z530" s="217"/>
      <c r="AA530" s="217"/>
      <c r="AB530" s="217"/>
      <c r="AC530" s="217"/>
      <c r="AD530" s="217"/>
      <c r="AE530" s="217"/>
      <c r="AF530" s="217"/>
    </row>
    <row r="531" spans="1:32" ht="60" customHeight="1">
      <c r="A531" s="187"/>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217"/>
      <c r="X531" s="217"/>
      <c r="Y531" s="217"/>
      <c r="Z531" s="217"/>
      <c r="AA531" s="217"/>
      <c r="AB531" s="217"/>
      <c r="AC531" s="217"/>
      <c r="AD531" s="217"/>
      <c r="AE531" s="217"/>
      <c r="AF531" s="217"/>
    </row>
    <row r="532" spans="1:32" ht="17.7" customHeight="1">
      <c r="A532" s="634" t="s">
        <v>265</v>
      </c>
      <c r="B532" s="609" t="s">
        <v>10</v>
      </c>
      <c r="C532" s="557"/>
      <c r="D532" s="557"/>
      <c r="E532" s="557"/>
      <c r="F532" s="557"/>
      <c r="G532" s="557"/>
      <c r="H532" s="557"/>
      <c r="I532" s="219"/>
      <c r="J532" s="219"/>
      <c r="K532" s="219"/>
      <c r="L532" s="218"/>
      <c r="M532" s="217"/>
      <c r="N532" s="217"/>
      <c r="O532" s="217"/>
      <c r="P532" s="217"/>
      <c r="Q532" s="217"/>
      <c r="R532" s="217"/>
      <c r="S532" s="217"/>
      <c r="T532" s="217"/>
      <c r="U532" s="217"/>
      <c r="V532" s="217"/>
      <c r="W532" s="217"/>
      <c r="X532" s="217"/>
      <c r="Y532" s="217"/>
      <c r="Z532" s="217"/>
      <c r="AA532" s="217"/>
      <c r="AB532" s="217"/>
      <c r="AC532" s="217"/>
      <c r="AD532" s="217"/>
      <c r="AE532" s="217"/>
      <c r="AF532" s="217"/>
    </row>
    <row r="533" spans="1:32" ht="72">
      <c r="A533" s="567"/>
      <c r="B533" s="206" t="s">
        <v>136</v>
      </c>
      <c r="C533" s="206" t="s">
        <v>137</v>
      </c>
      <c r="D533" s="206" t="s">
        <v>138</v>
      </c>
      <c r="E533" s="206" t="s">
        <v>139</v>
      </c>
      <c r="F533" s="206" t="s">
        <v>140</v>
      </c>
      <c r="G533" s="206" t="s">
        <v>141</v>
      </c>
      <c r="H533" s="206" t="s">
        <v>142</v>
      </c>
      <c r="I533" s="217" t="s">
        <v>143</v>
      </c>
      <c r="J533" s="217" t="s">
        <v>21</v>
      </c>
      <c r="K533" s="217" t="s">
        <v>144</v>
      </c>
      <c r="L533" s="205" t="s">
        <v>11</v>
      </c>
      <c r="M533" s="217"/>
      <c r="N533" s="217"/>
      <c r="O533" s="217"/>
      <c r="P533" s="217"/>
      <c r="Q533" s="217"/>
      <c r="R533" s="217"/>
      <c r="S533" s="217"/>
      <c r="T533" s="217"/>
      <c r="U533" s="217"/>
      <c r="V533" s="217"/>
      <c r="W533" s="186"/>
      <c r="X533" s="186"/>
      <c r="Y533" s="186"/>
      <c r="Z533" s="186"/>
      <c r="AA533" s="186"/>
      <c r="AB533" s="186"/>
      <c r="AC533" s="186"/>
      <c r="AD533" s="186"/>
      <c r="AE533" s="186"/>
      <c r="AF533" s="186"/>
    </row>
    <row r="534" spans="1:32" ht="14.4">
      <c r="A534" s="568"/>
      <c r="B534" s="204" t="s">
        <v>349</v>
      </c>
      <c r="C534" s="204" t="s">
        <v>349</v>
      </c>
      <c r="D534" s="204" t="s">
        <v>349</v>
      </c>
      <c r="E534" s="204" t="s">
        <v>349</v>
      </c>
      <c r="F534" s="204" t="s">
        <v>349</v>
      </c>
      <c r="G534" s="204" t="s">
        <v>349</v>
      </c>
      <c r="H534" s="204" t="s">
        <v>349</v>
      </c>
      <c r="I534" s="204" t="s">
        <v>349</v>
      </c>
      <c r="J534" s="204" t="s">
        <v>349</v>
      </c>
      <c r="K534" s="204" t="s">
        <v>349</v>
      </c>
      <c r="L534" s="212" t="s">
        <v>349</v>
      </c>
      <c r="M534" s="217"/>
      <c r="N534" s="217"/>
      <c r="O534" s="217"/>
      <c r="P534" s="217"/>
      <c r="Q534" s="217"/>
      <c r="R534" s="217"/>
      <c r="S534" s="217"/>
      <c r="T534" s="217"/>
      <c r="U534" s="217"/>
      <c r="V534" s="217"/>
      <c r="W534" s="201"/>
      <c r="X534" s="201"/>
      <c r="Y534" s="201"/>
      <c r="Z534" s="201"/>
      <c r="AA534" s="201"/>
      <c r="AB534" s="201"/>
      <c r="AC534" s="186"/>
      <c r="AD534" s="186"/>
      <c r="AE534" s="186"/>
      <c r="AF534" s="186"/>
    </row>
    <row r="535" spans="1:32" ht="14.25" customHeight="1">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201"/>
      <c r="X535" s="201"/>
      <c r="Y535" s="201"/>
      <c r="Z535" s="201"/>
      <c r="AA535" s="201"/>
      <c r="AB535" s="201"/>
      <c r="AC535" s="186"/>
      <c r="AD535" s="186"/>
      <c r="AE535" s="186"/>
      <c r="AF535" s="186"/>
    </row>
    <row r="536" spans="1:32" ht="36" customHeight="1">
      <c r="A536" s="608" t="s">
        <v>266</v>
      </c>
      <c r="B536" s="609" t="s">
        <v>10</v>
      </c>
      <c r="C536" s="557"/>
      <c r="D536" s="558"/>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c r="AA536" s="201"/>
      <c r="AB536" s="201"/>
      <c r="AC536" s="186"/>
      <c r="AD536" s="186"/>
      <c r="AE536" s="186"/>
      <c r="AF536" s="186"/>
    </row>
    <row r="537" spans="1:32" ht="14.25" customHeight="1">
      <c r="A537" s="567"/>
      <c r="B537" s="206" t="s">
        <v>19</v>
      </c>
      <c r="C537" s="206" t="s">
        <v>20</v>
      </c>
      <c r="D537" s="205" t="s">
        <v>11</v>
      </c>
      <c r="E537" s="201"/>
      <c r="F537" s="201"/>
      <c r="G537" s="201"/>
      <c r="H537" s="201"/>
      <c r="I537" s="201"/>
      <c r="J537" s="201"/>
      <c r="K537" s="201"/>
      <c r="L537" s="201"/>
      <c r="M537" s="201"/>
      <c r="N537" s="201"/>
      <c r="O537" s="201"/>
      <c r="P537" s="201"/>
      <c r="Q537" s="201"/>
      <c r="R537" s="201"/>
      <c r="S537" s="201"/>
      <c r="T537" s="201"/>
      <c r="U537" s="201"/>
      <c r="V537" s="201"/>
      <c r="W537" s="186"/>
      <c r="X537" s="186"/>
      <c r="Y537" s="186"/>
      <c r="Z537" s="186"/>
      <c r="AA537" s="186"/>
      <c r="AB537" s="186"/>
      <c r="AC537" s="186"/>
      <c r="AD537" s="186"/>
      <c r="AE537" s="186"/>
      <c r="AF537" s="186"/>
    </row>
    <row r="538" spans="1:32" ht="14.25" customHeight="1">
      <c r="A538" s="568"/>
      <c r="B538" s="204" t="s">
        <v>349</v>
      </c>
      <c r="C538" s="204" t="s">
        <v>349</v>
      </c>
      <c r="D538" s="203" t="s">
        <v>349</v>
      </c>
      <c r="E538" s="201"/>
      <c r="F538" s="201"/>
      <c r="G538" s="201"/>
      <c r="H538" s="201"/>
      <c r="I538" s="201"/>
      <c r="J538" s="201"/>
      <c r="K538" s="201"/>
      <c r="L538" s="201"/>
      <c r="M538" s="201"/>
      <c r="N538" s="201"/>
      <c r="O538" s="201"/>
      <c r="P538" s="201"/>
      <c r="Q538" s="201"/>
      <c r="R538" s="201"/>
      <c r="S538" s="201"/>
      <c r="T538" s="201"/>
      <c r="U538" s="201"/>
      <c r="V538" s="201"/>
      <c r="W538" s="186"/>
      <c r="X538" s="186"/>
      <c r="Y538" s="186"/>
      <c r="Z538" s="186"/>
      <c r="AA538" s="186"/>
      <c r="AB538" s="186"/>
      <c r="AC538" s="186"/>
      <c r="AD538" s="186"/>
      <c r="AE538" s="186"/>
      <c r="AF538" s="186"/>
    </row>
    <row r="539" spans="1:32" ht="14.4">
      <c r="A539" s="216"/>
      <c r="B539" s="216"/>
      <c r="C539" s="186"/>
      <c r="D539" s="186"/>
      <c r="E539" s="186"/>
      <c r="F539" s="186"/>
      <c r="G539" s="186"/>
      <c r="H539" s="186"/>
      <c r="I539" s="186"/>
      <c r="J539" s="186"/>
      <c r="K539" s="186"/>
      <c r="L539" s="186"/>
      <c r="M539" s="186"/>
      <c r="N539" s="186"/>
      <c r="O539" s="186"/>
      <c r="P539" s="186"/>
      <c r="Q539" s="186"/>
      <c r="R539" s="186"/>
      <c r="S539" s="186"/>
      <c r="T539" s="186"/>
      <c r="U539" s="186"/>
      <c r="V539" s="186"/>
      <c r="W539" s="201"/>
      <c r="X539" s="201"/>
      <c r="Y539" s="201"/>
      <c r="Z539" s="201"/>
      <c r="AA539" s="201"/>
      <c r="AB539" s="201"/>
      <c r="AC539" s="186"/>
      <c r="AD539" s="186"/>
      <c r="AE539" s="186"/>
      <c r="AF539" s="186"/>
    </row>
    <row r="540" spans="1:32" ht="14.25" customHeight="1">
      <c r="A540" s="186" t="s">
        <v>267</v>
      </c>
      <c r="B540" s="216"/>
      <c r="C540" s="186"/>
      <c r="D540" s="186"/>
      <c r="E540" s="186"/>
      <c r="F540" s="186"/>
      <c r="G540" s="186"/>
      <c r="H540" s="186"/>
      <c r="I540" s="186"/>
      <c r="J540" s="186"/>
      <c r="K540" s="186"/>
      <c r="L540" s="186"/>
      <c r="M540" s="186"/>
      <c r="N540" s="186"/>
      <c r="O540" s="186"/>
      <c r="P540" s="186"/>
      <c r="Q540" s="186"/>
      <c r="R540" s="186"/>
      <c r="S540" s="186"/>
      <c r="T540" s="186"/>
      <c r="U540" s="186"/>
      <c r="V540" s="186"/>
      <c r="W540" s="201"/>
      <c r="X540" s="201"/>
      <c r="Y540" s="201"/>
      <c r="Z540" s="201"/>
      <c r="AA540" s="201"/>
      <c r="AB540" s="201"/>
      <c r="AC540" s="201"/>
      <c r="AD540" s="186"/>
      <c r="AE540" s="186"/>
      <c r="AF540" s="186"/>
    </row>
    <row r="541" spans="1:32" ht="49.2" customHeight="1">
      <c r="A541" s="608" t="s">
        <v>268</v>
      </c>
      <c r="B541" s="609" t="s">
        <v>10</v>
      </c>
      <c r="C541" s="557"/>
      <c r="D541" s="557"/>
      <c r="E541" s="558"/>
      <c r="F541" s="201"/>
      <c r="G541" s="201"/>
      <c r="H541" s="201"/>
      <c r="I541" s="201"/>
      <c r="J541" s="201"/>
      <c r="K541" s="201"/>
      <c r="L541" s="201"/>
      <c r="M541" s="201"/>
      <c r="N541" s="201"/>
      <c r="O541" s="201"/>
      <c r="P541" s="201"/>
      <c r="Q541" s="201"/>
      <c r="R541" s="201"/>
      <c r="S541" s="201"/>
      <c r="T541" s="201"/>
      <c r="U541" s="201"/>
      <c r="V541" s="201"/>
      <c r="W541" s="201"/>
      <c r="X541" s="201"/>
      <c r="Y541" s="201"/>
      <c r="Z541" s="201"/>
      <c r="AA541" s="201"/>
      <c r="AB541" s="201"/>
      <c r="AC541" s="201"/>
      <c r="AD541" s="186"/>
      <c r="AE541" s="186"/>
      <c r="AF541" s="186"/>
    </row>
    <row r="542" spans="1:32" ht="14.25" customHeight="1">
      <c r="A542" s="567"/>
      <c r="B542" s="206" t="s">
        <v>19</v>
      </c>
      <c r="C542" s="206" t="s">
        <v>20</v>
      </c>
      <c r="D542" s="206" t="s">
        <v>21</v>
      </c>
      <c r="E542" s="205" t="s">
        <v>11</v>
      </c>
      <c r="F542" s="201"/>
      <c r="G542" s="201"/>
      <c r="H542" s="201"/>
      <c r="I542" s="201"/>
      <c r="J542" s="201"/>
      <c r="K542" s="201"/>
      <c r="L542" s="201"/>
      <c r="M542" s="201"/>
      <c r="N542" s="201"/>
      <c r="O542" s="201"/>
      <c r="P542" s="201"/>
      <c r="Q542" s="201"/>
      <c r="R542" s="201"/>
      <c r="S542" s="201"/>
      <c r="T542" s="201"/>
      <c r="U542" s="201"/>
      <c r="V542" s="201"/>
      <c r="W542" s="186"/>
      <c r="X542" s="186"/>
      <c r="Y542" s="186"/>
      <c r="Z542" s="186"/>
      <c r="AA542" s="186"/>
      <c r="AB542" s="186"/>
      <c r="AC542" s="186"/>
      <c r="AD542" s="186"/>
      <c r="AE542" s="186"/>
      <c r="AF542" s="186"/>
    </row>
    <row r="543" spans="1:32" ht="14.4">
      <c r="A543" s="568"/>
      <c r="B543" s="204" t="s">
        <v>349</v>
      </c>
      <c r="C543" s="204" t="s">
        <v>349</v>
      </c>
      <c r="D543" s="204" t="s">
        <v>349</v>
      </c>
      <c r="E543" s="203" t="s">
        <v>349</v>
      </c>
      <c r="F543" s="201"/>
      <c r="G543" s="201"/>
      <c r="H543" s="201"/>
      <c r="I543" s="201"/>
      <c r="J543" s="201"/>
      <c r="K543" s="201"/>
      <c r="L543" s="201"/>
      <c r="M543" s="201"/>
      <c r="N543" s="201"/>
      <c r="O543" s="201"/>
      <c r="P543" s="201"/>
      <c r="Q543" s="201"/>
      <c r="R543" s="201"/>
      <c r="S543" s="201"/>
      <c r="T543" s="201"/>
      <c r="U543" s="201"/>
      <c r="V543" s="201"/>
      <c r="W543" s="201"/>
      <c r="X543" s="201"/>
      <c r="Y543" s="201"/>
      <c r="Z543" s="201"/>
      <c r="AA543" s="201"/>
      <c r="AB543" s="201"/>
      <c r="AC543" s="186"/>
      <c r="AD543" s="186"/>
      <c r="AE543" s="186"/>
      <c r="AF543" s="186"/>
    </row>
    <row r="544" spans="1:32" ht="14.25" customHeight="1">
      <c r="A544" s="209"/>
      <c r="B544" s="208"/>
      <c r="C544" s="186"/>
      <c r="D544" s="186"/>
      <c r="E544" s="186"/>
      <c r="F544" s="186"/>
      <c r="G544" s="186"/>
      <c r="H544" s="186"/>
      <c r="I544" s="186"/>
      <c r="J544" s="186"/>
      <c r="K544" s="186"/>
      <c r="L544" s="186"/>
      <c r="M544" s="186"/>
      <c r="N544" s="186"/>
      <c r="O544" s="186"/>
      <c r="P544" s="186"/>
      <c r="Q544" s="186"/>
      <c r="R544" s="186"/>
      <c r="S544" s="186"/>
      <c r="T544" s="186"/>
      <c r="U544" s="186"/>
      <c r="V544" s="186"/>
      <c r="W544" s="201"/>
      <c r="X544" s="201"/>
      <c r="Y544" s="201"/>
      <c r="Z544" s="201"/>
      <c r="AA544" s="201"/>
      <c r="AB544" s="201"/>
      <c r="AC544" s="201"/>
      <c r="AD544" s="186"/>
      <c r="AE544" s="186"/>
      <c r="AF544" s="186"/>
    </row>
    <row r="545" spans="1:32" ht="29.25" customHeight="1">
      <c r="A545" s="608" t="s">
        <v>269</v>
      </c>
      <c r="B545" s="609" t="s">
        <v>10</v>
      </c>
      <c r="C545" s="557"/>
      <c r="D545" s="557"/>
      <c r="E545" s="558"/>
      <c r="F545" s="201"/>
      <c r="G545" s="201"/>
      <c r="H545" s="201"/>
      <c r="I545" s="201"/>
      <c r="J545" s="201"/>
      <c r="K545" s="201"/>
      <c r="L545" s="201"/>
      <c r="M545" s="201"/>
      <c r="N545" s="201"/>
      <c r="O545" s="201"/>
      <c r="P545" s="201"/>
      <c r="Q545" s="201"/>
      <c r="R545" s="201"/>
      <c r="S545" s="201"/>
      <c r="T545" s="201"/>
      <c r="U545" s="201"/>
      <c r="V545" s="201"/>
      <c r="W545" s="201"/>
      <c r="X545" s="201"/>
      <c r="Y545" s="201"/>
      <c r="Z545" s="201"/>
      <c r="AA545" s="201"/>
      <c r="AB545" s="201"/>
      <c r="AC545" s="201"/>
      <c r="AD545" s="186"/>
      <c r="AE545" s="186"/>
      <c r="AF545" s="186"/>
    </row>
    <row r="546" spans="1:32" ht="14.25" customHeight="1">
      <c r="A546" s="567"/>
      <c r="B546" s="206" t="s">
        <v>19</v>
      </c>
      <c r="C546" s="206" t="s">
        <v>20</v>
      </c>
      <c r="D546" s="206" t="s">
        <v>21</v>
      </c>
      <c r="E546" s="205" t="s">
        <v>11</v>
      </c>
      <c r="F546" s="201"/>
      <c r="G546" s="201"/>
      <c r="H546" s="201"/>
      <c r="I546" s="201"/>
      <c r="J546" s="201"/>
      <c r="K546" s="201"/>
      <c r="L546" s="201"/>
      <c r="M546" s="201"/>
      <c r="N546" s="201"/>
      <c r="O546" s="201"/>
      <c r="P546" s="201"/>
      <c r="Q546" s="201"/>
      <c r="R546" s="201"/>
      <c r="S546" s="201"/>
      <c r="T546" s="201"/>
      <c r="U546" s="201"/>
      <c r="V546" s="201"/>
      <c r="W546" s="186"/>
      <c r="X546" s="186"/>
      <c r="Y546" s="186"/>
      <c r="Z546" s="186"/>
      <c r="AA546" s="186"/>
      <c r="AB546" s="186"/>
      <c r="AC546" s="186"/>
      <c r="AD546" s="186"/>
      <c r="AE546" s="186"/>
      <c r="AF546" s="186"/>
    </row>
    <row r="547" spans="1:32" ht="14.4">
      <c r="A547" s="568"/>
      <c r="B547" s="204" t="s">
        <v>349</v>
      </c>
      <c r="C547" s="204" t="s">
        <v>349</v>
      </c>
      <c r="D547" s="204" t="s">
        <v>349</v>
      </c>
      <c r="E547" s="203" t="s">
        <v>349</v>
      </c>
      <c r="F547" s="201"/>
      <c r="G547" s="201"/>
      <c r="H547" s="201"/>
      <c r="I547" s="201"/>
      <c r="J547" s="201"/>
      <c r="K547" s="201"/>
      <c r="L547" s="201"/>
      <c r="M547" s="201"/>
      <c r="N547" s="201"/>
      <c r="O547" s="201"/>
      <c r="P547" s="201"/>
      <c r="Q547" s="201"/>
      <c r="R547" s="201"/>
      <c r="S547" s="201"/>
      <c r="T547" s="201"/>
      <c r="U547" s="201"/>
      <c r="V547" s="201"/>
      <c r="W547" s="201"/>
      <c r="X547" s="201"/>
      <c r="Y547" s="201"/>
      <c r="Z547" s="201"/>
      <c r="AA547" s="201"/>
      <c r="AB547" s="201"/>
      <c r="AC547" s="186"/>
      <c r="AD547" s="186"/>
      <c r="AE547" s="186"/>
      <c r="AF547" s="186"/>
    </row>
    <row r="548" spans="1:32" ht="14.25" customHeight="1">
      <c r="A548" s="209"/>
      <c r="B548" s="208"/>
      <c r="C548" s="186"/>
      <c r="D548" s="186"/>
      <c r="E548" s="186"/>
      <c r="F548" s="186"/>
      <c r="G548" s="186"/>
      <c r="H548" s="186"/>
      <c r="I548" s="186"/>
      <c r="J548" s="186"/>
      <c r="K548" s="186"/>
      <c r="L548" s="186"/>
      <c r="M548" s="186"/>
      <c r="N548" s="186"/>
      <c r="O548" s="186"/>
      <c r="P548" s="186"/>
      <c r="Q548" s="186"/>
      <c r="R548" s="186"/>
      <c r="S548" s="186"/>
      <c r="T548" s="186"/>
      <c r="U548" s="186"/>
      <c r="V548" s="186"/>
      <c r="W548" s="201"/>
      <c r="X548" s="201"/>
      <c r="Y548" s="201"/>
      <c r="Z548" s="201"/>
      <c r="AA548" s="201"/>
      <c r="AB548" s="201"/>
      <c r="AC548" s="201"/>
      <c r="AD548" s="186"/>
      <c r="AE548" s="186"/>
      <c r="AF548" s="186"/>
    </row>
    <row r="549" spans="1:32" ht="32.25" customHeight="1">
      <c r="A549" s="608" t="s">
        <v>270</v>
      </c>
      <c r="B549" s="609" t="s">
        <v>10</v>
      </c>
      <c r="C549" s="557"/>
      <c r="D549" s="557"/>
      <c r="E549" s="558"/>
      <c r="F549" s="201"/>
      <c r="G549" s="201"/>
      <c r="H549" s="201"/>
      <c r="I549" s="201"/>
      <c r="J549" s="201"/>
      <c r="K549" s="201"/>
      <c r="L549" s="201"/>
      <c r="M549" s="201"/>
      <c r="N549" s="201"/>
      <c r="O549" s="201"/>
      <c r="P549" s="201"/>
      <c r="Q549" s="201"/>
      <c r="R549" s="201"/>
      <c r="S549" s="201"/>
      <c r="T549" s="201"/>
      <c r="U549" s="201"/>
      <c r="V549" s="201"/>
      <c r="W549" s="201"/>
      <c r="X549" s="201"/>
      <c r="Y549" s="201"/>
      <c r="Z549" s="201"/>
      <c r="AA549" s="201"/>
      <c r="AB549" s="201"/>
      <c r="AC549" s="201"/>
      <c r="AD549" s="186"/>
      <c r="AE549" s="186"/>
      <c r="AF549" s="186"/>
    </row>
    <row r="550" spans="1:32" ht="14.25" customHeight="1">
      <c r="A550" s="567"/>
      <c r="B550" s="206" t="s">
        <v>19</v>
      </c>
      <c r="C550" s="206" t="s">
        <v>20</v>
      </c>
      <c r="D550" s="206" t="s">
        <v>21</v>
      </c>
      <c r="E550" s="205" t="s">
        <v>11</v>
      </c>
      <c r="F550" s="201"/>
      <c r="G550" s="201"/>
      <c r="H550" s="201"/>
      <c r="I550" s="201"/>
      <c r="J550" s="201"/>
      <c r="K550" s="201"/>
      <c r="L550" s="201"/>
      <c r="M550" s="201"/>
      <c r="N550" s="201"/>
      <c r="O550" s="201"/>
      <c r="P550" s="201"/>
      <c r="Q550" s="201"/>
      <c r="R550" s="201"/>
      <c r="S550" s="201"/>
      <c r="T550" s="201"/>
      <c r="U550" s="201"/>
      <c r="V550" s="201"/>
      <c r="W550" s="186"/>
      <c r="X550" s="186"/>
      <c r="Y550" s="186"/>
      <c r="Z550" s="186"/>
      <c r="AA550" s="186"/>
      <c r="AB550" s="186"/>
      <c r="AC550" s="186"/>
      <c r="AD550" s="186"/>
      <c r="AE550" s="186"/>
      <c r="AF550" s="186"/>
    </row>
    <row r="551" spans="1:32" ht="14.4">
      <c r="A551" s="568"/>
      <c r="B551" s="204" t="s">
        <v>349</v>
      </c>
      <c r="C551" s="204" t="s">
        <v>349</v>
      </c>
      <c r="D551" s="204" t="s">
        <v>349</v>
      </c>
      <c r="E551" s="203" t="s">
        <v>349</v>
      </c>
      <c r="F551" s="201"/>
      <c r="G551" s="201"/>
      <c r="H551" s="201"/>
      <c r="I551" s="201"/>
      <c r="J551" s="201"/>
      <c r="K551" s="201"/>
      <c r="L551" s="201"/>
      <c r="M551" s="201"/>
      <c r="N551" s="201"/>
      <c r="O551" s="201"/>
      <c r="P551" s="201"/>
      <c r="Q551" s="201"/>
      <c r="R551" s="201"/>
      <c r="S551" s="201"/>
      <c r="T551" s="201"/>
      <c r="U551" s="201"/>
      <c r="V551" s="201"/>
      <c r="W551" s="201"/>
      <c r="X551" s="201"/>
      <c r="Y551" s="201"/>
      <c r="Z551" s="201"/>
      <c r="AA551" s="201"/>
      <c r="AB551" s="201"/>
      <c r="AC551" s="186"/>
      <c r="AD551" s="186"/>
      <c r="AE551" s="186"/>
      <c r="AF551" s="186"/>
    </row>
    <row r="552" spans="1:32" ht="14.25" customHeight="1">
      <c r="A552" s="209"/>
      <c r="B552" s="208"/>
      <c r="C552" s="186"/>
      <c r="D552" s="186"/>
      <c r="E552" s="186"/>
      <c r="F552" s="186"/>
      <c r="G552" s="186"/>
      <c r="H552" s="186"/>
      <c r="I552" s="186"/>
      <c r="J552" s="186"/>
      <c r="K552" s="186"/>
      <c r="L552" s="186"/>
      <c r="M552" s="186"/>
      <c r="N552" s="186"/>
      <c r="O552" s="186"/>
      <c r="P552" s="186"/>
      <c r="Q552" s="186"/>
      <c r="R552" s="186"/>
      <c r="S552" s="186"/>
      <c r="T552" s="186"/>
      <c r="U552" s="186"/>
      <c r="V552" s="186"/>
      <c r="W552" s="201"/>
      <c r="X552" s="201"/>
      <c r="Y552" s="201"/>
      <c r="Z552" s="201"/>
      <c r="AA552" s="201"/>
      <c r="AB552" s="201"/>
      <c r="AC552" s="201"/>
      <c r="AD552" s="186"/>
      <c r="AE552" s="186"/>
      <c r="AF552" s="186"/>
    </row>
    <row r="553" spans="1:32" ht="33.75" customHeight="1">
      <c r="A553" s="608" t="s">
        <v>271</v>
      </c>
      <c r="B553" s="609" t="s">
        <v>10</v>
      </c>
      <c r="C553" s="557"/>
      <c r="D553" s="557"/>
      <c r="E553" s="558"/>
      <c r="F553" s="201"/>
      <c r="G553" s="201"/>
      <c r="H553" s="201"/>
      <c r="I553" s="201"/>
      <c r="J553" s="201"/>
      <c r="K553" s="201"/>
      <c r="L553" s="201"/>
      <c r="M553" s="201"/>
      <c r="N553" s="201"/>
      <c r="O553" s="201"/>
      <c r="P553" s="201"/>
      <c r="Q553" s="201"/>
      <c r="R553" s="201"/>
      <c r="S553" s="201"/>
      <c r="T553" s="201"/>
      <c r="U553" s="201"/>
      <c r="V553" s="201"/>
      <c r="W553" s="201"/>
      <c r="X553" s="201"/>
      <c r="Y553" s="201"/>
      <c r="Z553" s="201"/>
      <c r="AA553" s="201"/>
      <c r="AB553" s="201"/>
      <c r="AC553" s="201"/>
      <c r="AD553" s="186"/>
      <c r="AE553" s="186"/>
      <c r="AF553" s="186"/>
    </row>
    <row r="554" spans="1:32" ht="14.25" customHeight="1">
      <c r="A554" s="567"/>
      <c r="B554" s="206" t="s">
        <v>19</v>
      </c>
      <c r="C554" s="206" t="s">
        <v>20</v>
      </c>
      <c r="D554" s="206" t="s">
        <v>21</v>
      </c>
      <c r="E554" s="205" t="s">
        <v>11</v>
      </c>
      <c r="F554" s="201"/>
      <c r="G554" s="201"/>
      <c r="H554" s="201"/>
      <c r="I554" s="201"/>
      <c r="J554" s="201"/>
      <c r="K554" s="201"/>
      <c r="L554" s="201"/>
      <c r="M554" s="201"/>
      <c r="N554" s="201"/>
      <c r="O554" s="201"/>
      <c r="P554" s="201"/>
      <c r="Q554" s="201"/>
      <c r="R554" s="201"/>
      <c r="S554" s="201"/>
      <c r="T554" s="201"/>
      <c r="U554" s="201"/>
      <c r="V554" s="201"/>
      <c r="W554" s="186"/>
      <c r="X554" s="186"/>
      <c r="Y554" s="186"/>
      <c r="Z554" s="186"/>
      <c r="AA554" s="186"/>
      <c r="AB554" s="186"/>
      <c r="AC554" s="186"/>
      <c r="AD554" s="186"/>
      <c r="AE554" s="186"/>
      <c r="AF554" s="186"/>
    </row>
    <row r="555" spans="1:32" ht="14.4">
      <c r="A555" s="568"/>
      <c r="B555" s="204" t="s">
        <v>349</v>
      </c>
      <c r="C555" s="204" t="s">
        <v>349</v>
      </c>
      <c r="D555" s="204" t="s">
        <v>349</v>
      </c>
      <c r="E555" s="203" t="s">
        <v>349</v>
      </c>
      <c r="F555" s="201"/>
      <c r="G555" s="201"/>
      <c r="H555" s="201"/>
      <c r="I555" s="201"/>
      <c r="J555" s="201"/>
      <c r="K555" s="201"/>
      <c r="L555" s="201"/>
      <c r="M555" s="201"/>
      <c r="N555" s="201"/>
      <c r="O555" s="201"/>
      <c r="P555" s="201"/>
      <c r="Q555" s="201"/>
      <c r="R555" s="201"/>
      <c r="S555" s="201"/>
      <c r="T555" s="201"/>
      <c r="U555" s="201"/>
      <c r="V555" s="201"/>
      <c r="W555" s="201"/>
      <c r="X555" s="201"/>
      <c r="Y555" s="201"/>
      <c r="Z555" s="201"/>
      <c r="AA555" s="201"/>
      <c r="AB555" s="201"/>
      <c r="AC555" s="186"/>
      <c r="AD555" s="186"/>
      <c r="AE555" s="186"/>
      <c r="AF555" s="186"/>
    </row>
    <row r="556" spans="1:32" ht="14.25" customHeight="1">
      <c r="A556" s="209"/>
      <c r="B556" s="208"/>
      <c r="C556" s="186"/>
      <c r="D556" s="186"/>
      <c r="E556" s="186"/>
      <c r="F556" s="186"/>
      <c r="G556" s="186"/>
      <c r="H556" s="186"/>
      <c r="I556" s="186"/>
      <c r="J556" s="186"/>
      <c r="K556" s="186"/>
      <c r="L556" s="186"/>
      <c r="M556" s="186"/>
      <c r="N556" s="186"/>
      <c r="O556" s="186"/>
      <c r="P556" s="186"/>
      <c r="Q556" s="186"/>
      <c r="R556" s="186"/>
      <c r="S556" s="186"/>
      <c r="T556" s="186"/>
      <c r="U556" s="186"/>
      <c r="V556" s="186"/>
      <c r="W556" s="201"/>
      <c r="X556" s="201"/>
      <c r="Y556" s="201"/>
      <c r="Z556" s="201"/>
      <c r="AA556" s="201"/>
      <c r="AB556" s="201"/>
      <c r="AC556" s="201"/>
      <c r="AD556" s="186"/>
      <c r="AE556" s="186"/>
      <c r="AF556" s="186"/>
    </row>
    <row r="557" spans="1:32" ht="29.25" customHeight="1">
      <c r="A557" s="608" t="s">
        <v>272</v>
      </c>
      <c r="B557" s="609" t="s">
        <v>10</v>
      </c>
      <c r="C557" s="557"/>
      <c r="D557" s="557"/>
      <c r="E557" s="558"/>
      <c r="F557" s="201"/>
      <c r="G557" s="201"/>
      <c r="H557" s="201"/>
      <c r="I557" s="201"/>
      <c r="J557" s="201"/>
      <c r="K557" s="201"/>
      <c r="L557" s="201"/>
      <c r="M557" s="201"/>
      <c r="N557" s="201"/>
      <c r="O557" s="201"/>
      <c r="P557" s="201"/>
      <c r="Q557" s="201"/>
      <c r="R557" s="201"/>
      <c r="S557" s="201"/>
      <c r="T557" s="201"/>
      <c r="U557" s="201"/>
      <c r="V557" s="201"/>
      <c r="W557" s="201"/>
      <c r="X557" s="201"/>
      <c r="Y557" s="201"/>
      <c r="Z557" s="201"/>
      <c r="AA557" s="201"/>
      <c r="AB557" s="201"/>
      <c r="AC557" s="201"/>
      <c r="AD557" s="186"/>
      <c r="AE557" s="186"/>
      <c r="AF557" s="186"/>
    </row>
    <row r="558" spans="1:32" ht="14.25" customHeight="1">
      <c r="A558" s="567"/>
      <c r="B558" s="206" t="s">
        <v>19</v>
      </c>
      <c r="C558" s="206" t="s">
        <v>20</v>
      </c>
      <c r="D558" s="206" t="s">
        <v>21</v>
      </c>
      <c r="E558" s="205" t="s">
        <v>11</v>
      </c>
      <c r="F558" s="201"/>
      <c r="G558" s="201"/>
      <c r="H558" s="201"/>
      <c r="I558" s="201"/>
      <c r="J558" s="201"/>
      <c r="K558" s="201"/>
      <c r="L558" s="201"/>
      <c r="M558" s="201"/>
      <c r="N558" s="201"/>
      <c r="O558" s="201"/>
      <c r="P558" s="201"/>
      <c r="Q558" s="201"/>
      <c r="R558" s="201"/>
      <c r="S558" s="201"/>
      <c r="T558" s="201"/>
      <c r="U558" s="201"/>
      <c r="V558" s="201"/>
      <c r="W558" s="186"/>
      <c r="X558" s="186"/>
      <c r="Y558" s="186"/>
      <c r="Z558" s="186"/>
      <c r="AA558" s="186"/>
      <c r="AB558" s="186"/>
      <c r="AC558" s="186"/>
      <c r="AD558" s="186"/>
      <c r="AE558" s="186"/>
      <c r="AF558" s="186"/>
    </row>
    <row r="559" spans="1:32" ht="15" customHeight="1">
      <c r="A559" s="568"/>
      <c r="B559" s="204" t="s">
        <v>349</v>
      </c>
      <c r="C559" s="204" t="s">
        <v>349</v>
      </c>
      <c r="D559" s="204" t="s">
        <v>349</v>
      </c>
      <c r="E559" s="203" t="s">
        <v>349</v>
      </c>
      <c r="F559" s="201"/>
      <c r="G559" s="201"/>
      <c r="H559" s="201"/>
      <c r="I559" s="201"/>
      <c r="J559" s="201"/>
      <c r="K559" s="201"/>
      <c r="L559" s="201"/>
      <c r="M559" s="201"/>
      <c r="N559" s="201"/>
      <c r="O559" s="201"/>
      <c r="P559" s="201"/>
      <c r="Q559" s="201"/>
      <c r="R559" s="201"/>
      <c r="S559" s="201"/>
      <c r="T559" s="201"/>
      <c r="U559" s="201"/>
      <c r="V559" s="201"/>
      <c r="W559" s="201"/>
      <c r="X559" s="201"/>
      <c r="Y559" s="201"/>
      <c r="Z559" s="201"/>
      <c r="AA559" s="201"/>
      <c r="AB559" s="201"/>
      <c r="AC559" s="201"/>
      <c r="AD559" s="201"/>
      <c r="AE559" s="201"/>
      <c r="AF559" s="201"/>
    </row>
    <row r="560" spans="1:32" ht="42.75" customHeight="1">
      <c r="A560" s="209"/>
      <c r="B560" s="208"/>
      <c r="C560" s="186"/>
      <c r="D560" s="186"/>
      <c r="E560" s="186"/>
      <c r="F560" s="186"/>
      <c r="G560" s="186"/>
      <c r="H560" s="186"/>
      <c r="I560" s="186"/>
      <c r="J560" s="186"/>
      <c r="K560" s="186"/>
      <c r="L560" s="186"/>
      <c r="M560" s="186"/>
      <c r="N560" s="186"/>
      <c r="O560" s="186"/>
      <c r="P560" s="186"/>
      <c r="Q560" s="186"/>
      <c r="R560" s="186"/>
      <c r="S560" s="186"/>
      <c r="T560" s="186"/>
      <c r="U560" s="186"/>
      <c r="V560" s="186"/>
      <c r="W560" s="201"/>
      <c r="X560" s="201"/>
      <c r="Y560" s="201"/>
      <c r="Z560" s="201"/>
      <c r="AA560" s="201"/>
      <c r="AB560" s="201"/>
      <c r="AC560" s="201"/>
      <c r="AD560" s="201"/>
      <c r="AE560" s="201"/>
      <c r="AF560" s="201"/>
    </row>
    <row r="561" spans="1:32" ht="14.4">
      <c r="A561" s="608" t="s">
        <v>273</v>
      </c>
      <c r="B561" s="609" t="s">
        <v>10</v>
      </c>
      <c r="C561" s="557"/>
      <c r="D561" s="557"/>
      <c r="E561" s="557"/>
      <c r="F561" s="557"/>
      <c r="G561" s="557"/>
      <c r="H561" s="557"/>
      <c r="I561" s="211"/>
      <c r="J561" s="211" t="s">
        <v>152</v>
      </c>
      <c r="K561" s="211"/>
      <c r="L561" s="210"/>
      <c r="M561" s="201"/>
      <c r="N561" s="201"/>
      <c r="O561" s="201"/>
      <c r="P561" s="201"/>
      <c r="Q561" s="201"/>
      <c r="R561" s="201"/>
      <c r="S561" s="201"/>
      <c r="T561" s="201"/>
      <c r="U561" s="201"/>
      <c r="V561" s="201"/>
      <c r="W561" s="201"/>
      <c r="X561" s="201"/>
      <c r="Y561" s="201"/>
      <c r="Z561" s="201"/>
      <c r="AA561" s="201"/>
      <c r="AB561" s="201"/>
      <c r="AC561" s="201"/>
      <c r="AD561" s="201"/>
      <c r="AE561" s="201"/>
      <c r="AF561" s="201"/>
    </row>
    <row r="562" spans="1:32" ht="15" customHeight="1">
      <c r="A562" s="567"/>
      <c r="B562" s="206" t="s">
        <v>153</v>
      </c>
      <c r="C562" s="206" t="s">
        <v>154</v>
      </c>
      <c r="D562" s="201" t="s">
        <v>155</v>
      </c>
      <c r="E562" s="201" t="s">
        <v>156</v>
      </c>
      <c r="F562" s="201" t="s">
        <v>157</v>
      </c>
      <c r="G562" s="201" t="s">
        <v>158</v>
      </c>
      <c r="H562" s="201" t="s">
        <v>159</v>
      </c>
      <c r="I562" s="201" t="s">
        <v>160</v>
      </c>
      <c r="J562" s="201" t="s">
        <v>161</v>
      </c>
      <c r="K562" s="201" t="s">
        <v>162</v>
      </c>
      <c r="L562" s="205" t="s">
        <v>11</v>
      </c>
      <c r="M562" s="201"/>
      <c r="N562" s="201"/>
      <c r="O562" s="201"/>
      <c r="P562" s="201"/>
      <c r="Q562" s="201"/>
      <c r="R562" s="201"/>
      <c r="S562" s="201"/>
      <c r="T562" s="201"/>
      <c r="U562" s="201"/>
      <c r="V562" s="201"/>
      <c r="W562" s="186"/>
      <c r="X562" s="186"/>
      <c r="Y562" s="186"/>
      <c r="Z562" s="186"/>
      <c r="AA562" s="186"/>
      <c r="AB562" s="186"/>
      <c r="AC562" s="186"/>
      <c r="AD562" s="186"/>
      <c r="AE562" s="186"/>
      <c r="AF562" s="186"/>
    </row>
    <row r="563" spans="1:32" ht="26.25" customHeight="1">
      <c r="A563" s="568"/>
      <c r="B563" s="204" t="s">
        <v>349</v>
      </c>
      <c r="C563" s="204" t="s">
        <v>349</v>
      </c>
      <c r="D563" s="204" t="s">
        <v>349</v>
      </c>
      <c r="E563" s="204" t="s">
        <v>349</v>
      </c>
      <c r="F563" s="204" t="s">
        <v>349</v>
      </c>
      <c r="G563" s="204" t="s">
        <v>349</v>
      </c>
      <c r="H563" s="204" t="s">
        <v>349</v>
      </c>
      <c r="I563" s="204" t="s">
        <v>349</v>
      </c>
      <c r="J563" s="204" t="s">
        <v>349</v>
      </c>
      <c r="K563" s="204" t="s">
        <v>349</v>
      </c>
      <c r="L563" s="203" t="s">
        <v>349</v>
      </c>
      <c r="M563" s="201"/>
      <c r="N563" s="201"/>
      <c r="O563" s="201"/>
      <c r="P563" s="201"/>
      <c r="Q563" s="201"/>
      <c r="R563" s="201"/>
      <c r="S563" s="201"/>
      <c r="T563" s="201"/>
      <c r="U563" s="201"/>
      <c r="V563" s="201"/>
      <c r="W563" s="201"/>
      <c r="X563" s="201"/>
      <c r="Y563" s="201"/>
      <c r="Z563" s="201"/>
      <c r="AA563" s="201"/>
      <c r="AB563" s="201"/>
      <c r="AC563" s="201"/>
      <c r="AD563" s="201"/>
      <c r="AE563" s="201"/>
      <c r="AF563" s="201"/>
    </row>
    <row r="564" spans="1:32" ht="14.25" customHeight="1">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201"/>
      <c r="X564" s="201"/>
      <c r="Y564" s="201"/>
      <c r="Z564" s="201"/>
      <c r="AA564" s="201"/>
      <c r="AB564" s="201"/>
      <c r="AC564" s="201"/>
      <c r="AD564" s="201"/>
      <c r="AE564" s="201"/>
      <c r="AF564" s="201"/>
    </row>
    <row r="565" spans="1:32" ht="14.25" customHeight="1">
      <c r="A565" s="619" t="s">
        <v>274</v>
      </c>
      <c r="B565" s="622" t="s">
        <v>10</v>
      </c>
      <c r="C565" s="622"/>
      <c r="D565" s="622"/>
      <c r="E565" s="622"/>
      <c r="F565" s="622"/>
      <c r="G565" s="622"/>
      <c r="H565" s="210"/>
      <c r="I565" s="201"/>
      <c r="J565" s="201"/>
      <c r="K565" s="201"/>
      <c r="L565" s="201"/>
      <c r="M565" s="201"/>
      <c r="N565" s="201"/>
      <c r="O565" s="201"/>
      <c r="P565" s="201"/>
      <c r="Q565" s="201"/>
      <c r="R565" s="201"/>
      <c r="S565" s="201"/>
      <c r="T565" s="201"/>
      <c r="U565" s="201"/>
      <c r="V565" s="201"/>
      <c r="W565" s="201"/>
      <c r="X565" s="201"/>
      <c r="Y565" s="201"/>
      <c r="Z565" s="201"/>
      <c r="AA565" s="201"/>
      <c r="AB565" s="201"/>
      <c r="AC565" s="201"/>
      <c r="AD565" s="201"/>
      <c r="AE565" s="201"/>
      <c r="AF565" s="201"/>
    </row>
    <row r="566" spans="1:32" ht="15" customHeight="1">
      <c r="A566" s="567"/>
      <c r="B566" s="201" t="s">
        <v>13</v>
      </c>
      <c r="C566" s="201" t="s">
        <v>14</v>
      </c>
      <c r="D566" s="201" t="s">
        <v>15</v>
      </c>
      <c r="E566" s="215" t="s">
        <v>16</v>
      </c>
      <c r="F566" s="201" t="s">
        <v>164</v>
      </c>
      <c r="G566" s="201" t="s">
        <v>17</v>
      </c>
      <c r="H566" s="190" t="s">
        <v>11</v>
      </c>
      <c r="I566" s="201"/>
      <c r="J566" s="201"/>
      <c r="K566" s="201"/>
      <c r="L566" s="201"/>
      <c r="M566" s="201"/>
      <c r="N566" s="201"/>
      <c r="O566" s="201"/>
      <c r="P566" s="201"/>
      <c r="Q566" s="201"/>
      <c r="R566" s="201"/>
      <c r="S566" s="201"/>
      <c r="T566" s="201"/>
      <c r="U566" s="201"/>
      <c r="V566" s="201"/>
      <c r="W566" s="186"/>
      <c r="X566" s="186"/>
      <c r="Y566" s="186"/>
      <c r="Z566" s="186"/>
      <c r="AA566" s="186"/>
      <c r="AB566" s="186"/>
      <c r="AC566" s="186"/>
      <c r="AD566" s="186"/>
      <c r="AE566" s="186"/>
      <c r="AF566" s="186"/>
    </row>
    <row r="567" spans="1:32" ht="35.25" customHeight="1">
      <c r="A567" s="568"/>
      <c r="B567" s="189" t="s">
        <v>349</v>
      </c>
      <c r="C567" s="189" t="s">
        <v>349</v>
      </c>
      <c r="D567" s="189" t="s">
        <v>349</v>
      </c>
      <c r="E567" s="189" t="s">
        <v>349</v>
      </c>
      <c r="F567" s="189" t="s">
        <v>349</v>
      </c>
      <c r="G567" s="189" t="s">
        <v>349</v>
      </c>
      <c r="H567" s="188" t="s">
        <v>349</v>
      </c>
      <c r="I567" s="201"/>
      <c r="J567" s="201"/>
      <c r="K567" s="201"/>
      <c r="L567" s="201"/>
      <c r="M567" s="201"/>
      <c r="N567" s="201"/>
      <c r="O567" s="201"/>
      <c r="P567" s="201"/>
      <c r="Q567" s="201"/>
      <c r="R567" s="201"/>
      <c r="S567" s="201"/>
      <c r="T567" s="201"/>
      <c r="U567" s="201"/>
      <c r="V567" s="201"/>
      <c r="W567" s="201"/>
      <c r="X567" s="201"/>
      <c r="Y567" s="201"/>
      <c r="Z567" s="201"/>
      <c r="AA567" s="201"/>
      <c r="AB567" s="201"/>
      <c r="AC567" s="201"/>
      <c r="AD567" s="201"/>
      <c r="AE567" s="201"/>
      <c r="AF567" s="201"/>
    </row>
    <row r="568" spans="1:32" ht="48" customHeight="1">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201"/>
      <c r="X568" s="201"/>
      <c r="Y568" s="201"/>
      <c r="Z568" s="201"/>
      <c r="AA568" s="201"/>
      <c r="AB568" s="201"/>
      <c r="AC568" s="201"/>
      <c r="AD568" s="201"/>
      <c r="AE568" s="201"/>
      <c r="AF568" s="201"/>
    </row>
    <row r="569" spans="1:32" ht="35.25" customHeight="1">
      <c r="A569" s="613" t="s">
        <v>275</v>
      </c>
      <c r="B569" s="622" t="s">
        <v>10</v>
      </c>
      <c r="C569" s="555"/>
      <c r="D569" s="555"/>
      <c r="E569" s="555"/>
      <c r="F569" s="555"/>
      <c r="G569" s="211"/>
      <c r="H569" s="210"/>
      <c r="I569" s="201"/>
      <c r="J569" s="201"/>
      <c r="K569" s="201"/>
      <c r="L569" s="201"/>
      <c r="M569" s="201"/>
      <c r="N569" s="201"/>
      <c r="O569" s="201"/>
      <c r="P569" s="201"/>
      <c r="Q569" s="201"/>
      <c r="R569" s="201"/>
      <c r="S569" s="201"/>
      <c r="T569" s="201"/>
      <c r="U569" s="201"/>
      <c r="V569" s="201"/>
      <c r="W569" s="201"/>
      <c r="X569" s="201"/>
      <c r="Y569" s="201"/>
      <c r="Z569" s="201"/>
      <c r="AA569" s="201"/>
      <c r="AB569" s="201"/>
      <c r="AC569" s="201"/>
      <c r="AD569" s="201"/>
      <c r="AE569" s="201"/>
      <c r="AF569" s="201"/>
    </row>
    <row r="570" spans="1:32" ht="15" customHeight="1">
      <c r="A570" s="561"/>
      <c r="B570" s="201" t="s">
        <v>166</v>
      </c>
      <c r="C570" s="201" t="s">
        <v>167</v>
      </c>
      <c r="D570" s="201" t="s">
        <v>168</v>
      </c>
      <c r="E570" s="201" t="s">
        <v>169</v>
      </c>
      <c r="F570" s="201" t="s">
        <v>170</v>
      </c>
      <c r="G570" s="201" t="s">
        <v>21</v>
      </c>
      <c r="H570" s="190" t="s">
        <v>11</v>
      </c>
      <c r="I570" s="201"/>
      <c r="J570" s="201"/>
      <c r="K570" s="201"/>
      <c r="L570" s="201"/>
      <c r="M570" s="201"/>
      <c r="N570" s="201"/>
      <c r="O570" s="201"/>
      <c r="P570" s="201"/>
      <c r="Q570" s="201"/>
      <c r="R570" s="201"/>
      <c r="S570" s="201"/>
      <c r="T570" s="201"/>
      <c r="U570" s="201"/>
      <c r="V570" s="201"/>
      <c r="W570" s="186"/>
      <c r="X570" s="186"/>
      <c r="Y570" s="186"/>
      <c r="Z570" s="186"/>
      <c r="AA570" s="186"/>
      <c r="AB570" s="186"/>
      <c r="AC570" s="186"/>
      <c r="AD570" s="186"/>
      <c r="AE570" s="186"/>
      <c r="AF570" s="186"/>
    </row>
    <row r="571" spans="1:32" ht="15" customHeight="1">
      <c r="A571" s="562"/>
      <c r="B571" s="189" t="s">
        <v>349</v>
      </c>
      <c r="C571" s="189" t="s">
        <v>349</v>
      </c>
      <c r="D571" s="189" t="s">
        <v>349</v>
      </c>
      <c r="E571" s="189" t="s">
        <v>349</v>
      </c>
      <c r="F571" s="189" t="s">
        <v>349</v>
      </c>
      <c r="G571" s="189" t="s">
        <v>349</v>
      </c>
      <c r="H571" s="188" t="s">
        <v>349</v>
      </c>
      <c r="I571" s="201"/>
      <c r="J571" s="201"/>
      <c r="K571" s="201"/>
      <c r="L571" s="201"/>
      <c r="M571" s="201"/>
      <c r="N571" s="201"/>
      <c r="O571" s="201"/>
      <c r="P571" s="201"/>
      <c r="Q571" s="201"/>
      <c r="R571" s="201"/>
      <c r="S571" s="201"/>
      <c r="T571" s="201"/>
      <c r="U571" s="201"/>
      <c r="V571" s="201"/>
      <c r="W571" s="201"/>
      <c r="X571" s="201"/>
      <c r="Y571" s="201"/>
      <c r="Z571" s="201"/>
      <c r="AA571" s="201"/>
      <c r="AB571" s="201"/>
      <c r="AC571" s="201"/>
      <c r="AD571" s="201"/>
      <c r="AE571" s="201"/>
      <c r="AF571" s="201"/>
    </row>
    <row r="572" spans="1:32" ht="15" customHeight="1">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201"/>
      <c r="X572" s="201"/>
      <c r="Y572" s="201"/>
      <c r="Z572" s="201"/>
      <c r="AA572" s="201"/>
      <c r="AB572" s="201"/>
      <c r="AC572" s="186"/>
      <c r="AD572" s="186"/>
      <c r="AE572" s="186"/>
      <c r="AF572" s="186"/>
    </row>
    <row r="573" spans="1:32" ht="38.25" customHeight="1">
      <c r="A573" s="613" t="s">
        <v>276</v>
      </c>
      <c r="B573" s="622" t="s">
        <v>10</v>
      </c>
      <c r="C573" s="555"/>
      <c r="D573" s="555"/>
      <c r="E573" s="555"/>
      <c r="F573" s="555"/>
      <c r="G573" s="211"/>
      <c r="H573" s="210"/>
      <c r="I573" s="201"/>
      <c r="J573" s="201"/>
      <c r="K573" s="201"/>
      <c r="L573" s="201"/>
      <c r="M573" s="201"/>
      <c r="N573" s="201"/>
      <c r="O573" s="201"/>
      <c r="P573" s="201"/>
      <c r="Q573" s="201"/>
      <c r="R573" s="201"/>
      <c r="S573" s="201"/>
      <c r="T573" s="201"/>
      <c r="U573" s="201"/>
      <c r="V573" s="201"/>
      <c r="W573" s="201"/>
      <c r="X573" s="201"/>
      <c r="Y573" s="201"/>
      <c r="Z573" s="201"/>
      <c r="AA573" s="201"/>
      <c r="AB573" s="201"/>
      <c r="AC573" s="186"/>
      <c r="AD573" s="186"/>
      <c r="AE573" s="186"/>
      <c r="AF573" s="186"/>
    </row>
    <row r="574" spans="1:32" ht="15" customHeight="1">
      <c r="A574" s="561"/>
      <c r="B574" s="201" t="s">
        <v>172</v>
      </c>
      <c r="C574" s="201" t="s">
        <v>173</v>
      </c>
      <c r="D574" s="186" t="s">
        <v>174</v>
      </c>
      <c r="E574" s="186" t="s">
        <v>175</v>
      </c>
      <c r="F574" s="186" t="s">
        <v>176</v>
      </c>
      <c r="G574" s="201" t="s">
        <v>21</v>
      </c>
      <c r="H574" s="190" t="s">
        <v>11</v>
      </c>
      <c r="I574" s="201"/>
      <c r="J574" s="201"/>
      <c r="K574" s="201"/>
      <c r="L574" s="201"/>
      <c r="M574" s="201"/>
      <c r="N574" s="201"/>
      <c r="O574" s="201"/>
      <c r="P574" s="201"/>
      <c r="Q574" s="201"/>
      <c r="R574" s="201"/>
      <c r="S574" s="201"/>
      <c r="T574" s="201"/>
      <c r="U574" s="201"/>
      <c r="V574" s="201"/>
      <c r="W574" s="186"/>
      <c r="X574" s="186"/>
      <c r="Y574" s="186"/>
      <c r="Z574" s="186"/>
      <c r="AA574" s="186"/>
      <c r="AB574" s="186"/>
      <c r="AC574" s="186"/>
      <c r="AD574" s="186"/>
      <c r="AE574" s="186"/>
      <c r="AF574" s="186"/>
    </row>
    <row r="575" spans="1:32" ht="46.5" customHeight="1">
      <c r="A575" s="562"/>
      <c r="B575" s="189" t="s">
        <v>349</v>
      </c>
      <c r="C575" s="189" t="s">
        <v>349</v>
      </c>
      <c r="D575" s="189" t="s">
        <v>349</v>
      </c>
      <c r="E575" s="189" t="s">
        <v>349</v>
      </c>
      <c r="F575" s="189" t="s">
        <v>349</v>
      </c>
      <c r="G575" s="189" t="s">
        <v>349</v>
      </c>
      <c r="H575" s="189" t="s">
        <v>349</v>
      </c>
      <c r="I575" s="201"/>
      <c r="J575" s="201"/>
      <c r="K575" s="201"/>
      <c r="L575" s="201"/>
      <c r="M575" s="201"/>
      <c r="N575" s="201"/>
      <c r="O575" s="201"/>
      <c r="P575" s="201"/>
      <c r="Q575" s="201"/>
      <c r="R575" s="201"/>
      <c r="S575" s="201"/>
      <c r="T575" s="201"/>
      <c r="U575" s="201"/>
      <c r="V575" s="201"/>
      <c r="W575" s="186"/>
      <c r="X575" s="186"/>
      <c r="Y575" s="186"/>
      <c r="Z575" s="186"/>
      <c r="AA575" s="186"/>
      <c r="AB575" s="186"/>
      <c r="AC575" s="186"/>
      <c r="AD575" s="186"/>
      <c r="AE575" s="186"/>
      <c r="AF575" s="186"/>
    </row>
    <row r="576" spans="1:32" ht="44.25" customHeight="1">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c r="AA576" s="186"/>
      <c r="AB576" s="186"/>
      <c r="AC576" s="186"/>
      <c r="AD576" s="186"/>
      <c r="AE576" s="186"/>
      <c r="AF576" s="186"/>
    </row>
    <row r="577" spans="1:32" ht="35.25" customHeight="1">
      <c r="A577" s="612" t="s">
        <v>277</v>
      </c>
      <c r="B577" s="609" t="s">
        <v>10</v>
      </c>
      <c r="C577" s="557"/>
      <c r="D577" s="557"/>
      <c r="E577" s="558"/>
      <c r="F577" s="214"/>
      <c r="G577" s="214"/>
      <c r="H577" s="214"/>
      <c r="I577" s="186"/>
      <c r="J577" s="186"/>
      <c r="K577" s="186"/>
      <c r="L577" s="186"/>
      <c r="M577" s="186"/>
      <c r="N577" s="186"/>
      <c r="O577" s="186"/>
      <c r="P577" s="186"/>
      <c r="Q577" s="186"/>
      <c r="R577" s="186"/>
      <c r="S577" s="186"/>
      <c r="T577" s="186"/>
      <c r="U577" s="186"/>
      <c r="V577" s="186"/>
      <c r="W577" s="186"/>
      <c r="X577" s="186"/>
      <c r="Y577" s="186"/>
      <c r="Z577" s="186"/>
      <c r="AA577" s="186"/>
      <c r="AB577" s="186"/>
      <c r="AC577" s="186"/>
      <c r="AD577" s="186"/>
      <c r="AE577" s="186"/>
      <c r="AF577" s="186"/>
    </row>
    <row r="578" spans="1:32" ht="15" customHeight="1">
      <c r="A578" s="561"/>
      <c r="B578" s="206" t="s">
        <v>19</v>
      </c>
      <c r="C578" s="206" t="s">
        <v>20</v>
      </c>
      <c r="D578" s="206" t="s">
        <v>21</v>
      </c>
      <c r="E578" s="205" t="s">
        <v>11</v>
      </c>
      <c r="F578" s="186"/>
      <c r="G578" s="186"/>
      <c r="H578" s="186"/>
      <c r="I578" s="186"/>
      <c r="J578" s="186"/>
      <c r="K578" s="186"/>
      <c r="L578" s="186"/>
      <c r="M578" s="186"/>
      <c r="N578" s="186"/>
      <c r="O578" s="186"/>
      <c r="P578" s="186"/>
      <c r="Q578" s="186"/>
      <c r="R578" s="186"/>
      <c r="S578" s="186"/>
      <c r="T578" s="186"/>
      <c r="U578" s="186"/>
      <c r="V578" s="186"/>
      <c r="W578" s="186"/>
      <c r="X578" s="186"/>
      <c r="Y578" s="186"/>
      <c r="Z578" s="186"/>
      <c r="AA578" s="186"/>
      <c r="AB578" s="186"/>
      <c r="AC578" s="186"/>
      <c r="AD578" s="186"/>
      <c r="AE578" s="186"/>
      <c r="AF578" s="186"/>
    </row>
    <row r="579" spans="1:32" ht="15" customHeight="1">
      <c r="A579" s="562"/>
      <c r="B579" s="204" t="s">
        <v>349</v>
      </c>
      <c r="C579" s="204" t="s">
        <v>349</v>
      </c>
      <c r="D579" s="204" t="s">
        <v>349</v>
      </c>
      <c r="E579" s="212" t="s">
        <v>349</v>
      </c>
      <c r="F579" s="186"/>
      <c r="G579" s="186"/>
      <c r="H579" s="186"/>
      <c r="I579" s="186"/>
      <c r="J579" s="186"/>
      <c r="K579" s="186"/>
      <c r="L579" s="186"/>
      <c r="M579" s="186"/>
      <c r="N579" s="186"/>
      <c r="O579" s="186"/>
      <c r="P579" s="186"/>
      <c r="Q579" s="186"/>
      <c r="R579" s="186"/>
      <c r="S579" s="186"/>
      <c r="T579" s="186"/>
      <c r="U579" s="186"/>
      <c r="V579" s="186"/>
      <c r="W579" s="201"/>
      <c r="X579" s="201"/>
      <c r="Y579" s="201"/>
      <c r="Z579" s="201"/>
      <c r="AA579" s="201"/>
      <c r="AB579" s="201"/>
      <c r="AC579" s="201"/>
      <c r="AD579" s="201"/>
      <c r="AE579" s="201"/>
      <c r="AF579" s="201"/>
    </row>
    <row r="580" spans="1:32" ht="42.75" customHeight="1">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201"/>
      <c r="X580" s="201"/>
      <c r="Y580" s="201"/>
      <c r="Z580" s="201"/>
      <c r="AA580" s="201"/>
      <c r="AB580" s="201"/>
      <c r="AC580" s="201"/>
      <c r="AD580" s="201"/>
      <c r="AE580" s="201"/>
      <c r="AF580" s="201"/>
    </row>
    <row r="581" spans="1:32" ht="15" customHeight="1">
      <c r="A581" s="608" t="s">
        <v>278</v>
      </c>
      <c r="B581" s="609" t="s">
        <v>10</v>
      </c>
      <c r="C581" s="557"/>
      <c r="D581" s="557"/>
      <c r="E581" s="557"/>
      <c r="F581" s="557"/>
      <c r="G581" s="557"/>
      <c r="H581" s="557"/>
      <c r="I581" s="211"/>
      <c r="J581" s="211" t="s">
        <v>152</v>
      </c>
      <c r="K581" s="211"/>
      <c r="L581" s="210"/>
      <c r="M581" s="201"/>
      <c r="N581" s="201"/>
      <c r="O581" s="201"/>
      <c r="P581" s="201"/>
      <c r="Q581" s="201"/>
      <c r="R581" s="201"/>
      <c r="S581" s="201"/>
      <c r="T581" s="201"/>
      <c r="U581" s="201"/>
      <c r="V581" s="201"/>
      <c r="W581" s="201"/>
      <c r="X581" s="201"/>
      <c r="Y581" s="201"/>
      <c r="Z581" s="201"/>
      <c r="AA581" s="201"/>
      <c r="AB581" s="201"/>
      <c r="AC581" s="201"/>
      <c r="AD581" s="201"/>
      <c r="AE581" s="201"/>
      <c r="AF581" s="201"/>
    </row>
    <row r="582" spans="1:32" ht="15" customHeight="1">
      <c r="A582" s="567"/>
      <c r="B582" s="201" t="s">
        <v>179</v>
      </c>
      <c r="C582" s="201" t="s">
        <v>180</v>
      </c>
      <c r="D582" s="201" t="s">
        <v>181</v>
      </c>
      <c r="E582" s="201" t="s">
        <v>182</v>
      </c>
      <c r="F582" s="201" t="s">
        <v>183</v>
      </c>
      <c r="G582" s="201" t="s">
        <v>184</v>
      </c>
      <c r="H582" s="201" t="s">
        <v>185</v>
      </c>
      <c r="I582" s="201" t="s">
        <v>186</v>
      </c>
      <c r="J582" s="201" t="s">
        <v>144</v>
      </c>
      <c r="K582" s="201" t="s">
        <v>21</v>
      </c>
      <c r="L582" s="205" t="s">
        <v>11</v>
      </c>
      <c r="M582" s="201"/>
      <c r="N582" s="201"/>
      <c r="O582" s="201"/>
      <c r="P582" s="201"/>
      <c r="Q582" s="201"/>
      <c r="R582" s="201"/>
      <c r="S582" s="201"/>
      <c r="T582" s="201"/>
      <c r="U582" s="201"/>
      <c r="V582" s="201"/>
      <c r="W582" s="186"/>
      <c r="X582" s="186"/>
      <c r="Y582" s="186"/>
      <c r="Z582" s="186"/>
      <c r="AA582" s="186"/>
      <c r="AB582" s="186"/>
      <c r="AC582" s="186"/>
      <c r="AD582" s="186"/>
      <c r="AE582" s="186"/>
      <c r="AF582" s="186"/>
    </row>
    <row r="583" spans="1:32" ht="15" customHeight="1">
      <c r="A583" s="568"/>
      <c r="B583" s="204" t="s">
        <v>349</v>
      </c>
      <c r="C583" s="204" t="s">
        <v>349</v>
      </c>
      <c r="D583" s="204" t="s">
        <v>349</v>
      </c>
      <c r="E583" s="204" t="s">
        <v>349</v>
      </c>
      <c r="F583" s="204" t="s">
        <v>349</v>
      </c>
      <c r="G583" s="204" t="s">
        <v>349</v>
      </c>
      <c r="H583" s="204" t="s">
        <v>349</v>
      </c>
      <c r="I583" s="204" t="s">
        <v>349</v>
      </c>
      <c r="J583" s="204" t="s">
        <v>349</v>
      </c>
      <c r="K583" s="204" t="s">
        <v>349</v>
      </c>
      <c r="L583" s="203" t="s">
        <v>349</v>
      </c>
      <c r="M583" s="201"/>
      <c r="N583" s="201"/>
      <c r="O583" s="201"/>
      <c r="P583" s="201"/>
      <c r="Q583" s="201"/>
      <c r="R583" s="201"/>
      <c r="S583" s="201"/>
      <c r="T583" s="201"/>
      <c r="U583" s="201"/>
      <c r="V583" s="201"/>
      <c r="W583" s="201"/>
      <c r="X583" s="201"/>
      <c r="Y583" s="201"/>
      <c r="Z583" s="201"/>
      <c r="AA583" s="201"/>
      <c r="AB583" s="201"/>
      <c r="AC583" s="201"/>
      <c r="AD583" s="201"/>
      <c r="AE583" s="201"/>
      <c r="AF583" s="201"/>
    </row>
    <row r="584" spans="1:32" ht="42.75" customHeight="1">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201"/>
      <c r="X584" s="201"/>
      <c r="Y584" s="201"/>
      <c r="Z584" s="201"/>
      <c r="AA584" s="201"/>
      <c r="AB584" s="201"/>
      <c r="AC584" s="201"/>
      <c r="AD584" s="201"/>
      <c r="AE584" s="201"/>
      <c r="AF584" s="201"/>
    </row>
    <row r="585" spans="1:32" ht="15" customHeight="1">
      <c r="A585" s="608" t="s">
        <v>279</v>
      </c>
      <c r="B585" s="609" t="s">
        <v>10</v>
      </c>
      <c r="C585" s="557"/>
      <c r="D585" s="557"/>
      <c r="E585" s="557"/>
      <c r="F585" s="557"/>
      <c r="G585" s="557"/>
      <c r="H585" s="557"/>
      <c r="I585" s="211"/>
      <c r="J585" s="211" t="s">
        <v>152</v>
      </c>
      <c r="K585" s="211"/>
      <c r="L585" s="211"/>
      <c r="M585" s="210"/>
      <c r="N585" s="201"/>
      <c r="O585" s="201"/>
      <c r="P585" s="201"/>
      <c r="Q585" s="201"/>
      <c r="R585" s="201"/>
      <c r="S585" s="201"/>
      <c r="T585" s="201"/>
      <c r="U585" s="201"/>
      <c r="V585" s="201"/>
      <c r="W585" s="201"/>
      <c r="X585" s="201"/>
      <c r="Y585" s="201"/>
      <c r="Z585" s="201"/>
      <c r="AA585" s="201"/>
      <c r="AB585" s="201"/>
      <c r="AC585" s="201"/>
      <c r="AD585" s="201"/>
      <c r="AE585" s="201"/>
      <c r="AF585" s="201"/>
    </row>
    <row r="586" spans="1:32" ht="15" customHeight="1">
      <c r="A586" s="567"/>
      <c r="B586" s="201" t="s">
        <v>188</v>
      </c>
      <c r="C586" s="201" t="s">
        <v>189</v>
      </c>
      <c r="D586" s="201" t="s">
        <v>190</v>
      </c>
      <c r="E586" s="201" t="s">
        <v>191</v>
      </c>
      <c r="F586" s="201" t="s">
        <v>192</v>
      </c>
      <c r="G586" s="201" t="s">
        <v>193</v>
      </c>
      <c r="H586" s="201" t="s">
        <v>194</v>
      </c>
      <c r="I586" s="201" t="s">
        <v>195</v>
      </c>
      <c r="J586" s="201" t="s">
        <v>196</v>
      </c>
      <c r="K586" s="201" t="s">
        <v>197</v>
      </c>
      <c r="L586" s="201" t="s">
        <v>21</v>
      </c>
      <c r="M586" s="205" t="s">
        <v>11</v>
      </c>
      <c r="N586" s="201"/>
      <c r="O586" s="201"/>
      <c r="P586" s="201"/>
      <c r="Q586" s="201"/>
      <c r="R586" s="201"/>
      <c r="S586" s="201"/>
      <c r="T586" s="201"/>
      <c r="U586" s="201"/>
      <c r="V586" s="201"/>
      <c r="W586" s="186"/>
      <c r="X586" s="186"/>
      <c r="Y586" s="186"/>
      <c r="Z586" s="186"/>
      <c r="AA586" s="186"/>
      <c r="AB586" s="186"/>
      <c r="AC586" s="186"/>
      <c r="AD586" s="186"/>
      <c r="AE586" s="186"/>
      <c r="AF586" s="186"/>
    </row>
    <row r="587" spans="1:32" ht="15" customHeight="1">
      <c r="A587" s="568"/>
      <c r="B587" s="204" t="s">
        <v>349</v>
      </c>
      <c r="C587" s="204" t="s">
        <v>349</v>
      </c>
      <c r="D587" s="204" t="s">
        <v>349</v>
      </c>
      <c r="E587" s="204" t="s">
        <v>349</v>
      </c>
      <c r="F587" s="204" t="s">
        <v>349</v>
      </c>
      <c r="G587" s="204" t="s">
        <v>349</v>
      </c>
      <c r="H587" s="204" t="s">
        <v>349</v>
      </c>
      <c r="I587" s="204" t="s">
        <v>349</v>
      </c>
      <c r="J587" s="204" t="s">
        <v>349</v>
      </c>
      <c r="K587" s="204" t="s">
        <v>349</v>
      </c>
      <c r="L587" s="204" t="s">
        <v>349</v>
      </c>
      <c r="M587" s="203" t="s">
        <v>349</v>
      </c>
      <c r="N587" s="201"/>
      <c r="O587" s="201"/>
      <c r="P587" s="201"/>
      <c r="Q587" s="201"/>
      <c r="R587" s="201"/>
      <c r="S587" s="201"/>
      <c r="T587" s="201"/>
      <c r="U587" s="201"/>
      <c r="V587" s="201"/>
      <c r="W587" s="201"/>
      <c r="X587" s="201"/>
      <c r="Y587" s="201"/>
      <c r="Z587" s="201"/>
      <c r="AA587" s="201"/>
      <c r="AB587" s="201"/>
      <c r="AC587" s="201"/>
      <c r="AD587" s="201"/>
      <c r="AE587" s="201"/>
      <c r="AF587" s="186"/>
    </row>
    <row r="588" spans="1:32" ht="42.75" customHeight="1">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201"/>
      <c r="X588" s="201"/>
      <c r="Y588" s="201"/>
      <c r="Z588" s="201"/>
      <c r="AA588" s="201"/>
      <c r="AB588" s="201"/>
      <c r="AC588" s="201"/>
      <c r="AD588" s="201"/>
      <c r="AE588" s="201"/>
      <c r="AF588" s="186"/>
    </row>
    <row r="589" spans="1:32" ht="15" customHeight="1">
      <c r="A589" s="608" t="s">
        <v>280</v>
      </c>
      <c r="B589" s="609" t="s">
        <v>10</v>
      </c>
      <c r="C589" s="557"/>
      <c r="D589" s="557"/>
      <c r="E589" s="557"/>
      <c r="F589" s="557"/>
      <c r="G589" s="557"/>
      <c r="H589" s="557"/>
      <c r="I589" s="211"/>
      <c r="J589" s="211" t="s">
        <v>152</v>
      </c>
      <c r="K589" s="211"/>
      <c r="L589" s="211"/>
      <c r="M589" s="210"/>
      <c r="N589" s="201"/>
      <c r="O589" s="201"/>
      <c r="P589" s="201"/>
      <c r="Q589" s="201"/>
      <c r="R589" s="201"/>
      <c r="S589" s="201"/>
      <c r="T589" s="201"/>
      <c r="U589" s="201"/>
      <c r="V589" s="201"/>
      <c r="W589" s="201"/>
      <c r="X589" s="201"/>
      <c r="Y589" s="201"/>
      <c r="Z589" s="201"/>
      <c r="AA589" s="201"/>
      <c r="AB589" s="201"/>
      <c r="AC589" s="201"/>
      <c r="AD589" s="201"/>
      <c r="AE589" s="201"/>
      <c r="AF589" s="186"/>
    </row>
    <row r="590" spans="1:32" ht="15" customHeight="1">
      <c r="A590" s="567"/>
      <c r="B590" s="201" t="s">
        <v>188</v>
      </c>
      <c r="C590" s="201" t="s">
        <v>189</v>
      </c>
      <c r="D590" s="201" t="s">
        <v>190</v>
      </c>
      <c r="E590" s="201" t="s">
        <v>191</v>
      </c>
      <c r="F590" s="201" t="s">
        <v>192</v>
      </c>
      <c r="G590" s="201" t="s">
        <v>193</v>
      </c>
      <c r="H590" s="201" t="s">
        <v>194</v>
      </c>
      <c r="I590" s="201" t="s">
        <v>195</v>
      </c>
      <c r="J590" s="201" t="s">
        <v>196</v>
      </c>
      <c r="K590" s="201" t="s">
        <v>197</v>
      </c>
      <c r="L590" s="201" t="s">
        <v>21</v>
      </c>
      <c r="M590" s="205" t="s">
        <v>11</v>
      </c>
      <c r="N590" s="201"/>
      <c r="O590" s="201"/>
      <c r="P590" s="201"/>
      <c r="Q590" s="201"/>
      <c r="R590" s="201"/>
      <c r="S590" s="201"/>
      <c r="T590" s="201"/>
      <c r="U590" s="201"/>
      <c r="V590" s="201"/>
      <c r="W590" s="186"/>
      <c r="X590" s="186"/>
      <c r="Y590" s="186"/>
      <c r="Z590" s="186"/>
      <c r="AA590" s="186"/>
      <c r="AB590" s="186"/>
      <c r="AC590" s="186"/>
      <c r="AD590" s="186"/>
      <c r="AE590" s="186"/>
      <c r="AF590" s="186"/>
    </row>
    <row r="591" spans="1:32" ht="15" customHeight="1">
      <c r="A591" s="568"/>
      <c r="B591" s="204" t="s">
        <v>349</v>
      </c>
      <c r="C591" s="204" t="s">
        <v>349</v>
      </c>
      <c r="D591" s="204" t="s">
        <v>349</v>
      </c>
      <c r="E591" s="204" t="s">
        <v>349</v>
      </c>
      <c r="F591" s="204" t="s">
        <v>349</v>
      </c>
      <c r="G591" s="204" t="s">
        <v>349</v>
      </c>
      <c r="H591" s="204" t="s">
        <v>349</v>
      </c>
      <c r="I591" s="204" t="s">
        <v>349</v>
      </c>
      <c r="J591" s="204" t="s">
        <v>349</v>
      </c>
      <c r="K591" s="204" t="s">
        <v>349</v>
      </c>
      <c r="L591" s="204" t="s">
        <v>349</v>
      </c>
      <c r="M591" s="203" t="s">
        <v>349</v>
      </c>
      <c r="N591" s="201"/>
      <c r="O591" s="201"/>
      <c r="P591" s="201"/>
      <c r="Q591" s="201"/>
      <c r="R591" s="201"/>
      <c r="S591" s="201"/>
      <c r="T591" s="201"/>
      <c r="U591" s="201"/>
      <c r="V591" s="201"/>
      <c r="W591" s="201"/>
      <c r="X591" s="201"/>
      <c r="Y591" s="201"/>
      <c r="Z591" s="201"/>
      <c r="AA591" s="201"/>
      <c r="AB591" s="201"/>
      <c r="AC591" s="201"/>
      <c r="AD591" s="186"/>
      <c r="AE591" s="186"/>
      <c r="AF591" s="186"/>
    </row>
    <row r="592" spans="1:32" ht="63.75" customHeight="1">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201"/>
      <c r="X592" s="201"/>
      <c r="Y592" s="201"/>
      <c r="Z592" s="201"/>
      <c r="AA592" s="201"/>
      <c r="AB592" s="201"/>
      <c r="AC592" s="201"/>
      <c r="AD592" s="186"/>
      <c r="AE592" s="186"/>
      <c r="AF592" s="186"/>
    </row>
    <row r="593" spans="1:32" ht="15" customHeight="1">
      <c r="A593" s="608" t="s">
        <v>281</v>
      </c>
      <c r="B593" s="609" t="s">
        <v>10</v>
      </c>
      <c r="C593" s="557"/>
      <c r="D593" s="557"/>
      <c r="E593" s="557"/>
      <c r="F593" s="557"/>
      <c r="G593" s="557"/>
      <c r="H593" s="557"/>
      <c r="I593" s="211"/>
      <c r="J593" s="211" t="s">
        <v>152</v>
      </c>
      <c r="K593" s="211"/>
      <c r="L593" s="210"/>
      <c r="M593" s="201"/>
      <c r="N593" s="201"/>
      <c r="O593" s="201"/>
      <c r="P593" s="201"/>
      <c r="Q593" s="201"/>
      <c r="R593" s="201"/>
      <c r="S593" s="201"/>
      <c r="T593" s="201"/>
      <c r="U593" s="201"/>
      <c r="V593" s="201"/>
      <c r="W593" s="201"/>
      <c r="X593" s="201"/>
      <c r="Y593" s="201"/>
      <c r="Z593" s="201"/>
      <c r="AA593" s="201"/>
      <c r="AB593" s="201"/>
      <c r="AC593" s="201"/>
      <c r="AD593" s="186"/>
      <c r="AE593" s="186"/>
      <c r="AF593" s="186"/>
    </row>
    <row r="594" spans="1:32" ht="14.25" customHeight="1">
      <c r="A594" s="567"/>
      <c r="B594" s="201" t="s">
        <v>201</v>
      </c>
      <c r="C594" s="201" t="s">
        <v>202</v>
      </c>
      <c r="D594" s="201" t="s">
        <v>203</v>
      </c>
      <c r="E594" s="201" t="s">
        <v>204</v>
      </c>
      <c r="F594" s="201" t="s">
        <v>205</v>
      </c>
      <c r="G594" s="201" t="s">
        <v>206</v>
      </c>
      <c r="H594" s="201" t="s">
        <v>207</v>
      </c>
      <c r="I594" s="201" t="s">
        <v>208</v>
      </c>
      <c r="J594" s="201" t="s">
        <v>209</v>
      </c>
      <c r="K594" s="201" t="s">
        <v>21</v>
      </c>
      <c r="L594" s="205" t="s">
        <v>11</v>
      </c>
      <c r="M594" s="201"/>
      <c r="N594" s="201"/>
      <c r="O594" s="201"/>
      <c r="P594" s="201"/>
      <c r="Q594" s="201"/>
      <c r="R594" s="201"/>
      <c r="S594" s="201"/>
      <c r="T594" s="201"/>
      <c r="U594" s="201"/>
      <c r="V594" s="201"/>
      <c r="W594" s="186"/>
      <c r="X594" s="186"/>
      <c r="Y594" s="186"/>
      <c r="Z594" s="186"/>
      <c r="AA594" s="186"/>
      <c r="AB594" s="186"/>
      <c r="AC594" s="186"/>
      <c r="AD594" s="186"/>
      <c r="AE594" s="186"/>
      <c r="AF594" s="186"/>
    </row>
    <row r="595" spans="1:32" ht="14.25" customHeight="1">
      <c r="A595" s="568"/>
      <c r="B595" s="204" t="s">
        <v>349</v>
      </c>
      <c r="C595" s="204" t="s">
        <v>349</v>
      </c>
      <c r="D595" s="204" t="s">
        <v>349</v>
      </c>
      <c r="E595" s="204" t="s">
        <v>349</v>
      </c>
      <c r="F595" s="204" t="s">
        <v>349</v>
      </c>
      <c r="G595" s="204" t="s">
        <v>349</v>
      </c>
      <c r="H595" s="204" t="s">
        <v>349</v>
      </c>
      <c r="I595" s="204" t="s">
        <v>349</v>
      </c>
      <c r="J595" s="204" t="s">
        <v>349</v>
      </c>
      <c r="K595" s="204" t="s">
        <v>349</v>
      </c>
      <c r="L595" s="203" t="s">
        <v>349</v>
      </c>
      <c r="M595" s="201"/>
      <c r="N595" s="201"/>
      <c r="O595" s="201"/>
      <c r="P595" s="201"/>
      <c r="Q595" s="201"/>
      <c r="R595" s="201"/>
      <c r="S595" s="201"/>
      <c r="T595" s="201"/>
      <c r="U595" s="201"/>
      <c r="V595" s="201"/>
      <c r="W595" s="197"/>
      <c r="X595" s="197"/>
      <c r="Y595" s="197"/>
      <c r="Z595" s="197"/>
      <c r="AA595" s="200"/>
      <c r="AB595" s="198"/>
      <c r="AC595" s="198"/>
      <c r="AD595" s="198"/>
      <c r="AE595" s="198"/>
      <c r="AF595" s="198"/>
    </row>
    <row r="596" spans="1:32" ht="14.25" customHeight="1">
      <c r="A596" s="209"/>
      <c r="B596" s="208"/>
      <c r="C596" s="186"/>
      <c r="D596" s="186"/>
      <c r="E596" s="186"/>
      <c r="F596" s="186"/>
      <c r="G596" s="186"/>
      <c r="H596" s="186"/>
      <c r="I596" s="186"/>
      <c r="J596" s="186"/>
      <c r="K596" s="186"/>
      <c r="L596" s="186"/>
      <c r="M596" s="186"/>
      <c r="N596" s="186"/>
      <c r="O596" s="186"/>
      <c r="P596" s="186"/>
      <c r="Q596" s="186"/>
      <c r="R596" s="186"/>
      <c r="S596" s="186"/>
      <c r="T596" s="186"/>
      <c r="U596" s="186"/>
      <c r="V596" s="186"/>
      <c r="W596" s="194"/>
      <c r="X596" s="194"/>
      <c r="Y596" s="194"/>
      <c r="Z596" s="194"/>
      <c r="AA596" s="199"/>
      <c r="AB596" s="198"/>
      <c r="AC596" s="198"/>
      <c r="AD596" s="198"/>
      <c r="AE596" s="198"/>
      <c r="AF596" s="198"/>
    </row>
    <row r="597" spans="1:32" ht="14.25" customHeight="1">
      <c r="A597" s="611" t="s">
        <v>282</v>
      </c>
      <c r="B597" s="557"/>
      <c r="C597" s="197"/>
      <c r="D597" s="197"/>
      <c r="E597" s="197"/>
      <c r="F597" s="197"/>
      <c r="G597" s="197"/>
      <c r="H597" s="197"/>
      <c r="I597" s="197"/>
      <c r="J597" s="197"/>
      <c r="K597" s="197"/>
      <c r="L597" s="197"/>
      <c r="M597" s="197"/>
      <c r="N597" s="197"/>
      <c r="O597" s="197"/>
      <c r="P597" s="197"/>
      <c r="Q597" s="197"/>
      <c r="R597" s="197"/>
      <c r="S597" s="197"/>
      <c r="T597" s="197"/>
      <c r="U597" s="197"/>
      <c r="V597" s="197"/>
      <c r="W597" s="186"/>
      <c r="X597" s="186"/>
      <c r="Y597" s="186"/>
      <c r="Z597" s="186"/>
      <c r="AA597" s="186"/>
      <c r="AB597" s="186"/>
      <c r="AC597" s="186"/>
      <c r="AD597" s="186"/>
      <c r="AE597" s="186"/>
      <c r="AF597" s="186"/>
    </row>
    <row r="598" spans="1:32" ht="14.25" customHeight="1">
      <c r="A598" s="196" t="s">
        <v>1</v>
      </c>
      <c r="B598" s="195" t="s">
        <v>2</v>
      </c>
      <c r="C598" s="194"/>
      <c r="D598" s="194"/>
      <c r="E598" s="194"/>
      <c r="F598" s="194"/>
      <c r="G598" s="194"/>
      <c r="H598" s="194"/>
      <c r="I598" s="194"/>
      <c r="J598" s="194"/>
      <c r="K598" s="194"/>
      <c r="L598" s="194"/>
      <c r="M598" s="194"/>
      <c r="N598" s="194"/>
      <c r="O598" s="194"/>
      <c r="P598" s="194"/>
      <c r="Q598" s="194"/>
      <c r="R598" s="194"/>
      <c r="S598" s="194"/>
      <c r="T598" s="194"/>
      <c r="U598" s="194"/>
      <c r="V598" s="194"/>
      <c r="W598" s="186"/>
      <c r="X598" s="186"/>
      <c r="Y598" s="186"/>
      <c r="Z598" s="186"/>
      <c r="AA598" s="186"/>
      <c r="AB598" s="186"/>
      <c r="AC598" s="186"/>
      <c r="AD598" s="186"/>
      <c r="AE598" s="186"/>
      <c r="AF598" s="186"/>
    </row>
    <row r="599" spans="1:32" ht="30" customHeight="1">
      <c r="A599" s="608" t="s">
        <v>283</v>
      </c>
      <c r="B599" s="609" t="s">
        <v>10</v>
      </c>
      <c r="C599" s="564"/>
      <c r="D599" s="564"/>
      <c r="E599" s="565"/>
      <c r="F599" s="186"/>
      <c r="G599" s="186"/>
      <c r="H599" s="186"/>
      <c r="I599" s="186"/>
      <c r="J599" s="186"/>
      <c r="K599" s="186"/>
      <c r="L599" s="186"/>
      <c r="M599" s="186"/>
      <c r="N599" s="186"/>
      <c r="O599" s="186"/>
      <c r="P599" s="186"/>
      <c r="Q599" s="186"/>
      <c r="R599" s="186"/>
      <c r="S599" s="186"/>
      <c r="T599" s="186"/>
      <c r="U599" s="186"/>
      <c r="V599" s="186"/>
      <c r="W599" s="186"/>
      <c r="X599" s="186"/>
      <c r="Y599" s="186"/>
      <c r="Z599" s="186"/>
      <c r="AA599" s="186"/>
      <c r="AB599" s="186"/>
      <c r="AC599" s="186"/>
      <c r="AD599" s="186"/>
      <c r="AE599" s="186"/>
      <c r="AF599" s="186"/>
    </row>
    <row r="600" spans="1:32" ht="14.25" customHeight="1">
      <c r="A600" s="567"/>
      <c r="B600" s="206" t="s">
        <v>19</v>
      </c>
      <c r="C600" s="206" t="s">
        <v>20</v>
      </c>
      <c r="D600" s="206" t="s">
        <v>21</v>
      </c>
      <c r="E600" s="205" t="s">
        <v>11</v>
      </c>
      <c r="F600" s="186"/>
      <c r="G600" s="186"/>
      <c r="H600" s="186"/>
      <c r="I600" s="186"/>
      <c r="J600" s="186"/>
      <c r="K600" s="186"/>
      <c r="L600" s="186"/>
      <c r="M600" s="186"/>
      <c r="N600" s="186"/>
      <c r="O600" s="186"/>
      <c r="P600" s="186"/>
      <c r="Q600" s="186"/>
      <c r="R600" s="186"/>
      <c r="S600" s="186"/>
      <c r="T600" s="186"/>
      <c r="U600" s="186"/>
      <c r="V600" s="186"/>
      <c r="W600" s="186"/>
      <c r="X600" s="186"/>
      <c r="Y600" s="186"/>
      <c r="Z600" s="186"/>
      <c r="AA600" s="186"/>
      <c r="AB600" s="186"/>
      <c r="AC600" s="186"/>
      <c r="AD600" s="186"/>
      <c r="AE600" s="186"/>
      <c r="AF600" s="186"/>
    </row>
    <row r="601" spans="1:32" ht="14.25" customHeight="1">
      <c r="A601" s="568"/>
      <c r="B601" s="204" t="s">
        <v>349</v>
      </c>
      <c r="C601" s="204" t="s">
        <v>349</v>
      </c>
      <c r="D601" s="204" t="s">
        <v>349</v>
      </c>
      <c r="E601" s="203" t="s">
        <v>349</v>
      </c>
      <c r="F601" s="186"/>
      <c r="G601" s="186"/>
      <c r="H601" s="186"/>
      <c r="I601" s="186"/>
      <c r="J601" s="186"/>
      <c r="K601" s="186"/>
      <c r="L601" s="186"/>
      <c r="M601" s="186"/>
      <c r="N601" s="186"/>
      <c r="O601" s="186"/>
      <c r="P601" s="186"/>
      <c r="Q601" s="186"/>
      <c r="R601" s="186"/>
      <c r="S601" s="186"/>
      <c r="T601" s="186"/>
      <c r="U601" s="186"/>
      <c r="V601" s="186"/>
      <c r="W601" s="186"/>
      <c r="X601" s="186"/>
      <c r="Y601" s="186"/>
      <c r="Z601" s="186"/>
      <c r="AA601" s="186"/>
      <c r="AB601" s="186"/>
      <c r="AC601" s="186"/>
      <c r="AD601" s="186"/>
      <c r="AE601" s="186"/>
      <c r="AF601" s="186"/>
    </row>
    <row r="602" spans="1:32" ht="14.25" customHeight="1">
      <c r="A602" s="209"/>
      <c r="B602" s="208"/>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c r="AA602" s="186"/>
      <c r="AB602" s="186"/>
      <c r="AC602" s="186"/>
      <c r="AD602" s="186"/>
      <c r="AE602" s="186"/>
      <c r="AF602" s="186"/>
    </row>
    <row r="603" spans="1:32" ht="27" customHeight="1">
      <c r="A603" s="608" t="s">
        <v>284</v>
      </c>
      <c r="B603" s="609" t="s">
        <v>10</v>
      </c>
      <c r="C603" s="557"/>
      <c r="D603" s="557"/>
      <c r="E603" s="558"/>
      <c r="F603" s="186"/>
      <c r="G603" s="186"/>
      <c r="H603" s="186"/>
      <c r="I603" s="186"/>
      <c r="J603" s="186"/>
      <c r="K603" s="186"/>
      <c r="L603" s="186"/>
      <c r="M603" s="186"/>
      <c r="N603" s="186"/>
      <c r="O603" s="186"/>
      <c r="P603" s="186"/>
      <c r="Q603" s="186"/>
      <c r="R603" s="186"/>
      <c r="S603" s="186"/>
      <c r="T603" s="186"/>
      <c r="U603" s="186"/>
      <c r="V603" s="186"/>
      <c r="W603" s="186"/>
      <c r="X603" s="186"/>
      <c r="Y603" s="186"/>
      <c r="Z603" s="186"/>
      <c r="AA603" s="186"/>
      <c r="AB603" s="186"/>
      <c r="AC603" s="186"/>
      <c r="AD603" s="186"/>
      <c r="AE603" s="186"/>
      <c r="AF603" s="186"/>
    </row>
    <row r="604" spans="1:32" ht="14.25" customHeight="1">
      <c r="A604" s="567"/>
      <c r="B604" s="206" t="s">
        <v>19</v>
      </c>
      <c r="C604" s="206" t="s">
        <v>20</v>
      </c>
      <c r="D604" s="206" t="s">
        <v>21</v>
      </c>
      <c r="E604" s="205" t="s">
        <v>11</v>
      </c>
      <c r="F604" s="186"/>
      <c r="G604" s="186"/>
      <c r="H604" s="186"/>
      <c r="I604" s="186"/>
      <c r="J604" s="186"/>
      <c r="K604" s="186"/>
      <c r="L604" s="186"/>
      <c r="M604" s="186"/>
      <c r="N604" s="186"/>
      <c r="O604" s="186"/>
      <c r="P604" s="186"/>
      <c r="Q604" s="186"/>
      <c r="R604" s="186"/>
      <c r="S604" s="186"/>
      <c r="T604" s="186"/>
      <c r="U604" s="186"/>
      <c r="V604" s="186"/>
      <c r="W604" s="186"/>
      <c r="X604" s="186"/>
      <c r="Y604" s="186"/>
      <c r="Z604" s="186"/>
      <c r="AA604" s="186"/>
      <c r="AB604" s="186"/>
      <c r="AC604" s="186"/>
      <c r="AD604" s="186"/>
      <c r="AE604" s="186"/>
      <c r="AF604" s="186"/>
    </row>
    <row r="605" spans="1:32" ht="14.25" customHeight="1">
      <c r="A605" s="568"/>
      <c r="B605" s="204" t="s">
        <v>349</v>
      </c>
      <c r="C605" s="204" t="s">
        <v>349</v>
      </c>
      <c r="D605" s="204" t="s">
        <v>349</v>
      </c>
      <c r="E605" s="203" t="s">
        <v>349</v>
      </c>
      <c r="F605" s="186"/>
      <c r="G605" s="186"/>
      <c r="H605" s="186"/>
      <c r="I605" s="186"/>
      <c r="J605" s="186"/>
      <c r="K605" s="186"/>
      <c r="L605" s="186"/>
      <c r="M605" s="186"/>
      <c r="N605" s="186"/>
      <c r="O605" s="186"/>
      <c r="P605" s="186"/>
      <c r="Q605" s="186"/>
      <c r="R605" s="186"/>
      <c r="S605" s="186"/>
      <c r="T605" s="186"/>
      <c r="U605" s="186"/>
      <c r="V605" s="186"/>
      <c r="W605" s="186"/>
      <c r="X605" s="186"/>
      <c r="Y605" s="186"/>
      <c r="Z605" s="186"/>
      <c r="AA605" s="186"/>
      <c r="AB605" s="186"/>
      <c r="AC605" s="186"/>
      <c r="AD605" s="186"/>
      <c r="AE605" s="186"/>
      <c r="AF605" s="186"/>
    </row>
    <row r="606" spans="1:32" ht="14.25" customHeight="1">
      <c r="A606" s="209"/>
      <c r="B606" s="208"/>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c r="AA606" s="186"/>
      <c r="AB606" s="186"/>
      <c r="AC606" s="186"/>
      <c r="AD606" s="186"/>
      <c r="AE606" s="186"/>
      <c r="AF606" s="186"/>
    </row>
    <row r="607" spans="1:32" ht="30.75" customHeight="1">
      <c r="A607" s="608" t="s">
        <v>285</v>
      </c>
      <c r="B607" s="609" t="s">
        <v>10</v>
      </c>
      <c r="C607" s="557"/>
      <c r="D607" s="557"/>
      <c r="E607" s="558"/>
      <c r="F607" s="186"/>
      <c r="G607" s="186"/>
      <c r="H607" s="186"/>
      <c r="I607" s="186"/>
      <c r="J607" s="186"/>
      <c r="K607" s="186"/>
      <c r="L607" s="186"/>
      <c r="M607" s="186"/>
      <c r="N607" s="186"/>
      <c r="O607" s="186"/>
      <c r="P607" s="186"/>
      <c r="Q607" s="186"/>
      <c r="R607" s="186"/>
      <c r="S607" s="186"/>
      <c r="T607" s="186"/>
      <c r="U607" s="186"/>
      <c r="V607" s="186"/>
      <c r="W607" s="186"/>
      <c r="X607" s="186"/>
      <c r="Y607" s="186"/>
      <c r="Z607" s="186"/>
      <c r="AA607" s="186"/>
      <c r="AB607" s="186"/>
      <c r="AC607" s="186"/>
      <c r="AD607" s="186"/>
      <c r="AE607" s="186"/>
      <c r="AF607" s="186"/>
    </row>
    <row r="608" spans="1:32" ht="14.25" customHeight="1">
      <c r="A608" s="567"/>
      <c r="B608" s="206" t="s">
        <v>19</v>
      </c>
      <c r="C608" s="206" t="s">
        <v>20</v>
      </c>
      <c r="D608" s="206" t="s">
        <v>21</v>
      </c>
      <c r="E608" s="205" t="s">
        <v>11</v>
      </c>
      <c r="F608" s="186"/>
      <c r="G608" s="186"/>
      <c r="H608" s="186"/>
      <c r="I608" s="186"/>
      <c r="J608" s="186"/>
      <c r="K608" s="186"/>
      <c r="L608" s="186"/>
      <c r="M608" s="186"/>
      <c r="N608" s="186"/>
      <c r="O608" s="186"/>
      <c r="P608" s="186"/>
      <c r="Q608" s="186"/>
      <c r="R608" s="186"/>
      <c r="S608" s="186"/>
      <c r="T608" s="186"/>
      <c r="U608" s="186"/>
      <c r="V608" s="186"/>
      <c r="W608" s="186"/>
      <c r="X608" s="186"/>
      <c r="Y608" s="186"/>
      <c r="Z608" s="186"/>
      <c r="AA608" s="186"/>
      <c r="AB608" s="186"/>
      <c r="AC608" s="186"/>
      <c r="AD608" s="186"/>
      <c r="AE608" s="186"/>
      <c r="AF608" s="186"/>
    </row>
    <row r="609" spans="1:32" ht="14.25" customHeight="1">
      <c r="A609" s="568"/>
      <c r="B609" s="204" t="s">
        <v>349</v>
      </c>
      <c r="C609" s="204" t="s">
        <v>349</v>
      </c>
      <c r="D609" s="204" t="s">
        <v>349</v>
      </c>
      <c r="E609" s="203" t="s">
        <v>349</v>
      </c>
      <c r="F609" s="186"/>
      <c r="G609" s="186"/>
      <c r="H609" s="186"/>
      <c r="I609" s="186"/>
      <c r="J609" s="186"/>
      <c r="K609" s="186"/>
      <c r="L609" s="186"/>
      <c r="M609" s="186"/>
      <c r="N609" s="186"/>
      <c r="O609" s="186"/>
      <c r="P609" s="186"/>
      <c r="Q609" s="186"/>
      <c r="R609" s="186"/>
      <c r="S609" s="186"/>
      <c r="T609" s="186"/>
      <c r="U609" s="186"/>
      <c r="V609" s="186"/>
      <c r="W609" s="186"/>
      <c r="X609" s="186"/>
      <c r="Y609" s="186"/>
      <c r="Z609" s="186"/>
      <c r="AA609" s="186"/>
      <c r="AB609" s="186"/>
      <c r="AC609" s="186"/>
      <c r="AD609" s="186"/>
      <c r="AE609" s="186"/>
      <c r="AF609" s="186"/>
    </row>
    <row r="610" spans="1:32" ht="14.25" customHeight="1">
      <c r="A610" s="209"/>
      <c r="B610" s="208"/>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c r="AA610" s="186"/>
      <c r="AB610" s="186"/>
      <c r="AC610" s="186"/>
      <c r="AD610" s="186"/>
      <c r="AE610" s="186"/>
      <c r="AF610" s="186"/>
    </row>
    <row r="611" spans="1:32" ht="29.25" customHeight="1">
      <c r="A611" s="608" t="s">
        <v>286</v>
      </c>
      <c r="B611" s="609" t="s">
        <v>10</v>
      </c>
      <c r="C611" s="557"/>
      <c r="D611" s="557"/>
      <c r="E611" s="558"/>
      <c r="F611" s="186"/>
      <c r="G611" s="186"/>
      <c r="H611" s="186"/>
      <c r="I611" s="186"/>
      <c r="J611" s="186"/>
      <c r="K611" s="186"/>
      <c r="L611" s="186"/>
      <c r="M611" s="186"/>
      <c r="N611" s="186"/>
      <c r="O611" s="186"/>
      <c r="P611" s="186"/>
      <c r="Q611" s="186"/>
      <c r="R611" s="186"/>
      <c r="S611" s="186"/>
      <c r="T611" s="186"/>
      <c r="U611" s="186"/>
      <c r="V611" s="186"/>
      <c r="W611" s="186"/>
      <c r="X611" s="186"/>
      <c r="Y611" s="186"/>
      <c r="Z611" s="186"/>
      <c r="AA611" s="186"/>
      <c r="AB611" s="186"/>
      <c r="AC611" s="186"/>
      <c r="AD611" s="186"/>
      <c r="AE611" s="186"/>
      <c r="AF611" s="186"/>
    </row>
    <row r="612" spans="1:32" ht="14.25" customHeight="1">
      <c r="A612" s="567"/>
      <c r="B612" s="206" t="s">
        <v>19</v>
      </c>
      <c r="C612" s="206" t="s">
        <v>20</v>
      </c>
      <c r="D612" s="206" t="s">
        <v>21</v>
      </c>
      <c r="E612" s="205" t="s">
        <v>11</v>
      </c>
      <c r="F612" s="186"/>
      <c r="G612" s="186"/>
      <c r="H612" s="186"/>
      <c r="I612" s="186"/>
      <c r="J612" s="186"/>
      <c r="K612" s="186"/>
      <c r="L612" s="186"/>
      <c r="M612" s="186"/>
      <c r="N612" s="186"/>
      <c r="O612" s="186"/>
      <c r="P612" s="186"/>
      <c r="Q612" s="186"/>
      <c r="R612" s="186"/>
      <c r="S612" s="186"/>
      <c r="T612" s="186"/>
      <c r="U612" s="186"/>
      <c r="V612" s="186"/>
      <c r="W612" s="186"/>
      <c r="X612" s="186"/>
      <c r="Y612" s="186"/>
      <c r="Z612" s="186"/>
      <c r="AA612" s="186"/>
      <c r="AB612" s="186"/>
      <c r="AC612" s="186"/>
      <c r="AD612" s="186"/>
      <c r="AE612" s="186"/>
      <c r="AF612" s="186"/>
    </row>
    <row r="613" spans="1:32" ht="14.25" customHeight="1">
      <c r="A613" s="568"/>
      <c r="B613" s="204" t="s">
        <v>349</v>
      </c>
      <c r="C613" s="204" t="s">
        <v>349</v>
      </c>
      <c r="D613" s="204" t="s">
        <v>349</v>
      </c>
      <c r="E613" s="203" t="s">
        <v>349</v>
      </c>
      <c r="F613" s="186"/>
      <c r="G613" s="186"/>
      <c r="H613" s="186"/>
      <c r="I613" s="186"/>
      <c r="J613" s="186"/>
      <c r="K613" s="186"/>
      <c r="L613" s="186"/>
      <c r="M613" s="186"/>
      <c r="N613" s="186"/>
      <c r="O613" s="186"/>
      <c r="P613" s="186"/>
      <c r="Q613" s="186"/>
      <c r="R613" s="186"/>
      <c r="S613" s="186"/>
      <c r="T613" s="186"/>
      <c r="U613" s="186"/>
      <c r="V613" s="186"/>
      <c r="W613" s="186"/>
      <c r="X613" s="186"/>
      <c r="Y613" s="186"/>
      <c r="Z613" s="186"/>
      <c r="AA613" s="186"/>
      <c r="AB613" s="186"/>
      <c r="AC613" s="186"/>
      <c r="AD613" s="186"/>
      <c r="AE613" s="186"/>
      <c r="AF613" s="186"/>
    </row>
    <row r="614" spans="1:32" ht="14.25" customHeight="1">
      <c r="A614" s="209"/>
      <c r="B614" s="208"/>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c r="AA614" s="186"/>
      <c r="AB614" s="186"/>
      <c r="AC614" s="186"/>
      <c r="AD614" s="186"/>
      <c r="AE614" s="186"/>
      <c r="AF614" s="186"/>
    </row>
    <row r="615" spans="1:32" ht="34.5" customHeight="1">
      <c r="A615" s="608" t="s">
        <v>287</v>
      </c>
      <c r="B615" s="609" t="s">
        <v>10</v>
      </c>
      <c r="C615" s="557"/>
      <c r="D615" s="557"/>
      <c r="E615" s="558"/>
      <c r="F615" s="186"/>
      <c r="G615" s="186"/>
      <c r="H615" s="186"/>
      <c r="I615" s="186"/>
      <c r="J615" s="186"/>
      <c r="K615" s="186"/>
      <c r="L615" s="186"/>
      <c r="M615" s="186"/>
      <c r="N615" s="186"/>
      <c r="O615" s="186"/>
      <c r="P615" s="186"/>
      <c r="Q615" s="186"/>
      <c r="R615" s="186"/>
      <c r="S615" s="186"/>
      <c r="T615" s="186"/>
      <c r="U615" s="186"/>
      <c r="V615" s="186"/>
      <c r="W615" s="186"/>
      <c r="X615" s="186"/>
      <c r="Y615" s="186"/>
      <c r="Z615" s="186"/>
      <c r="AA615" s="186"/>
      <c r="AB615" s="186"/>
      <c r="AC615" s="186"/>
      <c r="AD615" s="186"/>
      <c r="AE615" s="186"/>
      <c r="AF615" s="186"/>
    </row>
    <row r="616" spans="1:32" ht="14.25" customHeight="1">
      <c r="A616" s="567"/>
      <c r="B616" s="206" t="s">
        <v>19</v>
      </c>
      <c r="C616" s="206" t="s">
        <v>20</v>
      </c>
      <c r="D616" s="206" t="s">
        <v>21</v>
      </c>
      <c r="E616" s="205" t="s">
        <v>11</v>
      </c>
      <c r="F616" s="186"/>
      <c r="G616" s="186"/>
      <c r="H616" s="186"/>
      <c r="I616" s="186"/>
      <c r="J616" s="186"/>
      <c r="K616" s="186"/>
      <c r="L616" s="186"/>
      <c r="M616" s="186"/>
      <c r="N616" s="186"/>
      <c r="O616" s="186"/>
      <c r="P616" s="186"/>
      <c r="Q616" s="186"/>
      <c r="R616" s="186"/>
      <c r="S616" s="186"/>
      <c r="T616" s="186"/>
      <c r="U616" s="186"/>
      <c r="V616" s="186"/>
      <c r="W616" s="186"/>
      <c r="X616" s="186"/>
      <c r="Y616" s="186"/>
      <c r="Z616" s="186"/>
      <c r="AA616" s="186"/>
      <c r="AB616" s="186"/>
      <c r="AC616" s="186"/>
      <c r="AD616" s="186"/>
      <c r="AE616" s="186"/>
      <c r="AF616" s="186"/>
    </row>
    <row r="617" spans="1:32" ht="14.25" customHeight="1">
      <c r="A617" s="568"/>
      <c r="B617" s="204" t="s">
        <v>349</v>
      </c>
      <c r="C617" s="204" t="s">
        <v>349</v>
      </c>
      <c r="D617" s="204" t="s">
        <v>349</v>
      </c>
      <c r="E617" s="203" t="s">
        <v>349</v>
      </c>
      <c r="F617" s="186"/>
      <c r="G617" s="186"/>
      <c r="H617" s="186"/>
      <c r="I617" s="186"/>
      <c r="J617" s="186"/>
      <c r="K617" s="186"/>
      <c r="L617" s="186"/>
      <c r="M617" s="186"/>
      <c r="N617" s="186"/>
      <c r="O617" s="186"/>
      <c r="P617" s="186"/>
      <c r="Q617" s="186"/>
      <c r="R617" s="186"/>
      <c r="S617" s="186"/>
      <c r="T617" s="186"/>
      <c r="U617" s="186"/>
      <c r="V617" s="186"/>
      <c r="W617" s="186"/>
      <c r="X617" s="186"/>
      <c r="Y617" s="186"/>
      <c r="Z617" s="186"/>
      <c r="AA617" s="186"/>
      <c r="AB617" s="186"/>
      <c r="AC617" s="186"/>
      <c r="AD617" s="186"/>
      <c r="AE617" s="186"/>
      <c r="AF617" s="186"/>
    </row>
    <row r="618" spans="1:32" ht="14.25" customHeight="1">
      <c r="A618" s="209"/>
      <c r="B618" s="208"/>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c r="AA618" s="186"/>
      <c r="AB618" s="186"/>
      <c r="AC618" s="186"/>
      <c r="AD618" s="186"/>
      <c r="AE618" s="186"/>
      <c r="AF618" s="186"/>
    </row>
    <row r="619" spans="1:32" ht="30.75" customHeight="1">
      <c r="A619" s="608" t="s">
        <v>288</v>
      </c>
      <c r="B619" s="609" t="s">
        <v>10</v>
      </c>
      <c r="C619" s="557"/>
      <c r="D619" s="557"/>
      <c r="E619" s="558"/>
      <c r="F619" s="186"/>
      <c r="G619" s="186"/>
      <c r="H619" s="186"/>
      <c r="I619" s="186"/>
      <c r="J619" s="186"/>
      <c r="K619" s="186"/>
      <c r="L619" s="186"/>
      <c r="M619" s="186"/>
      <c r="N619" s="186"/>
      <c r="O619" s="186"/>
      <c r="P619" s="186"/>
      <c r="Q619" s="186"/>
      <c r="R619" s="186"/>
      <c r="S619" s="186"/>
      <c r="T619" s="186"/>
      <c r="U619" s="186"/>
      <c r="V619" s="186"/>
      <c r="W619" s="186"/>
      <c r="X619" s="186"/>
      <c r="Y619" s="186"/>
      <c r="Z619" s="186"/>
      <c r="AA619" s="186"/>
      <c r="AB619" s="186"/>
      <c r="AC619" s="186"/>
      <c r="AD619" s="186"/>
      <c r="AE619" s="186"/>
      <c r="AF619" s="186"/>
    </row>
    <row r="620" spans="1:32" ht="14.25" customHeight="1">
      <c r="A620" s="567"/>
      <c r="B620" s="206" t="s">
        <v>19</v>
      </c>
      <c r="C620" s="206" t="s">
        <v>20</v>
      </c>
      <c r="D620" s="206" t="s">
        <v>21</v>
      </c>
      <c r="E620" s="205" t="s">
        <v>11</v>
      </c>
      <c r="F620" s="186"/>
      <c r="G620" s="186"/>
      <c r="H620" s="186"/>
      <c r="I620" s="186"/>
      <c r="J620" s="186"/>
      <c r="K620" s="186"/>
      <c r="L620" s="186"/>
      <c r="M620" s="186"/>
      <c r="N620" s="186"/>
      <c r="O620" s="186"/>
      <c r="P620" s="186"/>
      <c r="Q620" s="186"/>
      <c r="R620" s="186"/>
      <c r="S620" s="186"/>
      <c r="T620" s="186"/>
      <c r="U620" s="186"/>
      <c r="V620" s="186"/>
      <c r="W620" s="186"/>
      <c r="X620" s="186"/>
      <c r="Y620" s="186"/>
      <c r="Z620" s="186"/>
      <c r="AA620" s="186"/>
      <c r="AB620" s="186"/>
      <c r="AC620" s="186"/>
      <c r="AD620" s="186"/>
      <c r="AE620" s="186"/>
      <c r="AF620" s="186"/>
    </row>
    <row r="621" spans="1:32" ht="14.25" customHeight="1">
      <c r="A621" s="568"/>
      <c r="B621" s="204" t="s">
        <v>349</v>
      </c>
      <c r="C621" s="204" t="s">
        <v>349</v>
      </c>
      <c r="D621" s="204" t="s">
        <v>349</v>
      </c>
      <c r="E621" s="203" t="s">
        <v>349</v>
      </c>
      <c r="F621" s="186"/>
      <c r="G621" s="186"/>
      <c r="H621" s="186"/>
      <c r="I621" s="186"/>
      <c r="J621" s="186"/>
      <c r="K621" s="186"/>
      <c r="L621" s="186"/>
      <c r="M621" s="186"/>
      <c r="N621" s="186"/>
      <c r="O621" s="186"/>
      <c r="P621" s="186"/>
      <c r="Q621" s="186"/>
      <c r="R621" s="186"/>
      <c r="S621" s="186"/>
      <c r="T621" s="186"/>
      <c r="U621" s="186"/>
      <c r="V621" s="186"/>
      <c r="W621" s="186"/>
      <c r="X621" s="186"/>
      <c r="Y621" s="186"/>
      <c r="Z621" s="186"/>
      <c r="AA621" s="186"/>
      <c r="AB621" s="186"/>
      <c r="AC621" s="186"/>
      <c r="AD621" s="186"/>
      <c r="AE621" s="186"/>
      <c r="AF621" s="186"/>
    </row>
    <row r="622" spans="1:32" ht="14.25" customHeight="1">
      <c r="A622" s="209"/>
      <c r="B622" s="208"/>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c r="AA622" s="186"/>
      <c r="AB622" s="186"/>
      <c r="AC622" s="186"/>
      <c r="AD622" s="186"/>
      <c r="AE622" s="186"/>
      <c r="AF622" s="186"/>
    </row>
    <row r="623" spans="1:32" ht="30" customHeight="1">
      <c r="A623" s="608" t="s">
        <v>289</v>
      </c>
      <c r="B623" s="609" t="s">
        <v>10</v>
      </c>
      <c r="C623" s="557"/>
      <c r="D623" s="557"/>
      <c r="E623" s="558"/>
      <c r="F623" s="186"/>
      <c r="G623" s="186"/>
      <c r="H623" s="186"/>
      <c r="I623" s="186"/>
      <c r="J623" s="186"/>
      <c r="K623" s="186"/>
      <c r="L623" s="186"/>
      <c r="M623" s="186"/>
      <c r="N623" s="186"/>
      <c r="O623" s="186"/>
      <c r="P623" s="186"/>
      <c r="Q623" s="186"/>
      <c r="R623" s="186"/>
      <c r="S623" s="186"/>
      <c r="T623" s="186"/>
      <c r="U623" s="186"/>
      <c r="V623" s="186"/>
      <c r="W623" s="186"/>
      <c r="X623" s="186"/>
      <c r="Y623" s="186"/>
      <c r="Z623" s="186"/>
      <c r="AA623" s="186"/>
      <c r="AB623" s="186"/>
      <c r="AC623" s="186"/>
      <c r="AD623" s="186"/>
      <c r="AE623" s="186"/>
      <c r="AF623" s="186"/>
    </row>
    <row r="624" spans="1:32" ht="14.25" customHeight="1">
      <c r="A624" s="567"/>
      <c r="B624" s="206" t="s">
        <v>19</v>
      </c>
      <c r="C624" s="206" t="s">
        <v>20</v>
      </c>
      <c r="D624" s="206" t="s">
        <v>21</v>
      </c>
      <c r="E624" s="205" t="s">
        <v>11</v>
      </c>
      <c r="F624" s="186"/>
      <c r="G624" s="186"/>
      <c r="H624" s="186"/>
      <c r="I624" s="186"/>
      <c r="J624" s="186"/>
      <c r="K624" s="186"/>
      <c r="L624" s="186"/>
      <c r="M624" s="186"/>
      <c r="N624" s="186"/>
      <c r="O624" s="186"/>
      <c r="P624" s="186"/>
      <c r="Q624" s="186"/>
      <c r="R624" s="186"/>
      <c r="S624" s="186"/>
      <c r="T624" s="186"/>
      <c r="U624" s="186"/>
      <c r="V624" s="186"/>
      <c r="W624" s="186"/>
      <c r="X624" s="186"/>
      <c r="Y624" s="186"/>
      <c r="Z624" s="186"/>
      <c r="AA624" s="186"/>
      <c r="AB624" s="186"/>
      <c r="AC624" s="186"/>
      <c r="AD624" s="186"/>
      <c r="AE624" s="186"/>
      <c r="AF624" s="186"/>
    </row>
    <row r="625" spans="1:32" ht="14.25" customHeight="1">
      <c r="A625" s="568"/>
      <c r="B625" s="204" t="s">
        <v>349</v>
      </c>
      <c r="C625" s="204" t="s">
        <v>349</v>
      </c>
      <c r="D625" s="204" t="s">
        <v>349</v>
      </c>
      <c r="E625" s="203" t="s">
        <v>349</v>
      </c>
      <c r="F625" s="186"/>
      <c r="G625" s="186"/>
      <c r="H625" s="186"/>
      <c r="I625" s="186"/>
      <c r="J625" s="186"/>
      <c r="K625" s="186"/>
      <c r="L625" s="186"/>
      <c r="M625" s="186"/>
      <c r="N625" s="186"/>
      <c r="O625" s="186"/>
      <c r="P625" s="186"/>
      <c r="Q625" s="186"/>
      <c r="R625" s="186"/>
      <c r="S625" s="186"/>
      <c r="T625" s="186"/>
      <c r="U625" s="186"/>
      <c r="V625" s="186"/>
      <c r="W625" s="186"/>
      <c r="X625" s="186"/>
      <c r="Y625" s="186"/>
      <c r="Z625" s="186"/>
      <c r="AA625" s="186"/>
      <c r="AB625" s="186"/>
      <c r="AC625" s="186"/>
      <c r="AD625" s="186"/>
      <c r="AE625" s="186"/>
      <c r="AF625" s="186"/>
    </row>
    <row r="626" spans="1:32" ht="14.25" customHeight="1">
      <c r="A626" s="209"/>
      <c r="B626" s="208"/>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c r="AA626" s="186"/>
      <c r="AB626" s="186"/>
      <c r="AC626" s="186"/>
      <c r="AD626" s="186"/>
      <c r="AE626" s="186"/>
      <c r="AF626" s="186"/>
    </row>
    <row r="627" spans="1:32" ht="14.25" customHeight="1">
      <c r="A627" s="608" t="s">
        <v>290</v>
      </c>
      <c r="B627" s="609" t="s">
        <v>10</v>
      </c>
      <c r="C627" s="557"/>
      <c r="D627" s="557"/>
      <c r="E627" s="558"/>
      <c r="F627" s="186"/>
      <c r="G627" s="186"/>
      <c r="H627" s="186"/>
      <c r="I627" s="186"/>
      <c r="J627" s="186"/>
      <c r="K627" s="186"/>
      <c r="L627" s="186"/>
      <c r="M627" s="186"/>
      <c r="N627" s="186"/>
      <c r="O627" s="186"/>
      <c r="P627" s="186"/>
      <c r="Q627" s="186"/>
      <c r="R627" s="186"/>
      <c r="S627" s="186"/>
      <c r="T627" s="186"/>
      <c r="U627" s="186"/>
      <c r="V627" s="186"/>
      <c r="W627" s="186"/>
      <c r="X627" s="186"/>
      <c r="Y627" s="186"/>
      <c r="Z627" s="186"/>
      <c r="AA627" s="186"/>
      <c r="AB627" s="186"/>
      <c r="AC627" s="186"/>
      <c r="AD627" s="186"/>
      <c r="AE627" s="186"/>
      <c r="AF627" s="186"/>
    </row>
    <row r="628" spans="1:32" ht="14.25" customHeight="1">
      <c r="A628" s="567"/>
      <c r="B628" s="206" t="s">
        <v>19</v>
      </c>
      <c r="C628" s="206" t="s">
        <v>20</v>
      </c>
      <c r="D628" s="206" t="s">
        <v>21</v>
      </c>
      <c r="E628" s="205" t="s">
        <v>11</v>
      </c>
      <c r="F628" s="186"/>
      <c r="G628" s="186"/>
      <c r="H628" s="186"/>
      <c r="I628" s="186"/>
      <c r="J628" s="186"/>
      <c r="K628" s="186"/>
      <c r="L628" s="186"/>
      <c r="M628" s="186"/>
      <c r="N628" s="186"/>
      <c r="O628" s="186"/>
      <c r="P628" s="186"/>
      <c r="Q628" s="186"/>
      <c r="R628" s="186"/>
      <c r="S628" s="186"/>
      <c r="T628" s="186"/>
      <c r="U628" s="186"/>
      <c r="V628" s="186"/>
      <c r="W628" s="186"/>
      <c r="X628" s="186"/>
      <c r="Y628" s="186"/>
      <c r="Z628" s="186"/>
      <c r="AA628" s="186"/>
      <c r="AB628" s="186"/>
      <c r="AC628" s="186"/>
      <c r="AD628" s="186"/>
      <c r="AE628" s="186"/>
      <c r="AF628" s="186"/>
    </row>
    <row r="629" spans="1:32" ht="14.25" customHeight="1">
      <c r="A629" s="568"/>
      <c r="B629" s="204" t="s">
        <v>349</v>
      </c>
      <c r="C629" s="204" t="s">
        <v>349</v>
      </c>
      <c r="D629" s="204" t="s">
        <v>349</v>
      </c>
      <c r="E629" s="203" t="s">
        <v>349</v>
      </c>
      <c r="F629" s="186"/>
      <c r="G629" s="186"/>
      <c r="H629" s="186"/>
      <c r="I629" s="186"/>
      <c r="J629" s="186"/>
      <c r="K629" s="186"/>
      <c r="L629" s="186"/>
      <c r="M629" s="186"/>
      <c r="N629" s="186"/>
      <c r="O629" s="186"/>
      <c r="P629" s="186"/>
      <c r="Q629" s="186"/>
      <c r="R629" s="186"/>
      <c r="S629" s="186"/>
      <c r="T629" s="186"/>
      <c r="U629" s="186"/>
      <c r="V629" s="186"/>
      <c r="W629" s="186"/>
      <c r="X629" s="186"/>
      <c r="Y629" s="186"/>
      <c r="Z629" s="186"/>
      <c r="AA629" s="186"/>
      <c r="AB629" s="186"/>
      <c r="AC629" s="186"/>
      <c r="AD629" s="186"/>
      <c r="AE629" s="186"/>
      <c r="AF629" s="186"/>
    </row>
    <row r="630" spans="1:32" ht="14.25" customHeight="1">
      <c r="A630" s="187"/>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c r="AA630" s="186"/>
      <c r="AB630" s="186"/>
      <c r="AC630" s="186"/>
      <c r="AD630" s="186"/>
      <c r="AE630" s="186"/>
      <c r="AF630" s="186"/>
    </row>
    <row r="631" spans="1:32" ht="14.25" customHeight="1">
      <c r="A631" s="608" t="s">
        <v>291</v>
      </c>
      <c r="B631" s="609" t="s">
        <v>10</v>
      </c>
      <c r="C631" s="557"/>
      <c r="D631" s="557"/>
      <c r="E631" s="558"/>
      <c r="F631" s="186"/>
      <c r="G631" s="186"/>
      <c r="H631" s="186"/>
      <c r="I631" s="186"/>
      <c r="J631" s="186"/>
      <c r="K631" s="186"/>
      <c r="L631" s="186"/>
      <c r="M631" s="186"/>
      <c r="N631" s="186"/>
      <c r="O631" s="186"/>
      <c r="P631" s="186"/>
      <c r="Q631" s="186"/>
      <c r="R631" s="186"/>
      <c r="S631" s="186"/>
      <c r="T631" s="186"/>
      <c r="U631" s="186"/>
      <c r="V631" s="186"/>
      <c r="W631" s="186"/>
      <c r="X631" s="186"/>
      <c r="Y631" s="186"/>
      <c r="Z631" s="186"/>
      <c r="AA631" s="186"/>
      <c r="AB631" s="186"/>
      <c r="AC631" s="186"/>
      <c r="AD631" s="186"/>
      <c r="AE631" s="186"/>
      <c r="AF631" s="186"/>
    </row>
    <row r="632" spans="1:32" ht="14.25" customHeight="1">
      <c r="A632" s="567"/>
      <c r="B632" s="206" t="s">
        <v>19</v>
      </c>
      <c r="C632" s="206" t="s">
        <v>20</v>
      </c>
      <c r="D632" s="206" t="s">
        <v>21</v>
      </c>
      <c r="E632" s="205" t="s">
        <v>11</v>
      </c>
      <c r="F632" s="186"/>
      <c r="G632" s="186"/>
      <c r="H632" s="186"/>
      <c r="I632" s="186"/>
      <c r="J632" s="186"/>
      <c r="K632" s="186"/>
      <c r="L632" s="186"/>
      <c r="M632" s="186"/>
      <c r="N632" s="186"/>
      <c r="O632" s="186"/>
      <c r="P632" s="186"/>
      <c r="Q632" s="186"/>
      <c r="R632" s="186"/>
      <c r="S632" s="186"/>
      <c r="T632" s="186"/>
      <c r="U632" s="186"/>
      <c r="V632" s="186"/>
      <c r="W632" s="186"/>
      <c r="X632" s="186"/>
      <c r="Y632" s="186"/>
      <c r="Z632" s="186"/>
      <c r="AA632" s="186"/>
      <c r="AB632" s="186"/>
      <c r="AC632" s="186"/>
      <c r="AD632" s="186"/>
      <c r="AE632" s="186"/>
      <c r="AF632" s="186"/>
    </row>
    <row r="633" spans="1:32" ht="14.25" customHeight="1">
      <c r="A633" s="568"/>
      <c r="B633" s="204" t="s">
        <v>349</v>
      </c>
      <c r="C633" s="204" t="s">
        <v>349</v>
      </c>
      <c r="D633" s="204" t="s">
        <v>349</v>
      </c>
      <c r="E633" s="203" t="s">
        <v>349</v>
      </c>
      <c r="F633" s="186"/>
      <c r="G633" s="186"/>
      <c r="H633" s="186"/>
      <c r="I633" s="186"/>
      <c r="J633" s="186"/>
      <c r="K633" s="186"/>
      <c r="L633" s="186"/>
      <c r="M633" s="186"/>
      <c r="N633" s="186"/>
      <c r="O633" s="186"/>
      <c r="P633" s="186"/>
      <c r="Q633" s="186"/>
      <c r="R633" s="186"/>
      <c r="S633" s="186"/>
      <c r="T633" s="186"/>
      <c r="U633" s="186"/>
      <c r="V633" s="186"/>
      <c r="W633" s="186"/>
      <c r="X633" s="186"/>
      <c r="Y633" s="186"/>
      <c r="Z633" s="186"/>
      <c r="AA633" s="186"/>
      <c r="AB633" s="186"/>
      <c r="AC633" s="186"/>
      <c r="AD633" s="186"/>
      <c r="AE633" s="186"/>
      <c r="AF633" s="186"/>
    </row>
    <row r="634" spans="1:32" ht="14.25" customHeight="1">
      <c r="A634" s="187"/>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c r="AA634" s="186"/>
      <c r="AB634" s="186"/>
      <c r="AC634" s="186"/>
      <c r="AD634" s="186"/>
      <c r="AE634" s="186"/>
      <c r="AF634" s="186"/>
    </row>
    <row r="635" spans="1:32" ht="14.25" customHeight="1">
      <c r="A635" s="608" t="s">
        <v>292</v>
      </c>
      <c r="B635" s="609" t="s">
        <v>10</v>
      </c>
      <c r="C635" s="557"/>
      <c r="D635" s="557"/>
      <c r="E635" s="558"/>
      <c r="F635" s="186"/>
      <c r="G635" s="186"/>
      <c r="H635" s="186"/>
      <c r="I635" s="186"/>
      <c r="J635" s="186"/>
      <c r="K635" s="186"/>
      <c r="L635" s="186"/>
      <c r="M635" s="186"/>
      <c r="N635" s="186"/>
      <c r="O635" s="186"/>
      <c r="P635" s="186"/>
      <c r="Q635" s="186"/>
      <c r="R635" s="186"/>
      <c r="S635" s="186"/>
      <c r="T635" s="186"/>
      <c r="U635" s="186"/>
      <c r="V635" s="186"/>
      <c r="W635" s="186"/>
      <c r="X635" s="186"/>
      <c r="Y635" s="186"/>
      <c r="Z635" s="186"/>
      <c r="AA635" s="186"/>
      <c r="AB635" s="186"/>
      <c r="AC635" s="186"/>
      <c r="AD635" s="186"/>
      <c r="AE635" s="186"/>
      <c r="AF635" s="186"/>
    </row>
    <row r="636" spans="1:32" ht="14.25" customHeight="1">
      <c r="A636" s="567"/>
      <c r="B636" s="206" t="s">
        <v>19</v>
      </c>
      <c r="C636" s="206" t="s">
        <v>20</v>
      </c>
      <c r="D636" s="206" t="s">
        <v>21</v>
      </c>
      <c r="E636" s="205" t="s">
        <v>11</v>
      </c>
      <c r="F636" s="186"/>
      <c r="G636" s="186"/>
      <c r="H636" s="186"/>
      <c r="I636" s="186"/>
      <c r="J636" s="186"/>
      <c r="K636" s="186"/>
      <c r="L636" s="186"/>
      <c r="M636" s="186"/>
      <c r="N636" s="186"/>
      <c r="O636" s="186"/>
      <c r="P636" s="186"/>
      <c r="Q636" s="186"/>
      <c r="R636" s="186"/>
      <c r="S636" s="186"/>
      <c r="T636" s="186"/>
      <c r="U636" s="186"/>
      <c r="V636" s="186"/>
      <c r="W636" s="186"/>
      <c r="X636" s="186"/>
      <c r="Y636" s="186"/>
      <c r="Z636" s="186"/>
      <c r="AA636" s="186"/>
      <c r="AB636" s="186"/>
      <c r="AC636" s="186"/>
      <c r="AD636" s="186"/>
      <c r="AE636" s="186"/>
      <c r="AF636" s="186"/>
    </row>
    <row r="637" spans="1:32" ht="14.25" customHeight="1">
      <c r="A637" s="568"/>
      <c r="B637" s="204" t="s">
        <v>349</v>
      </c>
      <c r="C637" s="204" t="s">
        <v>349</v>
      </c>
      <c r="D637" s="204" t="s">
        <v>349</v>
      </c>
      <c r="E637" s="203" t="s">
        <v>349</v>
      </c>
      <c r="F637" s="186"/>
      <c r="G637" s="186"/>
      <c r="H637" s="186"/>
      <c r="I637" s="186"/>
      <c r="J637" s="186"/>
      <c r="K637" s="186"/>
      <c r="L637" s="186"/>
      <c r="M637" s="186"/>
      <c r="N637" s="186"/>
      <c r="O637" s="186"/>
      <c r="P637" s="186"/>
      <c r="Q637" s="186"/>
      <c r="R637" s="186"/>
      <c r="S637" s="186"/>
      <c r="T637" s="186"/>
      <c r="U637" s="186"/>
      <c r="V637" s="186"/>
      <c r="W637" s="197"/>
      <c r="X637" s="197"/>
      <c r="Y637" s="197"/>
      <c r="Z637" s="197"/>
      <c r="AA637" s="200"/>
      <c r="AB637" s="198"/>
      <c r="AC637" s="198"/>
      <c r="AD637" s="198"/>
      <c r="AE637" s="198"/>
      <c r="AF637" s="198"/>
    </row>
    <row r="638" spans="1:32" ht="14.25" customHeight="1">
      <c r="A638" s="187"/>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94"/>
      <c r="X638" s="194"/>
      <c r="Y638" s="194"/>
      <c r="Z638" s="194"/>
      <c r="AA638" s="199"/>
      <c r="AB638" s="198"/>
      <c r="AC638" s="198"/>
      <c r="AD638" s="198"/>
      <c r="AE638" s="198"/>
      <c r="AF638" s="198"/>
    </row>
    <row r="639" spans="1:32" ht="14.25" customHeight="1">
      <c r="A639" s="611" t="s">
        <v>293</v>
      </c>
      <c r="B639" s="557"/>
      <c r="C639" s="197"/>
      <c r="D639" s="197"/>
      <c r="E639" s="197"/>
      <c r="F639" s="197"/>
      <c r="G639" s="197"/>
      <c r="H639" s="197"/>
      <c r="I639" s="197"/>
      <c r="J639" s="197"/>
      <c r="K639" s="197"/>
      <c r="L639" s="197"/>
      <c r="M639" s="197"/>
      <c r="N639" s="197"/>
      <c r="O639" s="197"/>
      <c r="P639" s="197"/>
      <c r="Q639" s="197"/>
      <c r="R639" s="197"/>
      <c r="S639" s="197"/>
      <c r="T639" s="197"/>
      <c r="U639" s="197"/>
      <c r="V639" s="197"/>
      <c r="W639" s="186"/>
      <c r="X639" s="186"/>
      <c r="Y639" s="186"/>
      <c r="Z639" s="186"/>
      <c r="AA639" s="186"/>
      <c r="AB639" s="186"/>
      <c r="AC639" s="186"/>
      <c r="AD639" s="186"/>
      <c r="AE639" s="186"/>
      <c r="AF639" s="186"/>
    </row>
    <row r="640" spans="1:32" ht="14.25" customHeight="1">
      <c r="A640" s="196" t="s">
        <v>1</v>
      </c>
      <c r="B640" s="195" t="s">
        <v>2</v>
      </c>
      <c r="C640" s="194"/>
      <c r="D640" s="194"/>
      <c r="E640" s="194"/>
      <c r="F640" s="194"/>
      <c r="G640" s="194"/>
      <c r="H640" s="194"/>
      <c r="I640" s="194"/>
      <c r="J640" s="194"/>
      <c r="K640" s="194"/>
      <c r="L640" s="194"/>
      <c r="M640" s="194"/>
      <c r="N640" s="194"/>
      <c r="O640" s="194"/>
      <c r="P640" s="194"/>
      <c r="Q640" s="194"/>
      <c r="R640" s="194"/>
      <c r="S640" s="194"/>
      <c r="T640" s="194"/>
      <c r="U640" s="194"/>
      <c r="V640" s="194"/>
      <c r="W640" s="186"/>
      <c r="X640" s="186"/>
      <c r="Y640" s="186"/>
      <c r="Z640" s="186"/>
      <c r="AA640" s="186"/>
      <c r="AB640" s="186"/>
      <c r="AC640" s="186"/>
      <c r="AD640" s="186"/>
      <c r="AE640" s="186"/>
      <c r="AF640" s="186"/>
    </row>
    <row r="641" spans="1:32" ht="14.25" customHeight="1">
      <c r="A641" s="186" t="s">
        <v>294</v>
      </c>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c r="AA641" s="186"/>
      <c r="AB641" s="186"/>
      <c r="AC641" s="186"/>
      <c r="AD641" s="186"/>
      <c r="AE641" s="186"/>
      <c r="AF641" s="186"/>
    </row>
    <row r="642" spans="1:32" ht="14.25" customHeight="1">
      <c r="A642" s="608" t="s">
        <v>295</v>
      </c>
      <c r="B642" s="609" t="s">
        <v>10</v>
      </c>
      <c r="C642" s="557"/>
      <c r="D642" s="557"/>
      <c r="E642" s="557"/>
      <c r="F642" s="207"/>
      <c r="G642" s="186"/>
      <c r="H642" s="186"/>
      <c r="I642" s="186"/>
      <c r="J642" s="186"/>
      <c r="K642" s="186"/>
      <c r="L642" s="186"/>
      <c r="M642" s="186"/>
      <c r="N642" s="186"/>
      <c r="O642" s="186"/>
      <c r="P642" s="186"/>
      <c r="Q642" s="186"/>
      <c r="R642" s="186"/>
      <c r="S642" s="186"/>
      <c r="T642" s="186"/>
      <c r="U642" s="186"/>
      <c r="V642" s="186"/>
      <c r="W642" s="186"/>
      <c r="X642" s="186"/>
      <c r="Y642" s="186"/>
      <c r="Z642" s="186"/>
      <c r="AA642" s="186"/>
      <c r="AB642" s="186"/>
      <c r="AC642" s="186"/>
      <c r="AD642" s="186"/>
      <c r="AE642" s="186"/>
      <c r="AF642" s="186"/>
    </row>
    <row r="643" spans="1:32" ht="14.25" customHeight="1">
      <c r="A643" s="567"/>
      <c r="B643" s="206" t="s">
        <v>19</v>
      </c>
      <c r="C643" s="206" t="s">
        <v>20</v>
      </c>
      <c r="D643" s="206" t="s">
        <v>21</v>
      </c>
      <c r="E643" s="206" t="s">
        <v>296</v>
      </c>
      <c r="F643" s="205" t="s">
        <v>11</v>
      </c>
      <c r="G643" s="186"/>
      <c r="H643" s="186"/>
      <c r="I643" s="186"/>
      <c r="J643" s="186"/>
      <c r="K643" s="186"/>
      <c r="L643" s="186"/>
      <c r="M643" s="186"/>
      <c r="N643" s="186"/>
      <c r="O643" s="186"/>
      <c r="P643" s="186"/>
      <c r="Q643" s="186"/>
      <c r="R643" s="186"/>
      <c r="S643" s="186"/>
      <c r="T643" s="186"/>
      <c r="U643" s="186"/>
      <c r="V643" s="186"/>
      <c r="W643" s="186"/>
      <c r="X643" s="186"/>
      <c r="Y643" s="186"/>
      <c r="Z643" s="186"/>
      <c r="AA643" s="186"/>
      <c r="AB643" s="186"/>
      <c r="AC643" s="186"/>
      <c r="AD643" s="186"/>
      <c r="AE643" s="186"/>
      <c r="AF643" s="186"/>
    </row>
    <row r="644" spans="1:32" ht="14.25" customHeight="1">
      <c r="A644" s="568"/>
      <c r="B644" s="204" t="s">
        <v>349</v>
      </c>
      <c r="C644" s="204" t="s">
        <v>349</v>
      </c>
      <c r="D644" s="204" t="s">
        <v>349</v>
      </c>
      <c r="E644" s="204" t="s">
        <v>349</v>
      </c>
      <c r="F644" s="203" t="s">
        <v>349</v>
      </c>
      <c r="G644" s="186"/>
      <c r="H644" s="186"/>
      <c r="I644" s="186"/>
      <c r="J644" s="186"/>
      <c r="K644" s="186"/>
      <c r="L644" s="186"/>
      <c r="M644" s="186"/>
      <c r="N644" s="186"/>
      <c r="O644" s="186"/>
      <c r="P644" s="186"/>
      <c r="Q644" s="186"/>
      <c r="R644" s="186"/>
      <c r="S644" s="186"/>
      <c r="T644" s="186"/>
      <c r="U644" s="186"/>
      <c r="V644" s="186"/>
      <c r="W644" s="186"/>
      <c r="X644" s="186"/>
      <c r="Y644" s="186"/>
      <c r="Z644" s="186"/>
      <c r="AA644" s="186"/>
      <c r="AB644" s="186"/>
      <c r="AC644" s="186"/>
      <c r="AD644" s="186"/>
      <c r="AE644" s="186"/>
      <c r="AF644" s="186"/>
    </row>
    <row r="645" spans="1:32" ht="14.25" customHeight="1">
      <c r="A645" s="187"/>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c r="AA645" s="186"/>
      <c r="AB645" s="186"/>
      <c r="AC645" s="186"/>
      <c r="AD645" s="186"/>
      <c r="AE645" s="186"/>
      <c r="AF645" s="186"/>
    </row>
    <row r="646" spans="1:32" ht="14.25" customHeight="1">
      <c r="A646" s="608" t="s">
        <v>297</v>
      </c>
      <c r="B646" s="609" t="s">
        <v>10</v>
      </c>
      <c r="C646" s="557"/>
      <c r="D646" s="557"/>
      <c r="E646" s="557"/>
      <c r="F646" s="207"/>
      <c r="G646" s="186"/>
      <c r="H646" s="186"/>
      <c r="I646" s="186"/>
      <c r="J646" s="186"/>
      <c r="K646" s="186"/>
      <c r="L646" s="186"/>
      <c r="M646" s="186"/>
      <c r="N646" s="186"/>
      <c r="O646" s="186"/>
      <c r="P646" s="186"/>
      <c r="Q646" s="186"/>
      <c r="R646" s="186"/>
      <c r="S646" s="186"/>
      <c r="T646" s="186"/>
      <c r="U646" s="186"/>
      <c r="V646" s="186"/>
      <c r="W646" s="186"/>
      <c r="X646" s="186"/>
      <c r="Y646" s="186"/>
      <c r="Z646" s="186"/>
      <c r="AA646" s="186"/>
      <c r="AB646" s="186"/>
      <c r="AC646" s="186"/>
      <c r="AD646" s="186"/>
      <c r="AE646" s="186"/>
      <c r="AF646" s="186"/>
    </row>
    <row r="647" spans="1:32" ht="14.25" customHeight="1">
      <c r="A647" s="567"/>
      <c r="B647" s="206" t="s">
        <v>19</v>
      </c>
      <c r="C647" s="206" t="s">
        <v>20</v>
      </c>
      <c r="D647" s="206" t="s">
        <v>21</v>
      </c>
      <c r="E647" s="206" t="s">
        <v>296</v>
      </c>
      <c r="F647" s="205" t="s">
        <v>11</v>
      </c>
      <c r="G647" s="186"/>
      <c r="H647" s="186"/>
      <c r="I647" s="186"/>
      <c r="J647" s="186"/>
      <c r="K647" s="186"/>
      <c r="L647" s="186"/>
      <c r="M647" s="186"/>
      <c r="N647" s="186"/>
      <c r="O647" s="186"/>
      <c r="P647" s="186"/>
      <c r="Q647" s="186"/>
      <c r="R647" s="186"/>
      <c r="S647" s="186"/>
      <c r="T647" s="186"/>
      <c r="U647" s="186"/>
      <c r="V647" s="186"/>
      <c r="W647" s="186"/>
      <c r="X647" s="186"/>
      <c r="Y647" s="186"/>
      <c r="Z647" s="186"/>
      <c r="AA647" s="186"/>
      <c r="AB647" s="186"/>
      <c r="AC647" s="186"/>
      <c r="AD647" s="186"/>
      <c r="AE647" s="186"/>
      <c r="AF647" s="186"/>
    </row>
    <row r="648" spans="1:32" ht="14.25" customHeight="1">
      <c r="A648" s="568"/>
      <c r="B648" s="204" t="s">
        <v>349</v>
      </c>
      <c r="C648" s="204" t="s">
        <v>349</v>
      </c>
      <c r="D648" s="204" t="s">
        <v>349</v>
      </c>
      <c r="E648" s="204" t="s">
        <v>349</v>
      </c>
      <c r="F648" s="203" t="s">
        <v>349</v>
      </c>
      <c r="G648" s="186"/>
      <c r="H648" s="186"/>
      <c r="I648" s="186"/>
      <c r="J648" s="186"/>
      <c r="K648" s="186"/>
      <c r="L648" s="186"/>
      <c r="M648" s="186"/>
      <c r="N648" s="186"/>
      <c r="O648" s="186"/>
      <c r="P648" s="186"/>
      <c r="Q648" s="186"/>
      <c r="R648" s="186"/>
      <c r="S648" s="186"/>
      <c r="T648" s="186"/>
      <c r="U648" s="186"/>
      <c r="V648" s="186"/>
      <c r="W648" s="186"/>
      <c r="X648" s="186"/>
      <c r="Y648" s="186"/>
      <c r="Z648" s="186"/>
      <c r="AA648" s="186"/>
      <c r="AB648" s="186"/>
      <c r="AC648" s="186"/>
      <c r="AD648" s="186"/>
      <c r="AE648" s="186"/>
      <c r="AF648" s="186"/>
    </row>
    <row r="649" spans="1:32" ht="14.25" customHeight="1">
      <c r="A649" s="187"/>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c r="AA649" s="186"/>
      <c r="AB649" s="186"/>
      <c r="AC649" s="186"/>
      <c r="AD649" s="186"/>
      <c r="AE649" s="186"/>
      <c r="AF649" s="186"/>
    </row>
    <row r="650" spans="1:32" ht="14.25" customHeight="1">
      <c r="A650" s="608" t="s">
        <v>298</v>
      </c>
      <c r="B650" s="609" t="s">
        <v>10</v>
      </c>
      <c r="C650" s="557"/>
      <c r="D650" s="557"/>
      <c r="E650" s="557"/>
      <c r="F650" s="207"/>
      <c r="G650" s="186"/>
      <c r="H650" s="186"/>
      <c r="I650" s="186"/>
      <c r="J650" s="186"/>
      <c r="K650" s="186"/>
      <c r="L650" s="186"/>
      <c r="M650" s="186"/>
      <c r="N650" s="186"/>
      <c r="O650" s="186"/>
      <c r="P650" s="186"/>
      <c r="Q650" s="186"/>
      <c r="R650" s="186"/>
      <c r="S650" s="186"/>
      <c r="T650" s="186"/>
      <c r="U650" s="186"/>
      <c r="V650" s="186"/>
      <c r="W650" s="186"/>
      <c r="X650" s="186"/>
      <c r="Y650" s="186"/>
      <c r="Z650" s="186"/>
      <c r="AA650" s="186"/>
      <c r="AB650" s="186"/>
      <c r="AC650" s="186"/>
      <c r="AD650" s="186"/>
      <c r="AE650" s="186"/>
      <c r="AF650" s="186"/>
    </row>
    <row r="651" spans="1:32" ht="14.25" customHeight="1">
      <c r="A651" s="567"/>
      <c r="B651" s="206" t="s">
        <v>19</v>
      </c>
      <c r="C651" s="206" t="s">
        <v>20</v>
      </c>
      <c r="D651" s="206" t="s">
        <v>21</v>
      </c>
      <c r="E651" s="206" t="s">
        <v>296</v>
      </c>
      <c r="F651" s="205" t="s">
        <v>11</v>
      </c>
      <c r="G651" s="186"/>
      <c r="H651" s="186"/>
      <c r="I651" s="186"/>
      <c r="J651" s="186"/>
      <c r="K651" s="186"/>
      <c r="L651" s="186"/>
      <c r="M651" s="186"/>
      <c r="N651" s="186"/>
      <c r="O651" s="186"/>
      <c r="P651" s="186"/>
      <c r="Q651" s="186"/>
      <c r="R651" s="186"/>
      <c r="S651" s="186"/>
      <c r="T651" s="186"/>
      <c r="U651" s="186"/>
      <c r="V651" s="186"/>
      <c r="W651" s="186"/>
      <c r="X651" s="186"/>
      <c r="Y651" s="186"/>
      <c r="Z651" s="186"/>
      <c r="AA651" s="186"/>
      <c r="AB651" s="186"/>
      <c r="AC651" s="186"/>
      <c r="AD651" s="186"/>
      <c r="AE651" s="186"/>
      <c r="AF651" s="186"/>
    </row>
    <row r="652" spans="1:32" ht="14.25" customHeight="1">
      <c r="A652" s="568"/>
      <c r="B652" s="204" t="s">
        <v>349</v>
      </c>
      <c r="C652" s="204" t="s">
        <v>349</v>
      </c>
      <c r="D652" s="204" t="s">
        <v>349</v>
      </c>
      <c r="E652" s="204" t="s">
        <v>349</v>
      </c>
      <c r="F652" s="203" t="s">
        <v>349</v>
      </c>
      <c r="G652" s="186"/>
      <c r="H652" s="186"/>
      <c r="I652" s="186"/>
      <c r="J652" s="186"/>
      <c r="K652" s="186"/>
      <c r="L652" s="186"/>
      <c r="M652" s="186"/>
      <c r="N652" s="186"/>
      <c r="O652" s="186"/>
      <c r="P652" s="186"/>
      <c r="Q652" s="186"/>
      <c r="R652" s="186"/>
      <c r="S652" s="186"/>
      <c r="T652" s="186"/>
      <c r="U652" s="186"/>
      <c r="V652" s="186"/>
      <c r="W652" s="186"/>
      <c r="X652" s="186"/>
      <c r="Y652" s="186"/>
      <c r="Z652" s="186"/>
      <c r="AA652" s="186"/>
      <c r="AB652" s="186"/>
      <c r="AC652" s="186"/>
      <c r="AD652" s="186"/>
      <c r="AE652" s="186"/>
      <c r="AF652" s="186"/>
    </row>
    <row r="653" spans="1:32" ht="14.25" customHeight="1">
      <c r="A653" s="187"/>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c r="AA653" s="186"/>
      <c r="AB653" s="186"/>
      <c r="AC653" s="186"/>
      <c r="AD653" s="186"/>
      <c r="AE653" s="186"/>
      <c r="AF653" s="186"/>
    </row>
    <row r="654" spans="1:32" ht="14.25" customHeight="1">
      <c r="A654" s="608" t="s">
        <v>299</v>
      </c>
      <c r="B654" s="609" t="s">
        <v>10</v>
      </c>
      <c r="C654" s="557"/>
      <c r="D654" s="557"/>
      <c r="E654" s="557"/>
      <c r="F654" s="207"/>
      <c r="G654" s="186"/>
      <c r="H654" s="186"/>
      <c r="I654" s="186"/>
      <c r="J654" s="186"/>
      <c r="K654" s="186"/>
      <c r="L654" s="186"/>
      <c r="M654" s="186"/>
      <c r="N654" s="186"/>
      <c r="O654" s="186"/>
      <c r="P654" s="186"/>
      <c r="Q654" s="186"/>
      <c r="R654" s="186"/>
      <c r="S654" s="186"/>
      <c r="T654" s="186"/>
      <c r="U654" s="186"/>
      <c r="V654" s="186"/>
      <c r="W654" s="186"/>
      <c r="X654" s="186"/>
      <c r="Y654" s="186"/>
      <c r="Z654" s="186"/>
      <c r="AA654" s="186"/>
      <c r="AB654" s="186"/>
      <c r="AC654" s="186"/>
      <c r="AD654" s="186"/>
      <c r="AE654" s="186"/>
      <c r="AF654" s="186"/>
    </row>
    <row r="655" spans="1:32" ht="14.25" customHeight="1">
      <c r="A655" s="567"/>
      <c r="B655" s="206" t="s">
        <v>19</v>
      </c>
      <c r="C655" s="206" t="s">
        <v>20</v>
      </c>
      <c r="D655" s="206" t="s">
        <v>21</v>
      </c>
      <c r="E655" s="206" t="s">
        <v>296</v>
      </c>
      <c r="F655" s="205" t="s">
        <v>11</v>
      </c>
      <c r="G655" s="186"/>
      <c r="H655" s="186"/>
      <c r="I655" s="186"/>
      <c r="J655" s="186"/>
      <c r="K655" s="186"/>
      <c r="L655" s="186"/>
      <c r="M655" s="186"/>
      <c r="N655" s="186"/>
      <c r="O655" s="186"/>
      <c r="P655" s="186"/>
      <c r="Q655" s="186"/>
      <c r="R655" s="186"/>
      <c r="S655" s="186"/>
      <c r="T655" s="186"/>
      <c r="U655" s="186"/>
      <c r="V655" s="186"/>
      <c r="W655" s="186"/>
      <c r="X655" s="186"/>
      <c r="Y655" s="186"/>
      <c r="Z655" s="186"/>
      <c r="AA655" s="186"/>
      <c r="AB655" s="186"/>
      <c r="AC655" s="186"/>
      <c r="AD655" s="186"/>
      <c r="AE655" s="186"/>
      <c r="AF655" s="186"/>
    </row>
    <row r="656" spans="1:32" ht="14.25" customHeight="1">
      <c r="A656" s="568"/>
      <c r="B656" s="204" t="s">
        <v>349</v>
      </c>
      <c r="C656" s="204" t="s">
        <v>349</v>
      </c>
      <c r="D656" s="204" t="s">
        <v>349</v>
      </c>
      <c r="E656" s="204" t="s">
        <v>349</v>
      </c>
      <c r="F656" s="203" t="s">
        <v>349</v>
      </c>
      <c r="G656" s="186"/>
      <c r="H656" s="186"/>
      <c r="I656" s="186"/>
      <c r="J656" s="186"/>
      <c r="K656" s="186"/>
      <c r="L656" s="186"/>
      <c r="M656" s="186"/>
      <c r="N656" s="186"/>
      <c r="O656" s="186"/>
      <c r="P656" s="186"/>
      <c r="Q656" s="186"/>
      <c r="R656" s="186"/>
      <c r="S656" s="186"/>
      <c r="T656" s="186"/>
      <c r="U656" s="186"/>
      <c r="V656" s="186"/>
      <c r="W656" s="186"/>
      <c r="X656" s="186"/>
      <c r="Y656" s="186"/>
      <c r="Z656" s="186"/>
      <c r="AA656" s="186"/>
      <c r="AB656" s="186"/>
      <c r="AC656" s="186"/>
      <c r="AD656" s="186"/>
      <c r="AE656" s="186"/>
      <c r="AF656" s="186"/>
    </row>
    <row r="657" spans="1:32" ht="14.25" customHeight="1">
      <c r="A657" s="187"/>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c r="AA657" s="186"/>
      <c r="AB657" s="186"/>
      <c r="AC657" s="186"/>
      <c r="AD657" s="186"/>
      <c r="AE657" s="186"/>
      <c r="AF657" s="186"/>
    </row>
    <row r="658" spans="1:32" ht="14.25" customHeight="1">
      <c r="A658" s="608" t="s">
        <v>300</v>
      </c>
      <c r="B658" s="609" t="s">
        <v>10</v>
      </c>
      <c r="C658" s="557"/>
      <c r="D658" s="557"/>
      <c r="E658" s="557"/>
      <c r="F658" s="207"/>
      <c r="G658" s="186"/>
      <c r="H658" s="186"/>
      <c r="I658" s="186"/>
      <c r="J658" s="186"/>
      <c r="K658" s="186"/>
      <c r="L658" s="186"/>
      <c r="M658" s="186"/>
      <c r="N658" s="186"/>
      <c r="O658" s="186"/>
      <c r="P658" s="186"/>
      <c r="Q658" s="186"/>
      <c r="R658" s="186"/>
      <c r="S658" s="186"/>
      <c r="T658" s="186"/>
      <c r="U658" s="186"/>
      <c r="V658" s="186"/>
      <c r="W658" s="186"/>
      <c r="X658" s="186"/>
      <c r="Y658" s="186"/>
      <c r="Z658" s="186"/>
      <c r="AA658" s="186"/>
      <c r="AB658" s="186"/>
      <c r="AC658" s="186"/>
      <c r="AD658" s="186"/>
      <c r="AE658" s="186"/>
      <c r="AF658" s="186"/>
    </row>
    <row r="659" spans="1:32" ht="14.25" customHeight="1">
      <c r="A659" s="567"/>
      <c r="B659" s="206" t="s">
        <v>19</v>
      </c>
      <c r="C659" s="206" t="s">
        <v>20</v>
      </c>
      <c r="D659" s="206" t="s">
        <v>21</v>
      </c>
      <c r="E659" s="206" t="s">
        <v>296</v>
      </c>
      <c r="F659" s="205" t="s">
        <v>11</v>
      </c>
      <c r="G659" s="186"/>
      <c r="H659" s="186"/>
      <c r="I659" s="186"/>
      <c r="J659" s="186"/>
      <c r="K659" s="186"/>
      <c r="L659" s="186"/>
      <c r="M659" s="186"/>
      <c r="N659" s="186"/>
      <c r="O659" s="186"/>
      <c r="P659" s="186"/>
      <c r="Q659" s="186"/>
      <c r="R659" s="186"/>
      <c r="S659" s="186"/>
      <c r="T659" s="186"/>
      <c r="U659" s="186"/>
      <c r="V659" s="186"/>
      <c r="W659" s="186"/>
      <c r="X659" s="186"/>
      <c r="Y659" s="186"/>
      <c r="Z659" s="186"/>
      <c r="AA659" s="186"/>
      <c r="AB659" s="186"/>
      <c r="AC659" s="186"/>
      <c r="AD659" s="186"/>
      <c r="AE659" s="186"/>
      <c r="AF659" s="186"/>
    </row>
    <row r="660" spans="1:32" ht="14.25" customHeight="1">
      <c r="A660" s="568"/>
      <c r="B660" s="204" t="s">
        <v>349</v>
      </c>
      <c r="C660" s="204" t="s">
        <v>349</v>
      </c>
      <c r="D660" s="204" t="s">
        <v>349</v>
      </c>
      <c r="E660" s="204" t="s">
        <v>349</v>
      </c>
      <c r="F660" s="203" t="s">
        <v>349</v>
      </c>
      <c r="G660" s="186"/>
      <c r="H660" s="186"/>
      <c r="I660" s="186"/>
      <c r="J660" s="186"/>
      <c r="K660" s="186"/>
      <c r="L660" s="186"/>
      <c r="M660" s="186"/>
      <c r="N660" s="186"/>
      <c r="O660" s="186"/>
      <c r="P660" s="186"/>
      <c r="Q660" s="186"/>
      <c r="R660" s="186"/>
      <c r="S660" s="186"/>
      <c r="T660" s="186"/>
      <c r="U660" s="186"/>
      <c r="V660" s="186"/>
      <c r="W660" s="186"/>
      <c r="X660" s="186"/>
      <c r="Y660" s="186"/>
      <c r="Z660" s="186"/>
      <c r="AA660" s="186"/>
      <c r="AB660" s="186"/>
      <c r="AC660" s="186"/>
      <c r="AD660" s="186"/>
      <c r="AE660" s="186"/>
      <c r="AF660" s="186"/>
    </row>
    <row r="661" spans="1:32" ht="14.25" customHeight="1">
      <c r="A661" s="187"/>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c r="AA661" s="186"/>
      <c r="AB661" s="186"/>
      <c r="AC661" s="186"/>
      <c r="AD661" s="186"/>
      <c r="AE661" s="186"/>
      <c r="AF661" s="186"/>
    </row>
    <row r="662" spans="1:32" ht="14.25" customHeight="1">
      <c r="A662" s="608" t="s">
        <v>301</v>
      </c>
      <c r="B662" s="609" t="s">
        <v>10</v>
      </c>
      <c r="C662" s="557"/>
      <c r="D662" s="557"/>
      <c r="E662" s="557"/>
      <c r="F662" s="207"/>
      <c r="G662" s="186"/>
      <c r="H662" s="186"/>
      <c r="I662" s="186"/>
      <c r="J662" s="186"/>
      <c r="K662" s="186"/>
      <c r="L662" s="186"/>
      <c r="M662" s="186"/>
      <c r="N662" s="186"/>
      <c r="O662" s="186"/>
      <c r="P662" s="186"/>
      <c r="Q662" s="186"/>
      <c r="R662" s="186"/>
      <c r="S662" s="186"/>
      <c r="T662" s="186"/>
      <c r="U662" s="186"/>
      <c r="V662" s="186"/>
      <c r="W662" s="186"/>
      <c r="X662" s="186"/>
      <c r="Y662" s="186"/>
      <c r="Z662" s="186"/>
      <c r="AA662" s="186"/>
      <c r="AB662" s="186"/>
      <c r="AC662" s="186"/>
      <c r="AD662" s="186"/>
      <c r="AE662" s="186"/>
      <c r="AF662" s="186"/>
    </row>
    <row r="663" spans="1:32" ht="14.25" customHeight="1">
      <c r="A663" s="567"/>
      <c r="B663" s="206" t="s">
        <v>19</v>
      </c>
      <c r="C663" s="206" t="s">
        <v>20</v>
      </c>
      <c r="D663" s="206" t="s">
        <v>21</v>
      </c>
      <c r="E663" s="206" t="s">
        <v>296</v>
      </c>
      <c r="F663" s="205" t="s">
        <v>11</v>
      </c>
      <c r="G663" s="186"/>
      <c r="H663" s="186"/>
      <c r="I663" s="186"/>
      <c r="J663" s="186"/>
      <c r="K663" s="186"/>
      <c r="L663" s="186"/>
      <c r="M663" s="186"/>
      <c r="N663" s="186"/>
      <c r="O663" s="186"/>
      <c r="P663" s="186"/>
      <c r="Q663" s="186"/>
      <c r="R663" s="186"/>
      <c r="S663" s="186"/>
      <c r="T663" s="186"/>
      <c r="U663" s="186"/>
      <c r="V663" s="186"/>
      <c r="W663" s="186"/>
      <c r="X663" s="186"/>
      <c r="Y663" s="186"/>
      <c r="Z663" s="186"/>
      <c r="AA663" s="186"/>
      <c r="AB663" s="186"/>
      <c r="AC663" s="186"/>
      <c r="AD663" s="186"/>
      <c r="AE663" s="186"/>
      <c r="AF663" s="186"/>
    </row>
    <row r="664" spans="1:32" ht="14.25" customHeight="1">
      <c r="A664" s="568"/>
      <c r="B664" s="204" t="s">
        <v>349</v>
      </c>
      <c r="C664" s="204" t="s">
        <v>349</v>
      </c>
      <c r="D664" s="204" t="s">
        <v>349</v>
      </c>
      <c r="E664" s="204" t="s">
        <v>349</v>
      </c>
      <c r="F664" s="203" t="s">
        <v>349</v>
      </c>
      <c r="G664" s="186"/>
      <c r="H664" s="186"/>
      <c r="I664" s="186"/>
      <c r="J664" s="186"/>
      <c r="K664" s="186"/>
      <c r="L664" s="186"/>
      <c r="M664" s="186"/>
      <c r="N664" s="186"/>
      <c r="O664" s="186"/>
      <c r="P664" s="186"/>
      <c r="Q664" s="186"/>
      <c r="R664" s="186"/>
      <c r="S664" s="186"/>
      <c r="T664" s="186"/>
      <c r="U664" s="186"/>
      <c r="V664" s="186"/>
      <c r="W664" s="186"/>
      <c r="X664" s="186"/>
      <c r="Y664" s="186"/>
      <c r="Z664" s="186"/>
      <c r="AA664" s="186"/>
      <c r="AB664" s="186"/>
      <c r="AC664" s="186"/>
      <c r="AD664" s="186"/>
      <c r="AE664" s="186"/>
      <c r="AF664" s="186"/>
    </row>
    <row r="665" spans="1:32" ht="14.25" customHeight="1">
      <c r="A665" s="187"/>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c r="AA665" s="186"/>
      <c r="AB665" s="186"/>
      <c r="AC665" s="186"/>
      <c r="AD665" s="186"/>
      <c r="AE665" s="186"/>
      <c r="AF665" s="186"/>
    </row>
    <row r="666" spans="1:32" ht="14.25" customHeight="1">
      <c r="A666" s="608" t="s">
        <v>302</v>
      </c>
      <c r="B666" s="609" t="s">
        <v>10</v>
      </c>
      <c r="C666" s="557"/>
      <c r="D666" s="557"/>
      <c r="E666" s="557"/>
      <c r="F666" s="207"/>
      <c r="G666" s="186"/>
      <c r="H666" s="186"/>
      <c r="I666" s="186"/>
      <c r="J666" s="186"/>
      <c r="K666" s="186"/>
      <c r="L666" s="186"/>
      <c r="M666" s="186"/>
      <c r="N666" s="186"/>
      <c r="O666" s="186"/>
      <c r="P666" s="186"/>
      <c r="Q666" s="186"/>
      <c r="R666" s="186"/>
      <c r="S666" s="186"/>
      <c r="T666" s="186"/>
      <c r="U666" s="186"/>
      <c r="V666" s="186"/>
      <c r="W666" s="186"/>
      <c r="X666" s="186"/>
      <c r="Y666" s="186"/>
      <c r="Z666" s="186"/>
      <c r="AA666" s="186"/>
      <c r="AB666" s="186"/>
      <c r="AC666" s="186"/>
      <c r="AD666" s="186"/>
      <c r="AE666" s="186"/>
      <c r="AF666" s="186"/>
    </row>
    <row r="667" spans="1:32" ht="14.25" customHeight="1">
      <c r="A667" s="567"/>
      <c r="B667" s="206" t="s">
        <v>19</v>
      </c>
      <c r="C667" s="206" t="s">
        <v>20</v>
      </c>
      <c r="D667" s="206" t="s">
        <v>21</v>
      </c>
      <c r="E667" s="206" t="s">
        <v>296</v>
      </c>
      <c r="F667" s="205" t="s">
        <v>11</v>
      </c>
      <c r="G667" s="186"/>
      <c r="H667" s="186"/>
      <c r="I667" s="186"/>
      <c r="J667" s="186"/>
      <c r="K667" s="186"/>
      <c r="L667" s="186"/>
      <c r="M667" s="186"/>
      <c r="N667" s="186"/>
      <c r="O667" s="186"/>
      <c r="P667" s="186"/>
      <c r="Q667" s="186"/>
      <c r="R667" s="186"/>
      <c r="S667" s="186"/>
      <c r="T667" s="186"/>
      <c r="U667" s="186"/>
      <c r="V667" s="186"/>
      <c r="W667" s="186"/>
      <c r="X667" s="186"/>
      <c r="Y667" s="186"/>
      <c r="Z667" s="186"/>
      <c r="AA667" s="186"/>
      <c r="AB667" s="186"/>
      <c r="AC667" s="186"/>
      <c r="AD667" s="186"/>
      <c r="AE667" s="186"/>
      <c r="AF667" s="186"/>
    </row>
    <row r="668" spans="1:32" ht="14.25" customHeight="1">
      <c r="A668" s="568"/>
      <c r="B668" s="204" t="s">
        <v>349</v>
      </c>
      <c r="C668" s="204" t="s">
        <v>349</v>
      </c>
      <c r="D668" s="204" t="s">
        <v>349</v>
      </c>
      <c r="E668" s="204" t="s">
        <v>349</v>
      </c>
      <c r="F668" s="203" t="s">
        <v>349</v>
      </c>
      <c r="G668" s="186"/>
      <c r="H668" s="186"/>
      <c r="I668" s="186"/>
      <c r="J668" s="186"/>
      <c r="K668" s="186"/>
      <c r="L668" s="186"/>
      <c r="M668" s="186"/>
      <c r="N668" s="186"/>
      <c r="O668" s="186"/>
      <c r="P668" s="186"/>
      <c r="Q668" s="186"/>
      <c r="R668" s="186"/>
      <c r="S668" s="186"/>
      <c r="T668" s="186"/>
      <c r="U668" s="186"/>
      <c r="V668" s="186"/>
      <c r="W668" s="186"/>
      <c r="X668" s="186"/>
      <c r="Y668" s="186"/>
      <c r="Z668" s="186"/>
      <c r="AA668" s="186"/>
      <c r="AB668" s="186"/>
      <c r="AC668" s="186"/>
      <c r="AD668" s="186"/>
      <c r="AE668" s="186"/>
      <c r="AF668" s="186"/>
    </row>
    <row r="669" spans="1:32" ht="14.25" customHeight="1">
      <c r="A669" s="187"/>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c r="AA669" s="186"/>
      <c r="AB669" s="186"/>
      <c r="AC669" s="186"/>
      <c r="AD669" s="186"/>
      <c r="AE669" s="186"/>
      <c r="AF669" s="186"/>
    </row>
    <row r="670" spans="1:32" ht="14.25" customHeight="1">
      <c r="A670" s="608" t="s">
        <v>303</v>
      </c>
      <c r="B670" s="609" t="s">
        <v>10</v>
      </c>
      <c r="C670" s="557"/>
      <c r="D670" s="557"/>
      <c r="E670" s="557"/>
      <c r="F670" s="207"/>
      <c r="G670" s="186"/>
      <c r="H670" s="186"/>
      <c r="I670" s="186"/>
      <c r="J670" s="186"/>
      <c r="K670" s="186"/>
      <c r="L670" s="186"/>
      <c r="M670" s="186"/>
      <c r="N670" s="186"/>
      <c r="O670" s="186"/>
      <c r="P670" s="186"/>
      <c r="Q670" s="186"/>
      <c r="R670" s="186"/>
      <c r="S670" s="186"/>
      <c r="T670" s="186"/>
      <c r="U670" s="186"/>
      <c r="V670" s="186"/>
      <c r="W670" s="186"/>
      <c r="X670" s="186"/>
      <c r="Y670" s="186"/>
      <c r="Z670" s="186"/>
      <c r="AA670" s="186"/>
      <c r="AB670" s="186"/>
      <c r="AC670" s="186"/>
      <c r="AD670" s="186"/>
      <c r="AE670" s="186"/>
      <c r="AF670" s="186"/>
    </row>
    <row r="671" spans="1:32" ht="14.25" customHeight="1">
      <c r="A671" s="567"/>
      <c r="B671" s="206" t="s">
        <v>19</v>
      </c>
      <c r="C671" s="206" t="s">
        <v>20</v>
      </c>
      <c r="D671" s="206" t="s">
        <v>21</v>
      </c>
      <c r="E671" s="206" t="s">
        <v>296</v>
      </c>
      <c r="F671" s="205" t="s">
        <v>11</v>
      </c>
      <c r="G671" s="186"/>
      <c r="H671" s="186"/>
      <c r="I671" s="186"/>
      <c r="J671" s="186"/>
      <c r="K671" s="186"/>
      <c r="L671" s="186"/>
      <c r="M671" s="186"/>
      <c r="N671" s="186"/>
      <c r="O671" s="186"/>
      <c r="P671" s="186"/>
      <c r="Q671" s="186"/>
      <c r="R671" s="186"/>
      <c r="S671" s="186"/>
      <c r="T671" s="186"/>
      <c r="U671" s="186"/>
      <c r="V671" s="186"/>
      <c r="W671" s="186"/>
      <c r="X671" s="186"/>
      <c r="Y671" s="186"/>
      <c r="Z671" s="186"/>
      <c r="AA671" s="186"/>
      <c r="AB671" s="186"/>
      <c r="AC671" s="186"/>
      <c r="AD671" s="186"/>
      <c r="AE671" s="186"/>
      <c r="AF671" s="186"/>
    </row>
    <row r="672" spans="1:32" ht="14.25" customHeight="1">
      <c r="A672" s="568"/>
      <c r="B672" s="204" t="s">
        <v>349</v>
      </c>
      <c r="C672" s="204" t="s">
        <v>349</v>
      </c>
      <c r="D672" s="204" t="s">
        <v>349</v>
      </c>
      <c r="E672" s="204" t="s">
        <v>349</v>
      </c>
      <c r="F672" s="203" t="s">
        <v>349</v>
      </c>
      <c r="G672" s="186"/>
      <c r="H672" s="186"/>
      <c r="I672" s="186"/>
      <c r="J672" s="186"/>
      <c r="K672" s="186"/>
      <c r="L672" s="186"/>
      <c r="M672" s="186"/>
      <c r="N672" s="186"/>
      <c r="O672" s="186"/>
      <c r="P672" s="186"/>
      <c r="Q672" s="186"/>
      <c r="R672" s="186"/>
      <c r="S672" s="186"/>
      <c r="T672" s="186"/>
      <c r="U672" s="186"/>
      <c r="V672" s="186"/>
      <c r="W672" s="186"/>
      <c r="X672" s="186"/>
      <c r="Y672" s="186"/>
      <c r="Z672" s="186"/>
      <c r="AA672" s="186"/>
      <c r="AB672" s="186"/>
      <c r="AC672" s="186"/>
      <c r="AD672" s="186"/>
      <c r="AE672" s="186"/>
      <c r="AF672" s="186"/>
    </row>
    <row r="673" spans="1:32" ht="14.25" customHeight="1">
      <c r="A673" s="187"/>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c r="AA673" s="186"/>
      <c r="AB673" s="186"/>
      <c r="AC673" s="186"/>
      <c r="AD673" s="186"/>
      <c r="AE673" s="186"/>
      <c r="AF673" s="186"/>
    </row>
    <row r="674" spans="1:32" ht="14.25" customHeight="1">
      <c r="A674" s="186" t="s">
        <v>304</v>
      </c>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c r="AA674" s="186"/>
      <c r="AB674" s="186"/>
      <c r="AC674" s="186"/>
      <c r="AD674" s="186"/>
      <c r="AE674" s="186"/>
      <c r="AF674" s="186"/>
    </row>
    <row r="675" spans="1:32" ht="14.25" customHeight="1">
      <c r="A675" s="608" t="s">
        <v>305</v>
      </c>
      <c r="B675" s="609" t="s">
        <v>10</v>
      </c>
      <c r="C675" s="557"/>
      <c r="D675" s="557"/>
      <c r="E675" s="557"/>
      <c r="F675" s="207"/>
      <c r="G675" s="186"/>
      <c r="H675" s="186"/>
      <c r="I675" s="186"/>
      <c r="J675" s="186"/>
      <c r="K675" s="186"/>
      <c r="L675" s="186"/>
      <c r="M675" s="186"/>
      <c r="N675" s="186"/>
      <c r="O675" s="186"/>
      <c r="P675" s="186"/>
      <c r="Q675" s="186"/>
      <c r="R675" s="186"/>
      <c r="S675" s="186"/>
      <c r="T675" s="186"/>
      <c r="U675" s="186"/>
      <c r="V675" s="186"/>
      <c r="W675" s="186"/>
      <c r="X675" s="186"/>
      <c r="Y675" s="186"/>
      <c r="Z675" s="186"/>
      <c r="AA675" s="186"/>
      <c r="AB675" s="186"/>
      <c r="AC675" s="186"/>
      <c r="AD675" s="186"/>
      <c r="AE675" s="186"/>
      <c r="AF675" s="186"/>
    </row>
    <row r="676" spans="1:32" ht="14.25" customHeight="1">
      <c r="A676" s="567"/>
      <c r="B676" s="206" t="s">
        <v>19</v>
      </c>
      <c r="C676" s="206" t="s">
        <v>20</v>
      </c>
      <c r="D676" s="206" t="s">
        <v>21</v>
      </c>
      <c r="E676" s="206" t="s">
        <v>296</v>
      </c>
      <c r="F676" s="205" t="s">
        <v>11</v>
      </c>
      <c r="G676" s="186"/>
      <c r="H676" s="186"/>
      <c r="I676" s="186"/>
      <c r="J676" s="186"/>
      <c r="K676" s="186"/>
      <c r="L676" s="186"/>
      <c r="M676" s="186"/>
      <c r="N676" s="186"/>
      <c r="O676" s="186"/>
      <c r="P676" s="186"/>
      <c r="Q676" s="186"/>
      <c r="R676" s="186"/>
      <c r="S676" s="186"/>
      <c r="T676" s="186"/>
      <c r="U676" s="186"/>
      <c r="V676" s="186"/>
      <c r="W676" s="186"/>
      <c r="X676" s="186"/>
      <c r="Y676" s="186"/>
      <c r="Z676" s="186"/>
      <c r="AA676" s="186"/>
      <c r="AB676" s="186"/>
      <c r="AC676" s="186"/>
      <c r="AD676" s="186"/>
      <c r="AE676" s="186"/>
      <c r="AF676" s="186"/>
    </row>
    <row r="677" spans="1:32" ht="14.25" customHeight="1">
      <c r="A677" s="568"/>
      <c r="B677" s="204" t="s">
        <v>349</v>
      </c>
      <c r="C677" s="204" t="s">
        <v>349</v>
      </c>
      <c r="D677" s="204" t="s">
        <v>349</v>
      </c>
      <c r="E677" s="204" t="s">
        <v>349</v>
      </c>
      <c r="F677" s="203" t="s">
        <v>349</v>
      </c>
      <c r="G677" s="186"/>
      <c r="H677" s="186"/>
      <c r="I677" s="186"/>
      <c r="J677" s="186"/>
      <c r="K677" s="186"/>
      <c r="L677" s="186"/>
      <c r="M677" s="186"/>
      <c r="N677" s="186"/>
      <c r="O677" s="186"/>
      <c r="P677" s="186"/>
      <c r="Q677" s="186"/>
      <c r="R677" s="186"/>
      <c r="S677" s="186"/>
      <c r="T677" s="186"/>
      <c r="U677" s="186"/>
      <c r="V677" s="186"/>
      <c r="W677" s="186"/>
      <c r="X677" s="186"/>
      <c r="Y677" s="186"/>
      <c r="Z677" s="186"/>
      <c r="AA677" s="186"/>
      <c r="AB677" s="186"/>
      <c r="AC677" s="186"/>
      <c r="AD677" s="186"/>
      <c r="AE677" s="186"/>
      <c r="AF677" s="186"/>
    </row>
    <row r="678" spans="1:32" ht="14.25" customHeight="1">
      <c r="A678" s="187"/>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c r="AA678" s="186"/>
      <c r="AB678" s="186"/>
      <c r="AC678" s="186"/>
      <c r="AD678" s="186"/>
      <c r="AE678" s="186"/>
      <c r="AF678" s="186"/>
    </row>
    <row r="679" spans="1:32" ht="14.25" customHeight="1">
      <c r="A679" s="608" t="s">
        <v>306</v>
      </c>
      <c r="B679" s="609" t="s">
        <v>10</v>
      </c>
      <c r="C679" s="557"/>
      <c r="D679" s="557"/>
      <c r="E679" s="557"/>
      <c r="F679" s="207"/>
      <c r="G679" s="186"/>
      <c r="H679" s="186"/>
      <c r="I679" s="186"/>
      <c r="J679" s="186"/>
      <c r="K679" s="186"/>
      <c r="L679" s="186"/>
      <c r="M679" s="186"/>
      <c r="N679" s="186"/>
      <c r="O679" s="186"/>
      <c r="P679" s="186"/>
      <c r="Q679" s="186"/>
      <c r="R679" s="186"/>
      <c r="S679" s="186"/>
      <c r="T679" s="186"/>
      <c r="U679" s="186"/>
      <c r="V679" s="186"/>
      <c r="W679" s="186"/>
      <c r="X679" s="186"/>
      <c r="Y679" s="186"/>
      <c r="Z679" s="186"/>
      <c r="AA679" s="186"/>
      <c r="AB679" s="186"/>
      <c r="AC679" s="186"/>
      <c r="AD679" s="186"/>
      <c r="AE679" s="186"/>
      <c r="AF679" s="186"/>
    </row>
    <row r="680" spans="1:32" ht="14.25" customHeight="1">
      <c r="A680" s="567"/>
      <c r="B680" s="206" t="s">
        <v>19</v>
      </c>
      <c r="C680" s="206" t="s">
        <v>20</v>
      </c>
      <c r="D680" s="206" t="s">
        <v>21</v>
      </c>
      <c r="E680" s="206" t="s">
        <v>296</v>
      </c>
      <c r="F680" s="205" t="s">
        <v>11</v>
      </c>
      <c r="G680" s="186"/>
      <c r="H680" s="186"/>
      <c r="I680" s="186"/>
      <c r="J680" s="186"/>
      <c r="K680" s="186"/>
      <c r="L680" s="186"/>
      <c r="M680" s="186"/>
      <c r="N680" s="186"/>
      <c r="O680" s="186"/>
      <c r="P680" s="186"/>
      <c r="Q680" s="186"/>
      <c r="R680" s="186"/>
      <c r="S680" s="186"/>
      <c r="T680" s="186"/>
      <c r="U680" s="186"/>
      <c r="V680" s="186"/>
      <c r="W680" s="186"/>
      <c r="X680" s="186"/>
      <c r="Y680" s="186"/>
      <c r="Z680" s="186"/>
      <c r="AA680" s="186"/>
      <c r="AB680" s="186"/>
      <c r="AC680" s="186"/>
      <c r="AD680" s="186"/>
      <c r="AE680" s="186"/>
      <c r="AF680" s="186"/>
    </row>
    <row r="681" spans="1:32" ht="14.25" customHeight="1">
      <c r="A681" s="568"/>
      <c r="B681" s="204" t="s">
        <v>349</v>
      </c>
      <c r="C681" s="204" t="s">
        <v>349</v>
      </c>
      <c r="D681" s="204" t="s">
        <v>349</v>
      </c>
      <c r="E681" s="204" t="s">
        <v>349</v>
      </c>
      <c r="F681" s="203" t="s">
        <v>349</v>
      </c>
      <c r="G681" s="186"/>
      <c r="H681" s="186"/>
      <c r="I681" s="186"/>
      <c r="J681" s="186"/>
      <c r="K681" s="186"/>
      <c r="L681" s="186"/>
      <c r="M681" s="186"/>
      <c r="N681" s="186"/>
      <c r="O681" s="186"/>
      <c r="P681" s="186"/>
      <c r="Q681" s="186"/>
      <c r="R681" s="186"/>
      <c r="S681" s="186"/>
      <c r="T681" s="186"/>
      <c r="U681" s="186"/>
      <c r="V681" s="186"/>
      <c r="W681" s="186"/>
      <c r="X681" s="186"/>
      <c r="Y681" s="186"/>
      <c r="Z681" s="186"/>
      <c r="AA681" s="186"/>
      <c r="AB681" s="186"/>
      <c r="AC681" s="186"/>
      <c r="AD681" s="186"/>
      <c r="AE681" s="186"/>
      <c r="AF681" s="186"/>
    </row>
    <row r="682" spans="1:32" ht="14.25" customHeight="1">
      <c r="A682" s="187"/>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c r="AA682" s="186"/>
      <c r="AB682" s="186"/>
      <c r="AC682" s="186"/>
      <c r="AD682" s="186"/>
      <c r="AE682" s="186"/>
      <c r="AF682" s="186"/>
    </row>
    <row r="683" spans="1:32" ht="14.25" customHeight="1">
      <c r="A683" s="608" t="s">
        <v>307</v>
      </c>
      <c r="B683" s="609" t="s">
        <v>10</v>
      </c>
      <c r="C683" s="557"/>
      <c r="D683" s="557"/>
      <c r="E683" s="557"/>
      <c r="F683" s="207"/>
      <c r="G683" s="186"/>
      <c r="H683" s="186"/>
      <c r="I683" s="186"/>
      <c r="J683" s="186"/>
      <c r="K683" s="186"/>
      <c r="L683" s="186"/>
      <c r="M683" s="186"/>
      <c r="N683" s="186"/>
      <c r="O683" s="186"/>
      <c r="P683" s="186"/>
      <c r="Q683" s="186"/>
      <c r="R683" s="186"/>
      <c r="S683" s="186"/>
      <c r="T683" s="186"/>
      <c r="U683" s="186"/>
      <c r="V683" s="186"/>
      <c r="W683" s="186"/>
      <c r="X683" s="186"/>
      <c r="Y683" s="186"/>
      <c r="Z683" s="186"/>
      <c r="AA683" s="186"/>
      <c r="AB683" s="186"/>
      <c r="AC683" s="186"/>
      <c r="AD683" s="186"/>
      <c r="AE683" s="186"/>
      <c r="AF683" s="186"/>
    </row>
    <row r="684" spans="1:32" ht="14.25" customHeight="1">
      <c r="A684" s="567"/>
      <c r="B684" s="206" t="s">
        <v>19</v>
      </c>
      <c r="C684" s="206" t="s">
        <v>20</v>
      </c>
      <c r="D684" s="206" t="s">
        <v>21</v>
      </c>
      <c r="E684" s="206" t="s">
        <v>296</v>
      </c>
      <c r="F684" s="205" t="s">
        <v>11</v>
      </c>
      <c r="G684" s="186"/>
      <c r="H684" s="186"/>
      <c r="I684" s="186"/>
      <c r="J684" s="186"/>
      <c r="K684" s="186"/>
      <c r="L684" s="186"/>
      <c r="M684" s="186"/>
      <c r="N684" s="186"/>
      <c r="O684" s="186"/>
      <c r="P684" s="186"/>
      <c r="Q684" s="186"/>
      <c r="R684" s="186"/>
      <c r="S684" s="186"/>
      <c r="T684" s="186"/>
      <c r="U684" s="186"/>
      <c r="V684" s="186"/>
      <c r="W684" s="186"/>
      <c r="X684" s="186"/>
      <c r="Y684" s="186"/>
      <c r="Z684" s="186"/>
      <c r="AA684" s="186"/>
      <c r="AB684" s="186"/>
      <c r="AC684" s="186"/>
      <c r="AD684" s="186"/>
      <c r="AE684" s="186"/>
      <c r="AF684" s="186"/>
    </row>
    <row r="685" spans="1:32" ht="14.25" customHeight="1">
      <c r="A685" s="568"/>
      <c r="B685" s="204" t="s">
        <v>349</v>
      </c>
      <c r="C685" s="204" t="s">
        <v>349</v>
      </c>
      <c r="D685" s="204" t="s">
        <v>349</v>
      </c>
      <c r="E685" s="204" t="s">
        <v>349</v>
      </c>
      <c r="F685" s="203" t="s">
        <v>349</v>
      </c>
      <c r="G685" s="186"/>
      <c r="H685" s="186"/>
      <c r="I685" s="186"/>
      <c r="J685" s="186"/>
      <c r="K685" s="186"/>
      <c r="L685" s="186"/>
      <c r="M685" s="186"/>
      <c r="N685" s="186"/>
      <c r="O685" s="186"/>
      <c r="P685" s="186"/>
      <c r="Q685" s="186"/>
      <c r="R685" s="186"/>
      <c r="S685" s="186"/>
      <c r="T685" s="186"/>
      <c r="U685" s="186"/>
      <c r="V685" s="186"/>
      <c r="W685" s="186"/>
      <c r="X685" s="186"/>
      <c r="Y685" s="186"/>
      <c r="Z685" s="186"/>
      <c r="AA685" s="186"/>
      <c r="AB685" s="186"/>
      <c r="AC685" s="186"/>
      <c r="AD685" s="186"/>
      <c r="AE685" s="186"/>
      <c r="AF685" s="186"/>
    </row>
    <row r="686" spans="1:32" ht="14.25" customHeight="1">
      <c r="A686" s="187"/>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c r="AA686" s="186"/>
      <c r="AB686" s="186"/>
      <c r="AC686" s="186"/>
      <c r="AD686" s="186"/>
      <c r="AE686" s="186"/>
      <c r="AF686" s="186"/>
    </row>
    <row r="687" spans="1:32" ht="14.25" customHeight="1">
      <c r="A687" s="608" t="s">
        <v>308</v>
      </c>
      <c r="B687" s="609" t="s">
        <v>10</v>
      </c>
      <c r="C687" s="557"/>
      <c r="D687" s="557"/>
      <c r="E687" s="557"/>
      <c r="F687" s="207"/>
      <c r="G687" s="186"/>
      <c r="H687" s="186"/>
      <c r="I687" s="186"/>
      <c r="J687" s="186"/>
      <c r="K687" s="186"/>
      <c r="L687" s="186"/>
      <c r="M687" s="186"/>
      <c r="N687" s="186"/>
      <c r="O687" s="186"/>
      <c r="P687" s="186"/>
      <c r="Q687" s="186"/>
      <c r="R687" s="186"/>
      <c r="S687" s="186"/>
      <c r="T687" s="186"/>
      <c r="U687" s="186"/>
      <c r="V687" s="186"/>
      <c r="W687" s="186"/>
      <c r="X687" s="186"/>
      <c r="Y687" s="186"/>
      <c r="Z687" s="186"/>
      <c r="AA687" s="186"/>
      <c r="AB687" s="186"/>
      <c r="AC687" s="186"/>
      <c r="AD687" s="186"/>
      <c r="AE687" s="186"/>
      <c r="AF687" s="186"/>
    </row>
    <row r="688" spans="1:32" ht="14.25" customHeight="1">
      <c r="A688" s="567"/>
      <c r="B688" s="206" t="s">
        <v>19</v>
      </c>
      <c r="C688" s="206" t="s">
        <v>20</v>
      </c>
      <c r="D688" s="206" t="s">
        <v>21</v>
      </c>
      <c r="E688" s="206" t="s">
        <v>296</v>
      </c>
      <c r="F688" s="205" t="s">
        <v>11</v>
      </c>
      <c r="G688" s="186"/>
      <c r="H688" s="186"/>
      <c r="I688" s="186"/>
      <c r="J688" s="186"/>
      <c r="K688" s="186"/>
      <c r="L688" s="186"/>
      <c r="M688" s="186"/>
      <c r="N688" s="186"/>
      <c r="O688" s="186"/>
      <c r="P688" s="186"/>
      <c r="Q688" s="186"/>
      <c r="R688" s="186"/>
      <c r="S688" s="186"/>
      <c r="T688" s="186"/>
      <c r="U688" s="186"/>
      <c r="V688" s="186"/>
      <c r="W688" s="186"/>
      <c r="X688" s="186"/>
      <c r="Y688" s="186"/>
      <c r="Z688" s="186"/>
      <c r="AA688" s="186"/>
      <c r="AB688" s="186"/>
      <c r="AC688" s="186"/>
      <c r="AD688" s="186"/>
      <c r="AE688" s="186"/>
      <c r="AF688" s="186"/>
    </row>
    <row r="689" spans="1:32" ht="14.25" customHeight="1">
      <c r="A689" s="568"/>
      <c r="B689" s="204" t="s">
        <v>349</v>
      </c>
      <c r="C689" s="204" t="s">
        <v>349</v>
      </c>
      <c r="D689" s="204" t="s">
        <v>349</v>
      </c>
      <c r="E689" s="204" t="s">
        <v>349</v>
      </c>
      <c r="F689" s="203" t="s">
        <v>349</v>
      </c>
      <c r="G689" s="186"/>
      <c r="H689" s="186"/>
      <c r="I689" s="186"/>
      <c r="J689" s="186"/>
      <c r="K689" s="186"/>
      <c r="L689" s="186"/>
      <c r="M689" s="186"/>
      <c r="N689" s="186"/>
      <c r="O689" s="186"/>
      <c r="P689" s="186"/>
      <c r="Q689" s="186"/>
      <c r="R689" s="186"/>
      <c r="S689" s="186"/>
      <c r="T689" s="186"/>
      <c r="U689" s="186"/>
      <c r="V689" s="186"/>
      <c r="W689" s="186"/>
      <c r="X689" s="186"/>
      <c r="Y689" s="186"/>
      <c r="Z689" s="186"/>
      <c r="AA689" s="186"/>
      <c r="AB689" s="186"/>
      <c r="AC689" s="186"/>
      <c r="AD689" s="186"/>
      <c r="AE689" s="186"/>
      <c r="AF689" s="186"/>
    </row>
    <row r="690" spans="1:32" ht="14.25" customHeight="1">
      <c r="A690" s="187"/>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c r="AA690" s="186"/>
      <c r="AB690" s="186"/>
      <c r="AC690" s="186"/>
      <c r="AD690" s="186"/>
      <c r="AE690" s="186"/>
      <c r="AF690" s="186"/>
    </row>
    <row r="691" spans="1:32" ht="14.25" customHeight="1">
      <c r="A691" s="608" t="s">
        <v>309</v>
      </c>
      <c r="B691" s="609" t="s">
        <v>10</v>
      </c>
      <c r="C691" s="557"/>
      <c r="D691" s="557"/>
      <c r="E691" s="557"/>
      <c r="F691" s="207"/>
      <c r="G691" s="186"/>
      <c r="H691" s="186"/>
      <c r="I691" s="186"/>
      <c r="J691" s="186"/>
      <c r="K691" s="186"/>
      <c r="L691" s="186"/>
      <c r="M691" s="186"/>
      <c r="N691" s="186"/>
      <c r="O691" s="186"/>
      <c r="P691" s="186"/>
      <c r="Q691" s="186"/>
      <c r="R691" s="186"/>
      <c r="S691" s="186"/>
      <c r="T691" s="186"/>
      <c r="U691" s="186"/>
      <c r="V691" s="186"/>
      <c r="W691" s="186"/>
      <c r="X691" s="186"/>
      <c r="Y691" s="186"/>
      <c r="Z691" s="186"/>
      <c r="AA691" s="186"/>
      <c r="AB691" s="186"/>
      <c r="AC691" s="186"/>
      <c r="AD691" s="186"/>
      <c r="AE691" s="186"/>
      <c r="AF691" s="186"/>
    </row>
    <row r="692" spans="1:32" ht="14.25" customHeight="1">
      <c r="A692" s="567"/>
      <c r="B692" s="206" t="s">
        <v>19</v>
      </c>
      <c r="C692" s="206" t="s">
        <v>20</v>
      </c>
      <c r="D692" s="206" t="s">
        <v>21</v>
      </c>
      <c r="E692" s="206" t="s">
        <v>296</v>
      </c>
      <c r="F692" s="205" t="s">
        <v>11</v>
      </c>
      <c r="G692" s="186"/>
      <c r="H692" s="186"/>
      <c r="I692" s="186"/>
      <c r="J692" s="186"/>
      <c r="K692" s="186"/>
      <c r="L692" s="186"/>
      <c r="M692" s="186"/>
      <c r="N692" s="186"/>
      <c r="O692" s="186"/>
      <c r="P692" s="186"/>
      <c r="Q692" s="186"/>
      <c r="R692" s="186"/>
      <c r="S692" s="186"/>
      <c r="T692" s="186"/>
      <c r="U692" s="186"/>
      <c r="V692" s="186"/>
      <c r="W692" s="186"/>
      <c r="X692" s="186"/>
      <c r="Y692" s="186"/>
      <c r="Z692" s="186"/>
      <c r="AA692" s="186"/>
      <c r="AB692" s="186"/>
      <c r="AC692" s="186"/>
      <c r="AD692" s="186"/>
      <c r="AE692" s="186"/>
      <c r="AF692" s="186"/>
    </row>
    <row r="693" spans="1:32" ht="14.25" customHeight="1">
      <c r="A693" s="568"/>
      <c r="B693" s="204" t="s">
        <v>349</v>
      </c>
      <c r="C693" s="204" t="s">
        <v>349</v>
      </c>
      <c r="D693" s="204" t="s">
        <v>349</v>
      </c>
      <c r="E693" s="204" t="s">
        <v>349</v>
      </c>
      <c r="F693" s="203" t="s">
        <v>349</v>
      </c>
      <c r="G693" s="186"/>
      <c r="H693" s="186"/>
      <c r="I693" s="186"/>
      <c r="J693" s="186"/>
      <c r="K693" s="186"/>
      <c r="L693" s="186"/>
      <c r="M693" s="186"/>
      <c r="N693" s="186"/>
      <c r="O693" s="186"/>
      <c r="P693" s="186"/>
      <c r="Q693" s="186"/>
      <c r="R693" s="186"/>
      <c r="S693" s="186"/>
      <c r="T693" s="186"/>
      <c r="U693" s="186"/>
      <c r="V693" s="186"/>
      <c r="W693" s="186"/>
      <c r="X693" s="186"/>
      <c r="Y693" s="186"/>
      <c r="Z693" s="186"/>
      <c r="AA693" s="186"/>
      <c r="AB693" s="186"/>
      <c r="AC693" s="186"/>
      <c r="AD693" s="186"/>
      <c r="AE693" s="186"/>
      <c r="AF693" s="186"/>
    </row>
    <row r="694" spans="1:32" ht="14.25" customHeight="1">
      <c r="A694" s="187"/>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c r="AA694" s="186"/>
      <c r="AB694" s="186"/>
      <c r="AC694" s="186"/>
      <c r="AD694" s="186"/>
      <c r="AE694" s="186"/>
      <c r="AF694" s="186"/>
    </row>
    <row r="695" spans="1:32" ht="14.25" customHeight="1">
      <c r="A695" s="608" t="s">
        <v>310</v>
      </c>
      <c r="B695" s="609" t="s">
        <v>10</v>
      </c>
      <c r="C695" s="557"/>
      <c r="D695" s="557"/>
      <c r="E695" s="557"/>
      <c r="F695" s="207"/>
      <c r="G695" s="186"/>
      <c r="H695" s="186"/>
      <c r="I695" s="186"/>
      <c r="J695" s="186"/>
      <c r="K695" s="186"/>
      <c r="L695" s="186"/>
      <c r="M695" s="186"/>
      <c r="N695" s="186"/>
      <c r="O695" s="186"/>
      <c r="P695" s="186"/>
      <c r="Q695" s="186"/>
      <c r="R695" s="186"/>
      <c r="S695" s="186"/>
      <c r="T695" s="186"/>
      <c r="U695" s="186"/>
      <c r="V695" s="186"/>
      <c r="W695" s="186"/>
      <c r="X695" s="186"/>
      <c r="Y695" s="186"/>
      <c r="Z695" s="186"/>
      <c r="AA695" s="186"/>
      <c r="AB695" s="186"/>
      <c r="AC695" s="186"/>
      <c r="AD695" s="186"/>
      <c r="AE695" s="186"/>
      <c r="AF695" s="186"/>
    </row>
    <row r="696" spans="1:32" ht="14.25" customHeight="1">
      <c r="A696" s="567"/>
      <c r="B696" s="206" t="s">
        <v>19</v>
      </c>
      <c r="C696" s="206" t="s">
        <v>20</v>
      </c>
      <c r="D696" s="206" t="s">
        <v>21</v>
      </c>
      <c r="E696" s="206" t="s">
        <v>296</v>
      </c>
      <c r="F696" s="205" t="s">
        <v>11</v>
      </c>
      <c r="G696" s="186"/>
      <c r="H696" s="186"/>
      <c r="I696" s="186"/>
      <c r="J696" s="186"/>
      <c r="K696" s="186"/>
      <c r="L696" s="186"/>
      <c r="M696" s="186"/>
      <c r="N696" s="186"/>
      <c r="O696" s="186"/>
      <c r="P696" s="186"/>
      <c r="Q696" s="186"/>
      <c r="R696" s="186"/>
      <c r="S696" s="186"/>
      <c r="T696" s="186"/>
      <c r="U696" s="186"/>
      <c r="V696" s="186"/>
      <c r="W696" s="186"/>
      <c r="X696" s="186"/>
      <c r="Y696" s="186"/>
      <c r="Z696" s="186"/>
      <c r="AA696" s="186"/>
      <c r="AB696" s="186"/>
      <c r="AC696" s="186"/>
      <c r="AD696" s="186"/>
      <c r="AE696" s="186"/>
      <c r="AF696" s="186"/>
    </row>
    <row r="697" spans="1:32" ht="14.25" customHeight="1">
      <c r="A697" s="568"/>
      <c r="B697" s="204" t="s">
        <v>349</v>
      </c>
      <c r="C697" s="204" t="s">
        <v>349</v>
      </c>
      <c r="D697" s="204" t="s">
        <v>349</v>
      </c>
      <c r="E697" s="204" t="s">
        <v>349</v>
      </c>
      <c r="F697" s="203" t="s">
        <v>349</v>
      </c>
      <c r="G697" s="186"/>
      <c r="H697" s="186"/>
      <c r="I697" s="186"/>
      <c r="J697" s="186"/>
      <c r="K697" s="186"/>
      <c r="L697" s="186"/>
      <c r="M697" s="186"/>
      <c r="N697" s="186"/>
      <c r="O697" s="186"/>
      <c r="P697" s="186"/>
      <c r="Q697" s="186"/>
      <c r="R697" s="186"/>
      <c r="S697" s="186"/>
      <c r="T697" s="186"/>
      <c r="U697" s="186"/>
      <c r="V697" s="186"/>
      <c r="W697" s="186"/>
      <c r="X697" s="186"/>
      <c r="Y697" s="186"/>
      <c r="Z697" s="186"/>
      <c r="AA697" s="186"/>
      <c r="AB697" s="186"/>
      <c r="AC697" s="186"/>
      <c r="AD697" s="186"/>
      <c r="AE697" s="186"/>
      <c r="AF697" s="186"/>
    </row>
    <row r="698" spans="1:32" ht="14.25" customHeight="1">
      <c r="A698" s="187"/>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c r="AA698" s="186"/>
      <c r="AB698" s="186"/>
      <c r="AC698" s="186"/>
      <c r="AD698" s="186"/>
      <c r="AE698" s="186"/>
      <c r="AF698" s="186"/>
    </row>
    <row r="699" spans="1:32" ht="14.25" customHeight="1">
      <c r="A699" s="608" t="s">
        <v>311</v>
      </c>
      <c r="B699" s="609" t="s">
        <v>10</v>
      </c>
      <c r="C699" s="557"/>
      <c r="D699" s="557"/>
      <c r="E699" s="557"/>
      <c r="F699" s="207"/>
      <c r="G699" s="186"/>
      <c r="H699" s="186"/>
      <c r="I699" s="186"/>
      <c r="J699" s="186"/>
      <c r="K699" s="186"/>
      <c r="L699" s="186"/>
      <c r="M699" s="186"/>
      <c r="N699" s="186"/>
      <c r="O699" s="186"/>
      <c r="P699" s="186"/>
      <c r="Q699" s="186"/>
      <c r="R699" s="186"/>
      <c r="S699" s="186"/>
      <c r="T699" s="186"/>
      <c r="U699" s="186"/>
      <c r="V699" s="186"/>
      <c r="W699" s="186"/>
      <c r="X699" s="186"/>
      <c r="Y699" s="186"/>
      <c r="Z699" s="186"/>
      <c r="AA699" s="186"/>
      <c r="AB699" s="186"/>
      <c r="AC699" s="186"/>
      <c r="AD699" s="186"/>
      <c r="AE699" s="186"/>
      <c r="AF699" s="186"/>
    </row>
    <row r="700" spans="1:32" ht="14.25" customHeight="1">
      <c r="A700" s="567"/>
      <c r="B700" s="206" t="s">
        <v>19</v>
      </c>
      <c r="C700" s="206" t="s">
        <v>20</v>
      </c>
      <c r="D700" s="206" t="s">
        <v>21</v>
      </c>
      <c r="E700" s="206" t="s">
        <v>296</v>
      </c>
      <c r="F700" s="205" t="s">
        <v>11</v>
      </c>
      <c r="G700" s="186"/>
      <c r="H700" s="186"/>
      <c r="I700" s="186"/>
      <c r="J700" s="186"/>
      <c r="K700" s="186"/>
      <c r="L700" s="186"/>
      <c r="M700" s="186"/>
      <c r="N700" s="186"/>
      <c r="O700" s="186"/>
      <c r="P700" s="186"/>
      <c r="Q700" s="186"/>
      <c r="R700" s="186"/>
      <c r="S700" s="186"/>
      <c r="T700" s="186"/>
      <c r="U700" s="186"/>
      <c r="V700" s="186"/>
      <c r="W700" s="186"/>
      <c r="X700" s="186"/>
      <c r="Y700" s="186"/>
      <c r="Z700" s="186"/>
      <c r="AA700" s="186"/>
      <c r="AB700" s="186"/>
      <c r="AC700" s="186"/>
      <c r="AD700" s="186"/>
      <c r="AE700" s="186"/>
      <c r="AF700" s="186"/>
    </row>
    <row r="701" spans="1:32" ht="14.25" customHeight="1">
      <c r="A701" s="568"/>
      <c r="B701" s="204" t="s">
        <v>349</v>
      </c>
      <c r="C701" s="204" t="s">
        <v>349</v>
      </c>
      <c r="D701" s="204" t="s">
        <v>349</v>
      </c>
      <c r="E701" s="204" t="s">
        <v>349</v>
      </c>
      <c r="F701" s="203" t="s">
        <v>349</v>
      </c>
      <c r="G701" s="186"/>
      <c r="H701" s="186"/>
      <c r="I701" s="186"/>
      <c r="J701" s="186"/>
      <c r="K701" s="186"/>
      <c r="L701" s="186"/>
      <c r="M701" s="186"/>
      <c r="N701" s="186"/>
      <c r="O701" s="186"/>
      <c r="P701" s="186"/>
      <c r="Q701" s="186"/>
      <c r="R701" s="186"/>
      <c r="S701" s="186"/>
      <c r="T701" s="186"/>
      <c r="U701" s="186"/>
      <c r="V701" s="186"/>
      <c r="W701" s="186"/>
      <c r="X701" s="186"/>
      <c r="Y701" s="186"/>
      <c r="Z701" s="186"/>
      <c r="AA701" s="186"/>
      <c r="AB701" s="186"/>
      <c r="AC701" s="186"/>
      <c r="AD701" s="186"/>
      <c r="AE701" s="186"/>
      <c r="AF701" s="186"/>
    </row>
    <row r="702" spans="1:32" ht="14.25" customHeight="1">
      <c r="A702" s="187"/>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c r="AA702" s="186"/>
      <c r="AB702" s="186"/>
      <c r="AC702" s="186"/>
      <c r="AD702" s="186"/>
      <c r="AE702" s="186"/>
      <c r="AF702" s="186"/>
    </row>
    <row r="703" spans="1:32" ht="14.25" customHeight="1">
      <c r="A703" s="608" t="s">
        <v>312</v>
      </c>
      <c r="B703" s="609" t="s">
        <v>10</v>
      </c>
      <c r="C703" s="557"/>
      <c r="D703" s="557"/>
      <c r="E703" s="557"/>
      <c r="F703" s="207"/>
      <c r="G703" s="186"/>
      <c r="H703" s="186"/>
      <c r="I703" s="186"/>
      <c r="J703" s="186"/>
      <c r="K703" s="186"/>
      <c r="L703" s="186"/>
      <c r="M703" s="186"/>
      <c r="N703" s="186"/>
      <c r="O703" s="186"/>
      <c r="P703" s="186"/>
      <c r="Q703" s="186"/>
      <c r="R703" s="186"/>
      <c r="S703" s="186"/>
      <c r="T703" s="186"/>
      <c r="U703" s="186"/>
      <c r="V703" s="186"/>
      <c r="W703" s="186"/>
      <c r="X703" s="186"/>
      <c r="Y703" s="186"/>
      <c r="Z703" s="186"/>
      <c r="AA703" s="186"/>
      <c r="AB703" s="186"/>
      <c r="AC703" s="186"/>
      <c r="AD703" s="186"/>
      <c r="AE703" s="186"/>
      <c r="AF703" s="186"/>
    </row>
    <row r="704" spans="1:32" ht="14.25" customHeight="1">
      <c r="A704" s="567"/>
      <c r="B704" s="206" t="s">
        <v>19</v>
      </c>
      <c r="C704" s="206" t="s">
        <v>20</v>
      </c>
      <c r="D704" s="206" t="s">
        <v>21</v>
      </c>
      <c r="E704" s="206" t="s">
        <v>296</v>
      </c>
      <c r="F704" s="205" t="s">
        <v>11</v>
      </c>
      <c r="G704" s="186"/>
      <c r="H704" s="186"/>
      <c r="I704" s="186"/>
      <c r="J704" s="186"/>
      <c r="K704" s="186"/>
      <c r="L704" s="186"/>
      <c r="M704" s="186"/>
      <c r="N704" s="186"/>
      <c r="O704" s="186"/>
      <c r="P704" s="186"/>
      <c r="Q704" s="186"/>
      <c r="R704" s="186"/>
      <c r="S704" s="186"/>
      <c r="T704" s="186"/>
      <c r="U704" s="186"/>
      <c r="V704" s="186"/>
      <c r="W704" s="186"/>
      <c r="X704" s="186"/>
      <c r="Y704" s="186"/>
      <c r="Z704" s="186"/>
      <c r="AA704" s="186"/>
      <c r="AB704" s="186"/>
      <c r="AC704" s="186"/>
      <c r="AD704" s="186"/>
      <c r="AE704" s="186"/>
      <c r="AF704" s="186"/>
    </row>
    <row r="705" spans="1:32" ht="14.25" customHeight="1">
      <c r="A705" s="568"/>
      <c r="B705" s="204" t="s">
        <v>349</v>
      </c>
      <c r="C705" s="204" t="s">
        <v>349</v>
      </c>
      <c r="D705" s="204" t="s">
        <v>349</v>
      </c>
      <c r="E705" s="204" t="s">
        <v>349</v>
      </c>
      <c r="F705" s="203" t="s">
        <v>349</v>
      </c>
      <c r="G705" s="186"/>
      <c r="H705" s="186"/>
      <c r="I705" s="186"/>
      <c r="J705" s="186"/>
      <c r="K705" s="186"/>
      <c r="L705" s="186"/>
      <c r="M705" s="186"/>
      <c r="N705" s="186"/>
      <c r="O705" s="186"/>
      <c r="P705" s="186"/>
      <c r="Q705" s="186"/>
      <c r="R705" s="186"/>
      <c r="S705" s="186"/>
      <c r="T705" s="186"/>
      <c r="U705" s="186"/>
      <c r="V705" s="186"/>
      <c r="W705" s="186"/>
      <c r="X705" s="186"/>
      <c r="Y705" s="186"/>
      <c r="Z705" s="186"/>
      <c r="AA705" s="186"/>
      <c r="AB705" s="186"/>
      <c r="AC705" s="186"/>
      <c r="AD705" s="186"/>
      <c r="AE705" s="186"/>
      <c r="AF705" s="186"/>
    </row>
    <row r="706" spans="1:32" ht="14.25" customHeight="1">
      <c r="A706" s="187"/>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c r="AA706" s="186"/>
      <c r="AB706" s="186"/>
      <c r="AC706" s="186"/>
      <c r="AD706" s="186"/>
      <c r="AE706" s="186"/>
      <c r="AF706" s="186"/>
    </row>
    <row r="707" spans="1:32" ht="14.25" customHeight="1">
      <c r="A707" s="608" t="s">
        <v>313</v>
      </c>
      <c r="B707" s="609" t="s">
        <v>10</v>
      </c>
      <c r="C707" s="557"/>
      <c r="D707" s="557"/>
      <c r="E707" s="557"/>
      <c r="F707" s="207"/>
      <c r="G707" s="186"/>
      <c r="H707" s="186"/>
      <c r="I707" s="186"/>
      <c r="J707" s="186"/>
      <c r="K707" s="186"/>
      <c r="L707" s="186"/>
      <c r="M707" s="186"/>
      <c r="N707" s="186"/>
      <c r="O707" s="186"/>
      <c r="P707" s="186"/>
      <c r="Q707" s="186"/>
      <c r="R707" s="186"/>
      <c r="S707" s="186"/>
      <c r="T707" s="186"/>
      <c r="U707" s="186"/>
      <c r="V707" s="186"/>
      <c r="W707" s="186"/>
      <c r="X707" s="186"/>
      <c r="Y707" s="186"/>
      <c r="Z707" s="186"/>
      <c r="AA707" s="186"/>
      <c r="AB707" s="186"/>
      <c r="AC707" s="186"/>
      <c r="AD707" s="186"/>
      <c r="AE707" s="186"/>
      <c r="AF707" s="186"/>
    </row>
    <row r="708" spans="1:32" ht="14.25" customHeight="1">
      <c r="A708" s="567"/>
      <c r="B708" s="206" t="s">
        <v>19</v>
      </c>
      <c r="C708" s="206" t="s">
        <v>20</v>
      </c>
      <c r="D708" s="206" t="s">
        <v>21</v>
      </c>
      <c r="E708" s="206" t="s">
        <v>296</v>
      </c>
      <c r="F708" s="205" t="s">
        <v>11</v>
      </c>
      <c r="G708" s="186"/>
      <c r="H708" s="186"/>
      <c r="I708" s="186"/>
      <c r="J708" s="186"/>
      <c r="K708" s="186"/>
      <c r="L708" s="186"/>
      <c r="M708" s="186"/>
      <c r="N708" s="186"/>
      <c r="O708" s="186"/>
      <c r="P708" s="186"/>
      <c r="Q708" s="186"/>
      <c r="R708" s="186"/>
      <c r="S708" s="186"/>
      <c r="T708" s="186"/>
      <c r="U708" s="186"/>
      <c r="V708" s="186"/>
      <c r="W708" s="186"/>
      <c r="X708" s="186"/>
      <c r="Y708" s="186"/>
      <c r="Z708" s="186"/>
      <c r="AA708" s="186"/>
      <c r="AB708" s="186"/>
      <c r="AC708" s="186"/>
      <c r="AD708" s="186"/>
      <c r="AE708" s="186"/>
      <c r="AF708" s="186"/>
    </row>
    <row r="709" spans="1:32" ht="14.25" customHeight="1">
      <c r="A709" s="568"/>
      <c r="B709" s="204" t="s">
        <v>349</v>
      </c>
      <c r="C709" s="204" t="s">
        <v>349</v>
      </c>
      <c r="D709" s="204" t="s">
        <v>349</v>
      </c>
      <c r="E709" s="204" t="s">
        <v>349</v>
      </c>
      <c r="F709" s="203" t="s">
        <v>349</v>
      </c>
      <c r="G709" s="186"/>
      <c r="H709" s="186"/>
      <c r="I709" s="186"/>
      <c r="J709" s="186"/>
      <c r="K709" s="186"/>
      <c r="L709" s="186"/>
      <c r="M709" s="186"/>
      <c r="N709" s="186"/>
      <c r="O709" s="186"/>
      <c r="P709" s="186"/>
      <c r="Q709" s="186"/>
      <c r="R709" s="186"/>
      <c r="S709" s="186"/>
      <c r="T709" s="186"/>
      <c r="U709" s="186"/>
      <c r="V709" s="186"/>
      <c r="W709" s="186"/>
      <c r="X709" s="186"/>
      <c r="Y709" s="186"/>
      <c r="Z709" s="186"/>
      <c r="AA709" s="186"/>
      <c r="AB709" s="186"/>
      <c r="AC709" s="186"/>
      <c r="AD709" s="186"/>
      <c r="AE709" s="186"/>
      <c r="AF709" s="186"/>
    </row>
    <row r="710" spans="1:32" ht="14.25" customHeight="1">
      <c r="A710" s="187"/>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c r="AA710" s="186"/>
      <c r="AB710" s="186"/>
      <c r="AC710" s="186"/>
      <c r="AD710" s="186"/>
      <c r="AE710" s="186"/>
      <c r="AF710" s="186"/>
    </row>
    <row r="711" spans="1:32" ht="14.25" customHeight="1">
      <c r="A711" s="608" t="s">
        <v>314</v>
      </c>
      <c r="B711" s="609" t="s">
        <v>10</v>
      </c>
      <c r="C711" s="557"/>
      <c r="D711" s="557"/>
      <c r="E711" s="557"/>
      <c r="F711" s="207"/>
      <c r="G711" s="186"/>
      <c r="H711" s="186"/>
      <c r="I711" s="186"/>
      <c r="J711" s="186"/>
      <c r="K711" s="186"/>
      <c r="L711" s="186"/>
      <c r="M711" s="186"/>
      <c r="N711" s="186"/>
      <c r="O711" s="186"/>
      <c r="P711" s="186"/>
      <c r="Q711" s="186"/>
      <c r="R711" s="186"/>
      <c r="S711" s="186"/>
      <c r="T711" s="186"/>
      <c r="U711" s="186"/>
      <c r="V711" s="186"/>
      <c r="W711" s="186"/>
      <c r="X711" s="186"/>
      <c r="Y711" s="186"/>
      <c r="Z711" s="186"/>
      <c r="AA711" s="186"/>
      <c r="AB711" s="186"/>
      <c r="AC711" s="186"/>
      <c r="AD711" s="186"/>
      <c r="AE711" s="186"/>
      <c r="AF711" s="186"/>
    </row>
    <row r="712" spans="1:32" ht="14.25" customHeight="1">
      <c r="A712" s="567"/>
      <c r="B712" s="206" t="s">
        <v>19</v>
      </c>
      <c r="C712" s="206" t="s">
        <v>20</v>
      </c>
      <c r="D712" s="206" t="s">
        <v>21</v>
      </c>
      <c r="E712" s="206" t="s">
        <v>296</v>
      </c>
      <c r="F712" s="205" t="s">
        <v>11</v>
      </c>
      <c r="G712" s="186"/>
      <c r="H712" s="186"/>
      <c r="I712" s="186"/>
      <c r="J712" s="186"/>
      <c r="K712" s="186"/>
      <c r="L712" s="186"/>
      <c r="M712" s="186"/>
      <c r="N712" s="186"/>
      <c r="O712" s="186"/>
      <c r="P712" s="186"/>
      <c r="Q712" s="186"/>
      <c r="R712" s="186"/>
      <c r="S712" s="186"/>
      <c r="T712" s="186"/>
      <c r="U712" s="186"/>
      <c r="V712" s="186"/>
      <c r="W712" s="186"/>
      <c r="X712" s="186"/>
      <c r="Y712" s="186"/>
      <c r="Z712" s="186"/>
      <c r="AA712" s="186"/>
      <c r="AB712" s="186"/>
      <c r="AC712" s="186"/>
      <c r="AD712" s="186"/>
      <c r="AE712" s="186"/>
      <c r="AF712" s="186"/>
    </row>
    <row r="713" spans="1:32" ht="14.25" customHeight="1">
      <c r="A713" s="568"/>
      <c r="B713" s="204" t="s">
        <v>349</v>
      </c>
      <c r="C713" s="204" t="s">
        <v>349</v>
      </c>
      <c r="D713" s="204" t="s">
        <v>349</v>
      </c>
      <c r="E713" s="204" t="s">
        <v>349</v>
      </c>
      <c r="F713" s="203" t="s">
        <v>349</v>
      </c>
      <c r="G713" s="186"/>
      <c r="H713" s="186"/>
      <c r="I713" s="186"/>
      <c r="J713" s="186"/>
      <c r="K713" s="186"/>
      <c r="L713" s="186"/>
      <c r="M713" s="186"/>
      <c r="N713" s="186"/>
      <c r="O713" s="186"/>
      <c r="P713" s="186"/>
      <c r="Q713" s="186"/>
      <c r="R713" s="186"/>
      <c r="S713" s="186"/>
      <c r="T713" s="186"/>
      <c r="U713" s="186"/>
      <c r="V713" s="186"/>
      <c r="W713" s="186"/>
      <c r="X713" s="186"/>
      <c r="Y713" s="186"/>
      <c r="Z713" s="186"/>
      <c r="AA713" s="186"/>
      <c r="AB713" s="186"/>
      <c r="AC713" s="186"/>
      <c r="AD713" s="186"/>
      <c r="AE713" s="186"/>
      <c r="AF713" s="186"/>
    </row>
    <row r="714" spans="1:32" ht="14.25" customHeight="1">
      <c r="A714" s="187"/>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c r="AA714" s="186"/>
      <c r="AB714" s="186"/>
      <c r="AC714" s="186"/>
      <c r="AD714" s="186"/>
      <c r="AE714" s="186"/>
      <c r="AF714" s="186"/>
    </row>
    <row r="715" spans="1:32" ht="14.25" customHeight="1">
      <c r="A715" s="608" t="s">
        <v>315</v>
      </c>
      <c r="B715" s="609" t="s">
        <v>10</v>
      </c>
      <c r="C715" s="557"/>
      <c r="D715" s="557"/>
      <c r="E715" s="557"/>
      <c r="F715" s="207"/>
      <c r="G715" s="186"/>
      <c r="H715" s="186"/>
      <c r="I715" s="186"/>
      <c r="J715" s="186"/>
      <c r="K715" s="186"/>
      <c r="L715" s="186"/>
      <c r="M715" s="186"/>
      <c r="N715" s="186"/>
      <c r="O715" s="186"/>
      <c r="P715" s="186"/>
      <c r="Q715" s="186"/>
      <c r="R715" s="186"/>
      <c r="S715" s="186"/>
      <c r="T715" s="186"/>
      <c r="U715" s="186"/>
      <c r="V715" s="186"/>
      <c r="W715" s="186"/>
      <c r="X715" s="186"/>
      <c r="Y715" s="186"/>
      <c r="Z715" s="186"/>
      <c r="AA715" s="186"/>
      <c r="AB715" s="186"/>
      <c r="AC715" s="186"/>
      <c r="AD715" s="186"/>
      <c r="AE715" s="186"/>
      <c r="AF715" s="186"/>
    </row>
    <row r="716" spans="1:32" ht="14.25" customHeight="1">
      <c r="A716" s="567"/>
      <c r="B716" s="206" t="s">
        <v>19</v>
      </c>
      <c r="C716" s="206" t="s">
        <v>20</v>
      </c>
      <c r="D716" s="206" t="s">
        <v>21</v>
      </c>
      <c r="E716" s="206" t="s">
        <v>296</v>
      </c>
      <c r="F716" s="205" t="s">
        <v>11</v>
      </c>
      <c r="G716" s="186"/>
      <c r="H716" s="186"/>
      <c r="I716" s="186"/>
      <c r="J716" s="186"/>
      <c r="K716" s="186"/>
      <c r="L716" s="186"/>
      <c r="M716" s="186"/>
      <c r="N716" s="186"/>
      <c r="O716" s="186"/>
      <c r="P716" s="186"/>
      <c r="Q716" s="186"/>
      <c r="R716" s="186"/>
      <c r="S716" s="186"/>
      <c r="T716" s="186"/>
      <c r="U716" s="186"/>
      <c r="V716" s="186"/>
      <c r="W716" s="186"/>
      <c r="X716" s="186"/>
      <c r="Y716" s="186"/>
      <c r="Z716" s="186"/>
      <c r="AA716" s="186"/>
      <c r="AB716" s="186"/>
      <c r="AC716" s="186"/>
      <c r="AD716" s="186"/>
      <c r="AE716" s="186"/>
      <c r="AF716" s="186"/>
    </row>
    <row r="717" spans="1:32" ht="14.25" customHeight="1">
      <c r="A717" s="568"/>
      <c r="B717" s="204" t="s">
        <v>349</v>
      </c>
      <c r="C717" s="204" t="s">
        <v>349</v>
      </c>
      <c r="D717" s="204" t="s">
        <v>349</v>
      </c>
      <c r="E717" s="204" t="s">
        <v>349</v>
      </c>
      <c r="F717" s="203" t="s">
        <v>349</v>
      </c>
      <c r="G717" s="186"/>
      <c r="H717" s="186"/>
      <c r="I717" s="186"/>
      <c r="J717" s="186"/>
      <c r="K717" s="186"/>
      <c r="L717" s="186"/>
      <c r="M717" s="186"/>
      <c r="N717" s="186"/>
      <c r="O717" s="186"/>
      <c r="P717" s="186"/>
      <c r="Q717" s="186"/>
      <c r="R717" s="186"/>
      <c r="S717" s="186"/>
      <c r="T717" s="186"/>
      <c r="U717" s="186"/>
      <c r="V717" s="186"/>
      <c r="W717" s="186"/>
      <c r="X717" s="186"/>
      <c r="Y717" s="186"/>
      <c r="Z717" s="186"/>
      <c r="AA717" s="186"/>
      <c r="AB717" s="186"/>
      <c r="AC717" s="186"/>
      <c r="AD717" s="186"/>
      <c r="AE717" s="186"/>
      <c r="AF717" s="186"/>
    </row>
    <row r="718" spans="1:32" ht="14.25" customHeight="1">
      <c r="A718" s="187"/>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c r="AA718" s="186"/>
      <c r="AB718" s="186"/>
      <c r="AC718" s="186"/>
      <c r="AD718" s="186"/>
      <c r="AE718" s="186"/>
      <c r="AF718" s="186"/>
    </row>
    <row r="719" spans="1:32" ht="14.25" customHeight="1">
      <c r="A719" s="608" t="s">
        <v>316</v>
      </c>
      <c r="B719" s="609" t="s">
        <v>10</v>
      </c>
      <c r="C719" s="557"/>
      <c r="D719" s="557"/>
      <c r="E719" s="557"/>
      <c r="F719" s="207"/>
      <c r="G719" s="186"/>
      <c r="H719" s="186"/>
      <c r="I719" s="186"/>
      <c r="J719" s="186"/>
      <c r="K719" s="186"/>
      <c r="L719" s="186"/>
      <c r="M719" s="186"/>
      <c r="N719" s="186"/>
      <c r="O719" s="186"/>
      <c r="P719" s="186"/>
      <c r="Q719" s="186"/>
      <c r="R719" s="186"/>
      <c r="S719" s="186"/>
      <c r="T719" s="186"/>
      <c r="U719" s="186"/>
      <c r="V719" s="186"/>
      <c r="W719" s="186"/>
      <c r="X719" s="186"/>
      <c r="Y719" s="186"/>
      <c r="Z719" s="186"/>
      <c r="AA719" s="186"/>
      <c r="AB719" s="186"/>
      <c r="AC719" s="186"/>
      <c r="AD719" s="186"/>
      <c r="AE719" s="186"/>
      <c r="AF719" s="186"/>
    </row>
    <row r="720" spans="1:32" ht="14.25" customHeight="1">
      <c r="A720" s="567"/>
      <c r="B720" s="206" t="s">
        <v>19</v>
      </c>
      <c r="C720" s="206" t="s">
        <v>20</v>
      </c>
      <c r="D720" s="206" t="s">
        <v>21</v>
      </c>
      <c r="E720" s="206" t="s">
        <v>296</v>
      </c>
      <c r="F720" s="205" t="s">
        <v>11</v>
      </c>
      <c r="G720" s="186"/>
      <c r="H720" s="186"/>
      <c r="I720" s="186"/>
      <c r="J720" s="186"/>
      <c r="K720" s="186"/>
      <c r="L720" s="186"/>
      <c r="M720" s="186"/>
      <c r="N720" s="186"/>
      <c r="O720" s="186"/>
      <c r="P720" s="186"/>
      <c r="Q720" s="186"/>
      <c r="R720" s="186"/>
      <c r="S720" s="186"/>
      <c r="T720" s="186"/>
      <c r="U720" s="186"/>
      <c r="V720" s="186"/>
      <c r="W720" s="186"/>
      <c r="X720" s="186"/>
      <c r="Y720" s="186"/>
      <c r="Z720" s="186"/>
      <c r="AA720" s="186"/>
      <c r="AB720" s="186"/>
      <c r="AC720" s="186"/>
      <c r="AD720" s="186"/>
      <c r="AE720" s="186"/>
      <c r="AF720" s="186"/>
    </row>
    <row r="721" spans="1:32" ht="14.25" customHeight="1">
      <c r="A721" s="568"/>
      <c r="B721" s="204" t="s">
        <v>349</v>
      </c>
      <c r="C721" s="204" t="s">
        <v>349</v>
      </c>
      <c r="D721" s="204" t="s">
        <v>349</v>
      </c>
      <c r="E721" s="204" t="s">
        <v>349</v>
      </c>
      <c r="F721" s="203" t="s">
        <v>349</v>
      </c>
      <c r="G721" s="186"/>
      <c r="H721" s="186"/>
      <c r="I721" s="186"/>
      <c r="J721" s="186"/>
      <c r="K721" s="186"/>
      <c r="L721" s="186"/>
      <c r="M721" s="186"/>
      <c r="N721" s="186"/>
      <c r="O721" s="186"/>
      <c r="P721" s="186"/>
      <c r="Q721" s="186"/>
      <c r="R721" s="186"/>
      <c r="S721" s="186"/>
      <c r="T721" s="186"/>
      <c r="U721" s="186"/>
      <c r="V721" s="186"/>
      <c r="W721" s="186"/>
      <c r="X721" s="186"/>
      <c r="Y721" s="186"/>
      <c r="Z721" s="186"/>
      <c r="AA721" s="186"/>
      <c r="AB721" s="186"/>
      <c r="AC721" s="186"/>
      <c r="AD721" s="186"/>
      <c r="AE721" s="186"/>
      <c r="AF721" s="186"/>
    </row>
    <row r="722" spans="1:32" ht="14.25" customHeight="1">
      <c r="A722" s="187"/>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c r="AA722" s="186"/>
      <c r="AB722" s="186"/>
      <c r="AC722" s="186"/>
      <c r="AD722" s="186"/>
      <c r="AE722" s="186"/>
      <c r="AF722" s="186"/>
    </row>
    <row r="723" spans="1:32" ht="14.25" customHeight="1">
      <c r="A723" s="186" t="s">
        <v>317</v>
      </c>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c r="AA723" s="186"/>
      <c r="AB723" s="186"/>
      <c r="AC723" s="186"/>
      <c r="AD723" s="186"/>
      <c r="AE723" s="186"/>
      <c r="AF723" s="186"/>
    </row>
    <row r="724" spans="1:32" ht="14.25" customHeight="1">
      <c r="A724" s="608" t="s">
        <v>318</v>
      </c>
      <c r="B724" s="609" t="s">
        <v>10</v>
      </c>
      <c r="C724" s="557"/>
      <c r="D724" s="557"/>
      <c r="E724" s="557"/>
      <c r="F724" s="207"/>
      <c r="G724" s="186"/>
      <c r="H724" s="186"/>
      <c r="I724" s="186"/>
      <c r="J724" s="186"/>
      <c r="K724" s="186"/>
      <c r="L724" s="186"/>
      <c r="M724" s="186"/>
      <c r="N724" s="186"/>
      <c r="O724" s="186"/>
      <c r="P724" s="186"/>
      <c r="Q724" s="186"/>
      <c r="R724" s="186"/>
      <c r="S724" s="186"/>
      <c r="T724" s="186"/>
      <c r="U724" s="186"/>
      <c r="V724" s="186"/>
      <c r="W724" s="186"/>
      <c r="X724" s="186"/>
      <c r="Y724" s="186"/>
      <c r="Z724" s="186"/>
      <c r="AA724" s="186"/>
      <c r="AB724" s="186"/>
      <c r="AC724" s="186"/>
      <c r="AD724" s="186"/>
      <c r="AE724" s="186"/>
      <c r="AF724" s="186"/>
    </row>
    <row r="725" spans="1:32" ht="14.25" customHeight="1">
      <c r="A725" s="567"/>
      <c r="B725" s="206" t="s">
        <v>19</v>
      </c>
      <c r="C725" s="206" t="s">
        <v>20</v>
      </c>
      <c r="D725" s="206" t="s">
        <v>21</v>
      </c>
      <c r="E725" s="206" t="s">
        <v>296</v>
      </c>
      <c r="F725" s="205" t="s">
        <v>11</v>
      </c>
      <c r="G725" s="186"/>
      <c r="H725" s="186"/>
      <c r="I725" s="186"/>
      <c r="J725" s="186"/>
      <c r="K725" s="186"/>
      <c r="L725" s="186"/>
      <c r="M725" s="186"/>
      <c r="N725" s="186"/>
      <c r="O725" s="186"/>
      <c r="P725" s="186"/>
      <c r="Q725" s="186"/>
      <c r="R725" s="186"/>
      <c r="S725" s="186"/>
      <c r="T725" s="186"/>
      <c r="U725" s="186"/>
      <c r="V725" s="186"/>
      <c r="W725" s="186"/>
      <c r="X725" s="186"/>
      <c r="Y725" s="186"/>
      <c r="Z725" s="186"/>
      <c r="AA725" s="186"/>
      <c r="AB725" s="186"/>
      <c r="AC725" s="186"/>
      <c r="AD725" s="186"/>
      <c r="AE725" s="186"/>
      <c r="AF725" s="186"/>
    </row>
    <row r="726" spans="1:32" ht="14.25" customHeight="1">
      <c r="A726" s="568"/>
      <c r="B726" s="204" t="s">
        <v>349</v>
      </c>
      <c r="C726" s="204" t="s">
        <v>349</v>
      </c>
      <c r="D726" s="204" t="s">
        <v>349</v>
      </c>
      <c r="E726" s="204" t="s">
        <v>349</v>
      </c>
      <c r="F726" s="203" t="s">
        <v>349</v>
      </c>
      <c r="G726" s="186"/>
      <c r="H726" s="186"/>
      <c r="I726" s="186"/>
      <c r="J726" s="186"/>
      <c r="K726" s="186"/>
      <c r="L726" s="186"/>
      <c r="M726" s="186"/>
      <c r="N726" s="186"/>
      <c r="O726" s="186"/>
      <c r="P726" s="186"/>
      <c r="Q726" s="186"/>
      <c r="R726" s="186"/>
      <c r="S726" s="186"/>
      <c r="T726" s="186"/>
      <c r="U726" s="186"/>
      <c r="V726" s="186"/>
      <c r="W726" s="186"/>
      <c r="X726" s="186"/>
      <c r="Y726" s="186"/>
      <c r="Z726" s="186"/>
      <c r="AA726" s="186"/>
      <c r="AB726" s="186"/>
      <c r="AC726" s="186"/>
      <c r="AD726" s="186"/>
      <c r="AE726" s="186"/>
      <c r="AF726" s="186"/>
    </row>
    <row r="727" spans="1:32" ht="14.25" customHeight="1">
      <c r="A727" s="187"/>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c r="AA727" s="186"/>
      <c r="AB727" s="186"/>
      <c r="AC727" s="186"/>
      <c r="AD727" s="186"/>
      <c r="AE727" s="186"/>
      <c r="AF727" s="186"/>
    </row>
    <row r="728" spans="1:32" ht="14.25" customHeight="1">
      <c r="A728" s="608" t="s">
        <v>319</v>
      </c>
      <c r="B728" s="609" t="s">
        <v>10</v>
      </c>
      <c r="C728" s="557"/>
      <c r="D728" s="557"/>
      <c r="E728" s="557"/>
      <c r="F728" s="207"/>
      <c r="G728" s="186"/>
      <c r="H728" s="186"/>
      <c r="I728" s="186"/>
      <c r="J728" s="186"/>
      <c r="K728" s="186"/>
      <c r="L728" s="186"/>
      <c r="M728" s="186"/>
      <c r="N728" s="186"/>
      <c r="O728" s="186"/>
      <c r="P728" s="186"/>
      <c r="Q728" s="186"/>
      <c r="R728" s="186"/>
      <c r="S728" s="186"/>
      <c r="T728" s="186"/>
      <c r="U728" s="186"/>
      <c r="V728" s="186"/>
      <c r="W728" s="186"/>
      <c r="X728" s="186"/>
      <c r="Y728" s="186"/>
      <c r="Z728" s="186"/>
      <c r="AA728" s="186"/>
      <c r="AB728" s="186"/>
      <c r="AC728" s="186"/>
      <c r="AD728" s="186"/>
      <c r="AE728" s="186"/>
      <c r="AF728" s="186"/>
    </row>
    <row r="729" spans="1:32" ht="14.25" customHeight="1">
      <c r="A729" s="567"/>
      <c r="B729" s="206" t="s">
        <v>19</v>
      </c>
      <c r="C729" s="206" t="s">
        <v>20</v>
      </c>
      <c r="D729" s="206" t="s">
        <v>21</v>
      </c>
      <c r="E729" s="206" t="s">
        <v>296</v>
      </c>
      <c r="F729" s="205" t="s">
        <v>11</v>
      </c>
      <c r="G729" s="186"/>
      <c r="H729" s="186"/>
      <c r="I729" s="186"/>
      <c r="J729" s="186"/>
      <c r="K729" s="186"/>
      <c r="L729" s="186"/>
      <c r="M729" s="186"/>
      <c r="N729" s="186"/>
      <c r="O729" s="186"/>
      <c r="P729" s="186"/>
      <c r="Q729" s="186"/>
      <c r="R729" s="186"/>
      <c r="S729" s="186"/>
      <c r="T729" s="186"/>
      <c r="U729" s="186"/>
      <c r="V729" s="186"/>
      <c r="W729" s="186"/>
      <c r="X729" s="186"/>
      <c r="Y729" s="186"/>
      <c r="Z729" s="186"/>
      <c r="AA729" s="186"/>
      <c r="AB729" s="186"/>
      <c r="AC729" s="186"/>
      <c r="AD729" s="186"/>
      <c r="AE729" s="186"/>
      <c r="AF729" s="186"/>
    </row>
    <row r="730" spans="1:32" ht="14.25" customHeight="1">
      <c r="A730" s="568"/>
      <c r="B730" s="204" t="s">
        <v>349</v>
      </c>
      <c r="C730" s="204" t="s">
        <v>349</v>
      </c>
      <c r="D730" s="204" t="s">
        <v>349</v>
      </c>
      <c r="E730" s="204" t="s">
        <v>349</v>
      </c>
      <c r="F730" s="203" t="s">
        <v>349</v>
      </c>
      <c r="G730" s="186"/>
      <c r="H730" s="186"/>
      <c r="I730" s="186"/>
      <c r="J730" s="186"/>
      <c r="K730" s="186"/>
      <c r="L730" s="186"/>
      <c r="M730" s="186"/>
      <c r="N730" s="186"/>
      <c r="O730" s="186"/>
      <c r="P730" s="186"/>
      <c r="Q730" s="186"/>
      <c r="R730" s="186"/>
      <c r="S730" s="186"/>
      <c r="T730" s="186"/>
      <c r="U730" s="186"/>
      <c r="V730" s="186"/>
      <c r="W730" s="186"/>
      <c r="X730" s="186"/>
      <c r="Y730" s="186"/>
      <c r="Z730" s="186"/>
      <c r="AA730" s="186"/>
      <c r="AB730" s="186"/>
      <c r="AC730" s="186"/>
      <c r="AD730" s="186"/>
      <c r="AE730" s="186"/>
      <c r="AF730" s="186"/>
    </row>
    <row r="731" spans="1:32" ht="14.25" customHeight="1">
      <c r="A731" s="187"/>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c r="AA731" s="186"/>
      <c r="AB731" s="186"/>
      <c r="AC731" s="186"/>
      <c r="AD731" s="186"/>
      <c r="AE731" s="186"/>
      <c r="AF731" s="186"/>
    </row>
    <row r="732" spans="1:32" ht="14.25" customHeight="1">
      <c r="A732" s="608" t="s">
        <v>320</v>
      </c>
      <c r="B732" s="609" t="s">
        <v>10</v>
      </c>
      <c r="C732" s="557"/>
      <c r="D732" s="557"/>
      <c r="E732" s="557"/>
      <c r="F732" s="207"/>
      <c r="G732" s="186"/>
      <c r="H732" s="186"/>
      <c r="I732" s="186"/>
      <c r="J732" s="186"/>
      <c r="K732" s="186"/>
      <c r="L732" s="186"/>
      <c r="M732" s="186"/>
      <c r="N732" s="186"/>
      <c r="O732" s="186"/>
      <c r="P732" s="186"/>
      <c r="Q732" s="186"/>
      <c r="R732" s="186"/>
      <c r="S732" s="186"/>
      <c r="T732" s="186"/>
      <c r="U732" s="186"/>
      <c r="V732" s="186"/>
      <c r="W732" s="186"/>
      <c r="X732" s="186"/>
      <c r="Y732" s="186"/>
      <c r="Z732" s="186"/>
      <c r="AA732" s="186"/>
      <c r="AB732" s="186"/>
      <c r="AC732" s="186"/>
      <c r="AD732" s="186"/>
      <c r="AE732" s="186"/>
      <c r="AF732" s="186"/>
    </row>
    <row r="733" spans="1:32" ht="14.25" customHeight="1">
      <c r="A733" s="567"/>
      <c r="B733" s="206" t="s">
        <v>19</v>
      </c>
      <c r="C733" s="206" t="s">
        <v>20</v>
      </c>
      <c r="D733" s="206" t="s">
        <v>21</v>
      </c>
      <c r="E733" s="206" t="s">
        <v>296</v>
      </c>
      <c r="F733" s="205" t="s">
        <v>11</v>
      </c>
      <c r="G733" s="186"/>
      <c r="H733" s="186"/>
      <c r="I733" s="186"/>
      <c r="J733" s="186"/>
      <c r="K733" s="186"/>
      <c r="L733" s="186"/>
      <c r="M733" s="186"/>
      <c r="N733" s="186"/>
      <c r="O733" s="186"/>
      <c r="P733" s="186"/>
      <c r="Q733" s="186"/>
      <c r="R733" s="186"/>
      <c r="S733" s="186"/>
      <c r="T733" s="186"/>
      <c r="U733" s="186"/>
      <c r="V733" s="186"/>
      <c r="W733" s="186"/>
      <c r="X733" s="186"/>
      <c r="Y733" s="186"/>
      <c r="Z733" s="186"/>
      <c r="AA733" s="186"/>
      <c r="AB733" s="186"/>
      <c r="AC733" s="186"/>
      <c r="AD733" s="186"/>
      <c r="AE733" s="186"/>
      <c r="AF733" s="186"/>
    </row>
    <row r="734" spans="1:32" ht="14.25" customHeight="1">
      <c r="A734" s="568"/>
      <c r="B734" s="204" t="s">
        <v>349</v>
      </c>
      <c r="C734" s="204" t="s">
        <v>349</v>
      </c>
      <c r="D734" s="204" t="s">
        <v>349</v>
      </c>
      <c r="E734" s="204" t="s">
        <v>349</v>
      </c>
      <c r="F734" s="203" t="s">
        <v>349</v>
      </c>
      <c r="G734" s="186"/>
      <c r="H734" s="186"/>
      <c r="I734" s="186"/>
      <c r="J734" s="186"/>
      <c r="K734" s="186"/>
      <c r="L734" s="186"/>
      <c r="M734" s="186"/>
      <c r="N734" s="186"/>
      <c r="O734" s="186"/>
      <c r="P734" s="186"/>
      <c r="Q734" s="186"/>
      <c r="R734" s="186"/>
      <c r="S734" s="186"/>
      <c r="T734" s="186"/>
      <c r="U734" s="186"/>
      <c r="V734" s="186"/>
      <c r="W734" s="186"/>
      <c r="X734" s="186"/>
      <c r="Y734" s="186"/>
      <c r="Z734" s="186"/>
      <c r="AA734" s="186"/>
      <c r="AB734" s="186"/>
      <c r="AC734" s="186"/>
      <c r="AD734" s="186"/>
      <c r="AE734" s="186"/>
      <c r="AF734" s="186"/>
    </row>
    <row r="735" spans="1:32" ht="14.25" customHeight="1">
      <c r="A735" s="187"/>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c r="AA735" s="186"/>
      <c r="AB735" s="186"/>
      <c r="AC735" s="186"/>
      <c r="AD735" s="186"/>
      <c r="AE735" s="186"/>
      <c r="AF735" s="186"/>
    </row>
    <row r="736" spans="1:32" ht="14.25" customHeight="1">
      <c r="A736" s="608" t="s">
        <v>321</v>
      </c>
      <c r="B736" s="609" t="s">
        <v>10</v>
      </c>
      <c r="C736" s="557"/>
      <c r="D736" s="557"/>
      <c r="E736" s="557"/>
      <c r="F736" s="207"/>
      <c r="G736" s="186"/>
      <c r="H736" s="186"/>
      <c r="I736" s="186"/>
      <c r="J736" s="186"/>
      <c r="K736" s="186"/>
      <c r="L736" s="186"/>
      <c r="M736" s="186"/>
      <c r="N736" s="186"/>
      <c r="O736" s="186"/>
      <c r="P736" s="186"/>
      <c r="Q736" s="186"/>
      <c r="R736" s="186"/>
      <c r="S736" s="186"/>
      <c r="T736" s="186"/>
      <c r="U736" s="186"/>
      <c r="V736" s="186"/>
      <c r="W736" s="186"/>
      <c r="X736" s="186"/>
      <c r="Y736" s="186"/>
      <c r="Z736" s="186"/>
      <c r="AA736" s="186"/>
      <c r="AB736" s="186"/>
      <c r="AC736" s="186"/>
      <c r="AD736" s="186"/>
      <c r="AE736" s="186"/>
      <c r="AF736" s="186"/>
    </row>
    <row r="737" spans="1:32" ht="14.25" customHeight="1">
      <c r="A737" s="567"/>
      <c r="B737" s="206" t="s">
        <v>19</v>
      </c>
      <c r="C737" s="206" t="s">
        <v>20</v>
      </c>
      <c r="D737" s="206" t="s">
        <v>21</v>
      </c>
      <c r="E737" s="206" t="s">
        <v>296</v>
      </c>
      <c r="F737" s="205" t="s">
        <v>11</v>
      </c>
      <c r="G737" s="186"/>
      <c r="H737" s="186"/>
      <c r="I737" s="186"/>
      <c r="J737" s="186"/>
      <c r="K737" s="186"/>
      <c r="L737" s="186"/>
      <c r="M737" s="186"/>
      <c r="N737" s="186"/>
      <c r="O737" s="186"/>
      <c r="P737" s="186"/>
      <c r="Q737" s="186"/>
      <c r="R737" s="186"/>
      <c r="S737" s="186"/>
      <c r="T737" s="186"/>
      <c r="U737" s="186"/>
      <c r="V737" s="186"/>
      <c r="W737" s="186"/>
      <c r="X737" s="186"/>
      <c r="Y737" s="186"/>
      <c r="Z737" s="186"/>
      <c r="AA737" s="186"/>
      <c r="AB737" s="186"/>
      <c r="AC737" s="186"/>
      <c r="AD737" s="186"/>
      <c r="AE737" s="186"/>
      <c r="AF737" s="186"/>
    </row>
    <row r="738" spans="1:32" ht="14.25" customHeight="1">
      <c r="A738" s="568"/>
      <c r="B738" s="204" t="s">
        <v>349</v>
      </c>
      <c r="C738" s="204" t="s">
        <v>349</v>
      </c>
      <c r="D738" s="204" t="s">
        <v>349</v>
      </c>
      <c r="E738" s="204" t="s">
        <v>349</v>
      </c>
      <c r="F738" s="203" t="s">
        <v>349</v>
      </c>
      <c r="G738" s="186"/>
      <c r="H738" s="186"/>
      <c r="I738" s="186"/>
      <c r="J738" s="186"/>
      <c r="K738" s="186"/>
      <c r="L738" s="186"/>
      <c r="M738" s="186"/>
      <c r="N738" s="186"/>
      <c r="O738" s="186"/>
      <c r="P738" s="186"/>
      <c r="Q738" s="186"/>
      <c r="R738" s="186"/>
      <c r="S738" s="186"/>
      <c r="T738" s="186"/>
      <c r="U738" s="186"/>
      <c r="V738" s="186"/>
      <c r="W738" s="186"/>
      <c r="X738" s="186"/>
      <c r="Y738" s="186"/>
      <c r="Z738" s="186"/>
      <c r="AA738" s="186"/>
      <c r="AB738" s="186"/>
      <c r="AC738" s="186"/>
      <c r="AD738" s="186"/>
      <c r="AE738" s="186"/>
      <c r="AF738" s="186"/>
    </row>
    <row r="739" spans="1:32" ht="14.25" customHeight="1">
      <c r="A739" s="187"/>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c r="AA739" s="186"/>
      <c r="AB739" s="186"/>
      <c r="AC739" s="186"/>
      <c r="AD739" s="186"/>
      <c r="AE739" s="186"/>
      <c r="AF739" s="186"/>
    </row>
    <row r="740" spans="1:32" ht="14.25" customHeight="1">
      <c r="A740" s="608" t="s">
        <v>322</v>
      </c>
      <c r="B740" s="609" t="s">
        <v>10</v>
      </c>
      <c r="C740" s="557"/>
      <c r="D740" s="557"/>
      <c r="E740" s="557"/>
      <c r="F740" s="207"/>
      <c r="G740" s="186"/>
      <c r="H740" s="186"/>
      <c r="I740" s="186"/>
      <c r="J740" s="186"/>
      <c r="K740" s="186"/>
      <c r="L740" s="186"/>
      <c r="M740" s="186"/>
      <c r="N740" s="186"/>
      <c r="O740" s="186"/>
      <c r="P740" s="186"/>
      <c r="Q740" s="186"/>
      <c r="R740" s="186"/>
      <c r="S740" s="186"/>
      <c r="T740" s="186"/>
      <c r="U740" s="186"/>
      <c r="V740" s="186"/>
      <c r="W740" s="186"/>
      <c r="X740" s="186"/>
      <c r="Y740" s="186"/>
      <c r="Z740" s="186"/>
      <c r="AA740" s="186"/>
      <c r="AB740" s="186"/>
      <c r="AC740" s="186"/>
      <c r="AD740" s="186"/>
      <c r="AE740" s="186"/>
      <c r="AF740" s="186"/>
    </row>
    <row r="741" spans="1:32" ht="14.25" customHeight="1">
      <c r="A741" s="567"/>
      <c r="B741" s="206" t="s">
        <v>19</v>
      </c>
      <c r="C741" s="206" t="s">
        <v>20</v>
      </c>
      <c r="D741" s="206" t="s">
        <v>21</v>
      </c>
      <c r="E741" s="206" t="s">
        <v>296</v>
      </c>
      <c r="F741" s="205" t="s">
        <v>11</v>
      </c>
      <c r="G741" s="186"/>
      <c r="H741" s="186"/>
      <c r="I741" s="186"/>
      <c r="J741" s="186"/>
      <c r="K741" s="186"/>
      <c r="L741" s="186"/>
      <c r="M741" s="186"/>
      <c r="N741" s="186"/>
      <c r="O741" s="186"/>
      <c r="P741" s="186"/>
      <c r="Q741" s="186"/>
      <c r="R741" s="186"/>
      <c r="S741" s="186"/>
      <c r="T741" s="186"/>
      <c r="U741" s="186"/>
      <c r="V741" s="186"/>
      <c r="W741" s="186"/>
      <c r="X741" s="186"/>
      <c r="Y741" s="186"/>
      <c r="Z741" s="186"/>
      <c r="AA741" s="186"/>
      <c r="AB741" s="186"/>
      <c r="AC741" s="186"/>
      <c r="AD741" s="186"/>
      <c r="AE741" s="186"/>
      <c r="AF741" s="186"/>
    </row>
    <row r="742" spans="1:32" ht="14.25" customHeight="1">
      <c r="A742" s="568"/>
      <c r="B742" s="204" t="s">
        <v>349</v>
      </c>
      <c r="C742" s="204" t="s">
        <v>349</v>
      </c>
      <c r="D742" s="204" t="s">
        <v>349</v>
      </c>
      <c r="E742" s="204" t="s">
        <v>349</v>
      </c>
      <c r="F742" s="203" t="s">
        <v>349</v>
      </c>
      <c r="G742" s="186"/>
      <c r="H742" s="186"/>
      <c r="I742" s="186"/>
      <c r="J742" s="186"/>
      <c r="K742" s="186"/>
      <c r="L742" s="186"/>
      <c r="M742" s="186"/>
      <c r="N742" s="186"/>
      <c r="O742" s="186"/>
      <c r="P742" s="186"/>
      <c r="Q742" s="186"/>
      <c r="R742" s="186"/>
      <c r="S742" s="186"/>
      <c r="T742" s="186"/>
      <c r="U742" s="186"/>
      <c r="V742" s="186"/>
      <c r="W742" s="186"/>
      <c r="X742" s="186"/>
      <c r="Y742" s="186"/>
      <c r="Z742" s="186"/>
      <c r="AA742" s="186"/>
      <c r="AB742" s="186"/>
      <c r="AC742" s="186"/>
      <c r="AD742" s="186"/>
      <c r="AE742" s="186"/>
      <c r="AF742" s="186"/>
    </row>
    <row r="743" spans="1:32" ht="14.25" customHeight="1">
      <c r="A743" s="187"/>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c r="AA743" s="186"/>
      <c r="AB743" s="186"/>
      <c r="AC743" s="186"/>
      <c r="AD743" s="186"/>
      <c r="AE743" s="186"/>
      <c r="AF743" s="186"/>
    </row>
    <row r="744" spans="1:32" ht="14.25" customHeight="1">
      <c r="A744" s="608" t="s">
        <v>323</v>
      </c>
      <c r="B744" s="609" t="s">
        <v>10</v>
      </c>
      <c r="C744" s="557"/>
      <c r="D744" s="557"/>
      <c r="E744" s="557"/>
      <c r="F744" s="207"/>
      <c r="G744" s="186"/>
      <c r="H744" s="186"/>
      <c r="I744" s="186"/>
      <c r="J744" s="186"/>
      <c r="K744" s="186"/>
      <c r="L744" s="186"/>
      <c r="M744" s="186"/>
      <c r="N744" s="186"/>
      <c r="O744" s="186"/>
      <c r="P744" s="186"/>
      <c r="Q744" s="186"/>
      <c r="R744" s="186"/>
      <c r="S744" s="186"/>
      <c r="T744" s="186"/>
      <c r="U744" s="186"/>
      <c r="V744" s="186"/>
      <c r="W744" s="186"/>
      <c r="X744" s="186"/>
      <c r="Y744" s="186"/>
      <c r="Z744" s="186"/>
      <c r="AA744" s="186"/>
      <c r="AB744" s="186"/>
      <c r="AC744" s="186"/>
      <c r="AD744" s="186"/>
      <c r="AE744" s="186"/>
      <c r="AF744" s="186"/>
    </row>
    <row r="745" spans="1:32" ht="14.25" customHeight="1">
      <c r="A745" s="567"/>
      <c r="B745" s="206" t="s">
        <v>19</v>
      </c>
      <c r="C745" s="206" t="s">
        <v>20</v>
      </c>
      <c r="D745" s="206" t="s">
        <v>21</v>
      </c>
      <c r="E745" s="206" t="s">
        <v>296</v>
      </c>
      <c r="F745" s="205" t="s">
        <v>11</v>
      </c>
      <c r="G745" s="186"/>
      <c r="H745" s="186"/>
      <c r="I745" s="186"/>
      <c r="J745" s="186"/>
      <c r="K745" s="186"/>
      <c r="L745" s="186"/>
      <c r="M745" s="186"/>
      <c r="N745" s="186"/>
      <c r="O745" s="186"/>
      <c r="P745" s="186"/>
      <c r="Q745" s="186"/>
      <c r="R745" s="186"/>
      <c r="S745" s="186"/>
      <c r="T745" s="186"/>
      <c r="U745" s="186"/>
      <c r="V745" s="186"/>
      <c r="W745" s="186"/>
      <c r="X745" s="186"/>
      <c r="Y745" s="186"/>
      <c r="Z745" s="186"/>
      <c r="AA745" s="186"/>
      <c r="AB745" s="186"/>
      <c r="AC745" s="186"/>
      <c r="AD745" s="186"/>
      <c r="AE745" s="186"/>
      <c r="AF745" s="186"/>
    </row>
    <row r="746" spans="1:32" ht="14.25" customHeight="1">
      <c r="A746" s="568"/>
      <c r="B746" s="204" t="s">
        <v>349</v>
      </c>
      <c r="C746" s="204" t="s">
        <v>349</v>
      </c>
      <c r="D746" s="204" t="s">
        <v>349</v>
      </c>
      <c r="E746" s="204" t="s">
        <v>349</v>
      </c>
      <c r="F746" s="203" t="s">
        <v>349</v>
      </c>
      <c r="G746" s="186"/>
      <c r="H746" s="186"/>
      <c r="I746" s="186"/>
      <c r="J746" s="186"/>
      <c r="K746" s="186"/>
      <c r="L746" s="186"/>
      <c r="M746" s="186"/>
      <c r="N746" s="186"/>
      <c r="O746" s="186"/>
      <c r="P746" s="186"/>
      <c r="Q746" s="186"/>
      <c r="R746" s="186"/>
      <c r="S746" s="186"/>
      <c r="T746" s="186"/>
      <c r="U746" s="186"/>
      <c r="V746" s="186"/>
      <c r="W746" s="186"/>
      <c r="X746" s="186"/>
      <c r="Y746" s="186"/>
      <c r="Z746" s="186"/>
      <c r="AA746" s="186"/>
      <c r="AB746" s="186"/>
      <c r="AC746" s="186"/>
      <c r="AD746" s="186"/>
      <c r="AE746" s="186"/>
      <c r="AF746" s="186"/>
    </row>
    <row r="747" spans="1:32" ht="14.25" customHeight="1">
      <c r="A747" s="187"/>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c r="AA747" s="186"/>
      <c r="AB747" s="186"/>
      <c r="AC747" s="186"/>
      <c r="AD747" s="186"/>
      <c r="AE747" s="186"/>
      <c r="AF747" s="186"/>
    </row>
    <row r="748" spans="1:32" ht="14.25" customHeight="1">
      <c r="A748" s="186" t="s">
        <v>324</v>
      </c>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c r="AA748" s="186"/>
      <c r="AB748" s="186"/>
      <c r="AC748" s="186"/>
      <c r="AD748" s="186"/>
      <c r="AE748" s="186"/>
      <c r="AF748" s="186"/>
    </row>
    <row r="749" spans="1:32" ht="14.25" customHeight="1">
      <c r="A749" s="608" t="s">
        <v>325</v>
      </c>
      <c r="B749" s="609" t="s">
        <v>10</v>
      </c>
      <c r="C749" s="557"/>
      <c r="D749" s="557"/>
      <c r="E749" s="557"/>
      <c r="F749" s="207"/>
      <c r="G749" s="186"/>
      <c r="H749" s="186"/>
      <c r="I749" s="186"/>
      <c r="J749" s="186"/>
      <c r="K749" s="186"/>
      <c r="L749" s="186"/>
      <c r="M749" s="186"/>
      <c r="N749" s="186"/>
      <c r="O749" s="186"/>
      <c r="P749" s="186"/>
      <c r="Q749" s="186"/>
      <c r="R749" s="186"/>
      <c r="S749" s="186"/>
      <c r="T749" s="186"/>
      <c r="U749" s="186"/>
      <c r="V749" s="186"/>
      <c r="W749" s="186"/>
      <c r="X749" s="186"/>
      <c r="Y749" s="186"/>
      <c r="Z749" s="186"/>
      <c r="AA749" s="186"/>
      <c r="AB749" s="186"/>
      <c r="AC749" s="186"/>
      <c r="AD749" s="186"/>
      <c r="AE749" s="186"/>
      <c r="AF749" s="186"/>
    </row>
    <row r="750" spans="1:32" ht="14.25" customHeight="1">
      <c r="A750" s="567"/>
      <c r="B750" s="206" t="s">
        <v>19</v>
      </c>
      <c r="C750" s="206" t="s">
        <v>20</v>
      </c>
      <c r="D750" s="206" t="s">
        <v>21</v>
      </c>
      <c r="E750" s="206" t="s">
        <v>296</v>
      </c>
      <c r="F750" s="205" t="s">
        <v>11</v>
      </c>
      <c r="G750" s="186"/>
      <c r="H750" s="186"/>
      <c r="I750" s="186"/>
      <c r="J750" s="186"/>
      <c r="K750" s="186"/>
      <c r="L750" s="186"/>
      <c r="M750" s="186"/>
      <c r="N750" s="186"/>
      <c r="O750" s="186"/>
      <c r="P750" s="186"/>
      <c r="Q750" s="186"/>
      <c r="R750" s="186"/>
      <c r="S750" s="186"/>
      <c r="T750" s="186"/>
      <c r="U750" s="186"/>
      <c r="V750" s="186"/>
      <c r="W750" s="186"/>
      <c r="X750" s="186"/>
      <c r="Y750" s="186"/>
      <c r="Z750" s="186"/>
      <c r="AA750" s="186"/>
      <c r="AB750" s="186"/>
      <c r="AC750" s="186"/>
      <c r="AD750" s="186"/>
      <c r="AE750" s="186"/>
      <c r="AF750" s="186"/>
    </row>
    <row r="751" spans="1:32" ht="14.25" customHeight="1">
      <c r="A751" s="568"/>
      <c r="B751" s="204" t="s">
        <v>349</v>
      </c>
      <c r="C751" s="204" t="s">
        <v>349</v>
      </c>
      <c r="D751" s="204" t="s">
        <v>349</v>
      </c>
      <c r="E751" s="204" t="s">
        <v>349</v>
      </c>
      <c r="F751" s="203" t="s">
        <v>349</v>
      </c>
      <c r="G751" s="186"/>
      <c r="H751" s="186"/>
      <c r="I751" s="186"/>
      <c r="J751" s="186"/>
      <c r="K751" s="186"/>
      <c r="L751" s="186"/>
      <c r="M751" s="186"/>
      <c r="N751" s="186"/>
      <c r="O751" s="186"/>
      <c r="P751" s="186"/>
      <c r="Q751" s="186"/>
      <c r="R751" s="186"/>
      <c r="S751" s="186"/>
      <c r="T751" s="186"/>
      <c r="U751" s="186"/>
      <c r="V751" s="186"/>
      <c r="W751" s="186"/>
      <c r="X751" s="186"/>
      <c r="Y751" s="186"/>
      <c r="Z751" s="186"/>
      <c r="AA751" s="186"/>
      <c r="AB751" s="186"/>
      <c r="AC751" s="186"/>
      <c r="AD751" s="186"/>
      <c r="AE751" s="186"/>
      <c r="AF751" s="186"/>
    </row>
    <row r="752" spans="1:32" ht="14.25" customHeight="1">
      <c r="A752" s="187"/>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c r="AA752" s="186"/>
      <c r="AB752" s="186"/>
      <c r="AC752" s="186"/>
      <c r="AD752" s="186"/>
      <c r="AE752" s="186"/>
      <c r="AF752" s="186"/>
    </row>
    <row r="753" spans="1:32" ht="14.25" customHeight="1">
      <c r="A753" s="608" t="s">
        <v>326</v>
      </c>
      <c r="B753" s="609" t="s">
        <v>10</v>
      </c>
      <c r="C753" s="557"/>
      <c r="D753" s="557"/>
      <c r="E753" s="557"/>
      <c r="F753" s="207"/>
      <c r="G753" s="186"/>
      <c r="H753" s="186"/>
      <c r="I753" s="186"/>
      <c r="J753" s="186"/>
      <c r="K753" s="186"/>
      <c r="L753" s="186"/>
      <c r="M753" s="186"/>
      <c r="N753" s="186"/>
      <c r="O753" s="186"/>
      <c r="P753" s="186"/>
      <c r="Q753" s="186"/>
      <c r="R753" s="186"/>
      <c r="S753" s="186"/>
      <c r="T753" s="186"/>
      <c r="U753" s="186"/>
      <c r="V753" s="186"/>
      <c r="W753" s="186"/>
      <c r="X753" s="186"/>
      <c r="Y753" s="186"/>
      <c r="Z753" s="186"/>
      <c r="AA753" s="186"/>
      <c r="AB753" s="186"/>
      <c r="AC753" s="186"/>
      <c r="AD753" s="186"/>
      <c r="AE753" s="186"/>
      <c r="AF753" s="186"/>
    </row>
    <row r="754" spans="1:32" ht="14.25" customHeight="1">
      <c r="A754" s="567"/>
      <c r="B754" s="206" t="s">
        <v>19</v>
      </c>
      <c r="C754" s="206" t="s">
        <v>20</v>
      </c>
      <c r="D754" s="206" t="s">
        <v>21</v>
      </c>
      <c r="E754" s="206" t="s">
        <v>296</v>
      </c>
      <c r="F754" s="205" t="s">
        <v>11</v>
      </c>
      <c r="G754" s="186"/>
      <c r="H754" s="186"/>
      <c r="I754" s="186"/>
      <c r="J754" s="186"/>
      <c r="K754" s="186"/>
      <c r="L754" s="186"/>
      <c r="M754" s="186"/>
      <c r="N754" s="186"/>
      <c r="O754" s="186"/>
      <c r="P754" s="186"/>
      <c r="Q754" s="186"/>
      <c r="R754" s="186"/>
      <c r="S754" s="186"/>
      <c r="T754" s="186"/>
      <c r="U754" s="186"/>
      <c r="V754" s="186"/>
      <c r="W754" s="186"/>
      <c r="X754" s="186"/>
      <c r="Y754" s="186"/>
      <c r="Z754" s="186"/>
      <c r="AA754" s="186"/>
      <c r="AB754" s="186"/>
      <c r="AC754" s="186"/>
      <c r="AD754" s="186"/>
      <c r="AE754" s="186"/>
      <c r="AF754" s="186"/>
    </row>
    <row r="755" spans="1:32" ht="14.25" customHeight="1">
      <c r="A755" s="568"/>
      <c r="B755" s="204" t="s">
        <v>349</v>
      </c>
      <c r="C755" s="204" t="s">
        <v>349</v>
      </c>
      <c r="D755" s="204" t="s">
        <v>349</v>
      </c>
      <c r="E755" s="204" t="s">
        <v>349</v>
      </c>
      <c r="F755" s="203" t="s">
        <v>349</v>
      </c>
      <c r="G755" s="186"/>
      <c r="H755" s="186"/>
      <c r="I755" s="186"/>
      <c r="J755" s="186"/>
      <c r="K755" s="186"/>
      <c r="L755" s="186"/>
      <c r="M755" s="186"/>
      <c r="N755" s="186"/>
      <c r="O755" s="186"/>
      <c r="P755" s="186"/>
      <c r="Q755" s="186"/>
      <c r="R755" s="186"/>
      <c r="S755" s="186"/>
      <c r="T755" s="186"/>
      <c r="U755" s="186"/>
      <c r="V755" s="186"/>
      <c r="W755" s="186"/>
      <c r="X755" s="186"/>
      <c r="Y755" s="186"/>
      <c r="Z755" s="186"/>
      <c r="AA755" s="186"/>
      <c r="AB755" s="186"/>
      <c r="AC755" s="186"/>
      <c r="AD755" s="186"/>
      <c r="AE755" s="186"/>
      <c r="AF755" s="186"/>
    </row>
    <row r="756" spans="1:32" ht="14.25" customHeight="1">
      <c r="A756" s="187"/>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c r="AA756" s="186"/>
      <c r="AB756" s="186"/>
      <c r="AC756" s="186"/>
      <c r="AD756" s="186"/>
      <c r="AE756" s="186"/>
      <c r="AF756" s="186"/>
    </row>
    <row r="757" spans="1:32" ht="14.25" customHeight="1">
      <c r="A757" s="608" t="s">
        <v>327</v>
      </c>
      <c r="B757" s="609" t="s">
        <v>10</v>
      </c>
      <c r="C757" s="557"/>
      <c r="D757" s="557"/>
      <c r="E757" s="557"/>
      <c r="F757" s="207"/>
      <c r="G757" s="186"/>
      <c r="H757" s="186"/>
      <c r="I757" s="186"/>
      <c r="J757" s="186"/>
      <c r="K757" s="186"/>
      <c r="L757" s="186"/>
      <c r="M757" s="186"/>
      <c r="N757" s="186"/>
      <c r="O757" s="186"/>
      <c r="P757" s="186"/>
      <c r="Q757" s="186"/>
      <c r="R757" s="186"/>
      <c r="S757" s="186"/>
      <c r="T757" s="186"/>
      <c r="U757" s="186"/>
      <c r="V757" s="186"/>
      <c r="W757" s="186"/>
      <c r="X757" s="186"/>
      <c r="Y757" s="186"/>
      <c r="Z757" s="186"/>
      <c r="AA757" s="186"/>
      <c r="AB757" s="186"/>
      <c r="AC757" s="186"/>
      <c r="AD757" s="186"/>
      <c r="AE757" s="186"/>
      <c r="AF757" s="186"/>
    </row>
    <row r="758" spans="1:32" ht="14.25" customHeight="1">
      <c r="A758" s="567"/>
      <c r="B758" s="206" t="s">
        <v>19</v>
      </c>
      <c r="C758" s="206" t="s">
        <v>20</v>
      </c>
      <c r="D758" s="206" t="s">
        <v>21</v>
      </c>
      <c r="E758" s="206" t="s">
        <v>296</v>
      </c>
      <c r="F758" s="205" t="s">
        <v>11</v>
      </c>
      <c r="G758" s="186"/>
      <c r="H758" s="186"/>
      <c r="I758" s="186"/>
      <c r="J758" s="186"/>
      <c r="K758" s="186"/>
      <c r="L758" s="186"/>
      <c r="M758" s="186"/>
      <c r="N758" s="186"/>
      <c r="O758" s="186"/>
      <c r="P758" s="186"/>
      <c r="Q758" s="186"/>
      <c r="R758" s="186"/>
      <c r="S758" s="186"/>
      <c r="T758" s="186"/>
      <c r="U758" s="186"/>
      <c r="V758" s="186"/>
      <c r="W758" s="186"/>
      <c r="X758" s="186"/>
      <c r="Y758" s="186"/>
      <c r="Z758" s="186"/>
      <c r="AA758" s="186"/>
      <c r="AB758" s="186"/>
      <c r="AC758" s="186"/>
      <c r="AD758" s="186"/>
      <c r="AE758" s="186"/>
      <c r="AF758" s="186"/>
    </row>
    <row r="759" spans="1:32" ht="14.25" customHeight="1">
      <c r="A759" s="568"/>
      <c r="B759" s="204" t="s">
        <v>349</v>
      </c>
      <c r="C759" s="204" t="s">
        <v>349</v>
      </c>
      <c r="D759" s="204" t="s">
        <v>349</v>
      </c>
      <c r="E759" s="204" t="s">
        <v>349</v>
      </c>
      <c r="F759" s="203" t="s">
        <v>349</v>
      </c>
      <c r="G759" s="186"/>
      <c r="H759" s="186"/>
      <c r="I759" s="186"/>
      <c r="J759" s="186"/>
      <c r="K759" s="186"/>
      <c r="L759" s="186"/>
      <c r="M759" s="186"/>
      <c r="N759" s="186"/>
      <c r="O759" s="186"/>
      <c r="P759" s="186"/>
      <c r="Q759" s="186"/>
      <c r="R759" s="186"/>
      <c r="S759" s="186"/>
      <c r="T759" s="186"/>
      <c r="U759" s="186"/>
      <c r="V759" s="186"/>
      <c r="W759" s="186"/>
      <c r="X759" s="186"/>
      <c r="Y759" s="186"/>
      <c r="Z759" s="186"/>
      <c r="AA759" s="186"/>
      <c r="AB759" s="186"/>
      <c r="AC759" s="186"/>
      <c r="AD759" s="186"/>
      <c r="AE759" s="186"/>
      <c r="AF759" s="186"/>
    </row>
    <row r="760" spans="1:32" ht="14.25" customHeight="1">
      <c r="A760" s="187"/>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c r="AA760" s="186"/>
      <c r="AB760" s="186"/>
      <c r="AC760" s="186"/>
      <c r="AD760" s="186"/>
      <c r="AE760" s="186"/>
      <c r="AF760" s="186"/>
    </row>
    <row r="761" spans="1:32" ht="14.25" customHeight="1">
      <c r="A761" s="608" t="s">
        <v>328</v>
      </c>
      <c r="B761" s="609" t="s">
        <v>10</v>
      </c>
      <c r="C761" s="557"/>
      <c r="D761" s="557"/>
      <c r="E761" s="557"/>
      <c r="F761" s="207"/>
      <c r="G761" s="186"/>
      <c r="H761" s="186"/>
      <c r="I761" s="186"/>
      <c r="J761" s="186"/>
      <c r="K761" s="186"/>
      <c r="L761" s="186"/>
      <c r="M761" s="186"/>
      <c r="N761" s="186"/>
      <c r="O761" s="186"/>
      <c r="P761" s="186"/>
      <c r="Q761" s="186"/>
      <c r="R761" s="186"/>
      <c r="S761" s="186"/>
      <c r="T761" s="186"/>
      <c r="U761" s="186"/>
      <c r="V761" s="186"/>
      <c r="W761" s="186"/>
      <c r="X761" s="186"/>
      <c r="Y761" s="186"/>
      <c r="Z761" s="186"/>
      <c r="AA761" s="186"/>
      <c r="AB761" s="186"/>
      <c r="AC761" s="186"/>
      <c r="AD761" s="186"/>
      <c r="AE761" s="186"/>
      <c r="AF761" s="186"/>
    </row>
    <row r="762" spans="1:32" ht="14.25" customHeight="1">
      <c r="A762" s="567"/>
      <c r="B762" s="206" t="s">
        <v>19</v>
      </c>
      <c r="C762" s="206" t="s">
        <v>20</v>
      </c>
      <c r="D762" s="206" t="s">
        <v>21</v>
      </c>
      <c r="E762" s="206" t="s">
        <v>296</v>
      </c>
      <c r="F762" s="205" t="s">
        <v>11</v>
      </c>
      <c r="G762" s="186"/>
      <c r="H762" s="186"/>
      <c r="I762" s="186"/>
      <c r="J762" s="186"/>
      <c r="K762" s="186"/>
      <c r="L762" s="186"/>
      <c r="M762" s="186"/>
      <c r="N762" s="186"/>
      <c r="O762" s="186"/>
      <c r="P762" s="186"/>
      <c r="Q762" s="186"/>
      <c r="R762" s="186"/>
      <c r="S762" s="186"/>
      <c r="T762" s="186"/>
      <c r="U762" s="186"/>
      <c r="V762" s="186"/>
      <c r="W762" s="186"/>
      <c r="X762" s="186"/>
      <c r="Y762" s="186"/>
      <c r="Z762" s="186"/>
      <c r="AA762" s="186"/>
      <c r="AB762" s="186"/>
      <c r="AC762" s="186"/>
      <c r="AD762" s="186"/>
      <c r="AE762" s="186"/>
      <c r="AF762" s="186"/>
    </row>
    <row r="763" spans="1:32" ht="14.25" customHeight="1">
      <c r="A763" s="568"/>
      <c r="B763" s="204" t="s">
        <v>349</v>
      </c>
      <c r="C763" s="204" t="s">
        <v>349</v>
      </c>
      <c r="D763" s="204" t="s">
        <v>349</v>
      </c>
      <c r="E763" s="204" t="s">
        <v>349</v>
      </c>
      <c r="F763" s="203" t="s">
        <v>349</v>
      </c>
      <c r="G763" s="186"/>
      <c r="H763" s="186"/>
      <c r="I763" s="186"/>
      <c r="J763" s="186"/>
      <c r="K763" s="186"/>
      <c r="L763" s="186"/>
      <c r="M763" s="186"/>
      <c r="N763" s="186"/>
      <c r="O763" s="186"/>
      <c r="P763" s="186"/>
      <c r="Q763" s="186"/>
      <c r="R763" s="186"/>
      <c r="S763" s="186"/>
      <c r="T763" s="186"/>
      <c r="U763" s="186"/>
      <c r="V763" s="186"/>
      <c r="W763" s="186"/>
      <c r="X763" s="186"/>
      <c r="Y763" s="186"/>
      <c r="Z763" s="186"/>
      <c r="AA763" s="186"/>
      <c r="AB763" s="186"/>
      <c r="AC763" s="186"/>
      <c r="AD763" s="186"/>
      <c r="AE763" s="186"/>
      <c r="AF763" s="186"/>
    </row>
    <row r="764" spans="1:32" ht="14.25" customHeight="1">
      <c r="A764" s="187"/>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c r="AA764" s="186"/>
      <c r="AB764" s="186"/>
      <c r="AC764" s="186"/>
      <c r="AD764" s="186"/>
      <c r="AE764" s="186"/>
      <c r="AF764" s="186"/>
    </row>
    <row r="765" spans="1:32" ht="14.25" customHeight="1">
      <c r="A765" s="186" t="s">
        <v>329</v>
      </c>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c r="AA765" s="186"/>
      <c r="AB765" s="186"/>
      <c r="AC765" s="186"/>
      <c r="AD765" s="186"/>
      <c r="AE765" s="186"/>
      <c r="AF765" s="186"/>
    </row>
    <row r="766" spans="1:32" ht="14.25" customHeight="1">
      <c r="A766" s="613" t="s">
        <v>330</v>
      </c>
      <c r="B766" s="609" t="s">
        <v>10</v>
      </c>
      <c r="C766" s="557"/>
      <c r="D766" s="557"/>
      <c r="E766" s="558"/>
      <c r="F766" s="186"/>
      <c r="G766" s="186"/>
      <c r="H766" s="186"/>
      <c r="I766" s="186"/>
      <c r="J766" s="186"/>
      <c r="K766" s="186"/>
      <c r="L766" s="186"/>
      <c r="M766" s="186"/>
      <c r="N766" s="186"/>
      <c r="O766" s="186"/>
      <c r="P766" s="186"/>
      <c r="Q766" s="186"/>
      <c r="R766" s="186"/>
      <c r="S766" s="186"/>
      <c r="T766" s="186"/>
      <c r="U766" s="186"/>
      <c r="V766" s="186"/>
      <c r="W766" s="186"/>
      <c r="X766" s="186"/>
      <c r="Y766" s="186"/>
      <c r="Z766" s="186"/>
      <c r="AA766" s="186"/>
      <c r="AB766" s="186"/>
      <c r="AC766" s="186"/>
      <c r="AD766" s="186"/>
      <c r="AE766" s="186"/>
      <c r="AF766" s="186"/>
    </row>
    <row r="767" spans="1:32" ht="14.25" customHeight="1">
      <c r="A767" s="561"/>
      <c r="B767" s="206" t="s">
        <v>19</v>
      </c>
      <c r="C767" s="206" t="s">
        <v>20</v>
      </c>
      <c r="D767" s="206" t="s">
        <v>21</v>
      </c>
      <c r="E767" s="205" t="s">
        <v>11</v>
      </c>
      <c r="F767" s="186"/>
      <c r="G767" s="186"/>
      <c r="H767" s="186"/>
      <c r="I767" s="186"/>
      <c r="J767" s="186"/>
      <c r="K767" s="186"/>
      <c r="L767" s="186"/>
      <c r="M767" s="186"/>
      <c r="N767" s="186"/>
      <c r="O767" s="186"/>
      <c r="P767" s="186"/>
      <c r="Q767" s="186"/>
      <c r="R767" s="186"/>
      <c r="S767" s="186"/>
      <c r="T767" s="186"/>
      <c r="U767" s="186"/>
      <c r="V767" s="186"/>
      <c r="W767" s="186"/>
      <c r="X767" s="186"/>
      <c r="Y767" s="186"/>
      <c r="Z767" s="186"/>
      <c r="AA767" s="186"/>
      <c r="AB767" s="186"/>
      <c r="AC767" s="186"/>
      <c r="AD767" s="186"/>
      <c r="AE767" s="186"/>
      <c r="AF767" s="186"/>
    </row>
    <row r="768" spans="1:32" ht="14.25" customHeight="1">
      <c r="A768" s="562"/>
      <c r="B768" s="204" t="s">
        <v>349</v>
      </c>
      <c r="C768" s="204" t="s">
        <v>349</v>
      </c>
      <c r="D768" s="204" t="s">
        <v>349</v>
      </c>
      <c r="E768" s="203" t="s">
        <v>349</v>
      </c>
      <c r="F768" s="186"/>
      <c r="G768" s="186"/>
      <c r="H768" s="186"/>
      <c r="I768" s="186"/>
      <c r="J768" s="186"/>
      <c r="K768" s="186"/>
      <c r="L768" s="186"/>
      <c r="M768" s="186"/>
      <c r="N768" s="186"/>
      <c r="O768" s="186"/>
      <c r="P768" s="186"/>
      <c r="Q768" s="186"/>
      <c r="R768" s="186"/>
      <c r="S768" s="186"/>
      <c r="T768" s="186"/>
      <c r="U768" s="186"/>
      <c r="V768" s="186"/>
      <c r="W768" s="186"/>
      <c r="X768" s="186"/>
      <c r="Y768" s="186"/>
      <c r="Z768" s="186"/>
      <c r="AA768" s="186"/>
      <c r="AB768" s="186"/>
      <c r="AC768" s="186"/>
      <c r="AD768" s="186"/>
      <c r="AE768" s="186"/>
      <c r="AF768" s="186"/>
    </row>
    <row r="769" spans="1:32" ht="14.25" customHeight="1">
      <c r="A769" s="187"/>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c r="AA769" s="186"/>
      <c r="AB769" s="186"/>
      <c r="AC769" s="186"/>
      <c r="AD769" s="186"/>
      <c r="AE769" s="186"/>
      <c r="AF769" s="186"/>
    </row>
    <row r="770" spans="1:32" ht="14.25" customHeight="1">
      <c r="A770" s="613" t="s">
        <v>331</v>
      </c>
      <c r="B770" s="609" t="s">
        <v>10</v>
      </c>
      <c r="C770" s="557"/>
      <c r="D770" s="557"/>
      <c r="E770" s="558"/>
      <c r="F770" s="186"/>
      <c r="G770" s="186"/>
      <c r="H770" s="186"/>
      <c r="I770" s="186"/>
      <c r="J770" s="186"/>
      <c r="K770" s="186"/>
      <c r="L770" s="186"/>
      <c r="M770" s="186"/>
      <c r="N770" s="186"/>
      <c r="O770" s="186"/>
      <c r="P770" s="186"/>
      <c r="Q770" s="186"/>
      <c r="R770" s="186"/>
      <c r="S770" s="186"/>
      <c r="T770" s="186"/>
      <c r="U770" s="186"/>
      <c r="V770" s="186"/>
      <c r="W770" s="186"/>
      <c r="X770" s="186"/>
      <c r="Y770" s="186"/>
      <c r="Z770" s="186"/>
      <c r="AA770" s="186"/>
      <c r="AB770" s="186"/>
      <c r="AC770" s="186"/>
      <c r="AD770" s="186"/>
      <c r="AE770" s="186"/>
      <c r="AF770" s="186"/>
    </row>
    <row r="771" spans="1:32" ht="14.25" customHeight="1">
      <c r="A771" s="561"/>
      <c r="B771" s="206" t="s">
        <v>19</v>
      </c>
      <c r="C771" s="206" t="s">
        <v>20</v>
      </c>
      <c r="D771" s="206" t="s">
        <v>21</v>
      </c>
      <c r="E771" s="205" t="s">
        <v>11</v>
      </c>
      <c r="F771" s="186"/>
      <c r="G771" s="186"/>
      <c r="H771" s="186"/>
      <c r="I771" s="186"/>
      <c r="J771" s="186"/>
      <c r="K771" s="186"/>
      <c r="L771" s="186"/>
      <c r="M771" s="186"/>
      <c r="N771" s="186"/>
      <c r="O771" s="186"/>
      <c r="P771" s="186"/>
      <c r="Q771" s="186"/>
      <c r="R771" s="186"/>
      <c r="S771" s="186"/>
      <c r="T771" s="186"/>
      <c r="U771" s="186"/>
      <c r="V771" s="186"/>
      <c r="W771" s="186"/>
      <c r="X771" s="186"/>
      <c r="Y771" s="186"/>
      <c r="Z771" s="186"/>
      <c r="AA771" s="186"/>
      <c r="AB771" s="186"/>
      <c r="AC771" s="186"/>
      <c r="AD771" s="186"/>
      <c r="AE771" s="186"/>
      <c r="AF771" s="186"/>
    </row>
    <row r="772" spans="1:32" ht="14.25" customHeight="1">
      <c r="A772" s="562"/>
      <c r="B772" s="204" t="s">
        <v>349</v>
      </c>
      <c r="C772" s="204" t="s">
        <v>349</v>
      </c>
      <c r="D772" s="204" t="s">
        <v>349</v>
      </c>
      <c r="E772" s="203" t="s">
        <v>349</v>
      </c>
      <c r="F772" s="186"/>
      <c r="G772" s="186"/>
      <c r="H772" s="186"/>
      <c r="I772" s="186"/>
      <c r="J772" s="186"/>
      <c r="K772" s="186"/>
      <c r="L772" s="186"/>
      <c r="M772" s="186"/>
      <c r="N772" s="186"/>
      <c r="O772" s="186"/>
      <c r="P772" s="186"/>
      <c r="Q772" s="186"/>
      <c r="R772" s="186"/>
      <c r="S772" s="186"/>
      <c r="T772" s="186"/>
      <c r="U772" s="186"/>
      <c r="V772" s="186"/>
      <c r="W772" s="186"/>
      <c r="X772" s="186"/>
      <c r="Y772" s="186"/>
      <c r="Z772" s="186"/>
      <c r="AA772" s="186"/>
      <c r="AB772" s="186"/>
      <c r="AC772" s="186"/>
      <c r="AD772" s="186"/>
      <c r="AE772" s="186"/>
      <c r="AF772" s="186"/>
    </row>
    <row r="773" spans="1:32" ht="14.25" customHeight="1">
      <c r="A773" s="187"/>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c r="AA773" s="186"/>
      <c r="AB773" s="186"/>
      <c r="AC773" s="186"/>
      <c r="AD773" s="186"/>
      <c r="AE773" s="186"/>
      <c r="AF773" s="186"/>
    </row>
    <row r="774" spans="1:32" ht="14.25" customHeight="1">
      <c r="A774" s="613" t="s">
        <v>332</v>
      </c>
      <c r="B774" s="610" t="s">
        <v>23</v>
      </c>
      <c r="C774" s="557"/>
      <c r="D774" s="557"/>
      <c r="E774" s="557"/>
      <c r="F774" s="557"/>
      <c r="G774" s="202"/>
      <c r="H774" s="202"/>
      <c r="I774" s="202"/>
      <c r="J774" s="202"/>
      <c r="K774" s="202"/>
      <c r="L774" s="202"/>
      <c r="M774" s="202"/>
      <c r="N774" s="202"/>
      <c r="O774" s="202"/>
      <c r="P774" s="202"/>
      <c r="Q774" s="202"/>
      <c r="R774" s="202"/>
      <c r="S774" s="186"/>
      <c r="T774" s="186"/>
      <c r="U774" s="186"/>
      <c r="V774" s="186"/>
      <c r="W774" s="186"/>
      <c r="X774" s="186"/>
      <c r="Y774" s="186"/>
      <c r="Z774" s="186"/>
      <c r="AA774" s="186"/>
      <c r="AB774" s="186"/>
      <c r="AC774" s="186"/>
      <c r="AD774" s="186"/>
      <c r="AE774" s="186"/>
      <c r="AF774" s="186"/>
    </row>
    <row r="775" spans="1:32" ht="14.25" customHeight="1">
      <c r="A775" s="561"/>
      <c r="B775" s="201" t="s">
        <v>11</v>
      </c>
      <c r="C775" s="201" t="s">
        <v>374</v>
      </c>
      <c r="D775" s="201" t="s">
        <v>375</v>
      </c>
      <c r="E775" s="201" t="s">
        <v>376</v>
      </c>
      <c r="F775" s="201" t="s">
        <v>377</v>
      </c>
      <c r="G775" s="201" t="s">
        <v>409</v>
      </c>
      <c r="H775" s="201" t="s">
        <v>749</v>
      </c>
      <c r="I775" s="201" t="s">
        <v>380</v>
      </c>
      <c r="J775" s="201" t="s">
        <v>381</v>
      </c>
      <c r="K775" s="201" t="s">
        <v>748</v>
      </c>
      <c r="L775" s="201" t="s">
        <v>747</v>
      </c>
      <c r="M775" s="201" t="s">
        <v>547</v>
      </c>
      <c r="N775" s="201" t="s">
        <v>404</v>
      </c>
      <c r="O775" s="201" t="s">
        <v>386</v>
      </c>
      <c r="P775" s="201" t="s">
        <v>21</v>
      </c>
      <c r="Q775" s="201" t="s">
        <v>477</v>
      </c>
      <c r="R775" s="201" t="s">
        <v>477</v>
      </c>
      <c r="S775" s="186"/>
      <c r="T775" s="186"/>
      <c r="U775" s="186"/>
      <c r="V775" s="186"/>
      <c r="W775" s="186"/>
      <c r="X775" s="186"/>
      <c r="Y775" s="186"/>
      <c r="Z775" s="186"/>
      <c r="AA775" s="186"/>
      <c r="AB775" s="186"/>
      <c r="AC775" s="186"/>
      <c r="AD775" s="186"/>
      <c r="AE775" s="186"/>
      <c r="AF775" s="186"/>
    </row>
    <row r="776" spans="1:32" ht="14.25" customHeight="1">
      <c r="A776" s="562"/>
      <c r="B776" s="189" t="s">
        <v>349</v>
      </c>
      <c r="C776" s="189" t="s">
        <v>349</v>
      </c>
      <c r="D776" s="189" t="s">
        <v>349</v>
      </c>
      <c r="E776" s="189" t="s">
        <v>349</v>
      </c>
      <c r="F776" s="189" t="s">
        <v>349</v>
      </c>
      <c r="G776" s="189" t="s">
        <v>349</v>
      </c>
      <c r="H776" s="189" t="s">
        <v>349</v>
      </c>
      <c r="I776" s="189" t="s">
        <v>349</v>
      </c>
      <c r="J776" s="189" t="s">
        <v>349</v>
      </c>
      <c r="K776" s="189" t="s">
        <v>349</v>
      </c>
      <c r="L776" s="189" t="s">
        <v>349</v>
      </c>
      <c r="M776" s="189" t="s">
        <v>349</v>
      </c>
      <c r="N776" s="189" t="s">
        <v>349</v>
      </c>
      <c r="O776" s="189" t="s">
        <v>349</v>
      </c>
      <c r="P776" s="189" t="s">
        <v>349</v>
      </c>
      <c r="Q776" s="189" t="s">
        <v>476</v>
      </c>
      <c r="R776" s="189" t="s">
        <v>476</v>
      </c>
      <c r="S776" s="186"/>
      <c r="T776" s="186"/>
      <c r="U776" s="186"/>
      <c r="V776" s="186"/>
      <c r="W776" s="186"/>
      <c r="X776" s="186"/>
      <c r="Y776" s="186"/>
      <c r="Z776" s="186"/>
      <c r="AA776" s="186"/>
      <c r="AB776" s="186"/>
      <c r="AC776" s="186"/>
      <c r="AD776" s="186"/>
      <c r="AE776" s="186"/>
      <c r="AF776" s="186"/>
    </row>
    <row r="777" spans="1:32" ht="14.25" customHeight="1">
      <c r="A777" s="187"/>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c r="AA777" s="186"/>
      <c r="AB777" s="186"/>
      <c r="AC777" s="186"/>
      <c r="AD777" s="186"/>
      <c r="AE777" s="186"/>
      <c r="AF777" s="186"/>
    </row>
    <row r="778" spans="1:32" ht="14.25" customHeight="1">
      <c r="A778" s="613" t="s">
        <v>334</v>
      </c>
      <c r="B778" s="610" t="s">
        <v>23</v>
      </c>
      <c r="C778" s="557"/>
      <c r="D778" s="557"/>
      <c r="E778" s="557"/>
      <c r="F778" s="557"/>
      <c r="G778" s="202"/>
      <c r="H778" s="202"/>
      <c r="I778" s="202"/>
      <c r="J778" s="202"/>
      <c r="K778" s="202"/>
      <c r="L778" s="202"/>
      <c r="M778" s="202"/>
      <c r="N778" s="202"/>
      <c r="O778" s="202"/>
      <c r="P778" s="202"/>
      <c r="Q778" s="202"/>
      <c r="R778" s="202"/>
      <c r="S778" s="186"/>
      <c r="T778" s="186"/>
      <c r="U778" s="186"/>
      <c r="V778" s="186"/>
      <c r="W778" s="186"/>
      <c r="X778" s="186"/>
      <c r="Y778" s="186"/>
      <c r="Z778" s="186"/>
      <c r="AA778" s="186"/>
      <c r="AB778" s="186"/>
      <c r="AC778" s="186"/>
      <c r="AD778" s="186"/>
      <c r="AE778" s="186"/>
      <c r="AF778" s="186"/>
    </row>
    <row r="779" spans="1:32" ht="14.25" customHeight="1">
      <c r="A779" s="561"/>
      <c r="B779" s="201" t="s">
        <v>11</v>
      </c>
      <c r="C779" s="201" t="s">
        <v>401</v>
      </c>
      <c r="D779" s="201" t="s">
        <v>388</v>
      </c>
      <c r="E779" s="201" t="s">
        <v>389</v>
      </c>
      <c r="F779" s="201" t="s">
        <v>390</v>
      </c>
      <c r="G779" s="201" t="s">
        <v>391</v>
      </c>
      <c r="H779" s="201" t="s">
        <v>477</v>
      </c>
      <c r="I779" s="201" t="s">
        <v>477</v>
      </c>
      <c r="J779" s="201" t="s">
        <v>477</v>
      </c>
      <c r="K779" s="201" t="s">
        <v>477</v>
      </c>
      <c r="L779" s="201" t="s">
        <v>477</v>
      </c>
      <c r="M779" s="201" t="s">
        <v>477</v>
      </c>
      <c r="N779" s="201" t="s">
        <v>477</v>
      </c>
      <c r="O779" s="201" t="s">
        <v>477</v>
      </c>
      <c r="P779" s="201" t="s">
        <v>477</v>
      </c>
      <c r="Q779" s="201" t="s">
        <v>477</v>
      </c>
      <c r="R779" s="201" t="s">
        <v>477</v>
      </c>
      <c r="S779" s="186"/>
      <c r="T779" s="186"/>
      <c r="U779" s="186"/>
      <c r="V779" s="186"/>
      <c r="W779" s="186"/>
      <c r="X779" s="186"/>
      <c r="Y779" s="186"/>
      <c r="Z779" s="186"/>
      <c r="AA779" s="186"/>
      <c r="AB779" s="186"/>
      <c r="AC779" s="186"/>
      <c r="AD779" s="186"/>
      <c r="AE779" s="186"/>
      <c r="AF779" s="186"/>
    </row>
    <row r="780" spans="1:32" ht="14.25" customHeight="1">
      <c r="A780" s="562"/>
      <c r="B780" s="189" t="s">
        <v>349</v>
      </c>
      <c r="C780" s="189" t="s">
        <v>349</v>
      </c>
      <c r="D780" s="189" t="s">
        <v>349</v>
      </c>
      <c r="E780" s="189" t="s">
        <v>349</v>
      </c>
      <c r="F780" s="189" t="s">
        <v>349</v>
      </c>
      <c r="G780" s="189" t="s">
        <v>349</v>
      </c>
      <c r="H780" s="189" t="s">
        <v>349</v>
      </c>
      <c r="I780" s="189" t="s">
        <v>476</v>
      </c>
      <c r="J780" s="189" t="s">
        <v>476</v>
      </c>
      <c r="K780" s="189" t="s">
        <v>476</v>
      </c>
      <c r="L780" s="189" t="s">
        <v>476</v>
      </c>
      <c r="M780" s="189" t="s">
        <v>476</v>
      </c>
      <c r="N780" s="189" t="s">
        <v>476</v>
      </c>
      <c r="O780" s="189" t="s">
        <v>476</v>
      </c>
      <c r="P780" s="189" t="s">
        <v>476</v>
      </c>
      <c r="Q780" s="189" t="s">
        <v>476</v>
      </c>
      <c r="R780" s="189" t="s">
        <v>476</v>
      </c>
      <c r="S780" s="186"/>
      <c r="T780" s="186"/>
      <c r="U780" s="186"/>
      <c r="V780" s="186"/>
      <c r="W780" s="197"/>
      <c r="X780" s="197"/>
      <c r="Y780" s="197"/>
      <c r="Z780" s="197"/>
      <c r="AA780" s="200"/>
      <c r="AB780" s="198"/>
      <c r="AC780" s="198"/>
      <c r="AD780" s="198"/>
      <c r="AE780" s="198"/>
      <c r="AF780" s="198"/>
    </row>
    <row r="781" spans="1:32" ht="14.25" customHeight="1">
      <c r="A781" s="187"/>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94"/>
      <c r="X781" s="194"/>
      <c r="Y781" s="194"/>
      <c r="Z781" s="194"/>
      <c r="AA781" s="199"/>
      <c r="AB781" s="198"/>
      <c r="AC781" s="198"/>
      <c r="AD781" s="198"/>
      <c r="AE781" s="198"/>
      <c r="AF781" s="198"/>
    </row>
    <row r="782" spans="1:32" ht="14.25" customHeight="1">
      <c r="A782" s="611" t="s">
        <v>336</v>
      </c>
      <c r="B782" s="557"/>
      <c r="C782" s="197"/>
      <c r="D782" s="197"/>
      <c r="E782" s="197"/>
      <c r="F782" s="197"/>
      <c r="G782" s="197"/>
      <c r="H782" s="197"/>
      <c r="I782" s="197"/>
      <c r="J782" s="197"/>
      <c r="K782" s="197"/>
      <c r="L782" s="197"/>
      <c r="M782" s="197"/>
      <c r="N782" s="197"/>
      <c r="O782" s="197"/>
      <c r="P782" s="197"/>
      <c r="Q782" s="197"/>
      <c r="R782" s="197"/>
      <c r="S782" s="197"/>
      <c r="T782" s="197"/>
      <c r="U782" s="197"/>
      <c r="V782" s="197"/>
      <c r="W782" s="186"/>
      <c r="X782" s="186"/>
      <c r="Y782" s="186"/>
      <c r="Z782" s="186"/>
      <c r="AA782" s="186"/>
      <c r="AB782" s="186"/>
      <c r="AC782" s="186"/>
      <c r="AD782" s="186"/>
      <c r="AE782" s="186"/>
      <c r="AF782" s="186"/>
    </row>
    <row r="783" spans="1:32" ht="14.25" customHeight="1">
      <c r="A783" s="196" t="s">
        <v>1</v>
      </c>
      <c r="B783" s="195" t="s">
        <v>2</v>
      </c>
      <c r="C783" s="194"/>
      <c r="D783" s="194"/>
      <c r="E783" s="194"/>
      <c r="F783" s="194"/>
      <c r="G783" s="194"/>
      <c r="H783" s="194"/>
      <c r="I783" s="194"/>
      <c r="J783" s="194"/>
      <c r="K783" s="194"/>
      <c r="L783" s="194"/>
      <c r="M783" s="194"/>
      <c r="N783" s="194"/>
      <c r="O783" s="194"/>
      <c r="P783" s="194"/>
      <c r="Q783" s="194"/>
      <c r="R783" s="194"/>
      <c r="S783" s="194"/>
      <c r="T783" s="194"/>
      <c r="U783" s="194"/>
      <c r="V783" s="194"/>
      <c r="W783" s="186"/>
      <c r="X783" s="186"/>
      <c r="Y783" s="186"/>
      <c r="Z783" s="186"/>
      <c r="AA783" s="186"/>
      <c r="AB783" s="186"/>
      <c r="AC783" s="186"/>
      <c r="AD783" s="186"/>
      <c r="AE783" s="186"/>
      <c r="AF783" s="186"/>
    </row>
    <row r="784" spans="1:32" ht="14.25" customHeight="1">
      <c r="A784" s="193" t="s">
        <v>337</v>
      </c>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c r="AA784" s="186"/>
      <c r="AB784" s="186"/>
      <c r="AC784" s="186"/>
      <c r="AD784" s="186"/>
      <c r="AE784" s="186"/>
      <c r="AF784" s="186"/>
    </row>
    <row r="785" spans="1:32" ht="14.25" customHeight="1">
      <c r="A785" s="608" t="s">
        <v>338</v>
      </c>
      <c r="B785" s="609" t="s">
        <v>10</v>
      </c>
      <c r="C785" s="609"/>
      <c r="D785" s="609"/>
      <c r="E785" s="609"/>
      <c r="F785" s="609"/>
      <c r="G785" s="609"/>
      <c r="H785" s="192"/>
      <c r="I785" s="186"/>
      <c r="J785" s="186"/>
      <c r="K785" s="186"/>
      <c r="L785" s="186"/>
      <c r="M785" s="186"/>
      <c r="N785" s="186"/>
      <c r="O785" s="186"/>
      <c r="P785" s="186"/>
      <c r="Q785" s="186"/>
      <c r="R785" s="186"/>
      <c r="S785" s="186"/>
      <c r="T785" s="186"/>
      <c r="U785" s="186"/>
      <c r="V785" s="186"/>
      <c r="W785" s="186"/>
      <c r="X785" s="186"/>
      <c r="Y785" s="186"/>
      <c r="Z785" s="186"/>
      <c r="AA785" s="186"/>
      <c r="AB785" s="186"/>
      <c r="AC785" s="186"/>
      <c r="AD785" s="186"/>
      <c r="AE785" s="186"/>
      <c r="AF785" s="186"/>
    </row>
    <row r="786" spans="1:32" ht="14.25" customHeight="1">
      <c r="A786" s="567"/>
      <c r="B786" s="191" t="s">
        <v>62</v>
      </c>
      <c r="C786" s="191" t="s">
        <v>63</v>
      </c>
      <c r="D786" s="191" t="s">
        <v>64</v>
      </c>
      <c r="E786" s="191" t="s">
        <v>65</v>
      </c>
      <c r="F786" s="191" t="s">
        <v>66</v>
      </c>
      <c r="G786" s="191" t="s">
        <v>21</v>
      </c>
      <c r="H786" s="190" t="s">
        <v>11</v>
      </c>
      <c r="I786" s="186"/>
      <c r="J786" s="186"/>
      <c r="K786" s="186"/>
      <c r="L786" s="186"/>
      <c r="M786" s="186"/>
      <c r="N786" s="186"/>
      <c r="O786" s="186"/>
      <c r="P786" s="186"/>
      <c r="Q786" s="186"/>
      <c r="R786" s="186"/>
      <c r="S786" s="186"/>
      <c r="T786" s="186"/>
      <c r="U786" s="186"/>
      <c r="V786" s="186"/>
      <c r="W786" s="186"/>
      <c r="X786" s="186"/>
      <c r="Y786" s="186"/>
      <c r="Z786" s="186"/>
      <c r="AA786" s="186"/>
      <c r="AB786" s="186"/>
      <c r="AC786" s="186"/>
      <c r="AD786" s="186"/>
      <c r="AE786" s="186"/>
      <c r="AF786" s="186"/>
    </row>
    <row r="787" spans="1:32" ht="14.25" customHeight="1">
      <c r="A787" s="568"/>
      <c r="B787" s="189" t="s">
        <v>349</v>
      </c>
      <c r="C787" s="189" t="s">
        <v>349</v>
      </c>
      <c r="D787" s="189" t="s">
        <v>349</v>
      </c>
      <c r="E787" s="189" t="s">
        <v>349</v>
      </c>
      <c r="F787" s="189" t="s">
        <v>349</v>
      </c>
      <c r="G787" s="189" t="s">
        <v>349</v>
      </c>
      <c r="H787" s="188">
        <v>50</v>
      </c>
      <c r="I787" s="186"/>
      <c r="J787" s="186"/>
      <c r="K787" s="186"/>
      <c r="L787" s="186"/>
      <c r="M787" s="186"/>
      <c r="N787" s="186"/>
      <c r="O787" s="186"/>
      <c r="P787" s="186"/>
      <c r="Q787" s="186"/>
      <c r="R787" s="186"/>
      <c r="S787" s="186"/>
      <c r="T787" s="186"/>
      <c r="U787" s="186"/>
      <c r="V787" s="186"/>
      <c r="W787" s="186"/>
      <c r="X787" s="186"/>
      <c r="Y787" s="186"/>
      <c r="Z787" s="186"/>
      <c r="AA787" s="186"/>
      <c r="AB787" s="186"/>
      <c r="AC787" s="186"/>
      <c r="AD787" s="186"/>
      <c r="AE787" s="186"/>
      <c r="AF787" s="186"/>
    </row>
    <row r="788" spans="1:32" ht="14.25" customHeight="1">
      <c r="A788" s="608" t="s">
        <v>339</v>
      </c>
      <c r="B788" s="609" t="s">
        <v>10</v>
      </c>
      <c r="C788" s="609"/>
      <c r="D788" s="609"/>
      <c r="E788" s="609"/>
      <c r="F788" s="609"/>
      <c r="G788" s="609"/>
      <c r="H788" s="192"/>
      <c r="I788" s="186"/>
      <c r="J788" s="186"/>
      <c r="K788" s="186"/>
      <c r="L788" s="186"/>
      <c r="M788" s="186"/>
      <c r="N788" s="186"/>
      <c r="O788" s="186"/>
      <c r="P788" s="186"/>
      <c r="Q788" s="186"/>
      <c r="R788" s="186"/>
      <c r="S788" s="186"/>
      <c r="T788" s="186"/>
      <c r="U788" s="186"/>
      <c r="V788" s="186"/>
      <c r="W788" s="186"/>
      <c r="X788" s="186"/>
      <c r="Y788" s="186"/>
      <c r="Z788" s="186"/>
      <c r="AA788" s="186"/>
      <c r="AB788" s="186"/>
      <c r="AC788" s="186"/>
      <c r="AD788" s="186"/>
      <c r="AE788" s="186"/>
      <c r="AF788" s="186"/>
    </row>
    <row r="789" spans="1:32" ht="14.25" customHeight="1">
      <c r="A789" s="567"/>
      <c r="B789" s="191" t="s">
        <v>62</v>
      </c>
      <c r="C789" s="191" t="s">
        <v>63</v>
      </c>
      <c r="D789" s="191" t="s">
        <v>64</v>
      </c>
      <c r="E789" s="191" t="s">
        <v>65</v>
      </c>
      <c r="F789" s="191" t="s">
        <v>66</v>
      </c>
      <c r="G789" s="191" t="s">
        <v>21</v>
      </c>
      <c r="H789" s="190" t="s">
        <v>11</v>
      </c>
      <c r="I789" s="186"/>
      <c r="J789" s="186"/>
      <c r="K789" s="186"/>
      <c r="L789" s="186"/>
      <c r="M789" s="186"/>
      <c r="N789" s="186"/>
      <c r="O789" s="186"/>
      <c r="P789" s="186"/>
      <c r="Q789" s="186"/>
      <c r="R789" s="186"/>
      <c r="S789" s="186"/>
      <c r="T789" s="186"/>
      <c r="U789" s="186"/>
      <c r="V789" s="186"/>
      <c r="W789" s="186"/>
      <c r="X789" s="186"/>
      <c r="Y789" s="186"/>
      <c r="Z789" s="186"/>
      <c r="AA789" s="186"/>
      <c r="AB789" s="186"/>
      <c r="AC789" s="186"/>
      <c r="AD789" s="186"/>
      <c r="AE789" s="186"/>
      <c r="AF789" s="186"/>
    </row>
    <row r="790" spans="1:32" ht="14.25" customHeight="1">
      <c r="A790" s="568"/>
      <c r="B790" s="189" t="s">
        <v>349</v>
      </c>
      <c r="C790" s="189" t="s">
        <v>349</v>
      </c>
      <c r="D790" s="189" t="s">
        <v>349</v>
      </c>
      <c r="E790" s="189" t="s">
        <v>349</v>
      </c>
      <c r="F790" s="189" t="s">
        <v>349</v>
      </c>
      <c r="G790" s="189" t="s">
        <v>349</v>
      </c>
      <c r="H790" s="188">
        <v>50</v>
      </c>
      <c r="I790" s="186"/>
      <c r="J790" s="186"/>
      <c r="K790" s="186"/>
      <c r="L790" s="186"/>
      <c r="M790" s="186"/>
      <c r="N790" s="186"/>
      <c r="O790" s="186"/>
      <c r="P790" s="186"/>
      <c r="Q790" s="186"/>
      <c r="R790" s="186"/>
      <c r="S790" s="186"/>
      <c r="T790" s="186"/>
      <c r="U790" s="186"/>
      <c r="V790" s="186"/>
      <c r="W790" s="186"/>
      <c r="X790" s="186"/>
      <c r="Y790" s="186"/>
      <c r="Z790" s="186"/>
      <c r="AA790" s="186"/>
      <c r="AB790" s="186"/>
      <c r="AC790" s="186"/>
      <c r="AD790" s="186"/>
      <c r="AE790" s="186"/>
      <c r="AF790" s="186"/>
    </row>
    <row r="791" spans="1:32" ht="14.25" customHeight="1">
      <c r="A791" s="608" t="s">
        <v>340</v>
      </c>
      <c r="B791" s="609" t="s">
        <v>10</v>
      </c>
      <c r="C791" s="609"/>
      <c r="D791" s="609"/>
      <c r="E791" s="609"/>
      <c r="F791" s="609"/>
      <c r="G791" s="609"/>
      <c r="H791" s="192"/>
      <c r="I791" s="186"/>
      <c r="J791" s="186"/>
      <c r="K791" s="186"/>
      <c r="L791" s="186"/>
      <c r="M791" s="186"/>
      <c r="N791" s="186"/>
      <c r="O791" s="186"/>
      <c r="P791" s="186"/>
      <c r="Q791" s="186"/>
      <c r="R791" s="186"/>
      <c r="S791" s="186"/>
      <c r="T791" s="186"/>
      <c r="U791" s="186"/>
      <c r="V791" s="186"/>
      <c r="W791" s="186"/>
      <c r="X791" s="186"/>
      <c r="Y791" s="186"/>
      <c r="Z791" s="186"/>
      <c r="AA791" s="186"/>
      <c r="AB791" s="186"/>
      <c r="AC791" s="186"/>
      <c r="AD791" s="186"/>
      <c r="AE791" s="186"/>
      <c r="AF791" s="186"/>
    </row>
    <row r="792" spans="1:32" ht="14.25" customHeight="1">
      <c r="A792" s="567"/>
      <c r="B792" s="191" t="s">
        <v>62</v>
      </c>
      <c r="C792" s="191" t="s">
        <v>63</v>
      </c>
      <c r="D792" s="191" t="s">
        <v>64</v>
      </c>
      <c r="E792" s="191" t="s">
        <v>65</v>
      </c>
      <c r="F792" s="191" t="s">
        <v>66</v>
      </c>
      <c r="G792" s="191" t="s">
        <v>21</v>
      </c>
      <c r="H792" s="190" t="s">
        <v>11</v>
      </c>
      <c r="I792" s="186"/>
      <c r="J792" s="186"/>
      <c r="K792" s="186"/>
      <c r="L792" s="186"/>
      <c r="M792" s="186"/>
      <c r="N792" s="186"/>
      <c r="O792" s="186"/>
      <c r="P792" s="186"/>
      <c r="Q792" s="186"/>
      <c r="R792" s="186"/>
      <c r="S792" s="186"/>
      <c r="T792" s="186"/>
      <c r="U792" s="186"/>
      <c r="V792" s="186"/>
      <c r="W792" s="186"/>
      <c r="X792" s="186"/>
      <c r="Y792" s="186"/>
      <c r="Z792" s="186"/>
      <c r="AA792" s="186"/>
      <c r="AB792" s="186"/>
      <c r="AC792" s="186"/>
      <c r="AD792" s="186"/>
      <c r="AE792" s="186"/>
      <c r="AF792" s="186"/>
    </row>
    <row r="793" spans="1:32" ht="14.25" customHeight="1">
      <c r="A793" s="568"/>
      <c r="B793" s="189" t="s">
        <v>349</v>
      </c>
      <c r="C793" s="189" t="s">
        <v>349</v>
      </c>
      <c r="D793" s="189" t="s">
        <v>349</v>
      </c>
      <c r="E793" s="189" t="s">
        <v>349</v>
      </c>
      <c r="F793" s="189" t="s">
        <v>349</v>
      </c>
      <c r="G793" s="189" t="s">
        <v>349</v>
      </c>
      <c r="H793" s="188">
        <v>50</v>
      </c>
      <c r="I793" s="186"/>
      <c r="J793" s="186"/>
      <c r="K793" s="186"/>
      <c r="L793" s="186"/>
      <c r="M793" s="186"/>
      <c r="N793" s="186"/>
      <c r="O793" s="186"/>
      <c r="P793" s="186"/>
      <c r="Q793" s="186"/>
      <c r="R793" s="186"/>
      <c r="S793" s="186"/>
      <c r="T793" s="186"/>
      <c r="U793" s="186"/>
      <c r="V793" s="186"/>
      <c r="W793" s="186"/>
      <c r="X793" s="186"/>
      <c r="Y793" s="186"/>
      <c r="Z793" s="186"/>
      <c r="AA793" s="186"/>
      <c r="AB793" s="186"/>
      <c r="AC793" s="186"/>
      <c r="AD793" s="186"/>
      <c r="AE793" s="186"/>
      <c r="AF793" s="186"/>
    </row>
    <row r="794" spans="1:32" ht="14.25" customHeight="1">
      <c r="A794" s="608" t="s">
        <v>341</v>
      </c>
      <c r="B794" s="609" t="s">
        <v>10</v>
      </c>
      <c r="C794" s="609"/>
      <c r="D794" s="609"/>
      <c r="E794" s="609"/>
      <c r="F794" s="609"/>
      <c r="G794" s="609"/>
      <c r="H794" s="192"/>
      <c r="I794" s="186"/>
      <c r="J794" s="186"/>
      <c r="K794" s="186"/>
      <c r="L794" s="186"/>
      <c r="M794" s="186"/>
      <c r="N794" s="186"/>
      <c r="O794" s="186"/>
      <c r="P794" s="186"/>
      <c r="Q794" s="186"/>
      <c r="R794" s="186"/>
      <c r="S794" s="186"/>
      <c r="T794" s="186"/>
      <c r="U794" s="186"/>
      <c r="V794" s="186"/>
      <c r="W794" s="186"/>
      <c r="X794" s="186"/>
      <c r="Y794" s="186"/>
      <c r="Z794" s="186"/>
      <c r="AA794" s="186"/>
      <c r="AB794" s="186"/>
      <c r="AC794" s="186"/>
      <c r="AD794" s="186"/>
      <c r="AE794" s="186"/>
      <c r="AF794" s="186"/>
    </row>
    <row r="795" spans="1:32" ht="14.25" customHeight="1">
      <c r="A795" s="567"/>
      <c r="B795" s="191" t="s">
        <v>62</v>
      </c>
      <c r="C795" s="191" t="s">
        <v>63</v>
      </c>
      <c r="D795" s="191" t="s">
        <v>64</v>
      </c>
      <c r="E795" s="191" t="s">
        <v>65</v>
      </c>
      <c r="F795" s="191" t="s">
        <v>66</v>
      </c>
      <c r="G795" s="191" t="s">
        <v>21</v>
      </c>
      <c r="H795" s="190" t="s">
        <v>11</v>
      </c>
      <c r="I795" s="186"/>
      <c r="J795" s="186"/>
      <c r="K795" s="186"/>
      <c r="L795" s="186"/>
      <c r="M795" s="186"/>
      <c r="N795" s="186"/>
      <c r="O795" s="186"/>
      <c r="P795" s="186"/>
      <c r="Q795" s="186"/>
      <c r="R795" s="186"/>
      <c r="S795" s="186"/>
      <c r="T795" s="186"/>
      <c r="U795" s="186"/>
      <c r="V795" s="186"/>
      <c r="W795" s="186"/>
      <c r="X795" s="186"/>
      <c r="Y795" s="186"/>
      <c r="Z795" s="186"/>
      <c r="AA795" s="186"/>
      <c r="AB795" s="186"/>
      <c r="AC795" s="186"/>
      <c r="AD795" s="186"/>
      <c r="AE795" s="186"/>
      <c r="AF795" s="186"/>
    </row>
    <row r="796" spans="1:32" ht="14.25" customHeight="1">
      <c r="A796" s="568"/>
      <c r="B796" s="189" t="s">
        <v>349</v>
      </c>
      <c r="C796" s="189" t="s">
        <v>349</v>
      </c>
      <c r="D796" s="189" t="s">
        <v>349</v>
      </c>
      <c r="E796" s="189">
        <v>21</v>
      </c>
      <c r="F796" s="189" t="s">
        <v>349</v>
      </c>
      <c r="G796" s="189" t="s">
        <v>349</v>
      </c>
      <c r="H796" s="188">
        <v>50</v>
      </c>
      <c r="I796" s="186"/>
      <c r="J796" s="186"/>
      <c r="K796" s="186"/>
      <c r="L796" s="186"/>
      <c r="M796" s="186"/>
      <c r="N796" s="186"/>
      <c r="O796" s="186"/>
      <c r="P796" s="186"/>
      <c r="Q796" s="186"/>
      <c r="R796" s="186"/>
      <c r="S796" s="186"/>
      <c r="T796" s="186"/>
      <c r="U796" s="186"/>
      <c r="V796" s="186"/>
      <c r="W796" s="186"/>
      <c r="X796" s="186"/>
      <c r="Y796" s="186"/>
      <c r="Z796" s="186"/>
      <c r="AA796" s="186"/>
      <c r="AB796" s="186"/>
      <c r="AC796" s="186"/>
      <c r="AD796" s="186"/>
      <c r="AE796" s="186"/>
      <c r="AF796" s="186"/>
    </row>
    <row r="797" spans="1:32" ht="14.25" customHeight="1">
      <c r="A797" s="187"/>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c r="AA797" s="186"/>
      <c r="AB797" s="186"/>
      <c r="AC797" s="186"/>
      <c r="AD797" s="186"/>
      <c r="AE797" s="186"/>
      <c r="AF797" s="186"/>
    </row>
    <row r="798" spans="1:32" ht="14.25" customHeight="1">
      <c r="A798" s="193" t="s">
        <v>342</v>
      </c>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c r="AA798" s="186"/>
      <c r="AB798" s="186"/>
      <c r="AC798" s="186"/>
      <c r="AD798" s="186"/>
      <c r="AE798" s="186"/>
      <c r="AF798" s="186"/>
    </row>
    <row r="799" spans="1:32" ht="14.25" customHeight="1">
      <c r="A799" s="608" t="s">
        <v>343</v>
      </c>
      <c r="B799" s="609" t="s">
        <v>10</v>
      </c>
      <c r="C799" s="609"/>
      <c r="D799" s="609"/>
      <c r="E799" s="609"/>
      <c r="F799" s="609"/>
      <c r="G799" s="609"/>
      <c r="H799" s="192"/>
      <c r="I799" s="186"/>
      <c r="J799" s="186"/>
      <c r="K799" s="186"/>
      <c r="L799" s="186"/>
      <c r="M799" s="186"/>
      <c r="N799" s="186"/>
      <c r="O799" s="186"/>
      <c r="P799" s="186"/>
      <c r="Q799" s="186"/>
      <c r="R799" s="186"/>
      <c r="S799" s="186"/>
      <c r="T799" s="186"/>
      <c r="U799" s="186"/>
      <c r="V799" s="186"/>
      <c r="W799" s="186"/>
      <c r="X799" s="186"/>
      <c r="Y799" s="186"/>
      <c r="Z799" s="186"/>
      <c r="AA799" s="186"/>
      <c r="AB799" s="186"/>
      <c r="AC799" s="186"/>
      <c r="AD799" s="186"/>
      <c r="AE799" s="186"/>
      <c r="AF799" s="186"/>
    </row>
    <row r="800" spans="1:32" ht="14.25" customHeight="1">
      <c r="A800" s="567"/>
      <c r="B800" s="191" t="s">
        <v>62</v>
      </c>
      <c r="C800" s="191" t="s">
        <v>63</v>
      </c>
      <c r="D800" s="191" t="s">
        <v>64</v>
      </c>
      <c r="E800" s="191" t="s">
        <v>65</v>
      </c>
      <c r="F800" s="191" t="s">
        <v>66</v>
      </c>
      <c r="G800" s="191" t="s">
        <v>21</v>
      </c>
      <c r="H800" s="190" t="s">
        <v>11</v>
      </c>
      <c r="I800" s="186"/>
      <c r="J800" s="186"/>
      <c r="K800" s="186"/>
      <c r="L800" s="186"/>
      <c r="M800" s="186"/>
      <c r="N800" s="186"/>
      <c r="O800" s="186"/>
      <c r="P800" s="186"/>
      <c r="Q800" s="186"/>
      <c r="R800" s="186"/>
      <c r="S800" s="186"/>
      <c r="T800" s="186"/>
      <c r="U800" s="186"/>
      <c r="V800" s="186"/>
      <c r="W800" s="186"/>
      <c r="X800" s="186"/>
      <c r="Y800" s="186"/>
      <c r="Z800" s="186"/>
      <c r="AA800" s="186"/>
      <c r="AB800" s="186"/>
      <c r="AC800" s="186"/>
      <c r="AD800" s="186"/>
      <c r="AE800" s="186"/>
      <c r="AF800" s="186"/>
    </row>
    <row r="801" spans="1:32" ht="14.25" customHeight="1">
      <c r="A801" s="568"/>
      <c r="B801" s="189" t="s">
        <v>349</v>
      </c>
      <c r="C801" s="189">
        <v>21</v>
      </c>
      <c r="D801" s="189" t="s">
        <v>349</v>
      </c>
      <c r="E801" s="189" t="s">
        <v>349</v>
      </c>
      <c r="F801" s="189" t="s">
        <v>349</v>
      </c>
      <c r="G801" s="189" t="s">
        <v>349</v>
      </c>
      <c r="H801" s="188">
        <v>50</v>
      </c>
      <c r="I801" s="186"/>
      <c r="J801" s="186"/>
      <c r="K801" s="186"/>
      <c r="L801" s="186"/>
      <c r="M801" s="186"/>
      <c r="N801" s="186"/>
      <c r="O801" s="186"/>
      <c r="P801" s="186"/>
      <c r="Q801" s="186"/>
      <c r="R801" s="186"/>
      <c r="S801" s="186"/>
      <c r="T801" s="186"/>
      <c r="U801" s="186"/>
      <c r="V801" s="186"/>
      <c r="W801" s="186"/>
      <c r="X801" s="186"/>
      <c r="Y801" s="186"/>
      <c r="Z801" s="186"/>
      <c r="AA801" s="186"/>
      <c r="AB801" s="186"/>
      <c r="AC801" s="186"/>
      <c r="AD801" s="186"/>
      <c r="AE801" s="186"/>
      <c r="AF801" s="186"/>
    </row>
    <row r="802" spans="1:32" ht="14.25" customHeight="1">
      <c r="A802" s="608" t="s">
        <v>344</v>
      </c>
      <c r="B802" s="609" t="s">
        <v>10</v>
      </c>
      <c r="C802" s="609"/>
      <c r="D802" s="609"/>
      <c r="E802" s="609"/>
      <c r="F802" s="609"/>
      <c r="G802" s="609"/>
      <c r="H802" s="192"/>
      <c r="I802" s="186"/>
      <c r="J802" s="186"/>
      <c r="K802" s="186"/>
      <c r="L802" s="186"/>
      <c r="M802" s="186"/>
      <c r="N802" s="186"/>
      <c r="O802" s="186"/>
      <c r="P802" s="186"/>
      <c r="Q802" s="186"/>
      <c r="R802" s="186"/>
      <c r="S802" s="186"/>
      <c r="T802" s="186"/>
      <c r="U802" s="186"/>
      <c r="V802" s="186"/>
      <c r="W802" s="186"/>
      <c r="X802" s="186"/>
      <c r="Y802" s="186"/>
      <c r="Z802" s="186"/>
      <c r="AA802" s="186"/>
      <c r="AB802" s="186"/>
      <c r="AC802" s="186"/>
      <c r="AD802" s="186"/>
      <c r="AE802" s="186"/>
      <c r="AF802" s="186"/>
    </row>
    <row r="803" spans="1:32" ht="14.25" customHeight="1">
      <c r="A803" s="567"/>
      <c r="B803" s="191" t="s">
        <v>62</v>
      </c>
      <c r="C803" s="191" t="s">
        <v>63</v>
      </c>
      <c r="D803" s="191" t="s">
        <v>64</v>
      </c>
      <c r="E803" s="191" t="s">
        <v>65</v>
      </c>
      <c r="F803" s="191" t="s">
        <v>66</v>
      </c>
      <c r="G803" s="191" t="s">
        <v>21</v>
      </c>
      <c r="H803" s="190" t="s">
        <v>11</v>
      </c>
      <c r="I803" s="186"/>
      <c r="J803" s="186"/>
      <c r="K803" s="186"/>
      <c r="L803" s="186"/>
      <c r="M803" s="186"/>
      <c r="N803" s="186"/>
      <c r="O803" s="186"/>
      <c r="P803" s="186"/>
      <c r="Q803" s="186"/>
      <c r="R803" s="186"/>
      <c r="S803" s="186"/>
      <c r="T803" s="186"/>
      <c r="U803" s="186"/>
      <c r="V803" s="186"/>
      <c r="W803" s="186"/>
      <c r="X803" s="186"/>
      <c r="Y803" s="186"/>
      <c r="Z803" s="186"/>
      <c r="AA803" s="186"/>
      <c r="AB803" s="186"/>
      <c r="AC803" s="186"/>
      <c r="AD803" s="186"/>
      <c r="AE803" s="186"/>
      <c r="AF803" s="186"/>
    </row>
    <row r="804" spans="1:32" ht="14.25" customHeight="1">
      <c r="A804" s="568"/>
      <c r="B804" s="189" t="s">
        <v>349</v>
      </c>
      <c r="C804" s="189" t="s">
        <v>349</v>
      </c>
      <c r="D804" s="189" t="s">
        <v>349</v>
      </c>
      <c r="E804" s="189" t="s">
        <v>349</v>
      </c>
      <c r="F804" s="189" t="s">
        <v>349</v>
      </c>
      <c r="G804" s="189" t="s">
        <v>349</v>
      </c>
      <c r="H804" s="188">
        <v>50</v>
      </c>
      <c r="I804" s="186"/>
      <c r="J804" s="186"/>
      <c r="K804" s="186"/>
      <c r="L804" s="186"/>
      <c r="M804" s="186"/>
      <c r="N804" s="186"/>
      <c r="O804" s="186"/>
      <c r="P804" s="186"/>
      <c r="Q804" s="186"/>
      <c r="R804" s="186"/>
      <c r="S804" s="186"/>
      <c r="T804" s="186"/>
      <c r="U804" s="186"/>
      <c r="V804" s="186"/>
      <c r="W804" s="186"/>
      <c r="X804" s="186"/>
      <c r="Y804" s="186"/>
      <c r="Z804" s="186"/>
      <c r="AA804" s="186"/>
      <c r="AB804" s="186"/>
      <c r="AC804" s="186"/>
      <c r="AD804" s="186"/>
      <c r="AE804" s="186"/>
      <c r="AF804" s="186"/>
    </row>
    <row r="805" spans="1:32" ht="14.25" customHeight="1">
      <c r="A805" s="608" t="s">
        <v>345</v>
      </c>
      <c r="B805" s="609" t="s">
        <v>10</v>
      </c>
      <c r="C805" s="609"/>
      <c r="D805" s="609"/>
      <c r="E805" s="609"/>
      <c r="F805" s="609"/>
      <c r="G805" s="609"/>
      <c r="H805" s="192"/>
      <c r="I805" s="186"/>
      <c r="J805" s="186"/>
      <c r="K805" s="186"/>
      <c r="L805" s="186"/>
      <c r="M805" s="186"/>
      <c r="N805" s="186"/>
      <c r="O805" s="186"/>
      <c r="P805" s="186"/>
      <c r="Q805" s="186"/>
      <c r="R805" s="186"/>
      <c r="S805" s="186"/>
      <c r="T805" s="186"/>
      <c r="U805" s="186"/>
      <c r="V805" s="186"/>
      <c r="W805" s="186"/>
      <c r="X805" s="186"/>
      <c r="Y805" s="186"/>
      <c r="Z805" s="186"/>
      <c r="AA805" s="186"/>
      <c r="AB805" s="186"/>
      <c r="AC805" s="186"/>
      <c r="AD805" s="186"/>
      <c r="AE805" s="186"/>
      <c r="AF805" s="186"/>
    </row>
    <row r="806" spans="1:32" ht="14.25" customHeight="1">
      <c r="A806" s="567"/>
      <c r="B806" s="191" t="s">
        <v>62</v>
      </c>
      <c r="C806" s="191" t="s">
        <v>63</v>
      </c>
      <c r="D806" s="191" t="s">
        <v>64</v>
      </c>
      <c r="E806" s="191" t="s">
        <v>65</v>
      </c>
      <c r="F806" s="191" t="s">
        <v>66</v>
      </c>
      <c r="G806" s="191" t="s">
        <v>21</v>
      </c>
      <c r="H806" s="190" t="s">
        <v>11</v>
      </c>
      <c r="I806" s="186"/>
      <c r="J806" s="186"/>
      <c r="K806" s="186"/>
      <c r="L806" s="186"/>
      <c r="M806" s="186"/>
      <c r="N806" s="186"/>
      <c r="O806" s="186"/>
      <c r="P806" s="186"/>
      <c r="Q806" s="186"/>
      <c r="R806" s="186"/>
      <c r="S806" s="186"/>
      <c r="T806" s="186"/>
      <c r="U806" s="186"/>
      <c r="V806" s="186"/>
      <c r="W806" s="186"/>
      <c r="X806" s="186"/>
      <c r="Y806" s="186"/>
      <c r="Z806" s="186"/>
      <c r="AA806" s="186"/>
      <c r="AB806" s="186"/>
      <c r="AC806" s="186"/>
      <c r="AD806" s="186"/>
      <c r="AE806" s="186"/>
      <c r="AF806" s="186"/>
    </row>
    <row r="807" spans="1:32" ht="14.25" customHeight="1">
      <c r="A807" s="568"/>
      <c r="B807" s="189" t="s">
        <v>349</v>
      </c>
      <c r="C807" s="189" t="s">
        <v>349</v>
      </c>
      <c r="D807" s="189" t="s">
        <v>349</v>
      </c>
      <c r="E807" s="189">
        <v>20</v>
      </c>
      <c r="F807" s="189" t="s">
        <v>349</v>
      </c>
      <c r="G807" s="189" t="s">
        <v>349</v>
      </c>
      <c r="H807" s="188">
        <v>50</v>
      </c>
      <c r="I807" s="186"/>
      <c r="J807" s="186"/>
      <c r="K807" s="186"/>
      <c r="L807" s="186"/>
      <c r="M807" s="186"/>
      <c r="N807" s="186"/>
      <c r="O807" s="186"/>
      <c r="P807" s="186"/>
      <c r="Q807" s="186"/>
      <c r="R807" s="186"/>
      <c r="S807" s="186"/>
      <c r="T807" s="186"/>
      <c r="U807" s="186"/>
      <c r="V807" s="186"/>
      <c r="W807" s="186"/>
      <c r="X807" s="186"/>
      <c r="Y807" s="186"/>
      <c r="Z807" s="186"/>
      <c r="AA807" s="186"/>
      <c r="AB807" s="186"/>
      <c r="AC807" s="186"/>
      <c r="AD807" s="186"/>
      <c r="AE807" s="186"/>
      <c r="AF807" s="186"/>
    </row>
    <row r="808" spans="1:32" ht="14.25" customHeight="1">
      <c r="A808" s="608" t="s">
        <v>346</v>
      </c>
      <c r="B808" s="609" t="s">
        <v>10</v>
      </c>
      <c r="C808" s="609"/>
      <c r="D808" s="609"/>
      <c r="E808" s="609"/>
      <c r="F808" s="609"/>
      <c r="G808" s="609"/>
      <c r="H808" s="192"/>
      <c r="I808" s="186"/>
      <c r="J808" s="186"/>
      <c r="K808" s="186"/>
      <c r="L808" s="186"/>
      <c r="M808" s="186"/>
      <c r="N808" s="186"/>
      <c r="O808" s="186"/>
      <c r="P808" s="186"/>
      <c r="Q808" s="186"/>
      <c r="R808" s="186"/>
      <c r="S808" s="186"/>
      <c r="T808" s="186"/>
      <c r="U808" s="186"/>
      <c r="V808" s="186"/>
      <c r="W808" s="186"/>
      <c r="X808" s="186"/>
      <c r="Y808" s="186"/>
      <c r="Z808" s="186"/>
      <c r="AA808" s="186"/>
      <c r="AB808" s="186"/>
      <c r="AC808" s="186"/>
      <c r="AD808" s="186"/>
      <c r="AE808" s="186"/>
      <c r="AF808" s="186"/>
    </row>
    <row r="809" spans="1:32" ht="14.25" customHeight="1">
      <c r="A809" s="567"/>
      <c r="B809" s="191" t="s">
        <v>62</v>
      </c>
      <c r="C809" s="191" t="s">
        <v>63</v>
      </c>
      <c r="D809" s="191" t="s">
        <v>64</v>
      </c>
      <c r="E809" s="191" t="s">
        <v>65</v>
      </c>
      <c r="F809" s="191" t="s">
        <v>66</v>
      </c>
      <c r="G809" s="191" t="s">
        <v>21</v>
      </c>
      <c r="H809" s="190" t="s">
        <v>11</v>
      </c>
      <c r="I809" s="186"/>
      <c r="J809" s="186"/>
      <c r="K809" s="186"/>
      <c r="L809" s="186"/>
      <c r="M809" s="186"/>
      <c r="N809" s="186"/>
      <c r="O809" s="186"/>
      <c r="P809" s="186"/>
      <c r="Q809" s="186"/>
      <c r="R809" s="186"/>
      <c r="S809" s="186"/>
      <c r="T809" s="186"/>
      <c r="U809" s="186"/>
      <c r="V809" s="186"/>
      <c r="W809" s="186"/>
      <c r="X809" s="186"/>
      <c r="Y809" s="186"/>
      <c r="Z809" s="186"/>
      <c r="AA809" s="186"/>
      <c r="AB809" s="186"/>
      <c r="AC809" s="186"/>
      <c r="AD809" s="186"/>
      <c r="AE809" s="186"/>
      <c r="AF809" s="186"/>
    </row>
    <row r="810" spans="1:32" ht="14.25" customHeight="1">
      <c r="A810" s="568"/>
      <c r="B810" s="189" t="s">
        <v>349</v>
      </c>
      <c r="C810" s="189" t="s">
        <v>349</v>
      </c>
      <c r="D810" s="189" t="s">
        <v>349</v>
      </c>
      <c r="E810" s="189" t="s">
        <v>349</v>
      </c>
      <c r="F810" s="189" t="s">
        <v>349</v>
      </c>
      <c r="G810" s="189" t="s">
        <v>349</v>
      </c>
      <c r="H810" s="188">
        <v>50</v>
      </c>
      <c r="I810" s="186"/>
      <c r="J810" s="186"/>
      <c r="K810" s="186"/>
      <c r="L810" s="186"/>
      <c r="M810" s="186"/>
      <c r="N810" s="186"/>
      <c r="O810" s="186"/>
      <c r="P810" s="186"/>
      <c r="Q810" s="186"/>
      <c r="R810" s="186"/>
      <c r="S810" s="186"/>
      <c r="T810" s="186"/>
      <c r="U810" s="186"/>
      <c r="V810" s="186"/>
      <c r="W810" s="186"/>
      <c r="X810" s="186"/>
      <c r="Y810" s="186"/>
      <c r="Z810" s="186"/>
      <c r="AA810" s="186"/>
      <c r="AB810" s="186"/>
      <c r="AC810" s="186"/>
      <c r="AD810" s="186"/>
      <c r="AE810" s="186"/>
      <c r="AF810" s="186"/>
    </row>
    <row r="811" spans="1:32" ht="14.25" customHeight="1">
      <c r="A811" s="608" t="s">
        <v>347</v>
      </c>
      <c r="B811" s="609" t="s">
        <v>10</v>
      </c>
      <c r="C811" s="609"/>
      <c r="D811" s="609"/>
      <c r="E811" s="609"/>
      <c r="F811" s="609"/>
      <c r="G811" s="609"/>
      <c r="H811" s="192"/>
      <c r="I811" s="186"/>
      <c r="J811" s="186"/>
      <c r="K811" s="186"/>
      <c r="L811" s="186"/>
      <c r="M811" s="186"/>
      <c r="N811" s="186"/>
      <c r="O811" s="186"/>
      <c r="P811" s="186"/>
      <c r="Q811" s="186"/>
      <c r="R811" s="186"/>
      <c r="S811" s="186"/>
      <c r="T811" s="186"/>
      <c r="U811" s="186"/>
      <c r="V811" s="186"/>
      <c r="W811" s="186"/>
      <c r="X811" s="186"/>
      <c r="Y811" s="186"/>
      <c r="Z811" s="186"/>
      <c r="AA811" s="186"/>
      <c r="AB811" s="186"/>
      <c r="AC811" s="186"/>
      <c r="AD811" s="186"/>
      <c r="AE811" s="186"/>
      <c r="AF811" s="186"/>
    </row>
    <row r="812" spans="1:32" ht="14.25" customHeight="1">
      <c r="A812" s="567"/>
      <c r="B812" s="191" t="s">
        <v>62</v>
      </c>
      <c r="C812" s="191" t="s">
        <v>63</v>
      </c>
      <c r="D812" s="191" t="s">
        <v>64</v>
      </c>
      <c r="E812" s="191" t="s">
        <v>65</v>
      </c>
      <c r="F812" s="191" t="s">
        <v>66</v>
      </c>
      <c r="G812" s="191" t="s">
        <v>21</v>
      </c>
      <c r="H812" s="190" t="s">
        <v>11</v>
      </c>
      <c r="I812" s="186"/>
      <c r="J812" s="186"/>
      <c r="K812" s="186"/>
      <c r="L812" s="186"/>
      <c r="M812" s="186"/>
      <c r="N812" s="186"/>
      <c r="O812" s="186"/>
      <c r="P812" s="186"/>
      <c r="Q812" s="186"/>
      <c r="R812" s="186"/>
      <c r="S812" s="186"/>
      <c r="T812" s="186"/>
      <c r="U812" s="186"/>
      <c r="V812" s="186"/>
      <c r="W812" s="186"/>
      <c r="X812" s="186"/>
      <c r="Y812" s="186"/>
      <c r="Z812" s="186"/>
      <c r="AA812" s="186"/>
      <c r="AB812" s="186"/>
      <c r="AC812" s="186"/>
      <c r="AD812" s="186"/>
      <c r="AE812" s="186"/>
      <c r="AF812" s="186"/>
    </row>
    <row r="813" spans="1:32" ht="14.25" customHeight="1">
      <c r="A813" s="568"/>
      <c r="B813" s="189" t="s">
        <v>349</v>
      </c>
      <c r="C813" s="189" t="s">
        <v>349</v>
      </c>
      <c r="D813" s="189" t="s">
        <v>349</v>
      </c>
      <c r="E813" s="189" t="s">
        <v>349</v>
      </c>
      <c r="F813" s="189" t="s">
        <v>349</v>
      </c>
      <c r="G813" s="189" t="s">
        <v>349</v>
      </c>
      <c r="H813" s="188">
        <v>50</v>
      </c>
      <c r="I813" s="186"/>
      <c r="J813" s="186"/>
      <c r="K813" s="186"/>
      <c r="L813" s="186"/>
      <c r="M813" s="186"/>
      <c r="N813" s="186"/>
      <c r="O813" s="186"/>
      <c r="P813" s="186"/>
      <c r="Q813" s="186"/>
      <c r="R813" s="186"/>
      <c r="S813" s="186"/>
      <c r="T813" s="186"/>
      <c r="U813" s="186"/>
      <c r="V813" s="186"/>
      <c r="W813" s="186"/>
      <c r="X813" s="186"/>
      <c r="Y813" s="186"/>
      <c r="Z813" s="186"/>
      <c r="AA813" s="186"/>
      <c r="AB813" s="186"/>
      <c r="AC813" s="186"/>
      <c r="AD813" s="186"/>
      <c r="AE813" s="186"/>
      <c r="AF813" s="186"/>
    </row>
    <row r="814" spans="1:32" ht="14.25" customHeight="1">
      <c r="A814" s="608" t="s">
        <v>348</v>
      </c>
      <c r="B814" s="609" t="s">
        <v>10</v>
      </c>
      <c r="C814" s="609"/>
      <c r="D814" s="609"/>
      <c r="E814" s="609"/>
      <c r="F814" s="609"/>
      <c r="G814" s="609"/>
      <c r="H814" s="192"/>
      <c r="I814" s="186"/>
      <c r="J814" s="186"/>
      <c r="K814" s="186"/>
      <c r="L814" s="186"/>
      <c r="M814" s="186"/>
      <c r="N814" s="186"/>
      <c r="O814" s="186"/>
      <c r="P814" s="186"/>
      <c r="Q814" s="186"/>
      <c r="R814" s="186"/>
      <c r="S814" s="186"/>
      <c r="T814" s="186"/>
      <c r="U814" s="186"/>
      <c r="V814" s="186"/>
      <c r="W814" s="186"/>
      <c r="X814" s="186"/>
      <c r="Y814" s="186"/>
      <c r="Z814" s="186"/>
      <c r="AA814" s="186"/>
      <c r="AB814" s="186"/>
      <c r="AC814" s="186"/>
      <c r="AD814" s="186"/>
      <c r="AE814" s="186"/>
      <c r="AF814" s="186"/>
    </row>
    <row r="815" spans="1:32" ht="14.25" customHeight="1">
      <c r="A815" s="567"/>
      <c r="B815" s="191" t="s">
        <v>62</v>
      </c>
      <c r="C815" s="191" t="s">
        <v>63</v>
      </c>
      <c r="D815" s="191" t="s">
        <v>64</v>
      </c>
      <c r="E815" s="191" t="s">
        <v>65</v>
      </c>
      <c r="F815" s="191" t="s">
        <v>66</v>
      </c>
      <c r="G815" s="191" t="s">
        <v>21</v>
      </c>
      <c r="H815" s="190" t="s">
        <v>11</v>
      </c>
      <c r="I815" s="186"/>
      <c r="J815" s="186"/>
      <c r="K815" s="186"/>
      <c r="L815" s="186"/>
      <c r="M815" s="186"/>
      <c r="N815" s="186"/>
      <c r="O815" s="186"/>
      <c r="P815" s="186"/>
      <c r="Q815" s="186"/>
      <c r="R815" s="186"/>
      <c r="S815" s="186"/>
      <c r="T815" s="186"/>
      <c r="U815" s="186"/>
      <c r="V815" s="186"/>
      <c r="W815" s="186"/>
      <c r="X815" s="186"/>
      <c r="Y815" s="186"/>
      <c r="Z815" s="186"/>
      <c r="AA815" s="186"/>
      <c r="AB815" s="186"/>
      <c r="AC815" s="186"/>
      <c r="AD815" s="186"/>
      <c r="AE815" s="186"/>
      <c r="AF815" s="186"/>
    </row>
    <row r="816" spans="1:32" ht="14.25" customHeight="1">
      <c r="A816" s="568"/>
      <c r="B816" s="189" t="s">
        <v>349</v>
      </c>
      <c r="C816" s="189" t="s">
        <v>349</v>
      </c>
      <c r="D816" s="189" t="s">
        <v>349</v>
      </c>
      <c r="E816" s="189" t="s">
        <v>349</v>
      </c>
      <c r="F816" s="189" t="s">
        <v>349</v>
      </c>
      <c r="G816" s="189" t="s">
        <v>349</v>
      </c>
      <c r="H816" s="188">
        <v>50</v>
      </c>
      <c r="I816" s="186"/>
      <c r="J816" s="186"/>
      <c r="K816" s="186"/>
      <c r="L816" s="186"/>
      <c r="M816" s="186"/>
      <c r="N816" s="186"/>
      <c r="O816" s="186"/>
      <c r="P816" s="186"/>
      <c r="Q816" s="186"/>
      <c r="R816" s="186"/>
      <c r="S816" s="186"/>
      <c r="T816" s="186"/>
      <c r="U816" s="186"/>
      <c r="V816" s="186"/>
      <c r="W816" s="186"/>
      <c r="X816" s="186"/>
      <c r="Y816" s="186"/>
      <c r="Z816" s="186"/>
      <c r="AA816" s="186"/>
      <c r="AB816" s="186"/>
      <c r="AC816" s="186"/>
      <c r="AD816" s="186"/>
      <c r="AE816" s="186"/>
      <c r="AF816" s="186"/>
    </row>
    <row r="817" spans="1:32" ht="14.25" customHeight="1">
      <c r="A817" s="187"/>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c r="AA817" s="186"/>
      <c r="AB817" s="186"/>
      <c r="AC817" s="186"/>
      <c r="AD817" s="186"/>
      <c r="AE817" s="186"/>
      <c r="AF817" s="186"/>
    </row>
  </sheetData>
  <mergeCells count="405">
    <mergeCell ref="A811:A813"/>
    <mergeCell ref="A814:A816"/>
    <mergeCell ref="A794:A796"/>
    <mergeCell ref="A761:A763"/>
    <mergeCell ref="A766:A768"/>
    <mergeCell ref="A770:A772"/>
    <mergeCell ref="A774:A776"/>
    <mergeCell ref="A778:A780"/>
    <mergeCell ref="A791:A793"/>
    <mergeCell ref="A788:A790"/>
    <mergeCell ref="A785:A787"/>
    <mergeCell ref="A782:B782"/>
    <mergeCell ref="A799:A801"/>
    <mergeCell ref="A802:A804"/>
    <mergeCell ref="A805:A807"/>
    <mergeCell ref="B788:G788"/>
    <mergeCell ref="B785:G785"/>
    <mergeCell ref="A808:A810"/>
    <mergeCell ref="B761:E761"/>
    <mergeCell ref="B766:E766"/>
    <mergeCell ref="B770:E770"/>
    <mergeCell ref="B774:F774"/>
    <mergeCell ref="B778:F778"/>
    <mergeCell ref="A142:A144"/>
    <mergeCell ref="B142:H142"/>
    <mergeCell ref="A146:A148"/>
    <mergeCell ref="B146:H146"/>
    <mergeCell ref="A150:B150"/>
    <mergeCell ref="A711:A713"/>
    <mergeCell ref="B711:E711"/>
    <mergeCell ref="A715:A717"/>
    <mergeCell ref="B715:E715"/>
    <mergeCell ref="A275:A277"/>
    <mergeCell ref="B275:H275"/>
    <mergeCell ref="A279:A281"/>
    <mergeCell ref="A287:A289"/>
    <mergeCell ref="B287:H287"/>
    <mergeCell ref="B327:H327"/>
    <mergeCell ref="B740:E740"/>
    <mergeCell ref="A740:A742"/>
    <mergeCell ref="A683:A685"/>
    <mergeCell ref="B683:E683"/>
    <mergeCell ref="B33:F33"/>
    <mergeCell ref="A33:A35"/>
    <mergeCell ref="A37:A39"/>
    <mergeCell ref="B37:J37"/>
    <mergeCell ref="A41:A43"/>
    <mergeCell ref="B41:F41"/>
    <mergeCell ref="A19:A21"/>
    <mergeCell ref="B19:F19"/>
    <mergeCell ref="A23:A25"/>
    <mergeCell ref="B23:F23"/>
    <mergeCell ref="A27:A29"/>
    <mergeCell ref="B27:F27"/>
    <mergeCell ref="A2:B3"/>
    <mergeCell ref="A6:A7"/>
    <mergeCell ref="A8:D8"/>
    <mergeCell ref="A9:D10"/>
    <mergeCell ref="A11:D11"/>
    <mergeCell ref="A12:D12"/>
    <mergeCell ref="A13:B13"/>
    <mergeCell ref="A15:A17"/>
    <mergeCell ref="B15:F15"/>
    <mergeCell ref="B45:H45"/>
    <mergeCell ref="A97:A99"/>
    <mergeCell ref="A101:A103"/>
    <mergeCell ref="B319:H319"/>
    <mergeCell ref="B323:H323"/>
    <mergeCell ref="B97:H97"/>
    <mergeCell ref="B101:H101"/>
    <mergeCell ref="B105:H105"/>
    <mergeCell ref="B109:H109"/>
    <mergeCell ref="B124:H124"/>
    <mergeCell ref="A45:A47"/>
    <mergeCell ref="A187:A189"/>
    <mergeCell ref="B187:H187"/>
    <mergeCell ref="A120:A122"/>
    <mergeCell ref="A124:A126"/>
    <mergeCell ref="A128:A130"/>
    <mergeCell ref="A134:A136"/>
    <mergeCell ref="B134:H134"/>
    <mergeCell ref="A138:A140"/>
    <mergeCell ref="B138:H138"/>
    <mergeCell ref="A133:D133"/>
    <mergeCell ref="B170:H170"/>
    <mergeCell ref="A174:A176"/>
    <mergeCell ref="B174:H174"/>
    <mergeCell ref="B279:H279"/>
    <mergeCell ref="A283:A285"/>
    <mergeCell ref="B283:H283"/>
    <mergeCell ref="A191:A193"/>
    <mergeCell ref="B191:H191"/>
    <mergeCell ref="A195:A197"/>
    <mergeCell ref="B195:H195"/>
    <mergeCell ref="B128:H128"/>
    <mergeCell ref="A105:A107"/>
    <mergeCell ref="A109:A111"/>
    <mergeCell ref="A113:B113"/>
    <mergeCell ref="A116:A118"/>
    <mergeCell ref="B116:H116"/>
    <mergeCell ref="B120:H120"/>
    <mergeCell ref="A179:A181"/>
    <mergeCell ref="B179:H179"/>
    <mergeCell ref="B183:H183"/>
    <mergeCell ref="A183:A185"/>
    <mergeCell ref="A151:D151"/>
    <mergeCell ref="B154:H154"/>
    <mergeCell ref="A267:A269"/>
    <mergeCell ref="A271:A273"/>
    <mergeCell ref="B271:H271"/>
    <mergeCell ref="A162:A164"/>
    <mergeCell ref="A350:A352"/>
    <mergeCell ref="B350:F350"/>
    <mergeCell ref="B331:H331"/>
    <mergeCell ref="A295:A297"/>
    <mergeCell ref="A299:A301"/>
    <mergeCell ref="B299:H299"/>
    <mergeCell ref="A303:A305"/>
    <mergeCell ref="B303:F303"/>
    <mergeCell ref="A307:A309"/>
    <mergeCell ref="B307:F307"/>
    <mergeCell ref="A327:A329"/>
    <mergeCell ref="A331:A333"/>
    <mergeCell ref="B398:E398"/>
    <mergeCell ref="A406:A408"/>
    <mergeCell ref="A410:A412"/>
    <mergeCell ref="A414:A416"/>
    <mergeCell ref="B386:F386"/>
    <mergeCell ref="A390:A392"/>
    <mergeCell ref="B390:F390"/>
    <mergeCell ref="B394:F394"/>
    <mergeCell ref="A354:A356"/>
    <mergeCell ref="B354:F354"/>
    <mergeCell ref="A358:A360"/>
    <mergeCell ref="B358:F358"/>
    <mergeCell ref="A362:A364"/>
    <mergeCell ref="B362:F362"/>
    <mergeCell ref="A757:A759"/>
    <mergeCell ref="B757:E757"/>
    <mergeCell ref="A524:A526"/>
    <mergeCell ref="A569:A571"/>
    <mergeCell ref="A565:A567"/>
    <mergeCell ref="A597:B597"/>
    <mergeCell ref="A528:A530"/>
    <mergeCell ref="A532:A534"/>
    <mergeCell ref="A577:A579"/>
    <mergeCell ref="A687:A689"/>
    <mergeCell ref="B687:E687"/>
    <mergeCell ref="A691:A693"/>
    <mergeCell ref="B691:E691"/>
    <mergeCell ref="A695:A697"/>
    <mergeCell ref="B695:E695"/>
    <mergeCell ref="A679:A681"/>
    <mergeCell ref="B679:E679"/>
    <mergeCell ref="B732:E732"/>
    <mergeCell ref="A732:A734"/>
    <mergeCell ref="B736:E736"/>
    <mergeCell ref="A736:A738"/>
    <mergeCell ref="A699:A701"/>
    <mergeCell ref="B699:E699"/>
    <mergeCell ref="B703:E703"/>
    <mergeCell ref="B744:E744"/>
    <mergeCell ref="A744:A746"/>
    <mergeCell ref="A749:A751"/>
    <mergeCell ref="B749:E749"/>
    <mergeCell ref="A753:A755"/>
    <mergeCell ref="B753:E753"/>
    <mergeCell ref="A581:A583"/>
    <mergeCell ref="A585:A587"/>
    <mergeCell ref="A589:A591"/>
    <mergeCell ref="A623:A625"/>
    <mergeCell ref="A627:A629"/>
    <mergeCell ref="A593:A595"/>
    <mergeCell ref="A599:A601"/>
    <mergeCell ref="A615:A617"/>
    <mergeCell ref="A619:A621"/>
    <mergeCell ref="A707:A709"/>
    <mergeCell ref="A49:A51"/>
    <mergeCell ref="B49:F49"/>
    <mergeCell ref="A53:A55"/>
    <mergeCell ref="B53:H53"/>
    <mergeCell ref="A57:A59"/>
    <mergeCell ref="B57:H57"/>
    <mergeCell ref="B61:H61"/>
    <mergeCell ref="A61:A63"/>
    <mergeCell ref="A65:B65"/>
    <mergeCell ref="A76:A78"/>
    <mergeCell ref="A80:A82"/>
    <mergeCell ref="A84:A86"/>
    <mergeCell ref="A88:A90"/>
    <mergeCell ref="A93:A95"/>
    <mergeCell ref="A67:A69"/>
    <mergeCell ref="B67:L67"/>
    <mergeCell ref="A71:A73"/>
    <mergeCell ref="B71:H71"/>
    <mergeCell ref="B76:H76"/>
    <mergeCell ref="B80:H80"/>
    <mergeCell ref="A199:A201"/>
    <mergeCell ref="B199:H199"/>
    <mergeCell ref="A203:A205"/>
    <mergeCell ref="B203:H203"/>
    <mergeCell ref="A207:B207"/>
    <mergeCell ref="A208:D208"/>
    <mergeCell ref="B84:H84"/>
    <mergeCell ref="B88:H88"/>
    <mergeCell ref="B93:H93"/>
    <mergeCell ref="A154:A156"/>
    <mergeCell ref="A158:A160"/>
    <mergeCell ref="B158:H158"/>
    <mergeCell ref="B162:H162"/>
    <mergeCell ref="A166:A168"/>
    <mergeCell ref="B166:H166"/>
    <mergeCell ref="A170:A172"/>
    <mergeCell ref="A223:A225"/>
    <mergeCell ref="B223:H223"/>
    <mergeCell ref="A227:A229"/>
    <mergeCell ref="B227:H227"/>
    <mergeCell ref="A231:A233"/>
    <mergeCell ref="B231:H231"/>
    <mergeCell ref="B211:H211"/>
    <mergeCell ref="A211:A213"/>
    <mergeCell ref="A215:A217"/>
    <mergeCell ref="B215:H215"/>
    <mergeCell ref="A219:A221"/>
    <mergeCell ref="B219:H219"/>
    <mergeCell ref="B251:H251"/>
    <mergeCell ref="A255:A257"/>
    <mergeCell ref="B255:H255"/>
    <mergeCell ref="A259:A261"/>
    <mergeCell ref="B259:H259"/>
    <mergeCell ref="B370:F370"/>
    <mergeCell ref="A370:A372"/>
    <mergeCell ref="B346:F346"/>
    <mergeCell ref="A235:A237"/>
    <mergeCell ref="B235:H235"/>
    <mergeCell ref="B239:H239"/>
    <mergeCell ref="A239:A241"/>
    <mergeCell ref="A243:A245"/>
    <mergeCell ref="B243:H243"/>
    <mergeCell ref="A247:A249"/>
    <mergeCell ref="B247:H247"/>
    <mergeCell ref="A251:A253"/>
    <mergeCell ref="B366:F366"/>
    <mergeCell ref="A366:A368"/>
    <mergeCell ref="A311:A313"/>
    <mergeCell ref="B311:F311"/>
    <mergeCell ref="A291:A293"/>
    <mergeCell ref="B291:H291"/>
    <mergeCell ref="B295:H295"/>
    <mergeCell ref="A263:A265"/>
    <mergeCell ref="B263:H263"/>
    <mergeCell ref="B267:H267"/>
    <mergeCell ref="A497:A499"/>
    <mergeCell ref="A501:A503"/>
    <mergeCell ref="A508:A510"/>
    <mergeCell ref="A512:A514"/>
    <mergeCell ref="A516:A518"/>
    <mergeCell ref="A520:A522"/>
    <mergeCell ref="B374:H374"/>
    <mergeCell ref="A374:A376"/>
    <mergeCell ref="A382:A384"/>
    <mergeCell ref="B382:H382"/>
    <mergeCell ref="B378:H378"/>
    <mergeCell ref="A402:A404"/>
    <mergeCell ref="A378:A380"/>
    <mergeCell ref="A433:A435"/>
    <mergeCell ref="A386:A388"/>
    <mergeCell ref="A394:A396"/>
    <mergeCell ref="B402:H402"/>
    <mergeCell ref="B406:H406"/>
    <mergeCell ref="B410:H410"/>
    <mergeCell ref="B414:H414"/>
    <mergeCell ref="A398:A400"/>
    <mergeCell ref="A418:B418"/>
    <mergeCell ref="A420:A422"/>
    <mergeCell ref="B425:F425"/>
    <mergeCell ref="A549:A551"/>
    <mergeCell ref="A536:A538"/>
    <mergeCell ref="B536:D536"/>
    <mergeCell ref="B541:E541"/>
    <mergeCell ref="B545:E545"/>
    <mergeCell ref="B532:H532"/>
    <mergeCell ref="A425:A427"/>
    <mergeCell ref="B489:H489"/>
    <mergeCell ref="B493:H493"/>
    <mergeCell ref="B497:H497"/>
    <mergeCell ref="B501:H501"/>
    <mergeCell ref="B461:H461"/>
    <mergeCell ref="B465:H465"/>
    <mergeCell ref="B469:H469"/>
    <mergeCell ref="A545:A547"/>
    <mergeCell ref="A437:A439"/>
    <mergeCell ref="B473:F473"/>
    <mergeCell ref="B441:F441"/>
    <mergeCell ref="A441:A443"/>
    <mergeCell ref="A469:A471"/>
    <mergeCell ref="B429:F429"/>
    <mergeCell ref="A429:A431"/>
    <mergeCell ref="B433:F433"/>
    <mergeCell ref="B485:E485"/>
    <mergeCell ref="B481:F481"/>
    <mergeCell ref="A481:A483"/>
    <mergeCell ref="A477:A479"/>
    <mergeCell ref="A473:A475"/>
    <mergeCell ref="A485:A487"/>
    <mergeCell ref="B457:F457"/>
    <mergeCell ref="A445:A447"/>
    <mergeCell ref="B449:F449"/>
    <mergeCell ref="A449:A451"/>
    <mergeCell ref="B453:F453"/>
    <mergeCell ref="A453:A455"/>
    <mergeCell ref="A457:A459"/>
    <mergeCell ref="A505:B505"/>
    <mergeCell ref="A489:A491"/>
    <mergeCell ref="A493:A495"/>
    <mergeCell ref="A461:A463"/>
    <mergeCell ref="A465:A467"/>
    <mergeCell ref="A315:A317"/>
    <mergeCell ref="B315:E315"/>
    <mergeCell ref="A319:A321"/>
    <mergeCell ref="A323:A325"/>
    <mergeCell ref="A342:A344"/>
    <mergeCell ref="B342:F342"/>
    <mergeCell ref="A346:A348"/>
    <mergeCell ref="B565:G565"/>
    <mergeCell ref="A666:A668"/>
    <mergeCell ref="B646:E646"/>
    <mergeCell ref="A650:A652"/>
    <mergeCell ref="B650:E650"/>
    <mergeCell ref="B642:E642"/>
    <mergeCell ref="A642:A644"/>
    <mergeCell ref="A639:B639"/>
    <mergeCell ref="A611:A613"/>
    <mergeCell ref="A541:A543"/>
    <mergeCell ref="A553:A555"/>
    <mergeCell ref="B557:E557"/>
    <mergeCell ref="A557:A559"/>
    <mergeCell ref="A561:A563"/>
    <mergeCell ref="B561:H561"/>
    <mergeCell ref="A631:A633"/>
    <mergeCell ref="B631:E631"/>
    <mergeCell ref="B420:E420"/>
    <mergeCell ref="B719:E719"/>
    <mergeCell ref="B477:H477"/>
    <mergeCell ref="B508:G508"/>
    <mergeCell ref="B512:G512"/>
    <mergeCell ref="B516:G516"/>
    <mergeCell ref="B577:E577"/>
    <mergeCell ref="B603:E603"/>
    <mergeCell ref="B607:E607"/>
    <mergeCell ref="B611:E611"/>
    <mergeCell ref="B615:E615"/>
    <mergeCell ref="B619:E619"/>
    <mergeCell ref="B675:E675"/>
    <mergeCell ref="B635:E635"/>
    <mergeCell ref="B670:E670"/>
    <mergeCell ref="B445:F445"/>
    <mergeCell ref="B437:F437"/>
    <mergeCell ref="B724:E724"/>
    <mergeCell ref="A728:A730"/>
    <mergeCell ref="B728:E728"/>
    <mergeCell ref="A719:A721"/>
    <mergeCell ref="A724:A726"/>
    <mergeCell ref="B707:E707"/>
    <mergeCell ref="B623:E623"/>
    <mergeCell ref="B627:E627"/>
    <mergeCell ref="A603:A605"/>
    <mergeCell ref="A607:A609"/>
    <mergeCell ref="A635:A637"/>
    <mergeCell ref="A703:A705"/>
    <mergeCell ref="B520:G520"/>
    <mergeCell ref="B524:G524"/>
    <mergeCell ref="B528:G528"/>
    <mergeCell ref="A646:A648"/>
    <mergeCell ref="A654:A656"/>
    <mergeCell ref="B654:E654"/>
    <mergeCell ref="B581:H581"/>
    <mergeCell ref="B585:H585"/>
    <mergeCell ref="B589:H589"/>
    <mergeCell ref="B593:H593"/>
    <mergeCell ref="A573:A575"/>
    <mergeCell ref="B569:F569"/>
    <mergeCell ref="B573:F573"/>
    <mergeCell ref="B549:E549"/>
    <mergeCell ref="B553:E553"/>
    <mergeCell ref="A335:B335"/>
    <mergeCell ref="B338:F338"/>
    <mergeCell ref="A338:A340"/>
    <mergeCell ref="B31:F31"/>
    <mergeCell ref="B814:G814"/>
    <mergeCell ref="B811:G811"/>
    <mergeCell ref="B808:G808"/>
    <mergeCell ref="B805:G805"/>
    <mergeCell ref="B802:G802"/>
    <mergeCell ref="B799:G799"/>
    <mergeCell ref="B794:G794"/>
    <mergeCell ref="B791:G791"/>
    <mergeCell ref="B599:E599"/>
    <mergeCell ref="A670:A672"/>
    <mergeCell ref="A675:A677"/>
    <mergeCell ref="A658:A660"/>
    <mergeCell ref="B658:E658"/>
    <mergeCell ref="A662:A664"/>
    <mergeCell ref="B662:E662"/>
    <mergeCell ref="B666:E666"/>
  </mergeCells>
  <pageMargins left="0.7" right="0.7" top="0.75" bottom="0.75" header="0" footer="0"/>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3196-DB95-4C33-9231-97D2D14F06CD}">
  <dimension ref="A1:AI817"/>
  <sheetViews>
    <sheetView workbookViewId="0">
      <selection activeCell="D6" sqref="D6"/>
    </sheetView>
  </sheetViews>
  <sheetFormatPr defaultColWidth="12.5546875" defaultRowHeight="15" customHeight="1"/>
  <cols>
    <col min="1" max="1" width="42.6640625" style="99" customWidth="1"/>
    <col min="2" max="2" width="46.109375" style="99" customWidth="1"/>
    <col min="3" max="3" width="37.109375" style="99" customWidth="1"/>
    <col min="4" max="4" width="21.109375" style="99" customWidth="1"/>
    <col min="5" max="5" width="25.88671875" style="99" customWidth="1"/>
    <col min="6" max="6" width="21.88671875" style="99" customWidth="1"/>
    <col min="7" max="7" width="26.6640625" style="99" customWidth="1"/>
    <col min="8" max="8" width="23" style="99" customWidth="1"/>
    <col min="9" max="9" width="17.44140625" style="99" customWidth="1"/>
    <col min="10" max="10" width="24.6640625" style="99" customWidth="1"/>
    <col min="11" max="11" width="23.44140625" style="99" customWidth="1"/>
    <col min="12" max="12" width="32.33203125" style="99" customWidth="1"/>
    <col min="13" max="13" width="20.44140625" style="99" customWidth="1"/>
    <col min="14" max="14" width="22.88671875" style="99" customWidth="1"/>
    <col min="15" max="15" width="20.44140625" style="99" customWidth="1"/>
    <col min="16" max="16" width="19.6640625" style="99" customWidth="1"/>
    <col min="17" max="17" width="18.6640625" style="99" customWidth="1"/>
    <col min="18" max="18" width="14.33203125" style="99" customWidth="1"/>
    <col min="19" max="32" width="8.5546875" style="99" customWidth="1"/>
    <col min="33" max="16384" width="12.5546875" style="99"/>
  </cols>
  <sheetData>
    <row r="1" spans="1:33" ht="30" customHeight="1" thickBot="1">
      <c r="A1" s="185" t="s">
        <v>0</v>
      </c>
      <c r="B1" s="184"/>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3" ht="14.25" customHeight="1">
      <c r="A2" s="589" t="s">
        <v>475</v>
      </c>
      <c r="B2" s="590"/>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row>
    <row r="3" spans="1:33" ht="29.25" customHeight="1" thickBot="1">
      <c r="A3" s="591"/>
      <c r="B3" s="592"/>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row>
    <row r="4" spans="1:33" ht="14.25" customHeight="1">
      <c r="A4" s="183" t="s">
        <v>1</v>
      </c>
      <c r="B4" s="183" t="s">
        <v>2</v>
      </c>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row>
    <row r="5" spans="1:33" ht="14.25" customHeight="1">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row>
    <row r="6" spans="1:33" ht="14.25" customHeight="1">
      <c r="A6" s="593" t="s">
        <v>3</v>
      </c>
      <c r="B6" s="182" t="s">
        <v>4</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row>
    <row r="7" spans="1:33" ht="14.25" customHeight="1">
      <c r="A7" s="562"/>
      <c r="B7" s="103" t="s">
        <v>770</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row>
    <row r="8" spans="1:33" ht="36.75" customHeight="1">
      <c r="A8" s="594" t="s">
        <v>357</v>
      </c>
      <c r="B8" s="595"/>
      <c r="C8" s="595"/>
      <c r="D8" s="595"/>
      <c r="E8" s="181"/>
      <c r="F8" s="181"/>
      <c r="G8" s="181"/>
      <c r="H8" s="181"/>
      <c r="I8" s="181"/>
      <c r="J8" s="181"/>
      <c r="K8" s="181"/>
      <c r="L8" s="181"/>
      <c r="M8" s="181"/>
      <c r="N8" s="181"/>
      <c r="O8" s="181"/>
      <c r="P8" s="181"/>
      <c r="Q8" s="181"/>
      <c r="R8" s="115"/>
      <c r="S8" s="115"/>
      <c r="T8" s="115"/>
      <c r="U8" s="115"/>
      <c r="V8" s="115"/>
      <c r="W8" s="115"/>
      <c r="X8" s="115"/>
      <c r="Y8" s="115"/>
      <c r="Z8" s="115"/>
      <c r="AA8" s="115"/>
      <c r="AB8" s="115"/>
      <c r="AC8" s="115"/>
      <c r="AD8" s="115"/>
      <c r="AE8" s="115"/>
      <c r="AF8" s="115"/>
      <c r="AG8" s="115"/>
    </row>
    <row r="9" spans="1:33" ht="29.25" customHeight="1">
      <c r="A9" s="596" t="s">
        <v>473</v>
      </c>
      <c r="B9" s="595"/>
      <c r="C9" s="595"/>
      <c r="D9" s="59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row>
    <row r="10" spans="1:33" ht="33" customHeight="1">
      <c r="A10" s="567"/>
      <c r="B10" s="595"/>
      <c r="C10" s="595"/>
      <c r="D10" s="59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row>
    <row r="11" spans="1:33" ht="14.25" customHeight="1">
      <c r="A11" s="597" t="s">
        <v>6</v>
      </c>
      <c r="B11" s="595"/>
      <c r="C11" s="595"/>
      <c r="D11" s="59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row>
    <row r="12" spans="1:33" ht="14.25" customHeight="1">
      <c r="A12" s="598" t="s">
        <v>7</v>
      </c>
      <c r="B12" s="561"/>
      <c r="C12" s="561"/>
      <c r="D12" s="561"/>
      <c r="E12" s="180"/>
      <c r="F12" s="180"/>
      <c r="G12" s="180"/>
      <c r="H12" s="180"/>
      <c r="I12" s="180"/>
      <c r="J12" s="180"/>
      <c r="K12" s="180"/>
      <c r="L12" s="180"/>
      <c r="M12" s="180"/>
      <c r="N12" s="180"/>
      <c r="O12" s="180"/>
      <c r="P12" s="180"/>
      <c r="Q12" s="180"/>
      <c r="R12" s="115"/>
      <c r="S12" s="115"/>
      <c r="T12" s="115"/>
      <c r="U12" s="115"/>
      <c r="V12" s="115"/>
      <c r="W12" s="115"/>
      <c r="X12" s="115"/>
      <c r="Y12" s="115"/>
      <c r="Z12" s="115"/>
      <c r="AA12" s="115"/>
      <c r="AB12" s="115"/>
      <c r="AC12" s="115"/>
      <c r="AD12" s="115"/>
      <c r="AE12" s="115"/>
      <c r="AF12" s="115"/>
      <c r="AG12" s="115"/>
    </row>
    <row r="13" spans="1:33" ht="29.25" customHeight="1">
      <c r="A13" s="583" t="s">
        <v>8</v>
      </c>
      <c r="B13" s="557"/>
      <c r="C13" s="168"/>
      <c r="D13" s="168"/>
      <c r="E13" s="168"/>
      <c r="F13" s="168"/>
      <c r="G13" s="168"/>
      <c r="H13" s="168"/>
      <c r="I13" s="168"/>
      <c r="J13" s="168"/>
      <c r="K13" s="168"/>
      <c r="L13" s="168"/>
      <c r="M13" s="168"/>
      <c r="N13" s="168"/>
      <c r="O13" s="168"/>
      <c r="P13" s="168"/>
      <c r="Q13" s="168"/>
      <c r="R13" s="115"/>
      <c r="S13" s="115"/>
      <c r="T13" s="115"/>
      <c r="U13" s="115"/>
      <c r="V13" s="115"/>
      <c r="W13" s="115"/>
      <c r="X13" s="115"/>
      <c r="Y13" s="115"/>
      <c r="Z13" s="115"/>
      <c r="AA13" s="115"/>
      <c r="AB13" s="115"/>
      <c r="AC13" s="115"/>
      <c r="AD13" s="115"/>
      <c r="AE13" s="115"/>
      <c r="AF13" s="115"/>
      <c r="AG13" s="115"/>
    </row>
    <row r="14" spans="1:33" ht="14.25" customHeight="1">
      <c r="A14" s="179" t="s">
        <v>1</v>
      </c>
      <c r="B14" s="178" t="s">
        <v>2</v>
      </c>
      <c r="C14" s="177"/>
      <c r="D14" s="177"/>
      <c r="E14" s="177"/>
      <c r="F14" s="177"/>
      <c r="G14" s="177"/>
      <c r="H14" s="177"/>
      <c r="I14" s="177"/>
      <c r="J14" s="177"/>
      <c r="K14" s="177"/>
      <c r="L14" s="177"/>
      <c r="M14" s="177"/>
      <c r="N14" s="177"/>
      <c r="O14" s="177"/>
      <c r="P14" s="177"/>
      <c r="Q14" s="177"/>
      <c r="R14" s="115"/>
      <c r="S14" s="115"/>
      <c r="T14" s="115"/>
      <c r="U14" s="115"/>
      <c r="V14" s="115"/>
      <c r="W14" s="115"/>
      <c r="X14" s="115"/>
      <c r="Y14" s="115"/>
      <c r="Z14" s="115"/>
      <c r="AA14" s="115"/>
      <c r="AB14" s="115"/>
      <c r="AC14" s="115"/>
      <c r="AD14" s="115"/>
      <c r="AE14" s="115"/>
      <c r="AF14" s="115"/>
      <c r="AG14" s="115"/>
    </row>
    <row r="15" spans="1:33" ht="35.25" customHeight="1">
      <c r="A15" s="599" t="s">
        <v>9</v>
      </c>
      <c r="B15" s="600" t="s">
        <v>10</v>
      </c>
      <c r="C15" s="601"/>
      <c r="D15" s="601"/>
      <c r="E15" s="601"/>
      <c r="F15" s="601"/>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row>
    <row r="16" spans="1:33" ht="14.25" customHeight="1">
      <c r="A16" s="567"/>
      <c r="B16" s="171" t="s">
        <v>472</v>
      </c>
      <c r="C16" s="176" t="s">
        <v>471</v>
      </c>
      <c r="D16" s="176" t="s">
        <v>396</v>
      </c>
      <c r="E16" s="171" t="s">
        <v>11</v>
      </c>
      <c r="F16" s="176"/>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row>
    <row r="17" spans="1:35" ht="26.25" customHeight="1">
      <c r="A17" s="568"/>
      <c r="B17" s="103">
        <v>25</v>
      </c>
      <c r="C17" s="189" t="s">
        <v>349</v>
      </c>
      <c r="D17" s="189" t="s">
        <v>349</v>
      </c>
      <c r="E17" s="103">
        <v>43</v>
      </c>
      <c r="F17" s="103"/>
      <c r="G17" s="103"/>
      <c r="H17" s="103"/>
      <c r="I17" s="103"/>
      <c r="J17" s="103"/>
      <c r="K17" s="103"/>
      <c r="L17" s="103"/>
      <c r="M17" s="103"/>
      <c r="N17" s="103"/>
      <c r="O17" s="103"/>
      <c r="P17" s="103"/>
      <c r="Q17" s="103"/>
      <c r="R17" s="115"/>
      <c r="S17" s="115"/>
      <c r="T17" s="115"/>
      <c r="U17" s="115"/>
      <c r="V17" s="115"/>
      <c r="W17" s="115"/>
      <c r="X17" s="115"/>
      <c r="Y17" s="115"/>
      <c r="Z17" s="115"/>
      <c r="AA17" s="115"/>
      <c r="AB17" s="115"/>
      <c r="AC17" s="115"/>
      <c r="AD17" s="115"/>
      <c r="AE17" s="115"/>
      <c r="AF17" s="115"/>
      <c r="AG17" s="115"/>
    </row>
    <row r="18" spans="1:35" ht="14.25" customHeight="1">
      <c r="A18" s="101"/>
      <c r="B18" s="11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row>
    <row r="19" spans="1:35" ht="30.75" customHeight="1">
      <c r="A19" s="576" t="s">
        <v>12</v>
      </c>
      <c r="B19" s="600" t="s">
        <v>10</v>
      </c>
      <c r="C19" s="601"/>
      <c r="D19" s="601"/>
      <c r="E19" s="601"/>
      <c r="F19" s="601"/>
      <c r="G19" s="116"/>
      <c r="H19" s="116"/>
      <c r="I19" s="116"/>
      <c r="J19" s="116"/>
      <c r="K19" s="116"/>
      <c r="L19" s="116"/>
      <c r="M19" s="116"/>
      <c r="N19" s="116"/>
      <c r="O19" s="116"/>
      <c r="P19" s="116"/>
      <c r="Q19" s="116"/>
      <c r="R19" s="115"/>
      <c r="S19" s="115"/>
      <c r="T19" s="115"/>
      <c r="U19" s="115"/>
      <c r="V19" s="115"/>
      <c r="W19" s="115"/>
      <c r="X19" s="115"/>
      <c r="Y19" s="115"/>
      <c r="Z19" s="115"/>
      <c r="AA19" s="115"/>
      <c r="AB19" s="115"/>
      <c r="AC19" s="115"/>
      <c r="AD19" s="115"/>
      <c r="AE19" s="115"/>
      <c r="AF19" s="115"/>
      <c r="AG19" s="115"/>
    </row>
    <row r="20" spans="1:35" ht="14.25" customHeight="1">
      <c r="A20" s="567"/>
      <c r="B20" s="115" t="s">
        <v>13</v>
      </c>
      <c r="C20" s="115" t="s">
        <v>14</v>
      </c>
      <c r="D20" s="115" t="s">
        <v>15</v>
      </c>
      <c r="E20" s="129" t="s">
        <v>16</v>
      </c>
      <c r="F20" s="115" t="s">
        <v>17</v>
      </c>
      <c r="G20" s="115" t="s">
        <v>11</v>
      </c>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row>
    <row r="21" spans="1:35" ht="42" customHeight="1">
      <c r="A21" s="568"/>
      <c r="B21" s="189" t="s">
        <v>349</v>
      </c>
      <c r="C21" s="189" t="s">
        <v>349</v>
      </c>
      <c r="D21" s="103">
        <v>28</v>
      </c>
      <c r="E21" s="189" t="s">
        <v>349</v>
      </c>
      <c r="F21" s="189" t="s">
        <v>349</v>
      </c>
      <c r="G21" s="103">
        <v>43</v>
      </c>
      <c r="H21" s="103"/>
      <c r="I21" s="103"/>
      <c r="J21" s="103"/>
      <c r="K21" s="103"/>
      <c r="L21" s="103"/>
      <c r="M21" s="103"/>
      <c r="N21" s="103"/>
      <c r="O21" s="103"/>
      <c r="P21" s="103"/>
      <c r="Q21" s="103"/>
      <c r="R21" s="103"/>
      <c r="S21" s="115"/>
      <c r="T21" s="115"/>
      <c r="U21" s="115"/>
      <c r="V21" s="115"/>
      <c r="W21" s="115"/>
      <c r="X21" s="115"/>
      <c r="Y21" s="115"/>
      <c r="Z21" s="115"/>
      <c r="AA21" s="115"/>
      <c r="AB21" s="115"/>
      <c r="AC21" s="115"/>
      <c r="AD21" s="115"/>
      <c r="AE21" s="115"/>
      <c r="AF21" s="115"/>
    </row>
    <row r="22" spans="1:35" ht="14.25" customHeight="1">
      <c r="A22" s="101"/>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row>
    <row r="23" spans="1:35" ht="33.75" customHeight="1">
      <c r="A23" s="602" t="s">
        <v>18</v>
      </c>
      <c r="B23" s="554" t="s">
        <v>10</v>
      </c>
      <c r="C23" s="603"/>
      <c r="D23" s="603"/>
      <c r="E23" s="603"/>
      <c r="F23" s="603"/>
      <c r="G23" s="116"/>
      <c r="H23" s="116"/>
      <c r="I23" s="116"/>
      <c r="J23" s="116"/>
      <c r="K23" s="116"/>
      <c r="L23" s="116"/>
      <c r="M23" s="116"/>
      <c r="N23" s="116"/>
      <c r="O23" s="116"/>
      <c r="P23" s="116"/>
      <c r="Q23" s="116"/>
      <c r="R23" s="116"/>
      <c r="S23" s="115"/>
      <c r="T23" s="115"/>
      <c r="U23" s="115"/>
      <c r="V23" s="115"/>
      <c r="W23" s="115"/>
      <c r="X23" s="115"/>
      <c r="Y23" s="115"/>
      <c r="Z23" s="115"/>
      <c r="AA23" s="115"/>
      <c r="AB23" s="115"/>
      <c r="AC23" s="115"/>
      <c r="AD23" s="115"/>
      <c r="AE23" s="115"/>
      <c r="AF23" s="115"/>
    </row>
    <row r="24" spans="1:35" ht="14.25" customHeight="1">
      <c r="A24" s="567"/>
      <c r="B24" s="115" t="s">
        <v>19</v>
      </c>
      <c r="C24" s="115" t="s">
        <v>20</v>
      </c>
      <c r="D24" s="115" t="s">
        <v>21</v>
      </c>
      <c r="E24" s="115" t="s">
        <v>11</v>
      </c>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row>
    <row r="25" spans="1:35" ht="49.5" customHeight="1">
      <c r="A25" s="568"/>
      <c r="B25" s="189" t="s">
        <v>349</v>
      </c>
      <c r="C25" s="103">
        <v>42</v>
      </c>
      <c r="D25" s="189" t="s">
        <v>349</v>
      </c>
      <c r="E25" s="103">
        <v>43</v>
      </c>
      <c r="F25" s="103"/>
      <c r="G25" s="103"/>
      <c r="H25" s="103"/>
      <c r="I25" s="103"/>
      <c r="J25" s="103"/>
      <c r="K25" s="103"/>
      <c r="L25" s="103"/>
      <c r="M25" s="103"/>
      <c r="N25" s="103"/>
      <c r="O25" s="103"/>
      <c r="P25" s="103"/>
      <c r="Q25" s="103"/>
      <c r="R25" s="103"/>
      <c r="S25" s="115"/>
      <c r="T25" s="115"/>
      <c r="U25" s="115"/>
      <c r="V25" s="115"/>
      <c r="W25" s="115"/>
      <c r="X25" s="115"/>
      <c r="Y25" s="115"/>
      <c r="Z25" s="115"/>
      <c r="AA25" s="115"/>
      <c r="AB25" s="115"/>
      <c r="AC25" s="115"/>
      <c r="AD25" s="115"/>
      <c r="AE25" s="115"/>
      <c r="AF25" s="115"/>
      <c r="AG25" s="115"/>
      <c r="AH25" s="115"/>
    </row>
    <row r="26" spans="1:35" ht="44.25" customHeight="1">
      <c r="A26" s="101"/>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row>
    <row r="27" spans="1:35" ht="64.5" customHeight="1">
      <c r="A27" s="604" t="s">
        <v>470</v>
      </c>
      <c r="B27" s="563" t="s">
        <v>402</v>
      </c>
      <c r="C27" s="557"/>
      <c r="D27" s="557"/>
      <c r="E27" s="557"/>
      <c r="F27" s="557"/>
      <c r="G27" s="116"/>
      <c r="H27" s="116"/>
      <c r="I27" s="116"/>
      <c r="J27" s="116"/>
      <c r="K27" s="116"/>
      <c r="L27" s="116"/>
      <c r="M27" s="116"/>
      <c r="N27" s="116"/>
      <c r="O27" s="116"/>
      <c r="P27" s="116"/>
      <c r="Q27" s="116"/>
      <c r="R27" s="116"/>
      <c r="S27" s="116"/>
      <c r="T27" s="115"/>
      <c r="U27" s="115"/>
      <c r="V27" s="115"/>
      <c r="W27" s="115"/>
      <c r="X27" s="115"/>
      <c r="Y27" s="115"/>
      <c r="Z27" s="115"/>
      <c r="AA27" s="115"/>
      <c r="AB27" s="115"/>
      <c r="AC27" s="115"/>
      <c r="AD27" s="115"/>
      <c r="AE27" s="115"/>
      <c r="AF27" s="115"/>
      <c r="AG27" s="115"/>
      <c r="AH27" s="115"/>
      <c r="AI27" s="115"/>
    </row>
    <row r="28" spans="1:35" ht="51.75" customHeight="1">
      <c r="A28" s="567"/>
      <c r="B28" s="115" t="s">
        <v>11</v>
      </c>
      <c r="C28" s="116" t="s">
        <v>469</v>
      </c>
      <c r="D28" s="115" t="s">
        <v>468</v>
      </c>
      <c r="E28" s="103" t="s">
        <v>467</v>
      </c>
      <c r="F28" s="115" t="s">
        <v>466</v>
      </c>
      <c r="G28" s="115" t="s">
        <v>465</v>
      </c>
      <c r="H28" s="115" t="s">
        <v>464</v>
      </c>
      <c r="I28" s="116" t="s">
        <v>463</v>
      </c>
      <c r="J28" s="115" t="s">
        <v>462</v>
      </c>
      <c r="K28" s="103" t="s">
        <v>461</v>
      </c>
      <c r="L28" s="115" t="s">
        <v>460</v>
      </c>
      <c r="M28" s="115" t="s">
        <v>459</v>
      </c>
      <c r="N28" s="115" t="s">
        <v>458</v>
      </c>
      <c r="O28" s="115"/>
      <c r="P28" s="115"/>
      <c r="Q28" s="115"/>
      <c r="R28" s="115"/>
      <c r="S28" s="115"/>
      <c r="T28" s="115"/>
      <c r="U28" s="115"/>
      <c r="V28" s="115"/>
      <c r="W28" s="115"/>
      <c r="X28" s="115"/>
      <c r="Y28" s="115"/>
      <c r="Z28" s="115"/>
      <c r="AA28" s="115"/>
      <c r="AB28" s="115"/>
      <c r="AC28" s="115"/>
      <c r="AD28" s="115"/>
      <c r="AE28" s="115"/>
      <c r="AF28" s="115"/>
      <c r="AG28" s="115"/>
      <c r="AH28" s="115"/>
    </row>
    <row r="29" spans="1:35" ht="70.5" customHeight="1">
      <c r="A29" s="568"/>
      <c r="B29" s="103">
        <v>43</v>
      </c>
      <c r="C29" s="189" t="s">
        <v>349</v>
      </c>
      <c r="D29" s="189" t="s">
        <v>349</v>
      </c>
      <c r="E29" s="189" t="s">
        <v>349</v>
      </c>
      <c r="F29" s="189" t="s">
        <v>349</v>
      </c>
      <c r="G29" s="189" t="s">
        <v>349</v>
      </c>
      <c r="H29" s="103">
        <v>42</v>
      </c>
      <c r="I29" s="189" t="s">
        <v>349</v>
      </c>
      <c r="J29" s="189" t="s">
        <v>349</v>
      </c>
      <c r="K29" s="189" t="s">
        <v>349</v>
      </c>
      <c r="L29" s="189" t="s">
        <v>349</v>
      </c>
      <c r="M29" s="189" t="s">
        <v>349</v>
      </c>
      <c r="N29" s="189" t="s">
        <v>349</v>
      </c>
      <c r="O29" s="103"/>
      <c r="P29" s="103"/>
      <c r="Q29" s="103"/>
      <c r="R29" s="103"/>
      <c r="S29" s="103"/>
      <c r="T29" s="115"/>
      <c r="U29" s="115"/>
      <c r="V29" s="115"/>
      <c r="W29" s="115"/>
      <c r="X29" s="115"/>
      <c r="Y29" s="115"/>
      <c r="Z29" s="115"/>
      <c r="AA29" s="115"/>
      <c r="AB29" s="115"/>
      <c r="AC29" s="115"/>
      <c r="AD29" s="115"/>
      <c r="AE29" s="115"/>
      <c r="AF29" s="115"/>
      <c r="AG29" s="115"/>
      <c r="AH29" s="115"/>
    </row>
    <row r="30" spans="1:35" ht="37.200000000000003" customHeight="1">
      <c r="A30" s="17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row>
    <row r="31" spans="1:35" ht="49.5" customHeight="1">
      <c r="A31" s="174" t="s">
        <v>359</v>
      </c>
      <c r="B31" s="563" t="s">
        <v>402</v>
      </c>
      <c r="C31" s="557"/>
      <c r="D31" s="557"/>
      <c r="E31" s="557"/>
      <c r="F31" s="557"/>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row>
    <row r="32" spans="1:35" ht="41.7" customHeight="1">
      <c r="A32" s="101"/>
      <c r="B32" s="115" t="s">
        <v>362</v>
      </c>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row>
    <row r="33" spans="1:33" ht="54.45" customHeight="1">
      <c r="A33" s="582" t="s">
        <v>24</v>
      </c>
      <c r="B33" s="563" t="s">
        <v>402</v>
      </c>
      <c r="C33" s="557"/>
      <c r="D33" s="557"/>
      <c r="E33" s="557"/>
      <c r="F33" s="557"/>
      <c r="G33" s="116"/>
      <c r="H33" s="116"/>
      <c r="I33" s="116"/>
      <c r="J33" s="116"/>
      <c r="K33" s="116"/>
      <c r="L33" s="116"/>
      <c r="M33" s="116"/>
      <c r="N33" s="116"/>
      <c r="O33" s="116"/>
      <c r="P33" s="116"/>
      <c r="Q33" s="116"/>
      <c r="R33" s="116"/>
      <c r="S33" s="116"/>
      <c r="T33" s="115"/>
      <c r="U33" s="115"/>
      <c r="V33" s="115"/>
      <c r="W33" s="115"/>
      <c r="X33" s="115"/>
      <c r="Y33" s="115"/>
      <c r="Z33" s="115"/>
      <c r="AA33" s="115"/>
      <c r="AB33" s="115"/>
      <c r="AC33" s="115"/>
      <c r="AD33" s="115"/>
      <c r="AE33" s="115"/>
      <c r="AF33" s="115"/>
    </row>
    <row r="34" spans="1:33" ht="33" customHeight="1">
      <c r="A34" s="567"/>
      <c r="B34" s="115" t="s">
        <v>11</v>
      </c>
      <c r="C34" s="115" t="s">
        <v>769</v>
      </c>
      <c r="D34" s="115">
        <v>2017</v>
      </c>
      <c r="E34" s="115">
        <v>2018</v>
      </c>
      <c r="F34" s="115">
        <v>2019</v>
      </c>
      <c r="G34" s="115">
        <v>2020</v>
      </c>
      <c r="H34" s="115">
        <v>2021</v>
      </c>
      <c r="I34" s="115">
        <v>2022</v>
      </c>
      <c r="J34" s="115">
        <v>2023</v>
      </c>
      <c r="K34" s="115" t="s">
        <v>477</v>
      </c>
      <c r="L34" s="115" t="s">
        <v>477</v>
      </c>
      <c r="M34" s="115" t="s">
        <v>477</v>
      </c>
      <c r="N34" s="115" t="s">
        <v>477</v>
      </c>
      <c r="O34" s="115" t="s">
        <v>477</v>
      </c>
      <c r="P34" s="115" t="s">
        <v>477</v>
      </c>
      <c r="Q34" s="115" t="s">
        <v>477</v>
      </c>
      <c r="R34" s="115" t="s">
        <v>477</v>
      </c>
      <c r="S34" s="115"/>
      <c r="T34" s="115"/>
      <c r="U34" s="115"/>
      <c r="V34" s="115"/>
      <c r="W34" s="115"/>
      <c r="X34" s="115"/>
      <c r="Y34" s="115"/>
      <c r="Z34" s="115"/>
      <c r="AA34" s="115"/>
      <c r="AB34" s="115"/>
      <c r="AC34" s="115"/>
      <c r="AD34" s="115"/>
      <c r="AE34" s="115"/>
      <c r="AF34" s="115"/>
    </row>
    <row r="35" spans="1:33" ht="33" customHeight="1">
      <c r="A35" s="568"/>
      <c r="B35" s="103">
        <v>42</v>
      </c>
      <c r="C35" s="189" t="s">
        <v>349</v>
      </c>
      <c r="D35" s="189" t="s">
        <v>349</v>
      </c>
      <c r="E35" s="189" t="s">
        <v>349</v>
      </c>
      <c r="F35" s="189" t="s">
        <v>349</v>
      </c>
      <c r="G35" s="189" t="s">
        <v>349</v>
      </c>
      <c r="H35" s="189" t="s">
        <v>349</v>
      </c>
      <c r="I35" s="189" t="s">
        <v>349</v>
      </c>
      <c r="J35" s="189" t="s">
        <v>349</v>
      </c>
      <c r="K35" s="103" t="s">
        <v>476</v>
      </c>
      <c r="L35" s="103" t="s">
        <v>476</v>
      </c>
      <c r="M35" s="103" t="s">
        <v>476</v>
      </c>
      <c r="N35" s="103" t="s">
        <v>476</v>
      </c>
      <c r="O35" s="103" t="s">
        <v>476</v>
      </c>
      <c r="P35" s="103" t="s">
        <v>476</v>
      </c>
      <c r="Q35" s="103" t="s">
        <v>476</v>
      </c>
      <c r="R35" s="103" t="s">
        <v>476</v>
      </c>
      <c r="S35" s="103"/>
      <c r="T35" s="115"/>
      <c r="U35" s="115"/>
      <c r="V35" s="115"/>
      <c r="W35" s="115"/>
      <c r="X35" s="115"/>
      <c r="Y35" s="115"/>
      <c r="Z35" s="115"/>
      <c r="AA35" s="115"/>
      <c r="AB35" s="115"/>
      <c r="AC35" s="115"/>
      <c r="AD35" s="115"/>
      <c r="AE35" s="115"/>
      <c r="AF35" s="115"/>
    </row>
    <row r="36" spans="1:33" ht="51.75" customHeight="1">
      <c r="A36" s="173"/>
      <c r="B36" s="163"/>
      <c r="C36" s="163"/>
      <c r="D36" s="163"/>
      <c r="E36" s="163"/>
      <c r="F36" s="163"/>
      <c r="G36" s="163"/>
      <c r="H36" s="163"/>
      <c r="I36" s="163"/>
      <c r="J36" s="163"/>
      <c r="K36" s="115"/>
      <c r="L36" s="115"/>
      <c r="M36" s="115"/>
      <c r="N36" s="115"/>
      <c r="O36" s="115"/>
      <c r="P36" s="115"/>
      <c r="Q36" s="115"/>
      <c r="R36" s="115"/>
      <c r="S36" s="115"/>
      <c r="T36" s="115"/>
      <c r="U36" s="115"/>
      <c r="V36" s="115"/>
      <c r="W36" s="115"/>
      <c r="X36" s="115"/>
      <c r="Y36" s="115"/>
      <c r="Z36" s="115"/>
      <c r="AA36" s="115"/>
      <c r="AB36" s="115"/>
      <c r="AC36" s="115"/>
      <c r="AD36" s="115"/>
      <c r="AE36" s="115"/>
      <c r="AF36" s="115"/>
    </row>
    <row r="37" spans="1:33" ht="14.25" customHeight="1">
      <c r="A37" s="599" t="s">
        <v>455</v>
      </c>
      <c r="B37" s="563" t="s">
        <v>10</v>
      </c>
      <c r="C37" s="557"/>
      <c r="D37" s="557"/>
      <c r="E37" s="557"/>
      <c r="F37" s="557"/>
      <c r="G37" s="557"/>
      <c r="H37" s="557"/>
      <c r="I37" s="557"/>
      <c r="J37" s="557"/>
      <c r="K37" s="116"/>
      <c r="L37" s="144"/>
      <c r="M37" s="115"/>
      <c r="N37" s="115"/>
      <c r="O37" s="115"/>
      <c r="P37" s="115"/>
      <c r="Q37" s="115"/>
      <c r="R37" s="115"/>
      <c r="S37" s="115"/>
      <c r="T37" s="115"/>
      <c r="U37" s="115"/>
      <c r="V37" s="115"/>
      <c r="W37" s="115"/>
      <c r="X37" s="115"/>
      <c r="Y37" s="115"/>
      <c r="Z37" s="115"/>
      <c r="AA37" s="115"/>
      <c r="AB37" s="115"/>
      <c r="AC37" s="115"/>
      <c r="AD37" s="115"/>
      <c r="AE37" s="115"/>
      <c r="AF37" s="115"/>
    </row>
    <row r="38" spans="1:33" ht="14.25" customHeight="1">
      <c r="A38" s="567"/>
      <c r="B38" s="115" t="s">
        <v>27</v>
      </c>
      <c r="C38" s="115" t="s">
        <v>28</v>
      </c>
      <c r="D38" s="115" t="s">
        <v>29</v>
      </c>
      <c r="E38" s="115" t="s">
        <v>30</v>
      </c>
      <c r="F38" s="115" t="s">
        <v>31</v>
      </c>
      <c r="G38" s="115" t="s">
        <v>32</v>
      </c>
      <c r="H38" s="115" t="s">
        <v>33</v>
      </c>
      <c r="I38" s="115" t="s">
        <v>34</v>
      </c>
      <c r="J38" s="115" t="s">
        <v>21</v>
      </c>
      <c r="K38" s="115" t="s">
        <v>11</v>
      </c>
      <c r="L38" s="104"/>
      <c r="M38" s="115"/>
      <c r="N38" s="115"/>
      <c r="O38" s="115"/>
      <c r="P38" s="115"/>
      <c r="Q38" s="115"/>
      <c r="R38" s="115"/>
      <c r="S38" s="115"/>
      <c r="T38" s="115"/>
      <c r="U38" s="115"/>
      <c r="V38" s="115"/>
      <c r="W38" s="115"/>
      <c r="X38" s="115"/>
      <c r="Y38" s="171"/>
      <c r="Z38" s="171"/>
      <c r="AA38" s="171"/>
      <c r="AB38" s="171"/>
      <c r="AC38" s="171"/>
      <c r="AD38" s="171"/>
      <c r="AE38" s="171"/>
      <c r="AF38" s="171"/>
      <c r="AG38" s="170"/>
    </row>
    <row r="39" spans="1:33" ht="27.75" customHeight="1">
      <c r="A39" s="568"/>
      <c r="B39" s="189" t="s">
        <v>349</v>
      </c>
      <c r="C39" s="189" t="s">
        <v>349</v>
      </c>
      <c r="D39" s="189" t="s">
        <v>349</v>
      </c>
      <c r="E39" s="189" t="s">
        <v>349</v>
      </c>
      <c r="F39" s="189" t="s">
        <v>349</v>
      </c>
      <c r="G39" s="189" t="s">
        <v>349</v>
      </c>
      <c r="H39" s="189" t="s">
        <v>349</v>
      </c>
      <c r="I39" s="189" t="s">
        <v>349</v>
      </c>
      <c r="J39" s="189" t="s">
        <v>349</v>
      </c>
      <c r="K39" s="103">
        <v>43</v>
      </c>
      <c r="L39" s="102"/>
      <c r="M39" s="115"/>
      <c r="N39" s="115"/>
      <c r="O39" s="115"/>
      <c r="P39" s="115"/>
      <c r="Q39" s="115"/>
      <c r="R39" s="115"/>
      <c r="S39" s="115"/>
      <c r="T39" s="115"/>
      <c r="U39" s="115"/>
      <c r="V39" s="115"/>
      <c r="W39" s="115"/>
      <c r="X39" s="115"/>
      <c r="Y39" s="115"/>
      <c r="Z39" s="115"/>
      <c r="AA39" s="115"/>
      <c r="AB39" s="115"/>
      <c r="AC39" s="172"/>
      <c r="AD39" s="172"/>
      <c r="AE39" s="172"/>
      <c r="AF39" s="172"/>
      <c r="AG39" s="170"/>
    </row>
    <row r="40" spans="1:33" ht="14.25" customHeight="1">
      <c r="A40" s="101"/>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72"/>
      <c r="AD40" s="172"/>
      <c r="AE40" s="172"/>
      <c r="AF40" s="172"/>
      <c r="AG40" s="170"/>
    </row>
    <row r="41" spans="1:33" ht="66.75" customHeight="1">
      <c r="A41" s="582" t="s">
        <v>540</v>
      </c>
      <c r="B41" s="563" t="s">
        <v>402</v>
      </c>
      <c r="C41" s="557"/>
      <c r="D41" s="557"/>
      <c r="E41" s="557"/>
      <c r="F41" s="557"/>
      <c r="G41" s="116"/>
      <c r="H41" s="116"/>
      <c r="I41" s="116"/>
      <c r="J41" s="116"/>
      <c r="K41" s="116"/>
      <c r="L41" s="116"/>
      <c r="M41" s="116"/>
      <c r="N41" s="116"/>
      <c r="O41" s="116"/>
      <c r="P41" s="116"/>
      <c r="Q41" s="116"/>
      <c r="R41" s="116"/>
      <c r="S41" s="115"/>
      <c r="T41" s="115"/>
      <c r="U41" s="115"/>
      <c r="V41" s="115"/>
      <c r="W41" s="115"/>
      <c r="X41" s="115"/>
      <c r="Y41" s="115"/>
      <c r="Z41" s="115"/>
      <c r="AA41" s="115"/>
      <c r="AB41" s="115"/>
      <c r="AC41" s="172"/>
      <c r="AD41" s="172"/>
      <c r="AE41" s="172"/>
      <c r="AF41" s="172"/>
      <c r="AG41" s="170"/>
    </row>
    <row r="42" spans="1:33" ht="14.25" customHeight="1">
      <c r="A42" s="567"/>
      <c r="B42" s="115" t="s">
        <v>11</v>
      </c>
      <c r="C42" s="115" t="s">
        <v>507</v>
      </c>
      <c r="D42" s="115" t="s">
        <v>365</v>
      </c>
      <c r="E42" s="115" t="s">
        <v>768</v>
      </c>
      <c r="F42" s="115" t="s">
        <v>767</v>
      </c>
      <c r="G42" s="115" t="s">
        <v>21</v>
      </c>
      <c r="H42" s="115" t="s">
        <v>477</v>
      </c>
      <c r="I42" s="115" t="s">
        <v>477</v>
      </c>
      <c r="J42" s="115" t="s">
        <v>477</v>
      </c>
      <c r="K42" s="115" t="s">
        <v>477</v>
      </c>
      <c r="L42" s="115" t="s">
        <v>477</v>
      </c>
      <c r="M42" s="115" t="s">
        <v>477</v>
      </c>
      <c r="N42" s="115" t="s">
        <v>477</v>
      </c>
      <c r="O42" s="115" t="s">
        <v>477</v>
      </c>
      <c r="P42" s="115" t="s">
        <v>477</v>
      </c>
      <c r="Q42" s="115" t="s">
        <v>477</v>
      </c>
      <c r="R42" s="115" t="s">
        <v>477</v>
      </c>
      <c r="S42" s="115"/>
      <c r="T42" s="115"/>
      <c r="U42" s="115"/>
      <c r="V42" s="115"/>
      <c r="W42" s="115"/>
      <c r="X42" s="115"/>
      <c r="Y42" s="115"/>
      <c r="Z42" s="115"/>
      <c r="AA42" s="115"/>
      <c r="AB42" s="115"/>
      <c r="AC42" s="171"/>
      <c r="AD42" s="171"/>
      <c r="AE42" s="171"/>
      <c r="AF42" s="171"/>
      <c r="AG42" s="170"/>
    </row>
    <row r="43" spans="1:33" ht="36.75" customHeight="1">
      <c r="A43" s="568"/>
      <c r="B43" s="103">
        <v>43</v>
      </c>
      <c r="C43" s="189" t="s">
        <v>349</v>
      </c>
      <c r="D43" s="189" t="s">
        <v>349</v>
      </c>
      <c r="E43" s="189" t="s">
        <v>349</v>
      </c>
      <c r="F43" s="189" t="s">
        <v>349</v>
      </c>
      <c r="G43" s="189" t="s">
        <v>349</v>
      </c>
      <c r="H43" s="103" t="s">
        <v>476</v>
      </c>
      <c r="I43" s="103" t="s">
        <v>476</v>
      </c>
      <c r="J43" s="103" t="s">
        <v>476</v>
      </c>
      <c r="K43" s="103" t="s">
        <v>476</v>
      </c>
      <c r="L43" s="103" t="s">
        <v>476</v>
      </c>
      <c r="M43" s="103" t="s">
        <v>476</v>
      </c>
      <c r="N43" s="103" t="s">
        <v>476</v>
      </c>
      <c r="O43" s="103" t="s">
        <v>476</v>
      </c>
      <c r="P43" s="103" t="s">
        <v>476</v>
      </c>
      <c r="Q43" s="103" t="s">
        <v>476</v>
      </c>
      <c r="R43" s="103" t="s">
        <v>476</v>
      </c>
      <c r="S43" s="115"/>
      <c r="T43" s="115"/>
      <c r="U43" s="115"/>
      <c r="V43" s="115"/>
      <c r="W43" s="115"/>
      <c r="X43" s="115"/>
      <c r="Y43" s="115"/>
      <c r="Z43" s="115"/>
      <c r="AA43" s="115"/>
      <c r="AB43" s="115"/>
      <c r="AC43" s="171"/>
      <c r="AD43" s="171"/>
      <c r="AE43" s="171"/>
      <c r="AF43" s="171"/>
      <c r="AG43" s="170"/>
    </row>
    <row r="44" spans="1:33" ht="14.25" customHeight="1">
      <c r="A44" s="129"/>
      <c r="B44" s="115"/>
      <c r="C44" s="115"/>
      <c r="D44" s="129"/>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row>
    <row r="45" spans="1:33" ht="14.25" customHeight="1">
      <c r="A45" s="576" t="s">
        <v>37</v>
      </c>
      <c r="B45" s="563" t="s">
        <v>10</v>
      </c>
      <c r="C45" s="557"/>
      <c r="D45" s="557"/>
      <c r="E45" s="557"/>
      <c r="F45" s="557"/>
      <c r="G45" s="557"/>
      <c r="H45" s="557"/>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row>
    <row r="46" spans="1:33" ht="14.25" customHeight="1">
      <c r="A46" s="567"/>
      <c r="B46" s="115" t="s">
        <v>19</v>
      </c>
      <c r="C46" s="115" t="s">
        <v>20</v>
      </c>
      <c r="D46" s="129" t="s">
        <v>21</v>
      </c>
      <c r="E46" s="104" t="s">
        <v>11</v>
      </c>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row>
    <row r="47" spans="1:33" ht="14.25" customHeight="1">
      <c r="A47" s="568"/>
      <c r="B47" s="189" t="s">
        <v>349</v>
      </c>
      <c r="C47" s="103">
        <v>23</v>
      </c>
      <c r="D47" s="189" t="s">
        <v>349</v>
      </c>
      <c r="E47" s="103">
        <v>42</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row>
    <row r="48" spans="1:33" ht="47.25" customHeight="1">
      <c r="A48" s="129"/>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row>
    <row r="49" spans="1:33" ht="61.5" customHeight="1">
      <c r="A49" s="582" t="s">
        <v>38</v>
      </c>
      <c r="B49" s="563" t="s">
        <v>402</v>
      </c>
      <c r="C49" s="557"/>
      <c r="D49" s="557"/>
      <c r="E49" s="557"/>
      <c r="F49" s="557"/>
      <c r="G49" s="116"/>
      <c r="H49" s="116"/>
      <c r="I49" s="116"/>
      <c r="J49" s="116"/>
      <c r="K49" s="116"/>
      <c r="L49" s="116"/>
      <c r="M49" s="116"/>
      <c r="N49" s="116"/>
      <c r="O49" s="116"/>
      <c r="P49" s="116"/>
      <c r="Q49" s="116"/>
      <c r="R49" s="116"/>
      <c r="S49" s="115"/>
      <c r="T49" s="115"/>
      <c r="U49" s="115"/>
      <c r="V49" s="115"/>
      <c r="W49" s="115"/>
      <c r="X49" s="115"/>
      <c r="Y49" s="115"/>
      <c r="Z49" s="115"/>
      <c r="AA49" s="115"/>
      <c r="AB49" s="115"/>
      <c r="AC49" s="115"/>
      <c r="AD49" s="115"/>
      <c r="AE49" s="115"/>
      <c r="AF49" s="115"/>
    </row>
    <row r="50" spans="1:33" ht="14.25" customHeight="1">
      <c r="A50" s="567"/>
      <c r="B50" s="115" t="s">
        <v>11</v>
      </c>
      <c r="C50" s="115" t="s">
        <v>586</v>
      </c>
      <c r="D50" s="201" t="s">
        <v>448</v>
      </c>
      <c r="E50" s="201" t="s">
        <v>447</v>
      </c>
      <c r="F50" s="201" t="s">
        <v>531</v>
      </c>
      <c r="G50" s="201" t="s">
        <v>766</v>
      </c>
      <c r="H50" s="115" t="s">
        <v>477</v>
      </c>
      <c r="I50" s="115" t="s">
        <v>477</v>
      </c>
      <c r="J50" s="115" t="s">
        <v>477</v>
      </c>
      <c r="K50" s="115" t="s">
        <v>477</v>
      </c>
      <c r="L50" s="115" t="s">
        <v>477</v>
      </c>
      <c r="M50" s="115" t="s">
        <v>477</v>
      </c>
      <c r="N50" s="115" t="s">
        <v>477</v>
      </c>
      <c r="O50" s="115" t="s">
        <v>477</v>
      </c>
      <c r="P50" s="115" t="s">
        <v>477</v>
      </c>
      <c r="Q50" s="115" t="s">
        <v>477</v>
      </c>
      <c r="R50" s="115" t="s">
        <v>477</v>
      </c>
      <c r="S50" s="115"/>
      <c r="T50" s="115"/>
      <c r="U50" s="115"/>
      <c r="V50" s="115"/>
      <c r="W50" s="115"/>
      <c r="X50" s="115"/>
      <c r="Y50" s="115"/>
      <c r="Z50" s="115"/>
      <c r="AA50" s="115"/>
      <c r="AB50" s="115"/>
      <c r="AC50" s="115"/>
      <c r="AD50" s="115"/>
      <c r="AE50" s="115"/>
      <c r="AF50" s="115"/>
    </row>
    <row r="51" spans="1:33" ht="14.25" customHeight="1">
      <c r="A51" s="568"/>
      <c r="B51" s="103">
        <v>43</v>
      </c>
      <c r="C51" s="189" t="s">
        <v>349</v>
      </c>
      <c r="D51" s="103">
        <v>23</v>
      </c>
      <c r="E51" s="189" t="s">
        <v>349</v>
      </c>
      <c r="F51" s="189" t="s">
        <v>349</v>
      </c>
      <c r="G51" s="189" t="s">
        <v>349</v>
      </c>
      <c r="H51" s="103" t="s">
        <v>476</v>
      </c>
      <c r="I51" s="103" t="s">
        <v>476</v>
      </c>
      <c r="J51" s="103" t="s">
        <v>476</v>
      </c>
      <c r="K51" s="103" t="s">
        <v>476</v>
      </c>
      <c r="L51" s="103" t="s">
        <v>476</v>
      </c>
      <c r="M51" s="103" t="s">
        <v>476</v>
      </c>
      <c r="N51" s="103" t="s">
        <v>476</v>
      </c>
      <c r="O51" s="103" t="s">
        <v>476</v>
      </c>
      <c r="P51" s="103" t="s">
        <v>476</v>
      </c>
      <c r="Q51" s="103" t="s">
        <v>476</v>
      </c>
      <c r="R51" s="103" t="s">
        <v>476</v>
      </c>
      <c r="S51" s="103"/>
      <c r="T51" s="103"/>
      <c r="U51" s="103"/>
      <c r="V51" s="103"/>
      <c r="W51" s="115"/>
      <c r="X51" s="115"/>
      <c r="Y51" s="115"/>
      <c r="Z51" s="115"/>
      <c r="AA51" s="115"/>
      <c r="AB51" s="115"/>
      <c r="AC51" s="115"/>
      <c r="AD51" s="115"/>
      <c r="AE51" s="115"/>
      <c r="AF51" s="115"/>
    </row>
    <row r="52" spans="1:33" ht="14.25" customHeight="1">
      <c r="A52" s="101"/>
      <c r="B52" s="169"/>
      <c r="C52" s="169"/>
      <c r="D52" s="169"/>
      <c r="E52" s="169"/>
      <c r="F52" s="169"/>
      <c r="G52" s="169"/>
      <c r="H52" s="169"/>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row>
    <row r="53" spans="1:33" ht="43.5" customHeight="1">
      <c r="A53" s="576" t="s">
        <v>40</v>
      </c>
      <c r="B53" s="554" t="s">
        <v>10</v>
      </c>
      <c r="C53" s="555"/>
      <c r="D53" s="555"/>
      <c r="E53" s="555"/>
      <c r="F53" s="555"/>
      <c r="G53" s="555"/>
      <c r="H53" s="55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row>
    <row r="54" spans="1:33" ht="19.5" customHeight="1">
      <c r="A54" s="567"/>
      <c r="B54" s="115" t="s">
        <v>19</v>
      </c>
      <c r="C54" s="115" t="s">
        <v>20</v>
      </c>
      <c r="D54" s="115" t="s">
        <v>21</v>
      </c>
      <c r="E54" s="104" t="s">
        <v>11</v>
      </c>
      <c r="F54" s="104"/>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row>
    <row r="55" spans="1:33" ht="25.5" customHeight="1">
      <c r="A55" s="568"/>
      <c r="B55" s="189" t="s">
        <v>349</v>
      </c>
      <c r="C55" s="103">
        <v>35</v>
      </c>
      <c r="D55" s="189" t="s">
        <v>349</v>
      </c>
      <c r="E55" s="103">
        <v>43</v>
      </c>
      <c r="F55" s="102"/>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row>
    <row r="56" spans="1:33" ht="14.25" customHeight="1">
      <c r="A56" s="101"/>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row>
    <row r="57" spans="1:33" ht="14.4">
      <c r="A57" s="576" t="s">
        <v>41</v>
      </c>
      <c r="B57" s="554" t="s">
        <v>10</v>
      </c>
      <c r="C57" s="555"/>
      <c r="D57" s="555"/>
      <c r="E57" s="555"/>
      <c r="F57" s="555"/>
      <c r="G57" s="555"/>
      <c r="H57" s="55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row>
    <row r="58" spans="1:33" ht="14.25" customHeight="1">
      <c r="A58" s="567"/>
      <c r="B58" s="115" t="s">
        <v>19</v>
      </c>
      <c r="C58" s="115" t="s">
        <v>20</v>
      </c>
      <c r="D58" s="115" t="s">
        <v>21</v>
      </c>
      <c r="E58" s="104" t="s">
        <v>11</v>
      </c>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row>
    <row r="59" spans="1:33" ht="43.5" customHeight="1">
      <c r="A59" s="568"/>
      <c r="B59" s="189" t="s">
        <v>349</v>
      </c>
      <c r="C59" s="189" t="s">
        <v>349</v>
      </c>
      <c r="D59" s="189" t="s">
        <v>349</v>
      </c>
      <c r="E59" s="189" t="s">
        <v>349</v>
      </c>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row>
    <row r="60" spans="1:33" ht="14.25" customHeight="1">
      <c r="A60" s="129"/>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row>
    <row r="61" spans="1:33" ht="14.4">
      <c r="A61" s="576" t="s">
        <v>42</v>
      </c>
      <c r="B61" s="563" t="s">
        <v>10</v>
      </c>
      <c r="C61" s="557"/>
      <c r="D61" s="557"/>
      <c r="E61" s="557"/>
      <c r="F61" s="557"/>
      <c r="G61" s="557"/>
      <c r="H61" s="557"/>
      <c r="I61" s="144"/>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row>
    <row r="62" spans="1:33" ht="14.25" customHeight="1">
      <c r="A62" s="567"/>
      <c r="B62" s="129" t="s">
        <v>43</v>
      </c>
      <c r="C62" s="129" t="s">
        <v>44</v>
      </c>
      <c r="D62" s="129" t="s">
        <v>45</v>
      </c>
      <c r="E62" s="129" t="s">
        <v>46</v>
      </c>
      <c r="F62" s="129" t="s">
        <v>47</v>
      </c>
      <c r="G62" s="129" t="s">
        <v>21</v>
      </c>
      <c r="H62" s="104" t="s">
        <v>11</v>
      </c>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row>
    <row r="63" spans="1:33" ht="14.25" customHeight="1">
      <c r="A63" s="568"/>
      <c r="B63" s="103">
        <v>43</v>
      </c>
      <c r="C63" s="189" t="s">
        <v>349</v>
      </c>
      <c r="D63" s="189" t="s">
        <v>349</v>
      </c>
      <c r="E63" s="189" t="s">
        <v>349</v>
      </c>
      <c r="F63" s="189" t="s">
        <v>349</v>
      </c>
      <c r="G63" s="189" t="s">
        <v>349</v>
      </c>
      <c r="H63" s="103">
        <v>43</v>
      </c>
      <c r="I63" s="102"/>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row>
    <row r="64" spans="1:33" ht="14.25" customHeight="1">
      <c r="A64" s="101"/>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row>
    <row r="65" spans="1:33" ht="14.25" customHeight="1">
      <c r="A65" s="583" t="s">
        <v>48</v>
      </c>
      <c r="B65" s="557"/>
      <c r="C65" s="168"/>
      <c r="D65" s="168"/>
      <c r="E65" s="168"/>
      <c r="F65" s="168"/>
      <c r="G65" s="168"/>
      <c r="H65" s="168"/>
      <c r="I65" s="168"/>
      <c r="J65" s="168"/>
      <c r="K65" s="168"/>
      <c r="L65" s="168"/>
      <c r="M65" s="168"/>
      <c r="N65" s="168"/>
      <c r="O65" s="115"/>
      <c r="P65" s="115"/>
      <c r="Q65" s="115"/>
      <c r="R65" s="115"/>
      <c r="S65" s="115"/>
      <c r="T65" s="115"/>
      <c r="U65" s="115"/>
      <c r="V65" s="115"/>
      <c r="W65" s="115"/>
      <c r="X65" s="115"/>
      <c r="Y65" s="115"/>
      <c r="Z65" s="115"/>
      <c r="AA65" s="115"/>
      <c r="AB65" s="115"/>
      <c r="AC65" s="115"/>
      <c r="AD65" s="115"/>
      <c r="AE65" s="115"/>
      <c r="AF65" s="115"/>
      <c r="AG65" s="115"/>
    </row>
    <row r="66" spans="1:33" ht="32.25" customHeight="1">
      <c r="A66" s="167" t="s">
        <v>1</v>
      </c>
      <c r="B66" s="166" t="s">
        <v>2</v>
      </c>
      <c r="C66" s="165"/>
      <c r="D66" s="165"/>
      <c r="E66" s="165"/>
      <c r="F66" s="165"/>
      <c r="G66" s="165"/>
      <c r="H66" s="165"/>
      <c r="I66" s="165"/>
      <c r="J66" s="165"/>
      <c r="K66" s="165"/>
      <c r="L66" s="165"/>
      <c r="M66" s="165"/>
      <c r="N66" s="165"/>
      <c r="O66" s="115"/>
      <c r="P66" s="115"/>
      <c r="Q66" s="115"/>
      <c r="R66" s="115"/>
      <c r="S66" s="115"/>
      <c r="T66" s="115"/>
      <c r="U66" s="115"/>
      <c r="V66" s="115"/>
      <c r="W66" s="115"/>
      <c r="X66" s="115"/>
      <c r="Y66" s="115"/>
      <c r="Z66" s="115"/>
      <c r="AA66" s="115"/>
      <c r="AB66" s="115"/>
      <c r="AC66" s="115"/>
      <c r="AD66" s="115"/>
      <c r="AE66" s="115"/>
      <c r="AF66" s="115"/>
      <c r="AG66" s="115"/>
    </row>
    <row r="67" spans="1:33" ht="14.25" customHeight="1">
      <c r="A67" s="566" t="s">
        <v>49</v>
      </c>
      <c r="B67" s="580" t="s">
        <v>50</v>
      </c>
      <c r="C67" s="561"/>
      <c r="D67" s="561"/>
      <c r="E67" s="561"/>
      <c r="F67" s="561"/>
      <c r="G67" s="561"/>
      <c r="H67" s="561"/>
      <c r="I67" s="561"/>
      <c r="J67" s="561"/>
      <c r="K67" s="561"/>
      <c r="L67" s="581"/>
      <c r="M67" s="115"/>
      <c r="N67" s="115"/>
      <c r="O67" s="115"/>
      <c r="P67" s="115"/>
      <c r="Q67" s="115"/>
      <c r="R67" s="115"/>
      <c r="S67" s="115"/>
      <c r="T67" s="115"/>
      <c r="U67" s="115"/>
      <c r="V67" s="115"/>
      <c r="W67" s="115"/>
      <c r="X67" s="115"/>
      <c r="Y67" s="115"/>
      <c r="Z67" s="115"/>
      <c r="AA67" s="115"/>
      <c r="AB67" s="115"/>
      <c r="AC67" s="115"/>
      <c r="AD67" s="115"/>
      <c r="AE67" s="115"/>
      <c r="AF67" s="115"/>
      <c r="AG67" s="115"/>
    </row>
    <row r="68" spans="1:33" ht="14.25" customHeight="1">
      <c r="A68" s="567"/>
      <c r="B68" s="164" t="s">
        <v>51</v>
      </c>
      <c r="C68" s="105" t="s">
        <v>52</v>
      </c>
      <c r="D68" s="105" t="s">
        <v>53</v>
      </c>
      <c r="E68" s="105" t="s">
        <v>54</v>
      </c>
      <c r="F68" s="105" t="s">
        <v>55</v>
      </c>
      <c r="G68" s="105" t="s">
        <v>56</v>
      </c>
      <c r="H68" s="105" t="s">
        <v>57</v>
      </c>
      <c r="I68" s="105" t="s">
        <v>58</v>
      </c>
      <c r="J68" s="105" t="s">
        <v>59</v>
      </c>
      <c r="K68" s="105" t="s">
        <v>60</v>
      </c>
      <c r="L68" s="104" t="s">
        <v>11</v>
      </c>
      <c r="M68" s="115"/>
      <c r="N68" s="115"/>
      <c r="O68" s="115"/>
      <c r="P68" s="115"/>
      <c r="Q68" s="115"/>
      <c r="R68" s="115"/>
      <c r="S68" s="115"/>
      <c r="T68" s="115"/>
      <c r="U68" s="115"/>
      <c r="V68" s="115"/>
      <c r="W68" s="115"/>
      <c r="X68" s="115"/>
      <c r="Y68" s="115"/>
      <c r="Z68" s="115"/>
      <c r="AA68" s="115"/>
      <c r="AB68" s="115"/>
      <c r="AC68" s="115"/>
      <c r="AD68" s="115"/>
      <c r="AE68" s="115"/>
      <c r="AF68" s="115"/>
      <c r="AG68" s="115"/>
    </row>
    <row r="69" spans="1:33" ht="14.25" customHeight="1">
      <c r="A69" s="568"/>
      <c r="B69" s="103">
        <v>25</v>
      </c>
      <c r="C69" s="189" t="s">
        <v>349</v>
      </c>
      <c r="D69" s="189" t="s">
        <v>349</v>
      </c>
      <c r="E69" s="189" t="s">
        <v>349</v>
      </c>
      <c r="F69" s="189" t="s">
        <v>349</v>
      </c>
      <c r="G69" s="189" t="s">
        <v>349</v>
      </c>
      <c r="H69" s="189" t="s">
        <v>349</v>
      </c>
      <c r="I69" s="189" t="s">
        <v>349</v>
      </c>
      <c r="J69" s="189" t="s">
        <v>349</v>
      </c>
      <c r="K69" s="189" t="s">
        <v>349</v>
      </c>
      <c r="L69" s="102">
        <v>43</v>
      </c>
      <c r="M69" s="115"/>
      <c r="N69" s="115"/>
      <c r="O69" s="115"/>
      <c r="P69" s="115"/>
      <c r="Q69" s="115"/>
      <c r="R69" s="115"/>
      <c r="S69" s="115"/>
      <c r="T69" s="115"/>
      <c r="U69" s="115"/>
      <c r="V69" s="115"/>
      <c r="W69" s="115"/>
      <c r="X69" s="115"/>
      <c r="Y69" s="115"/>
      <c r="Z69" s="115"/>
      <c r="AA69" s="115"/>
      <c r="AB69" s="115"/>
      <c r="AC69" s="115"/>
      <c r="AD69" s="115"/>
      <c r="AE69" s="115"/>
      <c r="AF69" s="115"/>
    </row>
    <row r="70" spans="1:33" ht="14.25" customHeight="1">
      <c r="A70" s="101"/>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row>
    <row r="71" spans="1:33" ht="14.25" customHeight="1">
      <c r="A71" s="566" t="s">
        <v>61</v>
      </c>
      <c r="B71" s="563" t="s">
        <v>10</v>
      </c>
      <c r="C71" s="557"/>
      <c r="D71" s="557"/>
      <c r="E71" s="557"/>
      <c r="F71" s="557"/>
      <c r="G71" s="557"/>
      <c r="H71" s="558"/>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row>
    <row r="72" spans="1:33" ht="48.45" customHeight="1">
      <c r="A72" s="567"/>
      <c r="B72" s="105" t="s">
        <v>62</v>
      </c>
      <c r="C72" s="105" t="s">
        <v>63</v>
      </c>
      <c r="D72" s="105" t="s">
        <v>64</v>
      </c>
      <c r="E72" s="105" t="s">
        <v>65</v>
      </c>
      <c r="F72" s="105" t="s">
        <v>66</v>
      </c>
      <c r="G72" s="105" t="s">
        <v>21</v>
      </c>
      <c r="H72" s="104" t="s">
        <v>11</v>
      </c>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row>
    <row r="73" spans="1:33" ht="14.25" customHeight="1">
      <c r="A73" s="568"/>
      <c r="B73" s="189" t="s">
        <v>349</v>
      </c>
      <c r="C73" s="189" t="s">
        <v>349</v>
      </c>
      <c r="D73" s="189" t="s">
        <v>349</v>
      </c>
      <c r="E73" s="189" t="s">
        <v>349</v>
      </c>
      <c r="F73" s="103">
        <v>22</v>
      </c>
      <c r="G73" s="189" t="s">
        <v>349</v>
      </c>
      <c r="H73" s="102">
        <v>43</v>
      </c>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row>
    <row r="74" spans="1:33" ht="14.25" customHeight="1">
      <c r="A74" s="101"/>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row>
    <row r="75" spans="1:33" ht="14.25" customHeight="1">
      <c r="A75" s="100" t="s">
        <v>67</v>
      </c>
      <c r="B75" s="163"/>
      <c r="C75" s="163"/>
      <c r="D75" s="163"/>
      <c r="E75" s="163"/>
      <c r="F75" s="163"/>
      <c r="G75" s="163"/>
      <c r="H75" s="163"/>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row>
    <row r="76" spans="1:33" ht="14.25" customHeight="1">
      <c r="A76" s="566" t="s">
        <v>68</v>
      </c>
      <c r="B76" s="563" t="s">
        <v>10</v>
      </c>
      <c r="C76" s="557"/>
      <c r="D76" s="557"/>
      <c r="E76" s="557"/>
      <c r="F76" s="557"/>
      <c r="G76" s="557"/>
      <c r="H76" s="558"/>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row>
    <row r="77" spans="1:33" ht="43.2">
      <c r="A77" s="567"/>
      <c r="B77" s="105" t="s">
        <v>62</v>
      </c>
      <c r="C77" s="105" t="s">
        <v>63</v>
      </c>
      <c r="D77" s="105" t="s">
        <v>64</v>
      </c>
      <c r="E77" s="105" t="s">
        <v>65</v>
      </c>
      <c r="F77" s="105" t="s">
        <v>66</v>
      </c>
      <c r="G77" s="105" t="s">
        <v>21</v>
      </c>
      <c r="H77" s="104" t="s">
        <v>11</v>
      </c>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row>
    <row r="78" spans="1:33" ht="14.25" customHeight="1">
      <c r="A78" s="568"/>
      <c r="B78" s="189" t="s">
        <v>349</v>
      </c>
      <c r="C78" s="189" t="s">
        <v>349</v>
      </c>
      <c r="D78" s="189" t="s">
        <v>349</v>
      </c>
      <c r="E78" s="189" t="s">
        <v>349</v>
      </c>
      <c r="F78" s="103">
        <v>25</v>
      </c>
      <c r="G78" s="189" t="s">
        <v>349</v>
      </c>
      <c r="H78" s="102">
        <v>43</v>
      </c>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row>
    <row r="79" spans="1:33" ht="14.25" customHeight="1">
      <c r="A79" s="101"/>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row>
    <row r="80" spans="1:33" ht="14.25" customHeight="1">
      <c r="A80" s="566" t="s">
        <v>69</v>
      </c>
      <c r="B80" s="563" t="s">
        <v>10</v>
      </c>
      <c r="C80" s="557"/>
      <c r="D80" s="557"/>
      <c r="E80" s="557"/>
      <c r="F80" s="557"/>
      <c r="G80" s="557"/>
      <c r="H80" s="558"/>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row>
    <row r="81" spans="1:32" ht="14.25" customHeight="1">
      <c r="A81" s="567"/>
      <c r="B81" s="105" t="s">
        <v>62</v>
      </c>
      <c r="C81" s="105" t="s">
        <v>63</v>
      </c>
      <c r="D81" s="105" t="s">
        <v>64</v>
      </c>
      <c r="E81" s="105" t="s">
        <v>65</v>
      </c>
      <c r="F81" s="105" t="s">
        <v>66</v>
      </c>
      <c r="G81" s="105" t="s">
        <v>21</v>
      </c>
      <c r="H81" s="104" t="s">
        <v>11</v>
      </c>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row>
    <row r="82" spans="1:32" ht="14.25" customHeight="1">
      <c r="A82" s="568"/>
      <c r="B82" s="189" t="s">
        <v>349</v>
      </c>
      <c r="C82" s="189" t="s">
        <v>349</v>
      </c>
      <c r="D82" s="189" t="s">
        <v>349</v>
      </c>
      <c r="E82" s="189" t="s">
        <v>349</v>
      </c>
      <c r="F82" s="103">
        <v>26</v>
      </c>
      <c r="G82" s="189" t="s">
        <v>349</v>
      </c>
      <c r="H82" s="102">
        <v>42</v>
      </c>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row>
    <row r="83" spans="1:32" ht="14.2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row>
    <row r="84" spans="1:32" ht="14.25" customHeight="1">
      <c r="A84" s="566" t="s">
        <v>70</v>
      </c>
      <c r="B84" s="563" t="s">
        <v>10</v>
      </c>
      <c r="C84" s="557"/>
      <c r="D84" s="557"/>
      <c r="E84" s="557"/>
      <c r="F84" s="557"/>
      <c r="G84" s="557"/>
      <c r="H84" s="558"/>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row>
    <row r="85" spans="1:32" ht="14.25" customHeight="1">
      <c r="A85" s="567"/>
      <c r="B85" s="105" t="s">
        <v>62</v>
      </c>
      <c r="C85" s="105" t="s">
        <v>63</v>
      </c>
      <c r="D85" s="105" t="s">
        <v>64</v>
      </c>
      <c r="E85" s="105" t="s">
        <v>65</v>
      </c>
      <c r="F85" s="105" t="s">
        <v>66</v>
      </c>
      <c r="G85" s="105" t="s">
        <v>21</v>
      </c>
      <c r="H85" s="104" t="s">
        <v>11</v>
      </c>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row>
    <row r="86" spans="1:32" ht="14.25" customHeight="1">
      <c r="A86" s="568"/>
      <c r="B86" s="189" t="s">
        <v>349</v>
      </c>
      <c r="C86" s="189" t="s">
        <v>349</v>
      </c>
      <c r="D86" s="189" t="s">
        <v>349</v>
      </c>
      <c r="E86" s="189" t="s">
        <v>349</v>
      </c>
      <c r="F86" s="103">
        <v>26</v>
      </c>
      <c r="G86" s="189" t="s">
        <v>349</v>
      </c>
      <c r="H86" s="102">
        <v>43</v>
      </c>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row>
    <row r="87" spans="1:32" ht="14.2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row>
    <row r="88" spans="1:32" ht="14.25" customHeight="1">
      <c r="A88" s="566" t="s">
        <v>71</v>
      </c>
      <c r="B88" s="563" t="s">
        <v>10</v>
      </c>
      <c r="C88" s="557"/>
      <c r="D88" s="557"/>
      <c r="E88" s="557"/>
      <c r="F88" s="557"/>
      <c r="G88" s="557"/>
      <c r="H88" s="558"/>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row>
    <row r="89" spans="1:32" ht="14.25" customHeight="1">
      <c r="A89" s="567"/>
      <c r="B89" s="105" t="s">
        <v>62</v>
      </c>
      <c r="C89" s="105" t="s">
        <v>63</v>
      </c>
      <c r="D89" s="105" t="s">
        <v>64</v>
      </c>
      <c r="E89" s="105" t="s">
        <v>65</v>
      </c>
      <c r="F89" s="105" t="s">
        <v>66</v>
      </c>
      <c r="G89" s="105" t="s">
        <v>21</v>
      </c>
      <c r="H89" s="104" t="s">
        <v>11</v>
      </c>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row>
    <row r="90" spans="1:32" ht="14.25" customHeight="1">
      <c r="A90" s="568"/>
      <c r="B90" s="189" t="s">
        <v>349</v>
      </c>
      <c r="C90" s="189" t="s">
        <v>349</v>
      </c>
      <c r="D90" s="189" t="s">
        <v>349</v>
      </c>
      <c r="E90" s="189" t="s">
        <v>349</v>
      </c>
      <c r="F90" s="103">
        <v>23</v>
      </c>
      <c r="G90" s="189" t="s">
        <v>349</v>
      </c>
      <c r="H90" s="102">
        <v>43</v>
      </c>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row>
    <row r="91" spans="1:32" ht="14.2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row>
    <row r="92" spans="1:32" ht="14.25" customHeight="1">
      <c r="A92" s="100" t="s">
        <v>72</v>
      </c>
      <c r="B92" s="163"/>
      <c r="C92" s="163"/>
      <c r="D92" s="163"/>
      <c r="E92" s="163"/>
      <c r="F92" s="163"/>
      <c r="G92" s="163"/>
      <c r="H92" s="163"/>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row>
    <row r="93" spans="1:32" ht="14.25" customHeight="1">
      <c r="A93" s="566" t="s">
        <v>73</v>
      </c>
      <c r="B93" s="563" t="s">
        <v>10</v>
      </c>
      <c r="C93" s="557"/>
      <c r="D93" s="557"/>
      <c r="E93" s="557"/>
      <c r="F93" s="557"/>
      <c r="G93" s="557"/>
      <c r="H93" s="558"/>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row>
    <row r="94" spans="1:32" ht="14.25" customHeight="1">
      <c r="A94" s="567"/>
      <c r="B94" s="105" t="s">
        <v>62</v>
      </c>
      <c r="C94" s="105" t="s">
        <v>63</v>
      </c>
      <c r="D94" s="105" t="s">
        <v>64</v>
      </c>
      <c r="E94" s="105" t="s">
        <v>65</v>
      </c>
      <c r="F94" s="105" t="s">
        <v>66</v>
      </c>
      <c r="G94" s="105" t="s">
        <v>21</v>
      </c>
      <c r="H94" s="104" t="s">
        <v>11</v>
      </c>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row>
    <row r="95" spans="1:32" ht="14.25" customHeight="1">
      <c r="A95" s="568"/>
      <c r="B95" s="189" t="s">
        <v>349</v>
      </c>
      <c r="C95" s="189" t="s">
        <v>349</v>
      </c>
      <c r="D95" s="189" t="s">
        <v>349</v>
      </c>
      <c r="E95" s="189" t="s">
        <v>349</v>
      </c>
      <c r="F95" s="189" t="s">
        <v>349</v>
      </c>
      <c r="G95" s="189" t="s">
        <v>349</v>
      </c>
      <c r="H95" s="102">
        <v>43</v>
      </c>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row>
    <row r="96" spans="1:32" ht="14.2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row>
    <row r="97" spans="1:32" ht="14.25" customHeight="1">
      <c r="A97" s="566" t="s">
        <v>74</v>
      </c>
      <c r="B97" s="563" t="s">
        <v>10</v>
      </c>
      <c r="C97" s="557"/>
      <c r="D97" s="557"/>
      <c r="E97" s="557"/>
      <c r="F97" s="557"/>
      <c r="G97" s="557"/>
      <c r="H97" s="558"/>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row>
    <row r="98" spans="1:32" ht="14.25" customHeight="1">
      <c r="A98" s="567"/>
      <c r="B98" s="105" t="s">
        <v>62</v>
      </c>
      <c r="C98" s="105" t="s">
        <v>63</v>
      </c>
      <c r="D98" s="105" t="s">
        <v>64</v>
      </c>
      <c r="E98" s="105" t="s">
        <v>65</v>
      </c>
      <c r="F98" s="105" t="s">
        <v>66</v>
      </c>
      <c r="G98" s="105" t="s">
        <v>21</v>
      </c>
      <c r="H98" s="104" t="s">
        <v>11</v>
      </c>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row>
    <row r="99" spans="1:32" ht="14.25" customHeight="1">
      <c r="A99" s="568"/>
      <c r="B99" s="189" t="s">
        <v>349</v>
      </c>
      <c r="C99" s="189" t="s">
        <v>349</v>
      </c>
      <c r="D99" s="189" t="s">
        <v>349</v>
      </c>
      <c r="E99" s="189" t="s">
        <v>349</v>
      </c>
      <c r="F99" s="189" t="s">
        <v>349</v>
      </c>
      <c r="G99" s="189" t="s">
        <v>349</v>
      </c>
      <c r="H99" s="102">
        <v>43</v>
      </c>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row>
    <row r="100" spans="1:32" ht="14.25"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row>
    <row r="101" spans="1:32" ht="14.25" customHeight="1">
      <c r="A101" s="573" t="s">
        <v>75</v>
      </c>
      <c r="B101" s="563" t="s">
        <v>10</v>
      </c>
      <c r="C101" s="557"/>
      <c r="D101" s="557"/>
      <c r="E101" s="557"/>
      <c r="F101" s="557"/>
      <c r="G101" s="557"/>
      <c r="H101" s="558"/>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row>
    <row r="102" spans="1:32" ht="14.25" customHeight="1">
      <c r="A102" s="561"/>
      <c r="B102" s="105" t="s">
        <v>62</v>
      </c>
      <c r="C102" s="105" t="s">
        <v>63</v>
      </c>
      <c r="D102" s="105" t="s">
        <v>64</v>
      </c>
      <c r="E102" s="105" t="s">
        <v>65</v>
      </c>
      <c r="F102" s="105" t="s">
        <v>66</v>
      </c>
      <c r="G102" s="105" t="s">
        <v>21</v>
      </c>
      <c r="H102" s="104" t="s">
        <v>11</v>
      </c>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row>
    <row r="103" spans="1:32" ht="14.25" customHeight="1">
      <c r="A103" s="562"/>
      <c r="B103" s="189" t="s">
        <v>349</v>
      </c>
      <c r="C103" s="189" t="s">
        <v>349</v>
      </c>
      <c r="D103" s="189" t="s">
        <v>349</v>
      </c>
      <c r="E103" s="189" t="s">
        <v>349</v>
      </c>
      <c r="F103" s="189" t="s">
        <v>349</v>
      </c>
      <c r="G103" s="189" t="s">
        <v>349</v>
      </c>
      <c r="H103" s="102">
        <v>43</v>
      </c>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row>
    <row r="104" spans="1:32" ht="14.25"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row>
    <row r="105" spans="1:32" ht="14.25" customHeight="1">
      <c r="A105" s="573" t="s">
        <v>76</v>
      </c>
      <c r="B105" s="563" t="s">
        <v>10</v>
      </c>
      <c r="C105" s="557"/>
      <c r="D105" s="557"/>
      <c r="E105" s="557"/>
      <c r="F105" s="557"/>
      <c r="G105" s="557"/>
      <c r="H105" s="558"/>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row>
    <row r="106" spans="1:32" ht="14.25" customHeight="1">
      <c r="A106" s="561"/>
      <c r="B106" s="105" t="s">
        <v>62</v>
      </c>
      <c r="C106" s="105" t="s">
        <v>63</v>
      </c>
      <c r="D106" s="105" t="s">
        <v>64</v>
      </c>
      <c r="E106" s="105" t="s">
        <v>65</v>
      </c>
      <c r="F106" s="105" t="s">
        <v>66</v>
      </c>
      <c r="G106" s="105" t="s">
        <v>21</v>
      </c>
      <c r="H106" s="104" t="s">
        <v>11</v>
      </c>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row>
    <row r="107" spans="1:32" ht="14.25" customHeight="1">
      <c r="A107" s="562"/>
      <c r="B107" s="189" t="s">
        <v>349</v>
      </c>
      <c r="C107" s="189" t="s">
        <v>349</v>
      </c>
      <c r="D107" s="189" t="s">
        <v>349</v>
      </c>
      <c r="E107" s="189" t="s">
        <v>349</v>
      </c>
      <c r="F107" s="189" t="s">
        <v>349</v>
      </c>
      <c r="G107" s="189" t="s">
        <v>349</v>
      </c>
      <c r="H107" s="102">
        <v>43</v>
      </c>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row>
    <row r="108" spans="1:32" ht="14.25"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row>
    <row r="109" spans="1:32" ht="45" customHeight="1">
      <c r="A109" s="566" t="s">
        <v>77</v>
      </c>
      <c r="B109" s="563" t="s">
        <v>10</v>
      </c>
      <c r="C109" s="557"/>
      <c r="D109" s="557"/>
      <c r="E109" s="557"/>
      <c r="F109" s="557"/>
      <c r="G109" s="557"/>
      <c r="H109" s="558"/>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row>
    <row r="110" spans="1:32" ht="14.25" customHeight="1">
      <c r="A110" s="567"/>
      <c r="B110" s="105" t="s">
        <v>62</v>
      </c>
      <c r="C110" s="105" t="s">
        <v>63</v>
      </c>
      <c r="D110" s="105" t="s">
        <v>64</v>
      </c>
      <c r="E110" s="105" t="s">
        <v>65</v>
      </c>
      <c r="F110" s="105" t="s">
        <v>66</v>
      </c>
      <c r="G110" s="105" t="s">
        <v>21</v>
      </c>
      <c r="H110" s="104" t="s">
        <v>11</v>
      </c>
      <c r="I110" s="115"/>
      <c r="J110" s="115"/>
      <c r="K110" s="115"/>
      <c r="L110" s="115"/>
      <c r="M110" s="115"/>
      <c r="N110" s="115"/>
      <c r="O110" s="115"/>
      <c r="P110" s="115"/>
      <c r="Q110" s="115"/>
      <c r="R110" s="115"/>
      <c r="S110" s="115"/>
      <c r="T110" s="115"/>
      <c r="U110" s="115"/>
      <c r="V110" s="115"/>
      <c r="W110" s="100"/>
      <c r="X110" s="100"/>
      <c r="Y110" s="100"/>
      <c r="Z110" s="100"/>
      <c r="AA110" s="100"/>
      <c r="AB110" s="100"/>
      <c r="AC110" s="100"/>
      <c r="AD110" s="100"/>
      <c r="AE110" s="100"/>
      <c r="AF110" s="100"/>
    </row>
    <row r="111" spans="1:32" ht="14.25" customHeight="1">
      <c r="A111" s="568"/>
      <c r="B111" s="189" t="s">
        <v>349</v>
      </c>
      <c r="C111" s="189" t="s">
        <v>349</v>
      </c>
      <c r="D111" s="189" t="s">
        <v>349</v>
      </c>
      <c r="E111" s="189" t="s">
        <v>349</v>
      </c>
      <c r="F111" s="189" t="s">
        <v>349</v>
      </c>
      <c r="G111" s="189" t="s">
        <v>349</v>
      </c>
      <c r="H111" s="102">
        <v>43</v>
      </c>
      <c r="I111" s="115"/>
      <c r="J111" s="115"/>
      <c r="K111" s="115"/>
      <c r="L111" s="115"/>
      <c r="M111" s="115"/>
      <c r="N111" s="115"/>
      <c r="O111" s="115"/>
      <c r="P111" s="115"/>
      <c r="Q111" s="115"/>
      <c r="R111" s="115"/>
      <c r="S111" s="115"/>
      <c r="T111" s="115"/>
      <c r="U111" s="115"/>
      <c r="V111" s="115"/>
      <c r="W111" s="147"/>
      <c r="X111" s="147"/>
      <c r="Y111" s="147"/>
      <c r="Z111" s="152"/>
      <c r="AA111" s="145"/>
      <c r="AB111" s="145"/>
      <c r="AC111" s="145"/>
      <c r="AD111" s="145"/>
      <c r="AE111" s="145"/>
      <c r="AF111" s="145"/>
    </row>
    <row r="112" spans="1:32" ht="14.25" customHeight="1">
      <c r="A112" s="130"/>
      <c r="B112" s="130"/>
      <c r="C112" s="100"/>
      <c r="D112" s="100"/>
      <c r="E112" s="100"/>
      <c r="F112" s="100"/>
      <c r="G112" s="100"/>
      <c r="H112" s="100"/>
      <c r="I112" s="100"/>
      <c r="J112" s="100"/>
      <c r="K112" s="100"/>
      <c r="L112" s="100"/>
      <c r="M112" s="100"/>
      <c r="N112" s="100"/>
      <c r="O112" s="100"/>
      <c r="P112" s="100"/>
      <c r="Q112" s="100"/>
      <c r="R112" s="100"/>
      <c r="S112" s="100"/>
      <c r="T112" s="100"/>
      <c r="U112" s="100"/>
      <c r="V112" s="100"/>
      <c r="W112" s="138"/>
      <c r="X112" s="138"/>
      <c r="Y112" s="138"/>
      <c r="Z112" s="146"/>
      <c r="AA112" s="145"/>
      <c r="AB112" s="145"/>
      <c r="AC112" s="145"/>
      <c r="AD112" s="145"/>
      <c r="AE112" s="145"/>
      <c r="AF112" s="145"/>
    </row>
    <row r="113" spans="1:32" ht="14.25" customHeight="1">
      <c r="A113" s="587" t="s">
        <v>78</v>
      </c>
      <c r="B113" s="557"/>
      <c r="C113" s="147"/>
      <c r="D113" s="147"/>
      <c r="E113" s="147"/>
      <c r="F113" s="147"/>
      <c r="G113" s="147"/>
      <c r="H113" s="147"/>
      <c r="I113" s="147"/>
      <c r="J113" s="147"/>
      <c r="K113" s="147"/>
      <c r="L113" s="147"/>
      <c r="M113" s="147"/>
      <c r="N113" s="147"/>
      <c r="O113" s="147"/>
      <c r="P113" s="147"/>
      <c r="Q113" s="147"/>
      <c r="R113" s="147"/>
      <c r="S113" s="147"/>
      <c r="T113" s="147"/>
      <c r="U113" s="147"/>
      <c r="V113" s="147"/>
      <c r="W113" s="131"/>
      <c r="X113" s="131"/>
      <c r="Y113" s="131"/>
      <c r="Z113" s="131"/>
      <c r="AA113" s="131"/>
      <c r="AB113" s="131"/>
      <c r="AC113" s="131"/>
      <c r="AD113" s="131"/>
      <c r="AE113" s="131"/>
      <c r="AF113" s="131"/>
    </row>
    <row r="114" spans="1:32" ht="14.25" customHeight="1">
      <c r="A114" s="155" t="s">
        <v>1</v>
      </c>
      <c r="B114" s="155" t="s">
        <v>2</v>
      </c>
      <c r="C114" s="138"/>
      <c r="D114" s="138"/>
      <c r="E114" s="138"/>
      <c r="F114" s="138"/>
      <c r="G114" s="138"/>
      <c r="H114" s="138"/>
      <c r="I114" s="138"/>
      <c r="J114" s="138"/>
      <c r="K114" s="138"/>
      <c r="L114" s="138"/>
      <c r="M114" s="138"/>
      <c r="N114" s="138"/>
      <c r="O114" s="138"/>
      <c r="P114" s="138"/>
      <c r="Q114" s="138"/>
      <c r="R114" s="138"/>
      <c r="S114" s="138"/>
      <c r="T114" s="138"/>
      <c r="U114" s="138"/>
      <c r="V114" s="138"/>
      <c r="W114" s="131"/>
      <c r="X114" s="131"/>
      <c r="Y114" s="131"/>
      <c r="Z114" s="131"/>
      <c r="AA114" s="131"/>
      <c r="AB114" s="131"/>
      <c r="AC114" s="131"/>
      <c r="AD114" s="131"/>
      <c r="AE114" s="131"/>
      <c r="AF114" s="131"/>
    </row>
    <row r="115" spans="1:32" ht="14.25" customHeight="1">
      <c r="A115" s="100" t="s">
        <v>79</v>
      </c>
      <c r="B115" s="135"/>
      <c r="C115" s="135"/>
      <c r="D115" s="135"/>
      <c r="E115" s="135"/>
      <c r="F115" s="135"/>
      <c r="G115" s="135"/>
      <c r="H115" s="135"/>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row>
    <row r="116" spans="1:32" ht="14.25" customHeight="1">
      <c r="A116" s="588" t="s">
        <v>80</v>
      </c>
      <c r="B116" s="586" t="s">
        <v>10</v>
      </c>
      <c r="C116" s="557"/>
      <c r="D116" s="557"/>
      <c r="E116" s="557"/>
      <c r="F116" s="557"/>
      <c r="G116" s="557"/>
      <c r="H116" s="558"/>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row>
    <row r="117" spans="1:32" ht="18" customHeight="1">
      <c r="A117" s="567"/>
      <c r="B117" s="136" t="s">
        <v>81</v>
      </c>
      <c r="C117" s="136" t="s">
        <v>63</v>
      </c>
      <c r="D117" s="136" t="s">
        <v>64</v>
      </c>
      <c r="E117" s="136" t="s">
        <v>82</v>
      </c>
      <c r="F117" s="136" t="s">
        <v>83</v>
      </c>
      <c r="G117" s="136" t="s">
        <v>21</v>
      </c>
      <c r="H117" s="160" t="s">
        <v>11</v>
      </c>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row>
    <row r="118" spans="1:32" ht="14.25" customHeight="1">
      <c r="A118" s="568"/>
      <c r="B118" s="189" t="s">
        <v>349</v>
      </c>
      <c r="C118" s="189" t="s">
        <v>349</v>
      </c>
      <c r="D118" s="189" t="s">
        <v>349</v>
      </c>
      <c r="E118" s="189" t="s">
        <v>349</v>
      </c>
      <c r="F118" s="189" t="s">
        <v>349</v>
      </c>
      <c r="G118" s="189" t="s">
        <v>349</v>
      </c>
      <c r="H118" s="102">
        <v>43</v>
      </c>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row>
    <row r="119" spans="1:32" ht="14.2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row>
    <row r="120" spans="1:32" ht="14.25" customHeight="1">
      <c r="A120" s="588" t="s">
        <v>84</v>
      </c>
      <c r="B120" s="586" t="s">
        <v>10</v>
      </c>
      <c r="C120" s="557"/>
      <c r="D120" s="557"/>
      <c r="E120" s="557"/>
      <c r="F120" s="557"/>
      <c r="G120" s="557"/>
      <c r="H120" s="558"/>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row>
    <row r="121" spans="1:32" ht="18" customHeight="1">
      <c r="A121" s="567"/>
      <c r="B121" s="136" t="s">
        <v>81</v>
      </c>
      <c r="C121" s="136" t="s">
        <v>63</v>
      </c>
      <c r="D121" s="136" t="s">
        <v>64</v>
      </c>
      <c r="E121" s="136" t="s">
        <v>82</v>
      </c>
      <c r="F121" s="136" t="s">
        <v>83</v>
      </c>
      <c r="G121" s="136" t="s">
        <v>21</v>
      </c>
      <c r="H121" s="160" t="s">
        <v>11</v>
      </c>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row>
    <row r="122" spans="1:32" ht="14.25" customHeight="1">
      <c r="A122" s="568"/>
      <c r="B122" s="189" t="s">
        <v>349</v>
      </c>
      <c r="C122" s="189" t="s">
        <v>349</v>
      </c>
      <c r="D122" s="189" t="s">
        <v>349</v>
      </c>
      <c r="E122" s="189" t="s">
        <v>349</v>
      </c>
      <c r="F122" s="189" t="s">
        <v>349</v>
      </c>
      <c r="G122" s="189" t="s">
        <v>349</v>
      </c>
      <c r="H122" s="102">
        <v>43</v>
      </c>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row>
    <row r="123" spans="1:32" ht="14.2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row>
    <row r="124" spans="1:32" ht="14.25" customHeight="1">
      <c r="A124" s="588" t="s">
        <v>85</v>
      </c>
      <c r="B124" s="586" t="s">
        <v>10</v>
      </c>
      <c r="C124" s="557"/>
      <c r="D124" s="557"/>
      <c r="E124" s="557"/>
      <c r="F124" s="557"/>
      <c r="G124" s="557"/>
      <c r="H124" s="558"/>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row>
    <row r="125" spans="1:32" ht="12" customHeight="1">
      <c r="A125" s="567"/>
      <c r="B125" s="136" t="s">
        <v>81</v>
      </c>
      <c r="C125" s="136" t="s">
        <v>63</v>
      </c>
      <c r="D125" s="136" t="s">
        <v>64</v>
      </c>
      <c r="E125" s="136" t="s">
        <v>82</v>
      </c>
      <c r="F125" s="136" t="s">
        <v>83</v>
      </c>
      <c r="G125" s="136" t="s">
        <v>21</v>
      </c>
      <c r="H125" s="160" t="s">
        <v>11</v>
      </c>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row>
    <row r="126" spans="1:32" ht="14.25" customHeight="1">
      <c r="A126" s="568"/>
      <c r="B126" s="189" t="s">
        <v>349</v>
      </c>
      <c r="C126" s="189" t="s">
        <v>349</v>
      </c>
      <c r="D126" s="189" t="s">
        <v>349</v>
      </c>
      <c r="E126" s="189" t="s">
        <v>349</v>
      </c>
      <c r="F126" s="189" t="s">
        <v>349</v>
      </c>
      <c r="G126" s="189" t="s">
        <v>349</v>
      </c>
      <c r="H126" s="102">
        <v>43</v>
      </c>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row>
    <row r="127" spans="1:32" ht="14.2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row>
    <row r="128" spans="1:32" ht="14.25" customHeight="1">
      <c r="A128" s="588" t="s">
        <v>86</v>
      </c>
      <c r="B128" s="586" t="s">
        <v>10</v>
      </c>
      <c r="C128" s="557"/>
      <c r="D128" s="557"/>
      <c r="E128" s="557"/>
      <c r="F128" s="557"/>
      <c r="G128" s="557"/>
      <c r="H128" s="558"/>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row>
    <row r="129" spans="1:32" ht="16.5" customHeight="1">
      <c r="A129" s="567"/>
      <c r="B129" s="136" t="s">
        <v>81</v>
      </c>
      <c r="C129" s="136" t="s">
        <v>63</v>
      </c>
      <c r="D129" s="136" t="s">
        <v>64</v>
      </c>
      <c r="E129" s="136" t="s">
        <v>82</v>
      </c>
      <c r="F129" s="136" t="s">
        <v>83</v>
      </c>
      <c r="G129" s="136" t="s">
        <v>21</v>
      </c>
      <c r="H129" s="160" t="s">
        <v>11</v>
      </c>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row>
    <row r="130" spans="1:32" ht="15" customHeight="1">
      <c r="A130" s="568"/>
      <c r="B130" s="189" t="s">
        <v>349</v>
      </c>
      <c r="C130" s="189" t="s">
        <v>349</v>
      </c>
      <c r="D130" s="189" t="s">
        <v>349</v>
      </c>
      <c r="E130" s="189" t="s">
        <v>349</v>
      </c>
      <c r="F130" s="189" t="s">
        <v>349</v>
      </c>
      <c r="G130" s="189" t="s">
        <v>349</v>
      </c>
      <c r="H130" s="102">
        <v>43</v>
      </c>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row>
    <row r="131" spans="1:32" ht="3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61"/>
      <c r="X131" s="161"/>
      <c r="Y131" s="161"/>
      <c r="Z131" s="161"/>
      <c r="AA131" s="161"/>
      <c r="AB131" s="161"/>
      <c r="AC131" s="161"/>
      <c r="AD131" s="161"/>
      <c r="AE131" s="161"/>
      <c r="AF131" s="161"/>
    </row>
    <row r="132" spans="1:32" ht="15" customHeight="1">
      <c r="A132" s="100" t="s">
        <v>87</v>
      </c>
      <c r="B132" s="135"/>
      <c r="C132" s="135"/>
      <c r="D132" s="135"/>
      <c r="E132" s="135"/>
      <c r="F132" s="135"/>
      <c r="G132" s="135"/>
      <c r="H132" s="135"/>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row>
    <row r="133" spans="1:32" ht="15" customHeight="1">
      <c r="A133" s="598" t="s">
        <v>88</v>
      </c>
      <c r="B133" s="561"/>
      <c r="C133" s="561"/>
      <c r="D133" s="561"/>
      <c r="E133" s="162"/>
      <c r="F133" s="162"/>
      <c r="G133" s="162"/>
      <c r="H133" s="162"/>
      <c r="I133" s="161"/>
      <c r="J133" s="161"/>
      <c r="K133" s="161"/>
      <c r="L133" s="161"/>
      <c r="M133" s="161"/>
      <c r="N133" s="161"/>
      <c r="O133" s="161"/>
      <c r="P133" s="161"/>
      <c r="Q133" s="161"/>
      <c r="R133" s="161"/>
      <c r="S133" s="161"/>
      <c r="T133" s="161"/>
      <c r="U133" s="161"/>
      <c r="V133" s="161"/>
      <c r="W133" s="131"/>
      <c r="X133" s="131"/>
      <c r="Y133" s="131"/>
      <c r="Z133" s="131"/>
      <c r="AA133" s="131"/>
      <c r="AB133" s="131"/>
      <c r="AC133" s="131"/>
      <c r="AD133" s="131"/>
      <c r="AE133" s="131"/>
      <c r="AF133" s="131"/>
    </row>
    <row r="134" spans="1:32" ht="38.25" customHeight="1">
      <c r="A134" s="572" t="s">
        <v>497</v>
      </c>
      <c r="B134" s="586" t="s">
        <v>10</v>
      </c>
      <c r="C134" s="557"/>
      <c r="D134" s="557"/>
      <c r="E134" s="557"/>
      <c r="F134" s="557"/>
      <c r="G134" s="557"/>
      <c r="H134" s="558"/>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row>
    <row r="135" spans="1:32" ht="15" customHeight="1">
      <c r="A135" s="561"/>
      <c r="B135" s="136" t="s">
        <v>81</v>
      </c>
      <c r="C135" s="136" t="s">
        <v>63</v>
      </c>
      <c r="D135" s="136" t="s">
        <v>64</v>
      </c>
      <c r="E135" s="136" t="s">
        <v>82</v>
      </c>
      <c r="F135" s="136" t="s">
        <v>83</v>
      </c>
      <c r="G135" s="136" t="s">
        <v>21</v>
      </c>
      <c r="H135" s="160" t="s">
        <v>11</v>
      </c>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row>
    <row r="136" spans="1:32" ht="28.5" customHeight="1">
      <c r="A136" s="562"/>
      <c r="B136" s="213" t="s">
        <v>349</v>
      </c>
      <c r="C136" s="213" t="s">
        <v>349</v>
      </c>
      <c r="D136" s="213" t="s">
        <v>349</v>
      </c>
      <c r="E136" s="213" t="s">
        <v>349</v>
      </c>
      <c r="F136" s="127">
        <v>20</v>
      </c>
      <c r="G136" s="213" t="s">
        <v>349</v>
      </c>
      <c r="H136" s="126">
        <v>43</v>
      </c>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row>
    <row r="137" spans="1:32" ht="1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row>
    <row r="138" spans="1:32" ht="45.75" customHeight="1">
      <c r="A138" s="578" t="s">
        <v>89</v>
      </c>
      <c r="B138" s="586" t="s">
        <v>10</v>
      </c>
      <c r="C138" s="557"/>
      <c r="D138" s="557"/>
      <c r="E138" s="557"/>
      <c r="F138" s="557"/>
      <c r="G138" s="557"/>
      <c r="H138" s="558"/>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row>
    <row r="139" spans="1:32" ht="15" customHeight="1">
      <c r="A139" s="561"/>
      <c r="B139" s="136" t="s">
        <v>81</v>
      </c>
      <c r="C139" s="136" t="s">
        <v>63</v>
      </c>
      <c r="D139" s="136" t="s">
        <v>64</v>
      </c>
      <c r="E139" s="136" t="s">
        <v>82</v>
      </c>
      <c r="F139" s="136" t="s">
        <v>83</v>
      </c>
      <c r="G139" s="136" t="s">
        <v>21</v>
      </c>
      <c r="H139" s="160" t="s">
        <v>11</v>
      </c>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row>
    <row r="140" spans="1:32" ht="15" customHeight="1">
      <c r="A140" s="562"/>
      <c r="B140" s="213" t="s">
        <v>349</v>
      </c>
      <c r="C140" s="213" t="s">
        <v>349</v>
      </c>
      <c r="D140" s="213" t="s">
        <v>349</v>
      </c>
      <c r="E140" s="213" t="s">
        <v>349</v>
      </c>
      <c r="F140" s="213" t="s">
        <v>349</v>
      </c>
      <c r="G140" s="213" t="s">
        <v>349</v>
      </c>
      <c r="H140" s="126">
        <v>42</v>
      </c>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row>
    <row r="141" spans="1:32" ht="1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row>
    <row r="142" spans="1:32" ht="38.25" customHeight="1">
      <c r="A142" s="578" t="s">
        <v>90</v>
      </c>
      <c r="B142" s="586" t="s">
        <v>10</v>
      </c>
      <c r="C142" s="557"/>
      <c r="D142" s="557"/>
      <c r="E142" s="557"/>
      <c r="F142" s="557"/>
      <c r="G142" s="557"/>
      <c r="H142" s="558"/>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row>
    <row r="143" spans="1:32" ht="15" customHeight="1">
      <c r="A143" s="561"/>
      <c r="B143" s="136" t="s">
        <v>81</v>
      </c>
      <c r="C143" s="136" t="s">
        <v>63</v>
      </c>
      <c r="D143" s="136" t="s">
        <v>64</v>
      </c>
      <c r="E143" s="136" t="s">
        <v>82</v>
      </c>
      <c r="F143" s="136" t="s">
        <v>83</v>
      </c>
      <c r="G143" s="136" t="s">
        <v>21</v>
      </c>
      <c r="H143" s="160" t="s">
        <v>11</v>
      </c>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row>
    <row r="144" spans="1:32" ht="21.75" customHeight="1">
      <c r="A144" s="562"/>
      <c r="B144" s="213" t="s">
        <v>349</v>
      </c>
      <c r="C144" s="213" t="s">
        <v>349</v>
      </c>
      <c r="D144" s="213" t="s">
        <v>349</v>
      </c>
      <c r="E144" s="213" t="s">
        <v>349</v>
      </c>
      <c r="F144" s="213" t="s">
        <v>349</v>
      </c>
      <c r="G144" s="213" t="s">
        <v>349</v>
      </c>
      <c r="H144" s="126">
        <v>40</v>
      </c>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row>
    <row r="145" spans="1:32" ht="15" customHeight="1">
      <c r="A145" s="107"/>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row>
    <row r="146" spans="1:32" ht="29.25" customHeight="1">
      <c r="A146" s="578" t="s">
        <v>91</v>
      </c>
      <c r="B146" s="586" t="s">
        <v>10</v>
      </c>
      <c r="C146" s="557"/>
      <c r="D146" s="557"/>
      <c r="E146" s="557"/>
      <c r="F146" s="557"/>
      <c r="G146" s="557"/>
      <c r="H146" s="558"/>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row>
    <row r="147" spans="1:32" ht="15" customHeight="1">
      <c r="A147" s="561"/>
      <c r="B147" s="136" t="s">
        <v>81</v>
      </c>
      <c r="C147" s="136" t="s">
        <v>63</v>
      </c>
      <c r="D147" s="136" t="s">
        <v>64</v>
      </c>
      <c r="E147" s="136" t="s">
        <v>82</v>
      </c>
      <c r="F147" s="136" t="s">
        <v>83</v>
      </c>
      <c r="G147" s="136" t="s">
        <v>21</v>
      </c>
      <c r="H147" s="160" t="s">
        <v>11</v>
      </c>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row>
    <row r="148" spans="1:32" ht="15" customHeight="1">
      <c r="A148" s="562"/>
      <c r="B148" s="213" t="s">
        <v>349</v>
      </c>
      <c r="C148" s="213" t="s">
        <v>349</v>
      </c>
      <c r="D148" s="213" t="s">
        <v>349</v>
      </c>
      <c r="E148" s="213" t="s">
        <v>349</v>
      </c>
      <c r="F148" s="213" t="s">
        <v>349</v>
      </c>
      <c r="G148" s="213" t="s">
        <v>349</v>
      </c>
      <c r="H148" s="126">
        <v>42</v>
      </c>
      <c r="I148" s="131"/>
      <c r="J148" s="131"/>
      <c r="K148" s="131"/>
      <c r="L148" s="131"/>
      <c r="M148" s="131"/>
      <c r="N148" s="131"/>
      <c r="O148" s="131"/>
      <c r="P148" s="131"/>
      <c r="Q148" s="131"/>
      <c r="R148" s="131"/>
      <c r="S148" s="131"/>
      <c r="T148" s="131"/>
      <c r="U148" s="131"/>
      <c r="V148" s="131"/>
      <c r="W148" s="147"/>
      <c r="X148" s="147"/>
      <c r="Y148" s="147"/>
      <c r="Z148" s="147"/>
      <c r="AA148" s="152"/>
      <c r="AB148" s="145"/>
      <c r="AC148" s="145"/>
      <c r="AD148" s="145"/>
      <c r="AE148" s="145"/>
      <c r="AF148" s="145"/>
    </row>
    <row r="149" spans="1:32" ht="32.25" customHeight="1">
      <c r="A149" s="107"/>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45"/>
      <c r="X149" s="145"/>
      <c r="Y149" s="145"/>
      <c r="Z149" s="145"/>
      <c r="AA149" s="159"/>
      <c r="AB149" s="145"/>
      <c r="AC149" s="145"/>
      <c r="AD149" s="145"/>
      <c r="AE149" s="145"/>
      <c r="AF149" s="145"/>
    </row>
    <row r="150" spans="1:32" ht="15" customHeight="1">
      <c r="A150" s="607" t="s">
        <v>92</v>
      </c>
      <c r="B150" s="557"/>
      <c r="C150" s="147"/>
      <c r="D150" s="147"/>
      <c r="E150" s="147"/>
      <c r="F150" s="147"/>
      <c r="G150" s="147"/>
      <c r="H150" s="147"/>
      <c r="I150" s="147"/>
      <c r="J150" s="147"/>
      <c r="K150" s="147"/>
      <c r="L150" s="147"/>
      <c r="M150" s="147"/>
      <c r="N150" s="147"/>
      <c r="O150" s="147"/>
      <c r="P150" s="147"/>
      <c r="Q150" s="147"/>
      <c r="R150" s="147"/>
      <c r="S150" s="147"/>
      <c r="T150" s="147"/>
      <c r="U150" s="147"/>
      <c r="V150" s="147"/>
      <c r="W150" s="138"/>
      <c r="X150" s="138"/>
      <c r="Y150" s="138"/>
      <c r="Z150" s="138"/>
      <c r="AA150" s="146"/>
      <c r="AB150" s="145"/>
      <c r="AC150" s="145"/>
      <c r="AD150" s="145"/>
      <c r="AE150" s="145"/>
      <c r="AF150" s="145"/>
    </row>
    <row r="151" spans="1:32" ht="15" customHeight="1">
      <c r="A151" s="556" t="s">
        <v>93</v>
      </c>
      <c r="B151" s="557"/>
      <c r="C151" s="557"/>
      <c r="D151" s="557"/>
      <c r="E151" s="158"/>
      <c r="F151" s="158"/>
      <c r="G151" s="157"/>
      <c r="H151" s="145"/>
      <c r="I151" s="145"/>
      <c r="J151" s="145"/>
      <c r="K151" s="145"/>
      <c r="L151" s="145"/>
      <c r="M151" s="145"/>
      <c r="N151" s="145"/>
      <c r="O151" s="145"/>
      <c r="P151" s="145"/>
      <c r="Q151" s="145"/>
      <c r="R151" s="145"/>
      <c r="S151" s="145"/>
      <c r="T151" s="145"/>
      <c r="U151" s="145"/>
      <c r="V151" s="145"/>
      <c r="W151" s="131"/>
      <c r="X151" s="131"/>
      <c r="Y151" s="131"/>
      <c r="Z151" s="131"/>
      <c r="AA151" s="131"/>
      <c r="AB151" s="131"/>
      <c r="AC151" s="131"/>
      <c r="AD151" s="131"/>
      <c r="AE151" s="131"/>
      <c r="AF151" s="131"/>
    </row>
    <row r="152" spans="1:32" ht="15" customHeight="1">
      <c r="A152" s="156" t="s">
        <v>1</v>
      </c>
      <c r="B152" s="155" t="s">
        <v>2</v>
      </c>
      <c r="C152" s="138"/>
      <c r="D152" s="138"/>
      <c r="E152" s="138"/>
      <c r="F152" s="138"/>
      <c r="G152" s="138"/>
      <c r="H152" s="138"/>
      <c r="I152" s="138"/>
      <c r="J152" s="138"/>
      <c r="K152" s="138"/>
      <c r="L152" s="138"/>
      <c r="M152" s="138"/>
      <c r="N152" s="138"/>
      <c r="O152" s="138"/>
      <c r="P152" s="138"/>
      <c r="Q152" s="138"/>
      <c r="R152" s="138"/>
      <c r="S152" s="138"/>
      <c r="T152" s="138"/>
      <c r="U152" s="138"/>
      <c r="V152" s="138"/>
      <c r="W152" s="131"/>
      <c r="X152" s="131"/>
      <c r="Y152" s="131"/>
      <c r="Z152" s="131"/>
      <c r="AA152" s="131"/>
      <c r="AB152" s="131"/>
      <c r="AC152" s="131"/>
      <c r="AD152" s="131"/>
      <c r="AE152" s="131"/>
      <c r="AF152" s="131"/>
    </row>
    <row r="153" spans="1:32" ht="14.4">
      <c r="A153" s="154" t="s">
        <v>94</v>
      </c>
      <c r="B153" s="128"/>
      <c r="C153" s="128"/>
      <c r="D153" s="128"/>
      <c r="E153" s="128"/>
      <c r="F153" s="128"/>
      <c r="G153" s="128"/>
      <c r="H153" s="128"/>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row>
    <row r="154" spans="1:32" ht="15" customHeight="1">
      <c r="A154" s="585" t="s">
        <v>95</v>
      </c>
      <c r="B154" s="556" t="s">
        <v>10</v>
      </c>
      <c r="C154" s="557"/>
      <c r="D154" s="557"/>
      <c r="E154" s="557"/>
      <c r="F154" s="557"/>
      <c r="G154" s="557"/>
      <c r="H154" s="558"/>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row>
    <row r="155" spans="1:32" ht="15" customHeight="1">
      <c r="A155" s="561"/>
      <c r="B155" s="105" t="s">
        <v>81</v>
      </c>
      <c r="C155" s="105" t="s">
        <v>63</v>
      </c>
      <c r="D155" s="105" t="s">
        <v>64</v>
      </c>
      <c r="E155" s="105" t="s">
        <v>82</v>
      </c>
      <c r="F155" s="105" t="s">
        <v>83</v>
      </c>
      <c r="G155" s="105" t="s">
        <v>21</v>
      </c>
      <c r="H155" s="119" t="s">
        <v>11</v>
      </c>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row>
    <row r="156" spans="1:32" ht="15" customHeight="1">
      <c r="A156" s="562"/>
      <c r="B156" s="213" t="s">
        <v>349</v>
      </c>
      <c r="C156" s="213" t="s">
        <v>349</v>
      </c>
      <c r="D156" s="213" t="s">
        <v>349</v>
      </c>
      <c r="E156" s="213" t="s">
        <v>349</v>
      </c>
      <c r="F156" s="213" t="s">
        <v>349</v>
      </c>
      <c r="G156" s="213" t="s">
        <v>349</v>
      </c>
      <c r="H156" s="117">
        <v>43</v>
      </c>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row>
    <row r="157" spans="1:32" ht="15" customHeight="1">
      <c r="A157" s="120"/>
      <c r="B157" s="120"/>
      <c r="C157" s="120"/>
      <c r="D157" s="120"/>
      <c r="E157" s="120"/>
      <c r="F157" s="120"/>
      <c r="G157" s="120"/>
      <c r="H157" s="120"/>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row>
    <row r="158" spans="1:32" ht="15" customHeight="1">
      <c r="A158" s="578" t="s">
        <v>96</v>
      </c>
      <c r="B158" s="556" t="s">
        <v>10</v>
      </c>
      <c r="C158" s="557"/>
      <c r="D158" s="557"/>
      <c r="E158" s="557"/>
      <c r="F158" s="557"/>
      <c r="G158" s="557"/>
      <c r="H158" s="558"/>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row>
    <row r="159" spans="1:32" ht="15" customHeight="1">
      <c r="A159" s="561"/>
      <c r="B159" s="105" t="s">
        <v>81</v>
      </c>
      <c r="C159" s="105" t="s">
        <v>63</v>
      </c>
      <c r="D159" s="105" t="s">
        <v>64</v>
      </c>
      <c r="E159" s="105" t="s">
        <v>82</v>
      </c>
      <c r="F159" s="105" t="s">
        <v>83</v>
      </c>
      <c r="G159" s="105" t="s">
        <v>21</v>
      </c>
      <c r="H159" s="119" t="s">
        <v>11</v>
      </c>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row>
    <row r="160" spans="1:32" ht="15" customHeight="1">
      <c r="A160" s="562"/>
      <c r="B160" s="213" t="s">
        <v>349</v>
      </c>
      <c r="C160" s="213" t="s">
        <v>349</v>
      </c>
      <c r="D160" s="213" t="s">
        <v>349</v>
      </c>
      <c r="E160" s="213" t="s">
        <v>349</v>
      </c>
      <c r="F160" s="213" t="s">
        <v>349</v>
      </c>
      <c r="G160" s="213" t="s">
        <v>349</v>
      </c>
      <c r="H160" s="117">
        <v>42</v>
      </c>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row>
    <row r="161" spans="1:32" ht="15" customHeight="1">
      <c r="A161" s="120"/>
      <c r="B161" s="120"/>
      <c r="C161" s="120"/>
      <c r="D161" s="120"/>
      <c r="E161" s="120"/>
      <c r="F161" s="120"/>
      <c r="G161" s="120"/>
      <c r="H161" s="120"/>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row>
    <row r="162" spans="1:32" ht="15" customHeight="1">
      <c r="A162" s="577" t="s">
        <v>97</v>
      </c>
      <c r="B162" s="556" t="s">
        <v>10</v>
      </c>
      <c r="C162" s="557"/>
      <c r="D162" s="557"/>
      <c r="E162" s="557"/>
      <c r="F162" s="557"/>
      <c r="G162" s="557"/>
      <c r="H162" s="558"/>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row>
    <row r="163" spans="1:32" ht="15" customHeight="1">
      <c r="A163" s="561"/>
      <c r="B163" s="105" t="s">
        <v>81</v>
      </c>
      <c r="C163" s="105" t="s">
        <v>63</v>
      </c>
      <c r="D163" s="105" t="s">
        <v>64</v>
      </c>
      <c r="E163" s="105" t="s">
        <v>82</v>
      </c>
      <c r="F163" s="105" t="s">
        <v>83</v>
      </c>
      <c r="G163" s="105" t="s">
        <v>21</v>
      </c>
      <c r="H163" s="119" t="s">
        <v>11</v>
      </c>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row>
    <row r="164" spans="1:32" ht="15" customHeight="1">
      <c r="A164" s="561"/>
      <c r="B164" s="213" t="s">
        <v>349</v>
      </c>
      <c r="C164" s="213" t="s">
        <v>349</v>
      </c>
      <c r="D164" s="213" t="s">
        <v>349</v>
      </c>
      <c r="E164" s="213" t="s">
        <v>349</v>
      </c>
      <c r="F164" s="213" t="s">
        <v>349</v>
      </c>
      <c r="G164" s="213" t="s">
        <v>349</v>
      </c>
      <c r="H164" s="117">
        <v>43</v>
      </c>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row>
    <row r="165" spans="1:32" ht="15" customHeight="1">
      <c r="A165" s="120"/>
      <c r="B165" s="120"/>
      <c r="C165" s="120"/>
      <c r="D165" s="120"/>
      <c r="E165" s="120"/>
      <c r="F165" s="120"/>
      <c r="G165" s="120"/>
      <c r="H165" s="120"/>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row>
    <row r="166" spans="1:32" ht="15" customHeight="1">
      <c r="A166" s="578" t="s">
        <v>98</v>
      </c>
      <c r="B166" s="556" t="s">
        <v>10</v>
      </c>
      <c r="C166" s="557"/>
      <c r="D166" s="557"/>
      <c r="E166" s="557"/>
      <c r="F166" s="557"/>
      <c r="G166" s="557"/>
      <c r="H166" s="558"/>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row>
    <row r="167" spans="1:32" ht="15" customHeight="1">
      <c r="A167" s="561"/>
      <c r="B167" s="105" t="s">
        <v>81</v>
      </c>
      <c r="C167" s="105" t="s">
        <v>63</v>
      </c>
      <c r="D167" s="105" t="s">
        <v>64</v>
      </c>
      <c r="E167" s="105" t="s">
        <v>82</v>
      </c>
      <c r="F167" s="105" t="s">
        <v>83</v>
      </c>
      <c r="G167" s="105" t="s">
        <v>21</v>
      </c>
      <c r="H167" s="119" t="s">
        <v>11</v>
      </c>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row>
    <row r="168" spans="1:32" ht="15" customHeight="1">
      <c r="A168" s="562"/>
      <c r="B168" s="213" t="s">
        <v>349</v>
      </c>
      <c r="C168" s="213" t="s">
        <v>349</v>
      </c>
      <c r="D168" s="213" t="s">
        <v>349</v>
      </c>
      <c r="E168" s="213" t="s">
        <v>349</v>
      </c>
      <c r="F168" s="213" t="s">
        <v>349</v>
      </c>
      <c r="G168" s="213" t="s">
        <v>349</v>
      </c>
      <c r="H168" s="117">
        <v>43</v>
      </c>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row>
    <row r="169" spans="1:32" ht="15" customHeight="1">
      <c r="A169" s="120"/>
      <c r="B169" s="120"/>
      <c r="C169" s="120"/>
      <c r="D169" s="120"/>
      <c r="E169" s="120"/>
      <c r="F169" s="120"/>
      <c r="G169" s="120"/>
      <c r="H169" s="120"/>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row>
    <row r="170" spans="1:32" ht="28.5" customHeight="1">
      <c r="A170" s="578" t="s">
        <v>99</v>
      </c>
      <c r="B170" s="556" t="s">
        <v>10</v>
      </c>
      <c r="C170" s="557"/>
      <c r="D170" s="557"/>
      <c r="E170" s="557"/>
      <c r="F170" s="557"/>
      <c r="G170" s="557"/>
      <c r="H170" s="558"/>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row>
    <row r="171" spans="1:32" ht="15" customHeight="1">
      <c r="A171" s="561"/>
      <c r="B171" s="105" t="s">
        <v>81</v>
      </c>
      <c r="C171" s="105" t="s">
        <v>63</v>
      </c>
      <c r="D171" s="105" t="s">
        <v>64</v>
      </c>
      <c r="E171" s="105" t="s">
        <v>82</v>
      </c>
      <c r="F171" s="105" t="s">
        <v>83</v>
      </c>
      <c r="G171" s="105" t="s">
        <v>21</v>
      </c>
      <c r="H171" s="119" t="s">
        <v>11</v>
      </c>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row>
    <row r="172" spans="1:32" ht="15" customHeight="1">
      <c r="A172" s="562"/>
      <c r="B172" s="213" t="s">
        <v>349</v>
      </c>
      <c r="C172" s="213" t="s">
        <v>349</v>
      </c>
      <c r="D172" s="213" t="s">
        <v>349</v>
      </c>
      <c r="E172" s="213" t="s">
        <v>349</v>
      </c>
      <c r="F172" s="213" t="s">
        <v>349</v>
      </c>
      <c r="G172" s="213" t="s">
        <v>349</v>
      </c>
      <c r="H172" s="117">
        <v>43</v>
      </c>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row>
    <row r="173" spans="1:32" ht="15" customHeight="1">
      <c r="A173" s="120"/>
      <c r="B173" s="120"/>
      <c r="C173" s="120"/>
      <c r="D173" s="120"/>
      <c r="E173" s="120"/>
      <c r="F173" s="120"/>
      <c r="G173" s="120"/>
      <c r="H173" s="120"/>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row>
    <row r="174" spans="1:32" ht="15" customHeight="1">
      <c r="A174" s="578" t="s">
        <v>100</v>
      </c>
      <c r="B174" s="556" t="s">
        <v>10</v>
      </c>
      <c r="C174" s="557"/>
      <c r="D174" s="557"/>
      <c r="E174" s="557"/>
      <c r="F174" s="557"/>
      <c r="G174" s="557"/>
      <c r="H174" s="558"/>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row>
    <row r="175" spans="1:32" ht="15" customHeight="1">
      <c r="A175" s="561"/>
      <c r="B175" s="105" t="s">
        <v>81</v>
      </c>
      <c r="C175" s="105" t="s">
        <v>63</v>
      </c>
      <c r="D175" s="105" t="s">
        <v>64</v>
      </c>
      <c r="E175" s="105" t="s">
        <v>82</v>
      </c>
      <c r="F175" s="105" t="s">
        <v>83</v>
      </c>
      <c r="G175" s="105" t="s">
        <v>21</v>
      </c>
      <c r="H175" s="119" t="s">
        <v>11</v>
      </c>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row>
    <row r="176" spans="1:32" ht="15" customHeight="1">
      <c r="A176" s="562"/>
      <c r="B176" s="213" t="s">
        <v>349</v>
      </c>
      <c r="C176" s="213" t="s">
        <v>349</v>
      </c>
      <c r="D176" s="213" t="s">
        <v>349</v>
      </c>
      <c r="E176" s="213" t="s">
        <v>349</v>
      </c>
      <c r="F176" s="213" t="s">
        <v>349</v>
      </c>
      <c r="G176" s="213" t="s">
        <v>349</v>
      </c>
      <c r="H176" s="117">
        <v>43</v>
      </c>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row>
    <row r="177" spans="1:32" ht="15" customHeight="1">
      <c r="A177" s="153"/>
      <c r="B177" s="120"/>
      <c r="C177" s="120"/>
      <c r="D177" s="120"/>
      <c r="E177" s="120"/>
      <c r="F177" s="120"/>
      <c r="G177" s="120"/>
      <c r="H177" s="119"/>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row>
    <row r="178" spans="1:32" ht="15" customHeight="1">
      <c r="A178" s="100" t="s">
        <v>101</v>
      </c>
      <c r="B178" s="120"/>
      <c r="C178" s="120"/>
      <c r="D178" s="120"/>
      <c r="E178" s="120"/>
      <c r="F178" s="120"/>
      <c r="G178" s="120"/>
      <c r="H178" s="119"/>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row>
    <row r="179" spans="1:32" ht="15" customHeight="1">
      <c r="A179" s="578" t="s">
        <v>102</v>
      </c>
      <c r="B179" s="556" t="s">
        <v>10</v>
      </c>
      <c r="C179" s="557"/>
      <c r="D179" s="557"/>
      <c r="E179" s="557"/>
      <c r="F179" s="557"/>
      <c r="G179" s="557"/>
      <c r="H179" s="558"/>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row>
    <row r="180" spans="1:32" ht="15" customHeight="1">
      <c r="A180" s="561"/>
      <c r="B180" s="105" t="s">
        <v>81</v>
      </c>
      <c r="C180" s="105" t="s">
        <v>63</v>
      </c>
      <c r="D180" s="105" t="s">
        <v>64</v>
      </c>
      <c r="E180" s="105" t="s">
        <v>82</v>
      </c>
      <c r="F180" s="105" t="s">
        <v>83</v>
      </c>
      <c r="G180" s="105" t="s">
        <v>21</v>
      </c>
      <c r="H180" s="119" t="s">
        <v>11</v>
      </c>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row>
    <row r="181" spans="1:32" ht="15" customHeight="1">
      <c r="A181" s="562"/>
      <c r="B181" s="204" t="s">
        <v>349</v>
      </c>
      <c r="C181" s="204" t="s">
        <v>349</v>
      </c>
      <c r="D181" s="204" t="s">
        <v>349</v>
      </c>
      <c r="E181" s="204" t="s">
        <v>349</v>
      </c>
      <c r="F181" s="118">
        <v>21</v>
      </c>
      <c r="G181" s="204" t="s">
        <v>349</v>
      </c>
      <c r="H181" s="117">
        <v>43</v>
      </c>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row>
    <row r="182" spans="1:32" ht="15" customHeight="1">
      <c r="A182" s="153"/>
      <c r="B182" s="120"/>
      <c r="C182" s="120"/>
      <c r="D182" s="120"/>
      <c r="E182" s="120"/>
      <c r="F182" s="120"/>
      <c r="G182" s="120"/>
      <c r="H182" s="120"/>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row>
    <row r="183" spans="1:32" ht="15" customHeight="1">
      <c r="A183" s="578" t="s">
        <v>103</v>
      </c>
      <c r="B183" s="556" t="s">
        <v>10</v>
      </c>
      <c r="C183" s="557"/>
      <c r="D183" s="557"/>
      <c r="E183" s="557"/>
      <c r="F183" s="557"/>
      <c r="G183" s="557"/>
      <c r="H183" s="558"/>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row>
    <row r="184" spans="1:32" ht="15" customHeight="1">
      <c r="A184" s="561"/>
      <c r="B184" s="105" t="s">
        <v>81</v>
      </c>
      <c r="C184" s="105" t="s">
        <v>63</v>
      </c>
      <c r="D184" s="105" t="s">
        <v>64</v>
      </c>
      <c r="E184" s="105" t="s">
        <v>82</v>
      </c>
      <c r="F184" s="105" t="s">
        <v>83</v>
      </c>
      <c r="G184" s="105" t="s">
        <v>21</v>
      </c>
      <c r="H184" s="119" t="s">
        <v>11</v>
      </c>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row>
    <row r="185" spans="1:32" ht="15" customHeight="1">
      <c r="A185" s="562"/>
      <c r="B185" s="204" t="s">
        <v>349</v>
      </c>
      <c r="C185" s="204" t="s">
        <v>349</v>
      </c>
      <c r="D185" s="204" t="s">
        <v>349</v>
      </c>
      <c r="E185" s="204" t="s">
        <v>349</v>
      </c>
      <c r="F185" s="204">
        <v>26</v>
      </c>
      <c r="G185" s="204" t="s">
        <v>349</v>
      </c>
      <c r="H185" s="117">
        <v>43</v>
      </c>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row>
    <row r="186" spans="1:32" ht="15" customHeight="1">
      <c r="A186" s="153"/>
      <c r="B186" s="120"/>
      <c r="C186" s="120"/>
      <c r="D186" s="120"/>
      <c r="E186" s="120"/>
      <c r="F186" s="120"/>
      <c r="G186" s="120"/>
      <c r="H186" s="120"/>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row>
    <row r="187" spans="1:32" ht="15" customHeight="1">
      <c r="A187" s="578" t="s">
        <v>104</v>
      </c>
      <c r="B187" s="556" t="s">
        <v>10</v>
      </c>
      <c r="C187" s="557"/>
      <c r="D187" s="557"/>
      <c r="E187" s="557"/>
      <c r="F187" s="557"/>
      <c r="G187" s="557"/>
      <c r="H187" s="558"/>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row>
    <row r="188" spans="1:32" ht="15" customHeight="1">
      <c r="A188" s="561"/>
      <c r="B188" s="105" t="s">
        <v>81</v>
      </c>
      <c r="C188" s="105" t="s">
        <v>63</v>
      </c>
      <c r="D188" s="105" t="s">
        <v>64</v>
      </c>
      <c r="E188" s="105" t="s">
        <v>82</v>
      </c>
      <c r="F188" s="105" t="s">
        <v>83</v>
      </c>
      <c r="G188" s="105" t="s">
        <v>21</v>
      </c>
      <c r="H188" s="119" t="s">
        <v>11</v>
      </c>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row>
    <row r="189" spans="1:32" ht="15" customHeight="1">
      <c r="A189" s="562"/>
      <c r="B189" s="118">
        <v>22</v>
      </c>
      <c r="C189" s="204" t="s">
        <v>349</v>
      </c>
      <c r="D189" s="204" t="s">
        <v>349</v>
      </c>
      <c r="E189" s="204" t="s">
        <v>349</v>
      </c>
      <c r="F189" s="204" t="s">
        <v>349</v>
      </c>
      <c r="G189" s="204" t="s">
        <v>349</v>
      </c>
      <c r="H189" s="117">
        <v>43</v>
      </c>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row>
    <row r="190" spans="1:32" ht="15" customHeight="1">
      <c r="A190" s="153"/>
      <c r="B190" s="120"/>
      <c r="C190" s="120"/>
      <c r="D190" s="120"/>
      <c r="E190" s="120"/>
      <c r="F190" s="120"/>
      <c r="G190" s="120"/>
      <c r="H190" s="120"/>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row>
    <row r="191" spans="1:32" ht="15" customHeight="1">
      <c r="A191" s="578" t="s">
        <v>105</v>
      </c>
      <c r="B191" s="556" t="s">
        <v>10</v>
      </c>
      <c r="C191" s="557"/>
      <c r="D191" s="557"/>
      <c r="E191" s="557"/>
      <c r="F191" s="557"/>
      <c r="G191" s="557"/>
      <c r="H191" s="558"/>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row>
    <row r="192" spans="1:32" ht="15" customHeight="1">
      <c r="A192" s="561"/>
      <c r="B192" s="105" t="s">
        <v>81</v>
      </c>
      <c r="C192" s="105" t="s">
        <v>63</v>
      </c>
      <c r="D192" s="105" t="s">
        <v>64</v>
      </c>
      <c r="E192" s="105" t="s">
        <v>82</v>
      </c>
      <c r="F192" s="105" t="s">
        <v>83</v>
      </c>
      <c r="G192" s="105" t="s">
        <v>21</v>
      </c>
      <c r="H192" s="119" t="s">
        <v>11</v>
      </c>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row>
    <row r="193" spans="1:32" ht="15" customHeight="1">
      <c r="A193" s="562"/>
      <c r="B193" s="118">
        <v>27</v>
      </c>
      <c r="C193" s="204" t="s">
        <v>349</v>
      </c>
      <c r="D193" s="204" t="s">
        <v>349</v>
      </c>
      <c r="E193" s="204" t="s">
        <v>349</v>
      </c>
      <c r="F193" s="204" t="s">
        <v>349</v>
      </c>
      <c r="G193" s="204" t="s">
        <v>349</v>
      </c>
      <c r="H193" s="117">
        <v>42</v>
      </c>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row>
    <row r="194" spans="1:32" ht="15" customHeight="1">
      <c r="A194" s="153"/>
      <c r="B194" s="120"/>
      <c r="C194" s="120"/>
      <c r="D194" s="120"/>
      <c r="E194" s="120"/>
      <c r="F194" s="120"/>
      <c r="G194" s="120"/>
      <c r="H194" s="120"/>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row>
    <row r="195" spans="1:32" ht="15" customHeight="1">
      <c r="A195" s="578" t="s">
        <v>106</v>
      </c>
      <c r="B195" s="556" t="s">
        <v>10</v>
      </c>
      <c r="C195" s="557"/>
      <c r="D195" s="557"/>
      <c r="E195" s="557"/>
      <c r="F195" s="557"/>
      <c r="G195" s="557"/>
      <c r="H195" s="558"/>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row>
    <row r="196" spans="1:32" ht="15" customHeight="1">
      <c r="A196" s="561"/>
      <c r="B196" s="105" t="s">
        <v>81</v>
      </c>
      <c r="C196" s="105" t="s">
        <v>63</v>
      </c>
      <c r="D196" s="105" t="s">
        <v>64</v>
      </c>
      <c r="E196" s="105" t="s">
        <v>82</v>
      </c>
      <c r="F196" s="105" t="s">
        <v>83</v>
      </c>
      <c r="G196" s="105" t="s">
        <v>21</v>
      </c>
      <c r="H196" s="119" t="s">
        <v>11</v>
      </c>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row>
    <row r="197" spans="1:32" ht="15" customHeight="1">
      <c r="A197" s="562"/>
      <c r="B197" s="118">
        <v>28</v>
      </c>
      <c r="C197" s="204" t="s">
        <v>349</v>
      </c>
      <c r="D197" s="204" t="s">
        <v>349</v>
      </c>
      <c r="E197" s="204" t="s">
        <v>349</v>
      </c>
      <c r="F197" s="204" t="s">
        <v>349</v>
      </c>
      <c r="G197" s="204" t="s">
        <v>349</v>
      </c>
      <c r="H197" s="117">
        <v>43</v>
      </c>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row>
    <row r="198" spans="1:32" ht="15" customHeight="1">
      <c r="A198" s="153"/>
      <c r="B198" s="120"/>
      <c r="C198" s="120"/>
      <c r="D198" s="120"/>
      <c r="E198" s="120"/>
      <c r="F198" s="120"/>
      <c r="G198" s="120"/>
      <c r="H198" s="120"/>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row>
    <row r="199" spans="1:32" ht="15" customHeight="1">
      <c r="A199" s="578" t="s">
        <v>107</v>
      </c>
      <c r="B199" s="556" t="s">
        <v>10</v>
      </c>
      <c r="C199" s="557"/>
      <c r="D199" s="557"/>
      <c r="E199" s="557"/>
      <c r="F199" s="557"/>
      <c r="G199" s="557"/>
      <c r="H199" s="558"/>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row>
    <row r="200" spans="1:32" ht="15" customHeight="1">
      <c r="A200" s="561"/>
      <c r="B200" s="105" t="s">
        <v>81</v>
      </c>
      <c r="C200" s="105" t="s">
        <v>63</v>
      </c>
      <c r="D200" s="105" t="s">
        <v>64</v>
      </c>
      <c r="E200" s="105" t="s">
        <v>82</v>
      </c>
      <c r="F200" s="105" t="s">
        <v>83</v>
      </c>
      <c r="G200" s="105" t="s">
        <v>21</v>
      </c>
      <c r="H200" s="119" t="s">
        <v>11</v>
      </c>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row>
    <row r="201" spans="1:32" ht="15" customHeight="1">
      <c r="A201" s="562"/>
      <c r="B201" s="118">
        <v>26</v>
      </c>
      <c r="C201" s="204" t="s">
        <v>349</v>
      </c>
      <c r="D201" s="204" t="s">
        <v>349</v>
      </c>
      <c r="E201" s="204" t="s">
        <v>349</v>
      </c>
      <c r="F201" s="204" t="s">
        <v>349</v>
      </c>
      <c r="G201" s="204" t="s">
        <v>349</v>
      </c>
      <c r="H201" s="117">
        <v>43</v>
      </c>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row>
    <row r="202" spans="1:32" ht="15" customHeight="1">
      <c r="A202" s="153"/>
      <c r="B202" s="120"/>
      <c r="C202" s="120"/>
      <c r="D202" s="120"/>
      <c r="E202" s="120"/>
      <c r="F202" s="120"/>
      <c r="G202" s="120"/>
      <c r="H202" s="120"/>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row>
    <row r="203" spans="1:32" ht="15" customHeight="1">
      <c r="A203" s="578" t="s">
        <v>108</v>
      </c>
      <c r="B203" s="556" t="s">
        <v>10</v>
      </c>
      <c r="C203" s="557"/>
      <c r="D203" s="557"/>
      <c r="E203" s="557"/>
      <c r="F203" s="557"/>
      <c r="G203" s="557"/>
      <c r="H203" s="558"/>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row>
    <row r="204" spans="1:32" ht="15" customHeight="1">
      <c r="A204" s="561"/>
      <c r="B204" s="105" t="s">
        <v>81</v>
      </c>
      <c r="C204" s="105" t="s">
        <v>63</v>
      </c>
      <c r="D204" s="105" t="s">
        <v>64</v>
      </c>
      <c r="E204" s="105" t="s">
        <v>82</v>
      </c>
      <c r="F204" s="105" t="s">
        <v>83</v>
      </c>
      <c r="G204" s="105" t="s">
        <v>21</v>
      </c>
      <c r="H204" s="119" t="s">
        <v>11</v>
      </c>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row>
    <row r="205" spans="1:32" ht="15" customHeight="1">
      <c r="A205" s="562"/>
      <c r="B205" s="118">
        <v>29</v>
      </c>
      <c r="C205" s="204" t="s">
        <v>349</v>
      </c>
      <c r="D205" s="204" t="s">
        <v>349</v>
      </c>
      <c r="E205" s="204" t="s">
        <v>349</v>
      </c>
      <c r="F205" s="204" t="s">
        <v>349</v>
      </c>
      <c r="G205" s="204" t="s">
        <v>349</v>
      </c>
      <c r="H205" s="117">
        <v>43</v>
      </c>
      <c r="I205" s="131"/>
      <c r="J205" s="131"/>
      <c r="K205" s="131"/>
      <c r="L205" s="131"/>
      <c r="M205" s="131"/>
      <c r="N205" s="131"/>
      <c r="O205" s="131"/>
      <c r="P205" s="131"/>
      <c r="Q205" s="131"/>
      <c r="R205" s="131"/>
      <c r="S205" s="131"/>
      <c r="T205" s="131"/>
      <c r="U205" s="131"/>
      <c r="V205" s="131"/>
      <c r="W205" s="147"/>
      <c r="X205" s="147"/>
      <c r="Y205" s="147"/>
      <c r="Z205" s="147"/>
      <c r="AA205" s="152"/>
      <c r="AB205" s="145"/>
      <c r="AC205" s="145"/>
      <c r="AD205" s="145"/>
      <c r="AE205" s="145"/>
      <c r="AF205" s="145"/>
    </row>
    <row r="206" spans="1:32" ht="29.25" customHeight="1">
      <c r="A206" s="151"/>
      <c r="B206" s="150"/>
      <c r="C206" s="120"/>
      <c r="D206" s="120"/>
      <c r="E206" s="120"/>
      <c r="F206" s="120"/>
      <c r="G206" s="120"/>
      <c r="H206" s="120"/>
      <c r="I206" s="131"/>
      <c r="J206" s="131"/>
      <c r="K206" s="131"/>
      <c r="L206" s="131"/>
      <c r="M206" s="131"/>
      <c r="N206" s="131"/>
      <c r="O206" s="131"/>
      <c r="P206" s="131"/>
      <c r="Q206" s="131"/>
      <c r="R206" s="131"/>
      <c r="S206" s="131"/>
      <c r="T206" s="131"/>
      <c r="U206" s="131"/>
      <c r="V206" s="131"/>
      <c r="W206" s="142"/>
      <c r="X206" s="142"/>
      <c r="Y206" s="142"/>
      <c r="Z206" s="142"/>
      <c r="AA206" s="149"/>
      <c r="AB206" s="142"/>
      <c r="AC206" s="142"/>
      <c r="AD206" s="142"/>
      <c r="AE206" s="142"/>
      <c r="AF206" s="142"/>
    </row>
    <row r="207" spans="1:32" ht="15" customHeight="1">
      <c r="A207" s="579" t="s">
        <v>109</v>
      </c>
      <c r="B207" s="557"/>
      <c r="C207" s="148"/>
      <c r="D207" s="148"/>
      <c r="E207" s="148"/>
      <c r="F207" s="148"/>
      <c r="G207" s="148"/>
      <c r="H207" s="148"/>
      <c r="I207" s="147"/>
      <c r="J207" s="147"/>
      <c r="K207" s="147"/>
      <c r="L207" s="147"/>
      <c r="M207" s="147"/>
      <c r="N207" s="147"/>
      <c r="O207" s="147"/>
      <c r="P207" s="147"/>
      <c r="Q207" s="147"/>
      <c r="R207" s="147"/>
      <c r="S207" s="147"/>
      <c r="T207" s="147"/>
      <c r="U207" s="147"/>
      <c r="V207" s="147"/>
      <c r="W207" s="138"/>
      <c r="X207" s="138"/>
      <c r="Y207" s="138"/>
      <c r="Z207" s="138"/>
      <c r="AA207" s="146"/>
      <c r="AB207" s="145"/>
      <c r="AC207" s="145"/>
      <c r="AD207" s="145"/>
      <c r="AE207" s="145"/>
      <c r="AF207" s="145"/>
    </row>
    <row r="208" spans="1:32" ht="15" customHeight="1">
      <c r="A208" s="556" t="s">
        <v>110</v>
      </c>
      <c r="B208" s="557"/>
      <c r="C208" s="557"/>
      <c r="D208" s="557"/>
      <c r="E208" s="116"/>
      <c r="F208" s="116"/>
      <c r="G208" s="144"/>
      <c r="H208" s="143"/>
      <c r="I208" s="142"/>
      <c r="J208" s="142"/>
      <c r="K208" s="142"/>
      <c r="L208" s="142"/>
      <c r="M208" s="142"/>
      <c r="N208" s="142"/>
      <c r="O208" s="142"/>
      <c r="P208" s="142"/>
      <c r="Q208" s="142"/>
      <c r="R208" s="142"/>
      <c r="S208" s="142"/>
      <c r="T208" s="142"/>
      <c r="U208" s="142"/>
      <c r="V208" s="142"/>
      <c r="W208" s="131"/>
      <c r="X208" s="131"/>
      <c r="Y208" s="131"/>
      <c r="Z208" s="131"/>
      <c r="AA208" s="131"/>
      <c r="AB208" s="131"/>
      <c r="AC208" s="131"/>
      <c r="AD208" s="131"/>
      <c r="AE208" s="131"/>
      <c r="AF208" s="131"/>
    </row>
    <row r="209" spans="1:32" ht="15" customHeight="1">
      <c r="A209" s="141" t="s">
        <v>1</v>
      </c>
      <c r="B209" s="140" t="s">
        <v>2</v>
      </c>
      <c r="C209" s="139"/>
      <c r="D209" s="139"/>
      <c r="E209" s="139"/>
      <c r="F209" s="139"/>
      <c r="G209" s="139"/>
      <c r="H209" s="139"/>
      <c r="I209" s="138"/>
      <c r="J209" s="138"/>
      <c r="K209" s="138"/>
      <c r="L209" s="138"/>
      <c r="M209" s="138"/>
      <c r="N209" s="138"/>
      <c r="O209" s="138"/>
      <c r="P209" s="138"/>
      <c r="Q209" s="138"/>
      <c r="R209" s="138"/>
      <c r="S209" s="138"/>
      <c r="T209" s="138"/>
      <c r="U209" s="138"/>
      <c r="V209" s="138"/>
      <c r="W209" s="131"/>
      <c r="X209" s="131"/>
      <c r="Y209" s="131"/>
      <c r="Z209" s="131"/>
      <c r="AA209" s="131"/>
      <c r="AB209" s="131"/>
      <c r="AC209" s="131"/>
      <c r="AD209" s="131"/>
      <c r="AE209" s="131"/>
      <c r="AF209" s="131"/>
    </row>
    <row r="210" spans="1:32" ht="15" customHeight="1">
      <c r="A210" s="100" t="s">
        <v>111</v>
      </c>
      <c r="B210" s="128"/>
      <c r="C210" s="128"/>
      <c r="D210" s="128"/>
      <c r="E210" s="128"/>
      <c r="F210" s="128"/>
      <c r="G210" s="128"/>
      <c r="H210" s="128"/>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row>
    <row r="211" spans="1:32" ht="15" customHeight="1">
      <c r="A211" s="577" t="s">
        <v>112</v>
      </c>
      <c r="B211" s="556" t="s">
        <v>10</v>
      </c>
      <c r="C211" s="557"/>
      <c r="D211" s="557"/>
      <c r="E211" s="557"/>
      <c r="F211" s="557"/>
      <c r="G211" s="557"/>
      <c r="H211" s="558"/>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row>
    <row r="212" spans="1:32" ht="15" customHeight="1">
      <c r="A212" s="561"/>
      <c r="B212" s="105" t="s">
        <v>113</v>
      </c>
      <c r="C212" s="105" t="s">
        <v>114</v>
      </c>
      <c r="D212" s="105" t="s">
        <v>115</v>
      </c>
      <c r="E212" s="105" t="s">
        <v>116</v>
      </c>
      <c r="F212" s="105" t="s">
        <v>21</v>
      </c>
      <c r="G212" s="119" t="s">
        <v>11</v>
      </c>
      <c r="H212" s="120"/>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row>
    <row r="213" spans="1:32" ht="15" customHeight="1">
      <c r="A213" s="562"/>
      <c r="B213" s="118">
        <v>41</v>
      </c>
      <c r="C213" s="204" t="s">
        <v>349</v>
      </c>
      <c r="D213" s="204" t="s">
        <v>349</v>
      </c>
      <c r="E213" s="204" t="s">
        <v>349</v>
      </c>
      <c r="F213" s="204" t="s">
        <v>349</v>
      </c>
      <c r="G213" s="118">
        <v>43</v>
      </c>
      <c r="H213" s="117"/>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row>
    <row r="214" spans="1:32" ht="15" customHeight="1">
      <c r="A214" s="137"/>
      <c r="B214" s="137"/>
      <c r="C214" s="120"/>
      <c r="D214" s="120"/>
      <c r="E214" s="120"/>
      <c r="F214" s="120"/>
      <c r="G214" s="120"/>
      <c r="H214" s="120"/>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row>
    <row r="215" spans="1:32" ht="15" customHeight="1">
      <c r="A215" s="572" t="s">
        <v>117</v>
      </c>
      <c r="B215" s="556" t="s">
        <v>10</v>
      </c>
      <c r="C215" s="557"/>
      <c r="D215" s="557"/>
      <c r="E215" s="557"/>
      <c r="F215" s="557"/>
      <c r="G215" s="557"/>
      <c r="H215" s="558"/>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row>
    <row r="216" spans="1:32" ht="15" customHeight="1">
      <c r="A216" s="561"/>
      <c r="B216" s="105" t="s">
        <v>113</v>
      </c>
      <c r="C216" s="105" t="s">
        <v>114</v>
      </c>
      <c r="D216" s="105" t="s">
        <v>115</v>
      </c>
      <c r="E216" s="105" t="s">
        <v>116</v>
      </c>
      <c r="F216" s="105" t="s">
        <v>21</v>
      </c>
      <c r="G216" s="119" t="s">
        <v>11</v>
      </c>
      <c r="H216" s="120"/>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row>
    <row r="217" spans="1:32" ht="15" customHeight="1">
      <c r="A217" s="562"/>
      <c r="B217" s="118">
        <v>41</v>
      </c>
      <c r="C217" s="204" t="s">
        <v>349</v>
      </c>
      <c r="D217" s="204" t="s">
        <v>349</v>
      </c>
      <c r="E217" s="204" t="s">
        <v>349</v>
      </c>
      <c r="F217" s="204" t="s">
        <v>349</v>
      </c>
      <c r="G217" s="118">
        <v>43</v>
      </c>
      <c r="H217" s="117"/>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row>
    <row r="218" spans="1:32" ht="15" customHeight="1">
      <c r="A218" s="137"/>
      <c r="B218" s="137"/>
      <c r="C218" s="120"/>
      <c r="D218" s="120"/>
      <c r="E218" s="120"/>
      <c r="F218" s="120"/>
      <c r="G218" s="120"/>
      <c r="H218" s="120"/>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row>
    <row r="219" spans="1:32" ht="15" customHeight="1">
      <c r="A219" s="572" t="s">
        <v>118</v>
      </c>
      <c r="B219" s="556" t="s">
        <v>10</v>
      </c>
      <c r="C219" s="557"/>
      <c r="D219" s="557"/>
      <c r="E219" s="557"/>
      <c r="F219" s="557"/>
      <c r="G219" s="557"/>
      <c r="H219" s="558"/>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row>
    <row r="220" spans="1:32" ht="15" customHeight="1">
      <c r="A220" s="561"/>
      <c r="B220" s="105" t="s">
        <v>113</v>
      </c>
      <c r="C220" s="105" t="s">
        <v>114</v>
      </c>
      <c r="D220" s="105" t="s">
        <v>115</v>
      </c>
      <c r="E220" s="105" t="s">
        <v>116</v>
      </c>
      <c r="F220" s="105" t="s">
        <v>21</v>
      </c>
      <c r="G220" s="119" t="s">
        <v>11</v>
      </c>
      <c r="H220" s="120"/>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row>
    <row r="221" spans="1:32" ht="15" customHeight="1">
      <c r="A221" s="562"/>
      <c r="B221" s="118">
        <v>40</v>
      </c>
      <c r="C221" s="204" t="s">
        <v>349</v>
      </c>
      <c r="D221" s="204" t="s">
        <v>349</v>
      </c>
      <c r="E221" s="204" t="s">
        <v>349</v>
      </c>
      <c r="F221" s="204" t="s">
        <v>349</v>
      </c>
      <c r="G221" s="118">
        <v>43</v>
      </c>
      <c r="H221" s="117"/>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row>
    <row r="222" spans="1:32" ht="15" customHeight="1">
      <c r="A222" s="120"/>
      <c r="B222" s="120"/>
      <c r="C222" s="120"/>
      <c r="D222" s="120"/>
      <c r="E222" s="120"/>
      <c r="F222" s="120"/>
      <c r="G222" s="120"/>
      <c r="H222" s="120"/>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row>
    <row r="223" spans="1:32" ht="15" customHeight="1">
      <c r="A223" s="572" t="s">
        <v>119</v>
      </c>
      <c r="B223" s="556" t="s">
        <v>10</v>
      </c>
      <c r="C223" s="557"/>
      <c r="D223" s="557"/>
      <c r="E223" s="557"/>
      <c r="F223" s="557"/>
      <c r="G223" s="557"/>
      <c r="H223" s="558"/>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row>
    <row r="224" spans="1:32" ht="15" customHeight="1">
      <c r="A224" s="561"/>
      <c r="B224" s="105" t="s">
        <v>113</v>
      </c>
      <c r="C224" s="105" t="s">
        <v>114</v>
      </c>
      <c r="D224" s="105" t="s">
        <v>115</v>
      </c>
      <c r="E224" s="105" t="s">
        <v>116</v>
      </c>
      <c r="F224" s="105" t="s">
        <v>21</v>
      </c>
      <c r="G224" s="119" t="s">
        <v>11</v>
      </c>
      <c r="H224" s="120"/>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row>
    <row r="225" spans="1:32" ht="15" customHeight="1">
      <c r="A225" s="562"/>
      <c r="B225" s="118">
        <v>42</v>
      </c>
      <c r="C225" s="204" t="s">
        <v>349</v>
      </c>
      <c r="D225" s="204" t="s">
        <v>349</v>
      </c>
      <c r="E225" s="204" t="s">
        <v>349</v>
      </c>
      <c r="F225" s="204" t="s">
        <v>349</v>
      </c>
      <c r="G225" s="118">
        <v>43</v>
      </c>
      <c r="H225" s="117"/>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row>
    <row r="226" spans="1:32" ht="15" customHeight="1">
      <c r="A226" s="120"/>
      <c r="B226" s="120"/>
      <c r="C226" s="120"/>
      <c r="D226" s="120"/>
      <c r="E226" s="120"/>
      <c r="F226" s="120"/>
      <c r="G226" s="120"/>
      <c r="H226" s="120"/>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row>
    <row r="227" spans="1:32" ht="15" customHeight="1">
      <c r="A227" s="572" t="s">
        <v>120</v>
      </c>
      <c r="B227" s="556" t="s">
        <v>10</v>
      </c>
      <c r="C227" s="557"/>
      <c r="D227" s="557"/>
      <c r="E227" s="557"/>
      <c r="F227" s="557"/>
      <c r="G227" s="557"/>
      <c r="H227" s="558"/>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row>
    <row r="228" spans="1:32" ht="15" customHeight="1">
      <c r="A228" s="561"/>
      <c r="B228" s="105" t="s">
        <v>113</v>
      </c>
      <c r="C228" s="105" t="s">
        <v>114</v>
      </c>
      <c r="D228" s="105" t="s">
        <v>115</v>
      </c>
      <c r="E228" s="105" t="s">
        <v>116</v>
      </c>
      <c r="F228" s="105" t="s">
        <v>21</v>
      </c>
      <c r="G228" s="119" t="s">
        <v>11</v>
      </c>
      <c r="H228" s="120"/>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row>
    <row r="229" spans="1:32" ht="15" customHeight="1">
      <c r="A229" s="562"/>
      <c r="B229" s="118">
        <v>41</v>
      </c>
      <c r="C229" s="204" t="s">
        <v>349</v>
      </c>
      <c r="D229" s="204" t="s">
        <v>349</v>
      </c>
      <c r="E229" s="204" t="s">
        <v>349</v>
      </c>
      <c r="F229" s="204" t="s">
        <v>349</v>
      </c>
      <c r="G229" s="118">
        <v>43</v>
      </c>
      <c r="H229" s="117"/>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row>
    <row r="230" spans="1:32" ht="15" customHeight="1">
      <c r="A230" s="120"/>
      <c r="B230" s="120"/>
      <c r="C230" s="120"/>
      <c r="D230" s="120"/>
      <c r="E230" s="120"/>
      <c r="F230" s="120"/>
      <c r="G230" s="120"/>
      <c r="H230" s="120"/>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row>
    <row r="231" spans="1:32" ht="15" customHeight="1">
      <c r="A231" s="572" t="s">
        <v>121</v>
      </c>
      <c r="B231" s="556" t="s">
        <v>10</v>
      </c>
      <c r="C231" s="557"/>
      <c r="D231" s="557"/>
      <c r="E231" s="557"/>
      <c r="F231" s="557"/>
      <c r="G231" s="557"/>
      <c r="H231" s="558"/>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row>
    <row r="232" spans="1:32" ht="15" customHeight="1">
      <c r="A232" s="561"/>
      <c r="B232" s="105" t="s">
        <v>113</v>
      </c>
      <c r="C232" s="105" t="s">
        <v>114</v>
      </c>
      <c r="D232" s="105" t="s">
        <v>115</v>
      </c>
      <c r="E232" s="105" t="s">
        <v>116</v>
      </c>
      <c r="F232" s="105" t="s">
        <v>21</v>
      </c>
      <c r="G232" s="119" t="s">
        <v>11</v>
      </c>
      <c r="H232" s="120"/>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row>
    <row r="233" spans="1:32" ht="15" customHeight="1">
      <c r="A233" s="562"/>
      <c r="B233" s="118">
        <v>41</v>
      </c>
      <c r="C233" s="204" t="s">
        <v>349</v>
      </c>
      <c r="D233" s="204" t="s">
        <v>349</v>
      </c>
      <c r="E233" s="204" t="s">
        <v>349</v>
      </c>
      <c r="F233" s="204" t="s">
        <v>349</v>
      </c>
      <c r="G233" s="118">
        <v>43</v>
      </c>
      <c r="H233" s="117"/>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row>
    <row r="234" spans="1:32" ht="15" customHeight="1">
      <c r="A234" s="120"/>
      <c r="B234" s="120"/>
      <c r="C234" s="120"/>
      <c r="D234" s="120"/>
      <c r="E234" s="120"/>
      <c r="F234" s="120"/>
      <c r="G234" s="120"/>
      <c r="H234" s="120"/>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row>
    <row r="235" spans="1:32" ht="15" customHeight="1">
      <c r="A235" s="572" t="s">
        <v>122</v>
      </c>
      <c r="B235" s="556" t="s">
        <v>10</v>
      </c>
      <c r="C235" s="557"/>
      <c r="D235" s="557"/>
      <c r="E235" s="557"/>
      <c r="F235" s="557"/>
      <c r="G235" s="557"/>
      <c r="H235" s="558"/>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row>
    <row r="236" spans="1:32" ht="15" customHeight="1">
      <c r="A236" s="561"/>
      <c r="B236" s="105" t="s">
        <v>113</v>
      </c>
      <c r="C236" s="105" t="s">
        <v>114</v>
      </c>
      <c r="D236" s="105" t="s">
        <v>115</v>
      </c>
      <c r="E236" s="105" t="s">
        <v>116</v>
      </c>
      <c r="F236" s="105" t="s">
        <v>21</v>
      </c>
      <c r="G236" s="119" t="s">
        <v>11</v>
      </c>
      <c r="H236" s="120"/>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row>
    <row r="237" spans="1:32" ht="15" customHeight="1">
      <c r="A237" s="562"/>
      <c r="B237" s="118">
        <v>42</v>
      </c>
      <c r="C237" s="204" t="s">
        <v>349</v>
      </c>
      <c r="D237" s="204" t="s">
        <v>349</v>
      </c>
      <c r="E237" s="204" t="s">
        <v>349</v>
      </c>
      <c r="F237" s="204" t="s">
        <v>349</v>
      </c>
      <c r="G237" s="118">
        <v>43</v>
      </c>
      <c r="H237" s="117"/>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row>
    <row r="238" spans="1:32" ht="15" customHeight="1">
      <c r="A238" s="120"/>
      <c r="B238" s="120"/>
      <c r="C238" s="120"/>
      <c r="D238" s="120"/>
      <c r="E238" s="120"/>
      <c r="F238" s="120"/>
      <c r="G238" s="120"/>
      <c r="H238" s="119"/>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row>
    <row r="239" spans="1:32" ht="15" customHeight="1">
      <c r="A239" s="572" t="s">
        <v>123</v>
      </c>
      <c r="B239" s="556" t="s">
        <v>10</v>
      </c>
      <c r="C239" s="557"/>
      <c r="D239" s="557"/>
      <c r="E239" s="557"/>
      <c r="F239" s="557"/>
      <c r="G239" s="557"/>
      <c r="H239" s="558"/>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row>
    <row r="240" spans="1:32" ht="15" customHeight="1">
      <c r="A240" s="561"/>
      <c r="B240" s="105" t="s">
        <v>113</v>
      </c>
      <c r="C240" s="105" t="s">
        <v>114</v>
      </c>
      <c r="D240" s="105" t="s">
        <v>115</v>
      </c>
      <c r="E240" s="105" t="s">
        <v>116</v>
      </c>
      <c r="F240" s="105" t="s">
        <v>21</v>
      </c>
      <c r="G240" s="119" t="s">
        <v>11</v>
      </c>
      <c r="H240" s="120"/>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row>
    <row r="241" spans="1:32" ht="15" customHeight="1">
      <c r="A241" s="562"/>
      <c r="B241" s="118">
        <v>41</v>
      </c>
      <c r="C241" s="204" t="s">
        <v>349</v>
      </c>
      <c r="D241" s="204" t="s">
        <v>349</v>
      </c>
      <c r="E241" s="204" t="s">
        <v>349</v>
      </c>
      <c r="F241" s="204" t="s">
        <v>349</v>
      </c>
      <c r="G241" s="118">
        <v>42</v>
      </c>
      <c r="H241" s="117"/>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row>
    <row r="242" spans="1:32" ht="15" customHeight="1">
      <c r="A242" s="120"/>
      <c r="B242" s="120"/>
      <c r="C242" s="120"/>
      <c r="D242" s="120"/>
      <c r="E242" s="120"/>
      <c r="F242" s="120"/>
      <c r="G242" s="120"/>
      <c r="H242" s="119"/>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row>
    <row r="243" spans="1:32" ht="15" customHeight="1">
      <c r="A243" s="572" t="s">
        <v>124</v>
      </c>
      <c r="B243" s="556" t="s">
        <v>10</v>
      </c>
      <c r="C243" s="557"/>
      <c r="D243" s="557"/>
      <c r="E243" s="557"/>
      <c r="F243" s="557"/>
      <c r="G243" s="557"/>
      <c r="H243" s="558"/>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row>
    <row r="244" spans="1:32" ht="15" customHeight="1">
      <c r="A244" s="561"/>
      <c r="B244" s="105" t="s">
        <v>113</v>
      </c>
      <c r="C244" s="105" t="s">
        <v>114</v>
      </c>
      <c r="D244" s="105" t="s">
        <v>115</v>
      </c>
      <c r="E244" s="105" t="s">
        <v>116</v>
      </c>
      <c r="F244" s="105" t="s">
        <v>21</v>
      </c>
      <c r="G244" s="119" t="s">
        <v>11</v>
      </c>
      <c r="H244" s="120"/>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row>
    <row r="245" spans="1:32" ht="15" customHeight="1">
      <c r="A245" s="562"/>
      <c r="B245" s="118">
        <v>42</v>
      </c>
      <c r="C245" s="204" t="s">
        <v>349</v>
      </c>
      <c r="D245" s="204" t="s">
        <v>349</v>
      </c>
      <c r="E245" s="204" t="s">
        <v>349</v>
      </c>
      <c r="F245" s="204" t="s">
        <v>349</v>
      </c>
      <c r="G245" s="118">
        <v>43</v>
      </c>
      <c r="H245" s="117"/>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row>
    <row r="246" spans="1:32" ht="15" customHeight="1">
      <c r="A246" s="120"/>
      <c r="B246" s="120"/>
      <c r="C246" s="120"/>
      <c r="D246" s="120"/>
      <c r="E246" s="120"/>
      <c r="F246" s="120"/>
      <c r="G246" s="120"/>
      <c r="H246" s="119"/>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row>
    <row r="247" spans="1:32" ht="15" customHeight="1">
      <c r="A247" s="572" t="s">
        <v>125</v>
      </c>
      <c r="B247" s="556" t="s">
        <v>10</v>
      </c>
      <c r="C247" s="557"/>
      <c r="D247" s="557"/>
      <c r="E247" s="557"/>
      <c r="F247" s="557"/>
      <c r="G247" s="557"/>
      <c r="H247" s="558"/>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row>
    <row r="248" spans="1:32" ht="15" customHeight="1">
      <c r="A248" s="561"/>
      <c r="B248" s="105" t="s">
        <v>113</v>
      </c>
      <c r="C248" s="105" t="s">
        <v>114</v>
      </c>
      <c r="D248" s="105" t="s">
        <v>115</v>
      </c>
      <c r="E248" s="105" t="s">
        <v>116</v>
      </c>
      <c r="F248" s="105" t="s">
        <v>21</v>
      </c>
      <c r="G248" s="119" t="s">
        <v>11</v>
      </c>
      <c r="H248" s="120"/>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row>
    <row r="249" spans="1:32" ht="15" customHeight="1">
      <c r="A249" s="562"/>
      <c r="B249" s="118">
        <v>40</v>
      </c>
      <c r="C249" s="204" t="s">
        <v>349</v>
      </c>
      <c r="D249" s="204" t="s">
        <v>349</v>
      </c>
      <c r="E249" s="204" t="s">
        <v>349</v>
      </c>
      <c r="F249" s="204" t="s">
        <v>349</v>
      </c>
      <c r="G249" s="118">
        <v>42</v>
      </c>
      <c r="H249" s="117"/>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row>
    <row r="250" spans="1:32" ht="15" customHeight="1">
      <c r="A250" s="120"/>
      <c r="B250" s="120"/>
      <c r="C250" s="120"/>
      <c r="D250" s="120"/>
      <c r="E250" s="120"/>
      <c r="F250" s="120"/>
      <c r="G250" s="120"/>
      <c r="H250" s="119"/>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row>
    <row r="251" spans="1:32" ht="14.4">
      <c r="A251" s="572" t="s">
        <v>126</v>
      </c>
      <c r="B251" s="556" t="s">
        <v>10</v>
      </c>
      <c r="C251" s="557"/>
      <c r="D251" s="557"/>
      <c r="E251" s="557"/>
      <c r="F251" s="557"/>
      <c r="G251" s="557"/>
      <c r="H251" s="558"/>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row>
    <row r="252" spans="1:32" ht="15" customHeight="1">
      <c r="A252" s="561"/>
      <c r="B252" s="105" t="s">
        <v>113</v>
      </c>
      <c r="C252" s="105" t="s">
        <v>114</v>
      </c>
      <c r="D252" s="105" t="s">
        <v>115</v>
      </c>
      <c r="E252" s="105" t="s">
        <v>116</v>
      </c>
      <c r="F252" s="105" t="s">
        <v>21</v>
      </c>
      <c r="G252" s="119" t="s">
        <v>11</v>
      </c>
      <c r="H252" s="120"/>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row>
    <row r="253" spans="1:32" ht="15" customHeight="1">
      <c r="A253" s="562"/>
      <c r="B253" s="118">
        <v>42</v>
      </c>
      <c r="C253" s="204" t="s">
        <v>349</v>
      </c>
      <c r="D253" s="204" t="s">
        <v>349</v>
      </c>
      <c r="E253" s="204" t="s">
        <v>349</v>
      </c>
      <c r="F253" s="204" t="s">
        <v>349</v>
      </c>
      <c r="G253" s="118">
        <v>43</v>
      </c>
      <c r="H253" s="117"/>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row>
    <row r="254" spans="1:32" ht="15" customHeight="1">
      <c r="A254" s="120"/>
      <c r="B254" s="120"/>
      <c r="C254" s="120"/>
      <c r="D254" s="120"/>
      <c r="E254" s="120"/>
      <c r="F254" s="120"/>
      <c r="G254" s="120"/>
      <c r="H254" s="119"/>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row>
    <row r="255" spans="1:32" ht="15" customHeight="1">
      <c r="A255" s="572" t="s">
        <v>127</v>
      </c>
      <c r="B255" s="556" t="s">
        <v>10</v>
      </c>
      <c r="C255" s="557"/>
      <c r="D255" s="557"/>
      <c r="E255" s="557"/>
      <c r="F255" s="557"/>
      <c r="G255" s="557"/>
      <c r="H255" s="558"/>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row>
    <row r="256" spans="1:32" ht="15" customHeight="1">
      <c r="A256" s="561"/>
      <c r="B256" s="105" t="s">
        <v>113</v>
      </c>
      <c r="C256" s="105" t="s">
        <v>114</v>
      </c>
      <c r="D256" s="105" t="s">
        <v>115</v>
      </c>
      <c r="E256" s="105" t="s">
        <v>116</v>
      </c>
      <c r="F256" s="105" t="s">
        <v>21</v>
      </c>
      <c r="G256" s="119" t="s">
        <v>11</v>
      </c>
      <c r="H256" s="120"/>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row>
    <row r="257" spans="1:32" ht="15" customHeight="1">
      <c r="A257" s="562"/>
      <c r="B257" s="118">
        <v>42</v>
      </c>
      <c r="C257" s="204" t="s">
        <v>349</v>
      </c>
      <c r="D257" s="204" t="s">
        <v>349</v>
      </c>
      <c r="E257" s="204" t="s">
        <v>349</v>
      </c>
      <c r="F257" s="204" t="s">
        <v>349</v>
      </c>
      <c r="G257" s="118">
        <v>43</v>
      </c>
      <c r="H257" s="117"/>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row>
    <row r="258" spans="1:32" ht="15" customHeight="1">
      <c r="A258" s="120"/>
      <c r="B258" s="120"/>
      <c r="C258" s="120"/>
      <c r="D258" s="120"/>
      <c r="E258" s="120"/>
      <c r="F258" s="120"/>
      <c r="G258" s="120"/>
      <c r="H258" s="119"/>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row>
    <row r="259" spans="1:32" ht="15" customHeight="1">
      <c r="A259" s="572" t="s">
        <v>128</v>
      </c>
      <c r="B259" s="556" t="s">
        <v>10</v>
      </c>
      <c r="C259" s="557"/>
      <c r="D259" s="557"/>
      <c r="E259" s="557"/>
      <c r="F259" s="557"/>
      <c r="G259" s="557"/>
      <c r="H259" s="558"/>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row>
    <row r="260" spans="1:32" ht="15" customHeight="1">
      <c r="A260" s="561"/>
      <c r="B260" s="105" t="s">
        <v>113</v>
      </c>
      <c r="C260" s="105" t="s">
        <v>114</v>
      </c>
      <c r="D260" s="105" t="s">
        <v>115</v>
      </c>
      <c r="E260" s="105" t="s">
        <v>116</v>
      </c>
      <c r="F260" s="105" t="s">
        <v>21</v>
      </c>
      <c r="G260" s="119" t="s">
        <v>11</v>
      </c>
      <c r="H260" s="120"/>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row>
    <row r="261" spans="1:32" ht="15" customHeight="1">
      <c r="A261" s="562"/>
      <c r="B261" s="118">
        <v>42</v>
      </c>
      <c r="C261" s="204" t="s">
        <v>349</v>
      </c>
      <c r="D261" s="204" t="s">
        <v>349</v>
      </c>
      <c r="E261" s="204" t="s">
        <v>349</v>
      </c>
      <c r="F261" s="204" t="s">
        <v>349</v>
      </c>
      <c r="G261" s="118">
        <v>43</v>
      </c>
      <c r="H261" s="117"/>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row>
    <row r="262" spans="1:32" ht="15" customHeight="1">
      <c r="A262" s="120"/>
      <c r="B262" s="120"/>
      <c r="C262" s="120"/>
      <c r="D262" s="120"/>
      <c r="E262" s="120"/>
      <c r="F262" s="120"/>
      <c r="G262" s="120"/>
      <c r="H262" s="119"/>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row>
    <row r="263" spans="1:32" ht="15" customHeight="1">
      <c r="A263" s="572" t="s">
        <v>129</v>
      </c>
      <c r="B263" s="556" t="s">
        <v>10</v>
      </c>
      <c r="C263" s="557"/>
      <c r="D263" s="557"/>
      <c r="E263" s="557"/>
      <c r="F263" s="557"/>
      <c r="G263" s="557"/>
      <c r="H263" s="558"/>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row>
    <row r="264" spans="1:32" ht="15" customHeight="1">
      <c r="A264" s="561"/>
      <c r="B264" s="105" t="s">
        <v>113</v>
      </c>
      <c r="C264" s="105" t="s">
        <v>114</v>
      </c>
      <c r="D264" s="105" t="s">
        <v>115</v>
      </c>
      <c r="E264" s="105" t="s">
        <v>116</v>
      </c>
      <c r="F264" s="105" t="s">
        <v>21</v>
      </c>
      <c r="G264" s="119" t="s">
        <v>11</v>
      </c>
      <c r="H264" s="120"/>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row>
    <row r="265" spans="1:32" ht="15" customHeight="1">
      <c r="A265" s="562"/>
      <c r="B265" s="118">
        <v>42</v>
      </c>
      <c r="C265" s="204" t="s">
        <v>349</v>
      </c>
      <c r="D265" s="204" t="s">
        <v>349</v>
      </c>
      <c r="E265" s="204" t="s">
        <v>349</v>
      </c>
      <c r="F265" s="204" t="s">
        <v>349</v>
      </c>
      <c r="G265" s="118">
        <v>43</v>
      </c>
      <c r="H265" s="117"/>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row>
    <row r="266" spans="1:32" ht="15" customHeight="1">
      <c r="A266" s="120"/>
      <c r="B266" s="120"/>
      <c r="C266" s="120"/>
      <c r="D266" s="120"/>
      <c r="E266" s="120"/>
      <c r="F266" s="120"/>
      <c r="G266" s="120"/>
      <c r="H266" s="119"/>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row>
    <row r="267" spans="1:32" ht="15" customHeight="1">
      <c r="A267" s="572" t="s">
        <v>130</v>
      </c>
      <c r="B267" s="556" t="s">
        <v>10</v>
      </c>
      <c r="C267" s="557"/>
      <c r="D267" s="557"/>
      <c r="E267" s="557"/>
      <c r="F267" s="557"/>
      <c r="G267" s="557"/>
      <c r="H267" s="558"/>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row>
    <row r="268" spans="1:32" ht="15" customHeight="1">
      <c r="A268" s="561"/>
      <c r="B268" s="105" t="s">
        <v>113</v>
      </c>
      <c r="C268" s="105" t="s">
        <v>114</v>
      </c>
      <c r="D268" s="105" t="s">
        <v>115</v>
      </c>
      <c r="E268" s="105" t="s">
        <v>116</v>
      </c>
      <c r="F268" s="105" t="s">
        <v>21</v>
      </c>
      <c r="G268" s="119" t="s">
        <v>11</v>
      </c>
      <c r="H268" s="120"/>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row>
    <row r="269" spans="1:32" ht="15" customHeight="1">
      <c r="A269" s="562"/>
      <c r="B269" s="118">
        <v>42</v>
      </c>
      <c r="C269" s="204" t="s">
        <v>349</v>
      </c>
      <c r="D269" s="204" t="s">
        <v>349</v>
      </c>
      <c r="E269" s="204" t="s">
        <v>349</v>
      </c>
      <c r="F269" s="204" t="s">
        <v>349</v>
      </c>
      <c r="G269" s="118">
        <v>43</v>
      </c>
      <c r="H269" s="117"/>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row>
    <row r="270" spans="1:32" ht="15" customHeight="1">
      <c r="A270" s="120"/>
      <c r="B270" s="120"/>
      <c r="C270" s="120"/>
      <c r="D270" s="120"/>
      <c r="E270" s="120"/>
      <c r="F270" s="120"/>
      <c r="G270" s="120"/>
      <c r="H270" s="119"/>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row>
    <row r="271" spans="1:32" ht="15" customHeight="1">
      <c r="A271" s="572" t="s">
        <v>131</v>
      </c>
      <c r="B271" s="556" t="s">
        <v>10</v>
      </c>
      <c r="C271" s="557"/>
      <c r="D271" s="557"/>
      <c r="E271" s="557"/>
      <c r="F271" s="557"/>
      <c r="G271" s="557"/>
      <c r="H271" s="558"/>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row>
    <row r="272" spans="1:32" ht="15" customHeight="1">
      <c r="A272" s="561"/>
      <c r="B272" s="105" t="s">
        <v>113</v>
      </c>
      <c r="C272" s="105" t="s">
        <v>114</v>
      </c>
      <c r="D272" s="105" t="s">
        <v>115</v>
      </c>
      <c r="E272" s="105" t="s">
        <v>116</v>
      </c>
      <c r="F272" s="105" t="s">
        <v>21</v>
      </c>
      <c r="G272" s="119" t="s">
        <v>11</v>
      </c>
      <c r="H272" s="120"/>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row>
    <row r="273" spans="1:32" ht="15" customHeight="1">
      <c r="A273" s="562"/>
      <c r="B273" s="118">
        <v>42</v>
      </c>
      <c r="C273" s="204" t="s">
        <v>349</v>
      </c>
      <c r="D273" s="204" t="s">
        <v>349</v>
      </c>
      <c r="E273" s="204" t="s">
        <v>349</v>
      </c>
      <c r="F273" s="204" t="s">
        <v>349</v>
      </c>
      <c r="G273" s="118">
        <v>43</v>
      </c>
      <c r="H273" s="117"/>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row>
    <row r="274" spans="1:32" ht="15" customHeight="1">
      <c r="A274" s="120"/>
      <c r="B274" s="120"/>
      <c r="C274" s="120"/>
      <c r="D274" s="120"/>
      <c r="E274" s="120"/>
      <c r="F274" s="120"/>
      <c r="G274" s="120"/>
      <c r="H274" s="119"/>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row>
    <row r="275" spans="1:32" ht="15" customHeight="1">
      <c r="A275" s="572" t="s">
        <v>132</v>
      </c>
      <c r="B275" s="556" t="s">
        <v>10</v>
      </c>
      <c r="C275" s="557"/>
      <c r="D275" s="557"/>
      <c r="E275" s="557"/>
      <c r="F275" s="557"/>
      <c r="G275" s="557"/>
      <c r="H275" s="558"/>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row>
    <row r="276" spans="1:32" ht="15" customHeight="1">
      <c r="A276" s="561"/>
      <c r="B276" s="105" t="s">
        <v>113</v>
      </c>
      <c r="C276" s="105" t="s">
        <v>114</v>
      </c>
      <c r="D276" s="105" t="s">
        <v>115</v>
      </c>
      <c r="E276" s="105" t="s">
        <v>116</v>
      </c>
      <c r="F276" s="105" t="s">
        <v>21</v>
      </c>
      <c r="G276" s="119" t="s">
        <v>11</v>
      </c>
      <c r="H276" s="120"/>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row>
    <row r="277" spans="1:32" ht="15" customHeight="1">
      <c r="A277" s="562"/>
      <c r="B277" s="118">
        <v>42</v>
      </c>
      <c r="C277" s="204" t="s">
        <v>349</v>
      </c>
      <c r="D277" s="204" t="s">
        <v>349</v>
      </c>
      <c r="E277" s="204" t="s">
        <v>349</v>
      </c>
      <c r="F277" s="204" t="s">
        <v>349</v>
      </c>
      <c r="G277" s="118">
        <v>43</v>
      </c>
      <c r="H277" s="117"/>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row>
    <row r="278" spans="1:32" ht="15" customHeight="1">
      <c r="A278" s="120"/>
      <c r="B278" s="120"/>
      <c r="C278" s="120"/>
      <c r="D278" s="120"/>
      <c r="E278" s="120"/>
      <c r="F278" s="120"/>
      <c r="G278" s="120"/>
      <c r="H278" s="119"/>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row>
    <row r="279" spans="1:32" ht="15" customHeight="1">
      <c r="A279" s="572" t="s">
        <v>133</v>
      </c>
      <c r="B279" s="556" t="s">
        <v>10</v>
      </c>
      <c r="C279" s="557"/>
      <c r="D279" s="557"/>
      <c r="E279" s="557"/>
      <c r="F279" s="557"/>
      <c r="G279" s="557"/>
      <c r="H279" s="558"/>
      <c r="I279" s="131"/>
      <c r="J279" s="131"/>
      <c r="K279" s="131"/>
      <c r="L279" s="131"/>
      <c r="M279" s="131"/>
      <c r="N279" s="131"/>
      <c r="O279" s="131"/>
      <c r="P279" s="131"/>
      <c r="Q279" s="131"/>
      <c r="R279" s="131"/>
      <c r="S279" s="131"/>
      <c r="T279" s="131"/>
      <c r="U279" s="131"/>
      <c r="V279" s="131"/>
      <c r="W279" s="131"/>
      <c r="X279" s="131"/>
      <c r="Y279" s="131"/>
      <c r="Z279" s="131"/>
      <c r="AA279" s="131"/>
      <c r="AB279" s="100"/>
      <c r="AC279" s="100"/>
      <c r="AD279" s="100"/>
      <c r="AE279" s="100"/>
      <c r="AF279" s="100"/>
    </row>
    <row r="280" spans="1:32" ht="15" customHeight="1">
      <c r="A280" s="561"/>
      <c r="B280" s="105" t="s">
        <v>113</v>
      </c>
      <c r="C280" s="105" t="s">
        <v>114</v>
      </c>
      <c r="D280" s="105" t="s">
        <v>115</v>
      </c>
      <c r="E280" s="105" t="s">
        <v>116</v>
      </c>
      <c r="F280" s="105" t="s">
        <v>21</v>
      </c>
      <c r="G280" s="119" t="s">
        <v>11</v>
      </c>
      <c r="H280" s="120"/>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row>
    <row r="281" spans="1:32" ht="15" customHeight="1">
      <c r="A281" s="562"/>
      <c r="B281" s="118">
        <v>42</v>
      </c>
      <c r="C281" s="204" t="s">
        <v>349</v>
      </c>
      <c r="D281" s="204" t="s">
        <v>349</v>
      </c>
      <c r="E281" s="204" t="s">
        <v>349</v>
      </c>
      <c r="F281" s="204" t="s">
        <v>349</v>
      </c>
      <c r="G281" s="118">
        <v>43</v>
      </c>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row>
    <row r="282" spans="1:32" ht="15" customHeight="1">
      <c r="A282" s="120"/>
      <c r="B282" s="120"/>
      <c r="C282" s="120"/>
      <c r="D282" s="120"/>
      <c r="E282" s="120"/>
      <c r="F282" s="120"/>
      <c r="G282" s="120"/>
      <c r="H282" s="119"/>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row>
    <row r="283" spans="1:32" ht="15" customHeight="1">
      <c r="A283" s="572" t="s">
        <v>134</v>
      </c>
      <c r="B283" s="556" t="s">
        <v>10</v>
      </c>
      <c r="C283" s="557"/>
      <c r="D283" s="557"/>
      <c r="E283" s="557"/>
      <c r="F283" s="557"/>
      <c r="G283" s="557"/>
      <c r="H283" s="558"/>
      <c r="I283" s="131"/>
      <c r="J283" s="131"/>
      <c r="K283" s="131"/>
      <c r="L283" s="131"/>
      <c r="M283" s="131"/>
      <c r="N283" s="131"/>
      <c r="O283" s="131"/>
      <c r="P283" s="131"/>
      <c r="Q283" s="131"/>
      <c r="R283" s="131"/>
      <c r="S283" s="131"/>
      <c r="T283" s="131"/>
      <c r="U283" s="131"/>
      <c r="V283" s="131"/>
      <c r="W283" s="131"/>
      <c r="X283" s="131"/>
      <c r="Y283" s="131"/>
      <c r="Z283" s="131"/>
      <c r="AA283" s="131"/>
      <c r="AB283" s="100"/>
      <c r="AC283" s="100"/>
      <c r="AD283" s="100"/>
      <c r="AE283" s="100"/>
      <c r="AF283" s="100"/>
    </row>
    <row r="284" spans="1:32" ht="15" customHeight="1">
      <c r="A284" s="561"/>
      <c r="B284" s="105" t="s">
        <v>113</v>
      </c>
      <c r="C284" s="105" t="s">
        <v>114</v>
      </c>
      <c r="D284" s="105" t="s">
        <v>115</v>
      </c>
      <c r="E284" s="105" t="s">
        <v>116</v>
      </c>
      <c r="F284" s="105" t="s">
        <v>21</v>
      </c>
      <c r="G284" s="119" t="s">
        <v>11</v>
      </c>
      <c r="H284" s="120"/>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row>
    <row r="285" spans="1:32" ht="15" customHeight="1">
      <c r="A285" s="562"/>
      <c r="B285" s="118">
        <v>42</v>
      </c>
      <c r="C285" s="204" t="s">
        <v>349</v>
      </c>
      <c r="D285" s="204" t="s">
        <v>349</v>
      </c>
      <c r="E285" s="204" t="s">
        <v>349</v>
      </c>
      <c r="F285" s="204" t="s">
        <v>349</v>
      </c>
      <c r="G285" s="118">
        <v>43</v>
      </c>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row>
    <row r="286" spans="1:32" ht="60" customHeight="1">
      <c r="A286" s="120"/>
      <c r="B286" s="120"/>
      <c r="C286" s="120"/>
      <c r="D286" s="120"/>
      <c r="E286" s="120"/>
      <c r="F286" s="120"/>
      <c r="G286" s="120"/>
      <c r="H286" s="120"/>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row>
    <row r="287" spans="1:32" ht="15" customHeight="1">
      <c r="A287" s="574" t="s">
        <v>135</v>
      </c>
      <c r="B287" s="556" t="s">
        <v>10</v>
      </c>
      <c r="C287" s="557"/>
      <c r="D287" s="557"/>
      <c r="E287" s="557"/>
      <c r="F287" s="557"/>
      <c r="G287" s="557"/>
      <c r="H287" s="557"/>
      <c r="I287" s="133"/>
      <c r="J287" s="133"/>
      <c r="K287" s="133"/>
      <c r="L287" s="132"/>
      <c r="M287" s="131"/>
      <c r="N287" s="131"/>
      <c r="O287" s="131"/>
      <c r="P287" s="131"/>
      <c r="Q287" s="131"/>
      <c r="R287" s="131"/>
      <c r="S287" s="131"/>
      <c r="T287" s="131"/>
      <c r="U287" s="131"/>
      <c r="V287" s="131"/>
      <c r="W287" s="131"/>
      <c r="X287" s="131"/>
      <c r="Y287" s="131"/>
      <c r="Z287" s="131"/>
      <c r="AA287" s="131"/>
      <c r="AB287" s="131"/>
      <c r="AC287" s="131"/>
      <c r="AD287" s="131"/>
      <c r="AE287" s="131"/>
      <c r="AF287" s="131"/>
    </row>
    <row r="288" spans="1:32" ht="15" customHeight="1">
      <c r="A288" s="567"/>
      <c r="B288" s="120" t="s">
        <v>136</v>
      </c>
      <c r="C288" s="120" t="s">
        <v>137</v>
      </c>
      <c r="D288" s="120" t="s">
        <v>138</v>
      </c>
      <c r="E288" s="120" t="s">
        <v>139</v>
      </c>
      <c r="F288" s="120" t="s">
        <v>140</v>
      </c>
      <c r="G288" s="120" t="s">
        <v>141</v>
      </c>
      <c r="H288" s="120" t="s">
        <v>142</v>
      </c>
      <c r="I288" s="131" t="s">
        <v>143</v>
      </c>
      <c r="J288" s="131" t="s">
        <v>21</v>
      </c>
      <c r="K288" s="131" t="s">
        <v>144</v>
      </c>
      <c r="L288" s="119" t="s">
        <v>11</v>
      </c>
      <c r="M288" s="131"/>
      <c r="N288" s="131"/>
      <c r="O288" s="131"/>
      <c r="P288" s="131"/>
      <c r="Q288" s="131"/>
      <c r="R288" s="131"/>
      <c r="S288" s="131"/>
      <c r="T288" s="131"/>
      <c r="U288" s="131"/>
      <c r="V288" s="131"/>
      <c r="W288" s="100"/>
      <c r="X288" s="100"/>
      <c r="Y288" s="100"/>
      <c r="Z288" s="100"/>
      <c r="AA288" s="100"/>
      <c r="AB288" s="100"/>
      <c r="AC288" s="100"/>
      <c r="AD288" s="100"/>
      <c r="AE288" s="100"/>
      <c r="AF288" s="100"/>
    </row>
    <row r="289" spans="1:32" ht="46.5" customHeight="1">
      <c r="A289" s="568"/>
      <c r="B289" s="204" t="s">
        <v>349</v>
      </c>
      <c r="C289" s="204" t="s">
        <v>349</v>
      </c>
      <c r="D289" s="204" t="s">
        <v>349</v>
      </c>
      <c r="E289" s="204" t="s">
        <v>349</v>
      </c>
      <c r="F289" s="204" t="s">
        <v>349</v>
      </c>
      <c r="G289" s="204" t="s">
        <v>349</v>
      </c>
      <c r="H289" s="204" t="s">
        <v>349</v>
      </c>
      <c r="I289" s="213" t="s">
        <v>349</v>
      </c>
      <c r="J289" s="213" t="s">
        <v>349</v>
      </c>
      <c r="K289" s="213" t="s">
        <v>349</v>
      </c>
      <c r="L289" s="212" t="s">
        <v>349</v>
      </c>
      <c r="M289" s="131"/>
      <c r="N289" s="131"/>
      <c r="O289" s="131"/>
      <c r="P289" s="131"/>
      <c r="Q289" s="131"/>
      <c r="R289" s="131"/>
      <c r="S289" s="131"/>
      <c r="T289" s="131"/>
      <c r="U289" s="131"/>
      <c r="V289" s="131"/>
      <c r="W289" s="100"/>
      <c r="X289" s="100"/>
      <c r="Y289" s="100"/>
      <c r="Z289" s="100"/>
      <c r="AA289" s="100"/>
      <c r="AB289" s="100"/>
      <c r="AC289" s="100"/>
      <c r="AD289" s="100"/>
      <c r="AE289" s="100"/>
      <c r="AF289" s="100"/>
    </row>
    <row r="290" spans="1:32" ht="44.25" customHeight="1">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row>
    <row r="291" spans="1:32" ht="21" customHeight="1">
      <c r="A291" s="572" t="s">
        <v>145</v>
      </c>
      <c r="B291" s="556" t="s">
        <v>10</v>
      </c>
      <c r="C291" s="557"/>
      <c r="D291" s="557"/>
      <c r="E291" s="557"/>
      <c r="F291" s="557"/>
      <c r="G291" s="557"/>
      <c r="H291" s="558"/>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row>
    <row r="292" spans="1:32" ht="15" customHeight="1">
      <c r="A292" s="561"/>
      <c r="B292" s="120" t="s">
        <v>19</v>
      </c>
      <c r="C292" s="120" t="s">
        <v>20</v>
      </c>
      <c r="D292" s="119" t="s">
        <v>11</v>
      </c>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row>
    <row r="293" spans="1:32" ht="15" customHeight="1">
      <c r="A293" s="562"/>
      <c r="B293" s="204" t="s">
        <v>349</v>
      </c>
      <c r="C293" s="204" t="s">
        <v>349</v>
      </c>
      <c r="D293" s="212" t="s">
        <v>349</v>
      </c>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row>
    <row r="294" spans="1:32" ht="15" customHeight="1">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row>
    <row r="295" spans="1:32" ht="15" customHeight="1">
      <c r="A295" s="584" t="s">
        <v>146</v>
      </c>
      <c r="B295" s="556" t="s">
        <v>10</v>
      </c>
      <c r="C295" s="557"/>
      <c r="D295" s="557"/>
      <c r="E295" s="557"/>
      <c r="F295" s="557"/>
      <c r="G295" s="557"/>
      <c r="H295" s="558"/>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row>
    <row r="296" spans="1:32" ht="15" customHeight="1">
      <c r="A296" s="567"/>
      <c r="B296" s="136" t="s">
        <v>147</v>
      </c>
      <c r="C296" s="136" t="s">
        <v>148</v>
      </c>
      <c r="D296" s="136" t="s">
        <v>149</v>
      </c>
      <c r="E296" s="136" t="s">
        <v>150</v>
      </c>
      <c r="F296" s="136" t="s">
        <v>21</v>
      </c>
      <c r="G296" s="136" t="s">
        <v>144</v>
      </c>
      <c r="H296" s="119" t="s">
        <v>11</v>
      </c>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row>
    <row r="297" spans="1:32" ht="15" customHeight="1">
      <c r="A297" s="568"/>
      <c r="B297" s="204" t="s">
        <v>349</v>
      </c>
      <c r="C297" s="204" t="s">
        <v>349</v>
      </c>
      <c r="D297" s="213" t="s">
        <v>349</v>
      </c>
      <c r="E297" s="213" t="s">
        <v>349</v>
      </c>
      <c r="F297" s="213" t="s">
        <v>349</v>
      </c>
      <c r="G297" s="213" t="s">
        <v>349</v>
      </c>
      <c r="H297" s="212" t="s">
        <v>349</v>
      </c>
      <c r="I297" s="100"/>
      <c r="J297" s="100"/>
      <c r="K297" s="100"/>
      <c r="L297" s="100"/>
      <c r="M297" s="100"/>
      <c r="N297" s="100"/>
      <c r="O297" s="100"/>
      <c r="P297" s="100"/>
      <c r="Q297" s="100"/>
      <c r="R297" s="100"/>
      <c r="S297" s="100"/>
      <c r="T297" s="100"/>
      <c r="U297" s="100"/>
      <c r="V297" s="100"/>
      <c r="W297" s="115"/>
      <c r="X297" s="115"/>
      <c r="Y297" s="115"/>
      <c r="Z297" s="115"/>
      <c r="AA297" s="115"/>
      <c r="AB297" s="115"/>
      <c r="AC297" s="115"/>
      <c r="AD297" s="115"/>
      <c r="AE297" s="115"/>
      <c r="AF297" s="115"/>
    </row>
    <row r="298" spans="1:32" ht="42.75" customHeight="1">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15"/>
      <c r="X298" s="115"/>
      <c r="Y298" s="115"/>
      <c r="Z298" s="115"/>
      <c r="AA298" s="115"/>
      <c r="AB298" s="115"/>
      <c r="AC298" s="115"/>
      <c r="AD298" s="115"/>
      <c r="AE298" s="115"/>
      <c r="AF298" s="115"/>
    </row>
    <row r="299" spans="1:32" ht="15" customHeight="1">
      <c r="A299" s="566" t="s">
        <v>151</v>
      </c>
      <c r="B299" s="556" t="s">
        <v>10</v>
      </c>
      <c r="C299" s="557"/>
      <c r="D299" s="557"/>
      <c r="E299" s="557"/>
      <c r="F299" s="557"/>
      <c r="G299" s="557"/>
      <c r="H299" s="557"/>
      <c r="I299" s="125"/>
      <c r="J299" s="125" t="s">
        <v>152</v>
      </c>
      <c r="K299" s="125"/>
      <c r="L299" s="124"/>
      <c r="M299" s="115"/>
      <c r="N299" s="115"/>
      <c r="O299" s="115"/>
      <c r="P299" s="115"/>
      <c r="Q299" s="115"/>
      <c r="R299" s="115"/>
      <c r="S299" s="115"/>
      <c r="T299" s="115"/>
      <c r="U299" s="115"/>
      <c r="V299" s="115"/>
      <c r="W299" s="115"/>
      <c r="X299" s="115"/>
      <c r="Y299" s="115"/>
      <c r="Z299" s="115"/>
      <c r="AA299" s="115"/>
      <c r="AB299" s="115"/>
      <c r="AC299" s="115"/>
      <c r="AD299" s="115"/>
      <c r="AE299" s="115"/>
      <c r="AF299" s="115"/>
    </row>
    <row r="300" spans="1:32" ht="15" customHeight="1">
      <c r="A300" s="567"/>
      <c r="B300" s="120" t="s">
        <v>153</v>
      </c>
      <c r="C300" s="120" t="s">
        <v>154</v>
      </c>
      <c r="D300" s="115" t="s">
        <v>155</v>
      </c>
      <c r="E300" s="115" t="s">
        <v>156</v>
      </c>
      <c r="F300" s="115" t="s">
        <v>157</v>
      </c>
      <c r="G300" s="115" t="s">
        <v>158</v>
      </c>
      <c r="H300" s="115" t="s">
        <v>159</v>
      </c>
      <c r="I300" s="115" t="s">
        <v>160</v>
      </c>
      <c r="J300" s="115" t="s">
        <v>161</v>
      </c>
      <c r="K300" s="115" t="s">
        <v>162</v>
      </c>
      <c r="L300" s="119" t="s">
        <v>11</v>
      </c>
      <c r="M300" s="115"/>
      <c r="N300" s="115"/>
      <c r="O300" s="115"/>
      <c r="P300" s="115"/>
      <c r="Q300" s="115"/>
      <c r="R300" s="115"/>
      <c r="S300" s="115"/>
      <c r="T300" s="115"/>
      <c r="U300" s="115"/>
      <c r="V300" s="115"/>
      <c r="W300" s="100"/>
      <c r="X300" s="100"/>
      <c r="Y300" s="100"/>
      <c r="Z300" s="100"/>
      <c r="AA300" s="100"/>
      <c r="AB300" s="100"/>
      <c r="AC300" s="100"/>
      <c r="AD300" s="100"/>
      <c r="AE300" s="100"/>
      <c r="AF300" s="100"/>
    </row>
    <row r="301" spans="1:32" ht="26.25" customHeight="1">
      <c r="A301" s="568"/>
      <c r="B301" s="204" t="s">
        <v>349</v>
      </c>
      <c r="C301" s="204" t="s">
        <v>349</v>
      </c>
      <c r="D301" s="204" t="s">
        <v>349</v>
      </c>
      <c r="E301" s="204" t="s">
        <v>349</v>
      </c>
      <c r="F301" s="204" t="s">
        <v>349</v>
      </c>
      <c r="G301" s="204" t="s">
        <v>349</v>
      </c>
      <c r="H301" s="204" t="s">
        <v>349</v>
      </c>
      <c r="I301" s="204" t="s">
        <v>349</v>
      </c>
      <c r="J301" s="204" t="s">
        <v>349</v>
      </c>
      <c r="K301" s="204" t="s">
        <v>349</v>
      </c>
      <c r="L301" s="117">
        <v>43</v>
      </c>
      <c r="M301" s="115"/>
      <c r="N301" s="115"/>
      <c r="O301" s="115"/>
      <c r="P301" s="115"/>
      <c r="Q301" s="115"/>
      <c r="R301" s="115"/>
      <c r="S301" s="115"/>
      <c r="T301" s="115"/>
      <c r="U301" s="115"/>
      <c r="V301" s="115"/>
      <c r="W301" s="115"/>
      <c r="X301" s="115"/>
      <c r="Y301" s="115"/>
      <c r="Z301" s="115"/>
      <c r="AA301" s="115"/>
      <c r="AB301" s="115"/>
      <c r="AC301" s="115"/>
      <c r="AD301" s="115"/>
      <c r="AE301" s="115"/>
      <c r="AF301" s="115"/>
    </row>
    <row r="302" spans="1:32" ht="14.25" customHeight="1">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15"/>
      <c r="X302" s="115"/>
      <c r="Y302" s="115"/>
      <c r="Z302" s="115"/>
      <c r="AA302" s="115"/>
      <c r="AB302" s="115"/>
      <c r="AC302" s="115"/>
      <c r="AD302" s="115"/>
      <c r="AE302" s="115"/>
      <c r="AF302" s="115"/>
    </row>
    <row r="303" spans="1:32" ht="14.25" customHeight="1">
      <c r="A303" s="576" t="s">
        <v>163</v>
      </c>
      <c r="B303" s="575" t="s">
        <v>10</v>
      </c>
      <c r="C303" s="557"/>
      <c r="D303" s="557"/>
      <c r="E303" s="557"/>
      <c r="F303" s="557"/>
      <c r="G303" s="125"/>
      <c r="H303" s="124"/>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row>
    <row r="304" spans="1:32" ht="15" customHeight="1">
      <c r="A304" s="567"/>
      <c r="B304" s="115" t="s">
        <v>13</v>
      </c>
      <c r="C304" s="115" t="s">
        <v>14</v>
      </c>
      <c r="D304" s="115" t="s">
        <v>15</v>
      </c>
      <c r="E304" s="129" t="s">
        <v>16</v>
      </c>
      <c r="F304" s="115" t="s">
        <v>164</v>
      </c>
      <c r="G304" s="115" t="s">
        <v>17</v>
      </c>
      <c r="H304" s="104" t="s">
        <v>11</v>
      </c>
      <c r="I304" s="115"/>
      <c r="J304" s="115"/>
      <c r="K304" s="115"/>
      <c r="L304" s="115"/>
      <c r="M304" s="115"/>
      <c r="N304" s="115"/>
      <c r="O304" s="115"/>
      <c r="P304" s="115"/>
      <c r="Q304" s="115"/>
      <c r="R304" s="115"/>
      <c r="S304" s="115"/>
      <c r="T304" s="115"/>
      <c r="U304" s="115"/>
      <c r="V304" s="115"/>
      <c r="W304" s="100"/>
      <c r="X304" s="100"/>
      <c r="Y304" s="100"/>
      <c r="Z304" s="100"/>
      <c r="AA304" s="100"/>
      <c r="AB304" s="100"/>
      <c r="AC304" s="100"/>
      <c r="AD304" s="100"/>
      <c r="AE304" s="100"/>
      <c r="AF304" s="100"/>
    </row>
    <row r="305" spans="1:32" ht="15" customHeight="1">
      <c r="A305" s="568"/>
      <c r="B305" s="189" t="s">
        <v>349</v>
      </c>
      <c r="C305" s="189" t="s">
        <v>349</v>
      </c>
      <c r="D305" s="189" t="s">
        <v>349</v>
      </c>
      <c r="E305" s="189" t="s">
        <v>349</v>
      </c>
      <c r="F305" s="189" t="s">
        <v>349</v>
      </c>
      <c r="G305" s="189" t="s">
        <v>349</v>
      </c>
      <c r="H305" s="102">
        <v>43</v>
      </c>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row>
    <row r="306" spans="1:32" ht="44.25" customHeight="1">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15"/>
      <c r="X306" s="115"/>
      <c r="Y306" s="115"/>
      <c r="Z306" s="115"/>
      <c r="AA306" s="115"/>
      <c r="AB306" s="115"/>
      <c r="AC306" s="115"/>
      <c r="AD306" s="115"/>
      <c r="AE306" s="115"/>
      <c r="AF306" s="115"/>
    </row>
    <row r="307" spans="1:32" ht="15" customHeight="1">
      <c r="A307" s="573" t="s">
        <v>165</v>
      </c>
      <c r="B307" s="575" t="s">
        <v>10</v>
      </c>
      <c r="C307" s="557"/>
      <c r="D307" s="557"/>
      <c r="E307" s="557"/>
      <c r="F307" s="557"/>
      <c r="G307" s="125"/>
      <c r="H307" s="124"/>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row>
    <row r="308" spans="1:32" ht="15" customHeight="1">
      <c r="A308" s="561"/>
      <c r="B308" s="115" t="s">
        <v>166</v>
      </c>
      <c r="C308" s="115" t="s">
        <v>167</v>
      </c>
      <c r="D308" s="115" t="s">
        <v>168</v>
      </c>
      <c r="E308" s="115" t="s">
        <v>169</v>
      </c>
      <c r="F308" s="115" t="s">
        <v>170</v>
      </c>
      <c r="G308" s="115" t="s">
        <v>21</v>
      </c>
      <c r="H308" s="104" t="s">
        <v>11</v>
      </c>
      <c r="I308" s="115"/>
      <c r="J308" s="115"/>
      <c r="K308" s="115"/>
      <c r="L308" s="115"/>
      <c r="M308" s="115"/>
      <c r="N308" s="115"/>
      <c r="O308" s="115"/>
      <c r="P308" s="115"/>
      <c r="Q308" s="115"/>
      <c r="R308" s="115"/>
      <c r="S308" s="115"/>
      <c r="T308" s="115"/>
      <c r="U308" s="115"/>
      <c r="V308" s="115"/>
      <c r="W308" s="100"/>
      <c r="X308" s="100"/>
      <c r="Y308" s="100"/>
      <c r="Z308" s="100"/>
      <c r="AA308" s="100"/>
      <c r="AB308" s="100"/>
      <c r="AC308" s="100"/>
      <c r="AD308" s="100"/>
      <c r="AE308" s="100"/>
      <c r="AF308" s="100"/>
    </row>
    <row r="309" spans="1:32" ht="15" customHeight="1">
      <c r="A309" s="562"/>
      <c r="B309" s="189" t="s">
        <v>349</v>
      </c>
      <c r="C309" s="189" t="s">
        <v>349</v>
      </c>
      <c r="D309" s="189" t="s">
        <v>349</v>
      </c>
      <c r="E309" s="189" t="s">
        <v>349</v>
      </c>
      <c r="F309" s="189" t="s">
        <v>349</v>
      </c>
      <c r="G309" s="189" t="s">
        <v>349</v>
      </c>
      <c r="H309" s="188" t="s">
        <v>349</v>
      </c>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row>
    <row r="310" spans="1:32" ht="69" customHeight="1">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15"/>
      <c r="X310" s="115"/>
      <c r="Y310" s="115"/>
      <c r="Z310" s="115"/>
      <c r="AA310" s="115"/>
      <c r="AB310" s="115"/>
      <c r="AC310" s="115"/>
      <c r="AD310" s="115"/>
      <c r="AE310" s="115"/>
      <c r="AF310" s="115"/>
    </row>
    <row r="311" spans="1:32" ht="38.25" customHeight="1">
      <c r="A311" s="573" t="s">
        <v>171</v>
      </c>
      <c r="B311" s="575" t="s">
        <v>10</v>
      </c>
      <c r="C311" s="557"/>
      <c r="D311" s="557"/>
      <c r="E311" s="557"/>
      <c r="F311" s="557"/>
      <c r="G311" s="125"/>
      <c r="H311" s="124"/>
      <c r="I311" s="115"/>
      <c r="J311" s="115"/>
      <c r="K311" s="115"/>
      <c r="L311" s="115"/>
      <c r="M311" s="115"/>
      <c r="N311" s="115"/>
      <c r="O311" s="115"/>
      <c r="P311" s="115"/>
      <c r="Q311" s="115"/>
      <c r="R311" s="115"/>
      <c r="S311" s="115"/>
      <c r="T311" s="115"/>
      <c r="U311" s="115"/>
      <c r="V311" s="115"/>
      <c r="W311" s="115"/>
      <c r="X311" s="115"/>
      <c r="Y311" s="115"/>
      <c r="Z311" s="115"/>
      <c r="AA311" s="115"/>
      <c r="AB311" s="115"/>
      <c r="AC311" s="100"/>
      <c r="AD311" s="100"/>
      <c r="AE311" s="100"/>
      <c r="AF311" s="100"/>
    </row>
    <row r="312" spans="1:32" ht="15" customHeight="1">
      <c r="A312" s="561"/>
      <c r="B312" s="115" t="s">
        <v>172</v>
      </c>
      <c r="C312" s="115" t="s">
        <v>173</v>
      </c>
      <c r="D312" s="115" t="s">
        <v>174</v>
      </c>
      <c r="E312" s="115" t="s">
        <v>175</v>
      </c>
      <c r="F312" s="115" t="s">
        <v>176</v>
      </c>
      <c r="G312" s="115" t="s">
        <v>21</v>
      </c>
      <c r="H312" s="104" t="s">
        <v>11</v>
      </c>
      <c r="I312" s="115"/>
      <c r="J312" s="115"/>
      <c r="K312" s="115"/>
      <c r="L312" s="115"/>
      <c r="M312" s="115"/>
      <c r="N312" s="115"/>
      <c r="O312" s="115"/>
      <c r="P312" s="115"/>
      <c r="Q312" s="115"/>
      <c r="R312" s="115"/>
      <c r="S312" s="115"/>
      <c r="T312" s="115"/>
      <c r="U312" s="115"/>
      <c r="V312" s="115"/>
      <c r="W312" s="100"/>
      <c r="X312" s="100"/>
      <c r="Y312" s="100"/>
      <c r="Z312" s="100"/>
      <c r="AA312" s="100"/>
      <c r="AB312" s="100"/>
      <c r="AC312" s="100"/>
      <c r="AD312" s="100"/>
      <c r="AE312" s="100"/>
      <c r="AF312" s="100"/>
    </row>
    <row r="313" spans="1:32" ht="46.5" customHeight="1">
      <c r="A313" s="562"/>
      <c r="B313" s="189" t="s">
        <v>349</v>
      </c>
      <c r="C313" s="189" t="s">
        <v>349</v>
      </c>
      <c r="D313" s="189" t="s">
        <v>349</v>
      </c>
      <c r="E313" s="189" t="s">
        <v>349</v>
      </c>
      <c r="F313" s="189" t="s">
        <v>349</v>
      </c>
      <c r="G313" s="189" t="s">
        <v>349</v>
      </c>
      <c r="H313" s="102">
        <v>43</v>
      </c>
      <c r="I313" s="115"/>
      <c r="J313" s="115"/>
      <c r="K313" s="115"/>
      <c r="L313" s="115"/>
      <c r="M313" s="115"/>
      <c r="N313" s="115"/>
      <c r="O313" s="115"/>
      <c r="P313" s="115"/>
      <c r="Q313" s="115"/>
      <c r="R313" s="115"/>
      <c r="S313" s="115"/>
      <c r="T313" s="115"/>
      <c r="U313" s="115"/>
      <c r="V313" s="115"/>
      <c r="W313" s="100"/>
      <c r="X313" s="100"/>
      <c r="Y313" s="100"/>
      <c r="Z313" s="100"/>
      <c r="AA313" s="100"/>
      <c r="AB313" s="100"/>
      <c r="AC313" s="100"/>
      <c r="AD313" s="100"/>
      <c r="AE313" s="100"/>
      <c r="AF313" s="100"/>
    </row>
    <row r="314" spans="1:32" ht="44.25" customHeight="1">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row>
    <row r="315" spans="1:32" ht="21" customHeight="1">
      <c r="A315" s="572" t="s">
        <v>177</v>
      </c>
      <c r="B315" s="556" t="s">
        <v>10</v>
      </c>
      <c r="C315" s="557"/>
      <c r="D315" s="557"/>
      <c r="E315" s="558"/>
      <c r="F315" s="128"/>
      <c r="G315" s="128"/>
      <c r="H315" s="128"/>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row>
    <row r="316" spans="1:32" ht="15" customHeight="1">
      <c r="A316" s="561"/>
      <c r="B316" s="120" t="s">
        <v>19</v>
      </c>
      <c r="C316" s="120" t="s">
        <v>20</v>
      </c>
      <c r="D316" s="120" t="s">
        <v>21</v>
      </c>
      <c r="E316" s="119" t="s">
        <v>11</v>
      </c>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row>
    <row r="317" spans="1:32" ht="15" customHeight="1">
      <c r="A317" s="562"/>
      <c r="B317" s="204" t="s">
        <v>349</v>
      </c>
      <c r="C317" s="204" t="s">
        <v>349</v>
      </c>
      <c r="D317" s="213" t="s">
        <v>349</v>
      </c>
      <c r="E317" s="212" t="s">
        <v>349</v>
      </c>
      <c r="F317" s="100"/>
      <c r="G317" s="100"/>
      <c r="H317" s="100"/>
      <c r="I317" s="100"/>
      <c r="J317" s="100"/>
      <c r="K317" s="100"/>
      <c r="L317" s="100"/>
      <c r="M317" s="100"/>
      <c r="N317" s="100"/>
      <c r="O317" s="100"/>
      <c r="P317" s="100"/>
      <c r="Q317" s="100"/>
      <c r="R317" s="100"/>
      <c r="S317" s="100"/>
      <c r="T317" s="100"/>
      <c r="U317" s="100"/>
      <c r="V317" s="100"/>
      <c r="W317" s="115"/>
      <c r="X317" s="115"/>
      <c r="Y317" s="115"/>
      <c r="Z317" s="115"/>
      <c r="AA317" s="115"/>
      <c r="AB317" s="115"/>
      <c r="AC317" s="115"/>
      <c r="AD317" s="115"/>
      <c r="AE317" s="115"/>
      <c r="AF317" s="115"/>
    </row>
    <row r="318" spans="1:32" ht="42.75" customHeight="1">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15"/>
      <c r="X318" s="115"/>
      <c r="Y318" s="115"/>
      <c r="Z318" s="115"/>
      <c r="AA318" s="115"/>
      <c r="AB318" s="115"/>
      <c r="AC318" s="115"/>
      <c r="AD318" s="115"/>
      <c r="AE318" s="115"/>
      <c r="AF318" s="115"/>
    </row>
    <row r="319" spans="1:32" ht="15" customHeight="1">
      <c r="A319" s="566" t="s">
        <v>178</v>
      </c>
      <c r="B319" s="556" t="s">
        <v>10</v>
      </c>
      <c r="C319" s="557"/>
      <c r="D319" s="557"/>
      <c r="E319" s="557"/>
      <c r="F319" s="557"/>
      <c r="G319" s="557"/>
      <c r="H319" s="557"/>
      <c r="I319" s="125"/>
      <c r="J319" s="125" t="s">
        <v>152</v>
      </c>
      <c r="K319" s="125"/>
      <c r="L319" s="124"/>
      <c r="M319" s="115"/>
      <c r="N319" s="115"/>
      <c r="O319" s="115"/>
      <c r="P319" s="115"/>
      <c r="Q319" s="115"/>
      <c r="R319" s="115"/>
      <c r="S319" s="115"/>
      <c r="T319" s="115"/>
      <c r="U319" s="115"/>
      <c r="V319" s="115"/>
      <c r="W319" s="115"/>
      <c r="X319" s="115"/>
      <c r="Y319" s="115"/>
      <c r="Z319" s="115"/>
      <c r="AA319" s="115"/>
      <c r="AB319" s="115"/>
      <c r="AC319" s="115"/>
      <c r="AD319" s="115"/>
      <c r="AE319" s="115"/>
      <c r="AF319" s="115"/>
    </row>
    <row r="320" spans="1:32" ht="15" customHeight="1">
      <c r="A320" s="567"/>
      <c r="B320" s="115" t="s">
        <v>179</v>
      </c>
      <c r="C320" s="115" t="s">
        <v>180</v>
      </c>
      <c r="D320" s="115" t="s">
        <v>181</v>
      </c>
      <c r="E320" s="115" t="s">
        <v>182</v>
      </c>
      <c r="F320" s="115" t="s">
        <v>183</v>
      </c>
      <c r="G320" s="115" t="s">
        <v>184</v>
      </c>
      <c r="H320" s="115" t="s">
        <v>185</v>
      </c>
      <c r="I320" s="115" t="s">
        <v>186</v>
      </c>
      <c r="J320" s="115" t="s">
        <v>144</v>
      </c>
      <c r="K320" s="115" t="s">
        <v>21</v>
      </c>
      <c r="L320" s="119" t="s">
        <v>11</v>
      </c>
      <c r="M320" s="115"/>
      <c r="N320" s="115"/>
      <c r="O320" s="115"/>
      <c r="P320" s="115"/>
      <c r="Q320" s="115"/>
      <c r="R320" s="115"/>
      <c r="S320" s="115"/>
      <c r="T320" s="115"/>
      <c r="U320" s="115"/>
      <c r="V320" s="115"/>
      <c r="W320" s="100"/>
      <c r="X320" s="100"/>
      <c r="Y320" s="100"/>
      <c r="Z320" s="100"/>
      <c r="AA320" s="100"/>
      <c r="AB320" s="100"/>
      <c r="AC320" s="100"/>
      <c r="AD320" s="100"/>
      <c r="AE320" s="100"/>
      <c r="AF320" s="100"/>
    </row>
    <row r="321" spans="1:32" ht="15" customHeight="1">
      <c r="A321" s="568"/>
      <c r="B321" s="204" t="s">
        <v>349</v>
      </c>
      <c r="C321" s="204" t="s">
        <v>349</v>
      </c>
      <c r="D321" s="204" t="s">
        <v>349</v>
      </c>
      <c r="E321" s="204" t="s">
        <v>349</v>
      </c>
      <c r="F321" s="204" t="s">
        <v>349</v>
      </c>
      <c r="G321" s="204" t="s">
        <v>349</v>
      </c>
      <c r="H321" s="204" t="s">
        <v>349</v>
      </c>
      <c r="I321" s="204" t="s">
        <v>349</v>
      </c>
      <c r="J321" s="204" t="s">
        <v>349</v>
      </c>
      <c r="K321" s="204" t="s">
        <v>349</v>
      </c>
      <c r="L321" s="203" t="s">
        <v>349</v>
      </c>
      <c r="M321" s="115"/>
      <c r="N321" s="115"/>
      <c r="O321" s="115"/>
      <c r="P321" s="115"/>
      <c r="Q321" s="115"/>
      <c r="R321" s="115"/>
      <c r="S321" s="115"/>
      <c r="T321" s="115"/>
      <c r="U321" s="115"/>
      <c r="V321" s="115"/>
      <c r="W321" s="115"/>
      <c r="X321" s="115"/>
      <c r="Y321" s="115"/>
      <c r="Z321" s="115"/>
      <c r="AA321" s="115"/>
      <c r="AB321" s="115"/>
      <c r="AC321" s="115"/>
      <c r="AD321" s="115"/>
      <c r="AE321" s="115"/>
      <c r="AF321" s="115"/>
    </row>
    <row r="322" spans="1:32" ht="42.75" customHeight="1">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15"/>
      <c r="X322" s="115"/>
      <c r="Y322" s="115"/>
      <c r="Z322" s="115"/>
      <c r="AA322" s="115"/>
      <c r="AB322" s="115"/>
      <c r="AC322" s="115"/>
      <c r="AD322" s="115"/>
      <c r="AE322" s="115"/>
      <c r="AF322" s="115"/>
    </row>
    <row r="323" spans="1:32" ht="15" customHeight="1">
      <c r="A323" s="566" t="s">
        <v>187</v>
      </c>
      <c r="B323" s="556" t="s">
        <v>10</v>
      </c>
      <c r="C323" s="557"/>
      <c r="D323" s="557"/>
      <c r="E323" s="557"/>
      <c r="F323" s="557"/>
      <c r="G323" s="557"/>
      <c r="H323" s="557"/>
      <c r="I323" s="125"/>
      <c r="J323" s="125" t="s">
        <v>152</v>
      </c>
      <c r="K323" s="125"/>
      <c r="L323" s="125"/>
      <c r="M323" s="124"/>
      <c r="N323" s="115"/>
      <c r="O323" s="115"/>
      <c r="P323" s="115"/>
      <c r="Q323" s="115"/>
      <c r="R323" s="115"/>
      <c r="S323" s="115"/>
      <c r="T323" s="115"/>
      <c r="U323" s="115"/>
      <c r="V323" s="115"/>
      <c r="W323" s="115"/>
      <c r="X323" s="115"/>
      <c r="Y323" s="115"/>
      <c r="Z323" s="115"/>
      <c r="AA323" s="115"/>
      <c r="AB323" s="115"/>
      <c r="AC323" s="115"/>
      <c r="AD323" s="115"/>
      <c r="AE323" s="115"/>
      <c r="AF323" s="115"/>
    </row>
    <row r="324" spans="1:32" ht="15" customHeight="1">
      <c r="A324" s="567"/>
      <c r="B324" s="115" t="s">
        <v>188</v>
      </c>
      <c r="C324" s="115" t="s">
        <v>189</v>
      </c>
      <c r="D324" s="115" t="s">
        <v>190</v>
      </c>
      <c r="E324" s="115" t="s">
        <v>191</v>
      </c>
      <c r="F324" s="115" t="s">
        <v>192</v>
      </c>
      <c r="G324" s="115" t="s">
        <v>193</v>
      </c>
      <c r="H324" s="115" t="s">
        <v>194</v>
      </c>
      <c r="I324" s="115" t="s">
        <v>195</v>
      </c>
      <c r="J324" s="115" t="s">
        <v>196</v>
      </c>
      <c r="K324" s="115" t="s">
        <v>197</v>
      </c>
      <c r="L324" s="115" t="s">
        <v>21</v>
      </c>
      <c r="M324" s="119" t="s">
        <v>11</v>
      </c>
      <c r="N324" s="115"/>
      <c r="O324" s="115"/>
      <c r="P324" s="115"/>
      <c r="Q324" s="115"/>
      <c r="R324" s="115"/>
      <c r="S324" s="115"/>
      <c r="T324" s="115"/>
      <c r="U324" s="115"/>
      <c r="V324" s="115"/>
      <c r="W324" s="100"/>
      <c r="X324" s="100"/>
      <c r="Y324" s="100"/>
      <c r="Z324" s="100"/>
      <c r="AA324" s="100"/>
      <c r="AB324" s="100"/>
      <c r="AC324" s="100"/>
      <c r="AD324" s="100"/>
      <c r="AE324" s="100"/>
      <c r="AF324" s="100"/>
    </row>
    <row r="325" spans="1:32" ht="15" customHeight="1">
      <c r="A325" s="568"/>
      <c r="B325" s="204" t="s">
        <v>349</v>
      </c>
      <c r="C325" s="204" t="s">
        <v>349</v>
      </c>
      <c r="D325" s="204" t="s">
        <v>349</v>
      </c>
      <c r="E325" s="204" t="s">
        <v>349</v>
      </c>
      <c r="F325" s="204" t="s">
        <v>349</v>
      </c>
      <c r="G325" s="204" t="s">
        <v>349</v>
      </c>
      <c r="H325" s="204" t="s">
        <v>349</v>
      </c>
      <c r="I325" s="204" t="s">
        <v>349</v>
      </c>
      <c r="J325" s="204" t="s">
        <v>349</v>
      </c>
      <c r="K325" s="204" t="s">
        <v>349</v>
      </c>
      <c r="L325" s="204" t="s">
        <v>349</v>
      </c>
      <c r="M325" s="203" t="s">
        <v>349</v>
      </c>
      <c r="N325" s="115"/>
      <c r="O325" s="115"/>
      <c r="P325" s="115"/>
      <c r="Q325" s="115"/>
      <c r="R325" s="115"/>
      <c r="S325" s="115"/>
      <c r="T325" s="115"/>
      <c r="U325" s="115"/>
      <c r="V325" s="115"/>
      <c r="W325" s="115"/>
      <c r="X325" s="115"/>
      <c r="Y325" s="115"/>
      <c r="Z325" s="115"/>
      <c r="AA325" s="115"/>
      <c r="AB325" s="115"/>
      <c r="AC325" s="115"/>
      <c r="AD325" s="115"/>
      <c r="AE325" s="115"/>
      <c r="AF325" s="115"/>
    </row>
    <row r="326" spans="1:32" ht="42.75" customHeight="1">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15"/>
      <c r="X326" s="115"/>
      <c r="Y326" s="115"/>
      <c r="Z326" s="115"/>
      <c r="AA326" s="115"/>
      <c r="AB326" s="115"/>
      <c r="AC326" s="115"/>
      <c r="AD326" s="115"/>
      <c r="AE326" s="115"/>
      <c r="AF326" s="115"/>
    </row>
    <row r="327" spans="1:32" ht="15" customHeight="1">
      <c r="A327" s="566" t="s">
        <v>198</v>
      </c>
      <c r="B327" s="556" t="s">
        <v>10</v>
      </c>
      <c r="C327" s="557"/>
      <c r="D327" s="557"/>
      <c r="E327" s="557"/>
      <c r="F327" s="557"/>
      <c r="G327" s="557"/>
      <c r="H327" s="557"/>
      <c r="I327" s="125"/>
      <c r="J327" s="125" t="s">
        <v>152</v>
      </c>
      <c r="K327" s="125"/>
      <c r="L327" s="125"/>
      <c r="M327" s="125"/>
      <c r="N327" s="124"/>
      <c r="O327" s="115"/>
      <c r="P327" s="115"/>
      <c r="Q327" s="115"/>
      <c r="R327" s="115"/>
      <c r="S327" s="115"/>
      <c r="T327" s="115"/>
      <c r="U327" s="115"/>
      <c r="V327" s="115"/>
      <c r="W327" s="115"/>
      <c r="X327" s="115"/>
      <c r="Y327" s="115"/>
      <c r="Z327" s="115"/>
      <c r="AA327" s="115"/>
      <c r="AB327" s="115"/>
      <c r="AC327" s="115"/>
      <c r="AD327" s="115"/>
      <c r="AE327" s="115"/>
      <c r="AF327" s="115"/>
    </row>
    <row r="328" spans="1:32" ht="15" customHeight="1">
      <c r="A328" s="567"/>
      <c r="B328" s="115" t="s">
        <v>188</v>
      </c>
      <c r="C328" s="115" t="s">
        <v>189</v>
      </c>
      <c r="D328" s="115" t="s">
        <v>190</v>
      </c>
      <c r="E328" s="115" t="s">
        <v>191</v>
      </c>
      <c r="F328" s="115" t="s">
        <v>192</v>
      </c>
      <c r="G328" s="115" t="s">
        <v>193</v>
      </c>
      <c r="H328" s="115" t="s">
        <v>194</v>
      </c>
      <c r="I328" s="115" t="s">
        <v>195</v>
      </c>
      <c r="J328" s="115" t="s">
        <v>196</v>
      </c>
      <c r="K328" s="115" t="s">
        <v>197</v>
      </c>
      <c r="L328" s="115" t="s">
        <v>199</v>
      </c>
      <c r="M328" s="115" t="s">
        <v>21</v>
      </c>
      <c r="N328" s="119" t="s">
        <v>11</v>
      </c>
      <c r="O328" s="115"/>
      <c r="P328" s="115"/>
      <c r="Q328" s="115"/>
      <c r="R328" s="115"/>
      <c r="S328" s="115"/>
      <c r="T328" s="115"/>
      <c r="U328" s="115"/>
      <c r="V328" s="115"/>
      <c r="W328" s="100"/>
      <c r="X328" s="100"/>
      <c r="Y328" s="100"/>
      <c r="Z328" s="100"/>
      <c r="AA328" s="100"/>
      <c r="AB328" s="100"/>
      <c r="AC328" s="100"/>
      <c r="AD328" s="100"/>
      <c r="AE328" s="100"/>
      <c r="AF328" s="100"/>
    </row>
    <row r="329" spans="1:32" ht="15" customHeight="1">
      <c r="A329" s="568"/>
      <c r="B329" s="204" t="s">
        <v>349</v>
      </c>
      <c r="C329" s="204" t="s">
        <v>349</v>
      </c>
      <c r="D329" s="204" t="s">
        <v>349</v>
      </c>
      <c r="E329" s="204" t="s">
        <v>349</v>
      </c>
      <c r="F329" s="204" t="s">
        <v>349</v>
      </c>
      <c r="G329" s="204" t="s">
        <v>349</v>
      </c>
      <c r="H329" s="204" t="s">
        <v>349</v>
      </c>
      <c r="I329" s="204" t="s">
        <v>349</v>
      </c>
      <c r="J329" s="204" t="s">
        <v>349</v>
      </c>
      <c r="K329" s="204" t="s">
        <v>349</v>
      </c>
      <c r="L329" s="204" t="s">
        <v>349</v>
      </c>
      <c r="M329" s="204" t="s">
        <v>349</v>
      </c>
      <c r="N329" s="203" t="s">
        <v>349</v>
      </c>
      <c r="O329" s="115"/>
      <c r="P329" s="115"/>
      <c r="Q329" s="115"/>
      <c r="R329" s="115"/>
      <c r="S329" s="115"/>
      <c r="T329" s="115"/>
      <c r="U329" s="115"/>
      <c r="V329" s="115"/>
      <c r="W329" s="115"/>
      <c r="X329" s="115"/>
      <c r="Y329" s="115"/>
      <c r="Z329" s="115"/>
      <c r="AA329" s="115"/>
      <c r="AB329" s="115"/>
      <c r="AC329" s="115"/>
      <c r="AD329" s="115"/>
      <c r="AE329" s="115"/>
      <c r="AF329" s="115"/>
    </row>
    <row r="330" spans="1:32" ht="63.75" customHeight="1">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15"/>
      <c r="X330" s="115"/>
      <c r="Y330" s="115"/>
      <c r="Z330" s="115"/>
      <c r="AA330" s="115"/>
      <c r="AB330" s="115"/>
      <c r="AC330" s="115"/>
      <c r="AD330" s="115"/>
      <c r="AE330" s="115"/>
      <c r="AF330" s="115"/>
    </row>
    <row r="331" spans="1:32" ht="15" customHeight="1">
      <c r="A331" s="566" t="s">
        <v>200</v>
      </c>
      <c r="B331" s="556" t="s">
        <v>10</v>
      </c>
      <c r="C331" s="557"/>
      <c r="D331" s="557"/>
      <c r="E331" s="557"/>
      <c r="F331" s="557"/>
      <c r="G331" s="557"/>
      <c r="H331" s="557"/>
      <c r="I331" s="125"/>
      <c r="J331" s="125" t="s">
        <v>152</v>
      </c>
      <c r="K331" s="125"/>
      <c r="L331" s="125"/>
      <c r="M331" s="125"/>
      <c r="N331" s="125"/>
      <c r="O331" s="124"/>
      <c r="P331" s="115"/>
      <c r="Q331" s="115"/>
      <c r="R331" s="115"/>
      <c r="S331" s="115"/>
      <c r="T331" s="115"/>
      <c r="U331" s="115"/>
      <c r="V331" s="115"/>
      <c r="W331" s="115"/>
      <c r="X331" s="115"/>
      <c r="Y331" s="115"/>
      <c r="Z331" s="115"/>
      <c r="AA331" s="115"/>
      <c r="AB331" s="115"/>
      <c r="AC331" s="115"/>
      <c r="AD331" s="115"/>
      <c r="AE331" s="115"/>
      <c r="AF331" s="115"/>
    </row>
    <row r="332" spans="1:32" ht="15" customHeight="1">
      <c r="A332" s="567"/>
      <c r="B332" s="115" t="s">
        <v>201</v>
      </c>
      <c r="C332" s="115" t="s">
        <v>202</v>
      </c>
      <c r="D332" s="115" t="s">
        <v>203</v>
      </c>
      <c r="E332" s="115" t="s">
        <v>204</v>
      </c>
      <c r="F332" s="115" t="s">
        <v>205</v>
      </c>
      <c r="G332" s="115" t="s">
        <v>206</v>
      </c>
      <c r="H332" s="115" t="s">
        <v>207</v>
      </c>
      <c r="I332" s="115" t="s">
        <v>208</v>
      </c>
      <c r="J332" s="115" t="s">
        <v>209</v>
      </c>
      <c r="K332" s="115" t="s">
        <v>210</v>
      </c>
      <c r="L332" s="115" t="s">
        <v>211</v>
      </c>
      <c r="M332" s="115" t="s">
        <v>144</v>
      </c>
      <c r="N332" s="115" t="s">
        <v>21</v>
      </c>
      <c r="O332" s="119" t="s">
        <v>11</v>
      </c>
      <c r="P332" s="115"/>
      <c r="Q332" s="115"/>
      <c r="R332" s="115"/>
      <c r="S332" s="115"/>
      <c r="T332" s="115"/>
      <c r="U332" s="115"/>
      <c r="V332" s="115"/>
      <c r="W332" s="100"/>
      <c r="X332" s="100"/>
      <c r="Y332" s="100"/>
      <c r="Z332" s="100"/>
      <c r="AA332" s="100"/>
      <c r="AB332" s="100"/>
      <c r="AC332" s="100"/>
      <c r="AD332" s="100"/>
      <c r="AE332" s="100"/>
      <c r="AF332" s="100"/>
    </row>
    <row r="333" spans="1:32" ht="14.25" customHeight="1">
      <c r="A333" s="568"/>
      <c r="B333" s="204" t="s">
        <v>349</v>
      </c>
      <c r="C333" s="204" t="s">
        <v>349</v>
      </c>
      <c r="D333" s="204" t="s">
        <v>349</v>
      </c>
      <c r="E333" s="204" t="s">
        <v>349</v>
      </c>
      <c r="F333" s="204" t="s">
        <v>349</v>
      </c>
      <c r="G333" s="204" t="s">
        <v>349</v>
      </c>
      <c r="H333" s="204" t="s">
        <v>349</v>
      </c>
      <c r="I333" s="204" t="s">
        <v>349</v>
      </c>
      <c r="J333" s="204" t="s">
        <v>349</v>
      </c>
      <c r="K333" s="204" t="s">
        <v>349</v>
      </c>
      <c r="L333" s="204" t="s">
        <v>349</v>
      </c>
      <c r="M333" s="204" t="s">
        <v>349</v>
      </c>
      <c r="N333" s="204" t="s">
        <v>349</v>
      </c>
      <c r="O333" s="203" t="s">
        <v>349</v>
      </c>
      <c r="P333" s="115"/>
      <c r="Q333" s="115"/>
      <c r="R333" s="115"/>
      <c r="S333" s="115"/>
      <c r="T333" s="115"/>
      <c r="U333" s="115"/>
      <c r="V333" s="115"/>
      <c r="W333" s="111"/>
      <c r="X333" s="111"/>
      <c r="Y333" s="111"/>
      <c r="Z333" s="111"/>
      <c r="AA333" s="114"/>
      <c r="AB333" s="112"/>
      <c r="AC333" s="112"/>
      <c r="AD333" s="112"/>
      <c r="AE333" s="112"/>
      <c r="AF333" s="112"/>
    </row>
    <row r="334" spans="1:32" ht="14.25" customHeight="1">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8"/>
      <c r="X334" s="108"/>
      <c r="Y334" s="108"/>
      <c r="Z334" s="108"/>
      <c r="AA334" s="113"/>
      <c r="AB334" s="112"/>
      <c r="AC334" s="112"/>
      <c r="AD334" s="112"/>
      <c r="AE334" s="112"/>
      <c r="AF334" s="112"/>
    </row>
    <row r="335" spans="1:32" ht="14.25" customHeight="1">
      <c r="A335" s="559" t="s">
        <v>212</v>
      </c>
      <c r="B335" s="557"/>
      <c r="C335" s="111"/>
      <c r="D335" s="111"/>
      <c r="E335" s="111"/>
      <c r="F335" s="111"/>
      <c r="G335" s="111"/>
      <c r="H335" s="111"/>
      <c r="I335" s="111"/>
      <c r="J335" s="111"/>
      <c r="K335" s="111"/>
      <c r="L335" s="111"/>
      <c r="M335" s="111"/>
      <c r="N335" s="111"/>
      <c r="O335" s="111"/>
      <c r="P335" s="111"/>
      <c r="Q335" s="111"/>
      <c r="R335" s="111"/>
      <c r="S335" s="111"/>
      <c r="T335" s="111"/>
      <c r="U335" s="111"/>
      <c r="V335" s="111"/>
      <c r="W335" s="100"/>
      <c r="X335" s="100"/>
      <c r="Y335" s="100"/>
      <c r="Z335" s="100"/>
      <c r="AA335" s="100"/>
      <c r="AB335" s="100"/>
      <c r="AC335" s="100"/>
      <c r="AD335" s="100"/>
      <c r="AE335" s="100"/>
      <c r="AF335" s="100"/>
    </row>
    <row r="336" spans="1:32" ht="15" customHeight="1">
      <c r="A336" s="110" t="s">
        <v>1</v>
      </c>
      <c r="B336" s="109" t="s">
        <v>2</v>
      </c>
      <c r="C336" s="108"/>
      <c r="D336" s="108"/>
      <c r="E336" s="108"/>
      <c r="F336" s="108"/>
      <c r="G336" s="108"/>
      <c r="H336" s="108"/>
      <c r="I336" s="108"/>
      <c r="J336" s="108"/>
      <c r="K336" s="108"/>
      <c r="L336" s="108"/>
      <c r="M336" s="108"/>
      <c r="N336" s="108"/>
      <c r="O336" s="108"/>
      <c r="P336" s="108"/>
      <c r="Q336" s="108"/>
      <c r="R336" s="108"/>
      <c r="S336" s="108"/>
      <c r="T336" s="108"/>
      <c r="U336" s="108"/>
      <c r="V336" s="108"/>
      <c r="W336" s="120"/>
      <c r="X336" s="120"/>
      <c r="Y336" s="120"/>
      <c r="Z336" s="120"/>
      <c r="AA336" s="120"/>
      <c r="AB336" s="120"/>
      <c r="AC336" s="120"/>
      <c r="AD336" s="120"/>
      <c r="AE336" s="120"/>
      <c r="AF336" s="115"/>
    </row>
    <row r="337" spans="1:32" ht="30.75" customHeight="1">
      <c r="A337" s="100" t="s">
        <v>213</v>
      </c>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20"/>
      <c r="X337" s="120"/>
      <c r="Y337" s="120"/>
      <c r="Z337" s="120"/>
      <c r="AA337" s="120"/>
      <c r="AB337" s="120"/>
      <c r="AC337" s="120"/>
      <c r="AD337" s="120"/>
      <c r="AE337" s="120"/>
      <c r="AF337" s="115"/>
    </row>
    <row r="338" spans="1:32" ht="15" customHeight="1">
      <c r="A338" s="560" t="s">
        <v>214</v>
      </c>
      <c r="B338" s="556" t="s">
        <v>10</v>
      </c>
      <c r="C338" s="557"/>
      <c r="D338" s="557"/>
      <c r="E338" s="557"/>
      <c r="F338" s="557"/>
      <c r="G338" s="121"/>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15"/>
    </row>
    <row r="339" spans="1:32" ht="14.25" customHeight="1">
      <c r="A339" s="561"/>
      <c r="B339" s="105" t="s">
        <v>113</v>
      </c>
      <c r="C339" s="105" t="s">
        <v>114</v>
      </c>
      <c r="D339" s="105" t="s">
        <v>115</v>
      </c>
      <c r="E339" s="105" t="s">
        <v>116</v>
      </c>
      <c r="F339" s="105" t="s">
        <v>21</v>
      </c>
      <c r="G339" s="119" t="s">
        <v>11</v>
      </c>
      <c r="H339" s="120"/>
      <c r="I339" s="120"/>
      <c r="J339" s="120"/>
      <c r="K339" s="120"/>
      <c r="L339" s="120"/>
      <c r="M339" s="120"/>
      <c r="N339" s="120"/>
      <c r="O339" s="120"/>
      <c r="P339" s="120"/>
      <c r="Q339" s="120"/>
      <c r="R339" s="120"/>
      <c r="S339" s="120"/>
      <c r="T339" s="120"/>
      <c r="U339" s="120"/>
      <c r="V339" s="120"/>
      <c r="W339" s="100"/>
      <c r="X339" s="100"/>
      <c r="Y339" s="100"/>
      <c r="Z339" s="100"/>
      <c r="AA339" s="100"/>
      <c r="AB339" s="100"/>
      <c r="AC339" s="100"/>
      <c r="AD339" s="100"/>
      <c r="AE339" s="100"/>
      <c r="AF339" s="100"/>
    </row>
    <row r="340" spans="1:32" ht="15" customHeight="1">
      <c r="A340" s="562"/>
      <c r="B340" s="118">
        <v>40</v>
      </c>
      <c r="C340" s="204" t="s">
        <v>349</v>
      </c>
      <c r="D340" s="204" t="s">
        <v>349</v>
      </c>
      <c r="E340" s="204" t="s">
        <v>349</v>
      </c>
      <c r="F340" s="204" t="s">
        <v>349</v>
      </c>
      <c r="G340" s="117">
        <v>41</v>
      </c>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15"/>
    </row>
    <row r="341" spans="1:32" ht="30.75" customHeight="1">
      <c r="A341" s="101"/>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20"/>
      <c r="X341" s="120"/>
      <c r="Y341" s="120"/>
      <c r="Z341" s="120"/>
      <c r="AA341" s="120"/>
      <c r="AB341" s="120"/>
      <c r="AC341" s="120"/>
      <c r="AD341" s="120"/>
      <c r="AE341" s="120"/>
      <c r="AF341" s="115"/>
    </row>
    <row r="342" spans="1:32" ht="15" customHeight="1">
      <c r="A342" s="573" t="s">
        <v>215</v>
      </c>
      <c r="B342" s="556" t="s">
        <v>10</v>
      </c>
      <c r="C342" s="557"/>
      <c r="D342" s="557"/>
      <c r="E342" s="557"/>
      <c r="F342" s="557"/>
      <c r="G342" s="121"/>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15"/>
    </row>
    <row r="343" spans="1:32" ht="14.25" customHeight="1">
      <c r="A343" s="561"/>
      <c r="B343" s="105" t="s">
        <v>113</v>
      </c>
      <c r="C343" s="105" t="s">
        <v>114</v>
      </c>
      <c r="D343" s="105" t="s">
        <v>115</v>
      </c>
      <c r="E343" s="105" t="s">
        <v>116</v>
      </c>
      <c r="F343" s="105" t="s">
        <v>21</v>
      </c>
      <c r="G343" s="119" t="s">
        <v>11</v>
      </c>
      <c r="H343" s="120"/>
      <c r="I343" s="120"/>
      <c r="J343" s="120"/>
      <c r="K343" s="120"/>
      <c r="L343" s="120"/>
      <c r="M343" s="120"/>
      <c r="N343" s="120"/>
      <c r="O343" s="120"/>
      <c r="P343" s="120"/>
      <c r="Q343" s="120"/>
      <c r="R343" s="120"/>
      <c r="S343" s="120"/>
      <c r="T343" s="120"/>
      <c r="U343" s="120"/>
      <c r="V343" s="120"/>
      <c r="W343" s="100"/>
      <c r="X343" s="100"/>
      <c r="Y343" s="100"/>
      <c r="Z343" s="100"/>
      <c r="AA343" s="100"/>
      <c r="AB343" s="100"/>
      <c r="AC343" s="100"/>
      <c r="AD343" s="100"/>
      <c r="AE343" s="100"/>
      <c r="AF343" s="100"/>
    </row>
    <row r="344" spans="1:32" ht="15" customHeight="1">
      <c r="A344" s="562"/>
      <c r="B344" s="118">
        <v>40</v>
      </c>
      <c r="C344" s="204" t="s">
        <v>349</v>
      </c>
      <c r="D344" s="204" t="s">
        <v>349</v>
      </c>
      <c r="E344" s="204" t="s">
        <v>349</v>
      </c>
      <c r="F344" s="204" t="s">
        <v>349</v>
      </c>
      <c r="G344" s="117">
        <v>41</v>
      </c>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15"/>
    </row>
    <row r="345" spans="1:32" ht="30.75" customHeight="1">
      <c r="A345" s="101"/>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20"/>
      <c r="X345" s="120"/>
      <c r="Y345" s="120"/>
      <c r="Z345" s="120"/>
      <c r="AA345" s="120"/>
      <c r="AB345" s="120"/>
      <c r="AC345" s="120"/>
      <c r="AD345" s="120"/>
      <c r="AE345" s="120"/>
      <c r="AF345" s="115"/>
    </row>
    <row r="346" spans="1:32" ht="15" customHeight="1">
      <c r="A346" s="573" t="s">
        <v>216</v>
      </c>
      <c r="B346" s="556" t="s">
        <v>10</v>
      </c>
      <c r="C346" s="557"/>
      <c r="D346" s="557"/>
      <c r="E346" s="557"/>
      <c r="F346" s="557"/>
      <c r="G346" s="121"/>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15"/>
    </row>
    <row r="347" spans="1:32" ht="14.25" customHeight="1">
      <c r="A347" s="561"/>
      <c r="B347" s="105" t="s">
        <v>113</v>
      </c>
      <c r="C347" s="105" t="s">
        <v>114</v>
      </c>
      <c r="D347" s="105" t="s">
        <v>115</v>
      </c>
      <c r="E347" s="105" t="s">
        <v>116</v>
      </c>
      <c r="F347" s="105" t="s">
        <v>21</v>
      </c>
      <c r="G347" s="119" t="s">
        <v>11</v>
      </c>
      <c r="H347" s="120"/>
      <c r="I347" s="120"/>
      <c r="J347" s="120"/>
      <c r="K347" s="120"/>
      <c r="L347" s="120"/>
      <c r="M347" s="120"/>
      <c r="N347" s="120"/>
      <c r="O347" s="120"/>
      <c r="P347" s="120"/>
      <c r="Q347" s="120"/>
      <c r="R347" s="120"/>
      <c r="S347" s="120"/>
      <c r="T347" s="120"/>
      <c r="U347" s="120"/>
      <c r="V347" s="120"/>
      <c r="W347" s="100"/>
      <c r="X347" s="100"/>
      <c r="Y347" s="100"/>
      <c r="Z347" s="100"/>
      <c r="AA347" s="100"/>
      <c r="AB347" s="100"/>
      <c r="AC347" s="100"/>
      <c r="AD347" s="100"/>
      <c r="AE347" s="100"/>
      <c r="AF347" s="100"/>
    </row>
    <row r="348" spans="1:32" ht="15" customHeight="1">
      <c r="A348" s="562"/>
      <c r="B348" s="118">
        <v>40</v>
      </c>
      <c r="C348" s="204" t="s">
        <v>349</v>
      </c>
      <c r="D348" s="204" t="s">
        <v>349</v>
      </c>
      <c r="E348" s="204" t="s">
        <v>349</v>
      </c>
      <c r="F348" s="204" t="s">
        <v>349</v>
      </c>
      <c r="G348" s="117">
        <v>41</v>
      </c>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15"/>
    </row>
    <row r="349" spans="1:32" ht="30.75" customHeight="1">
      <c r="A349" s="101"/>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20"/>
      <c r="X349" s="120"/>
      <c r="Y349" s="120"/>
      <c r="Z349" s="120"/>
      <c r="AA349" s="120"/>
      <c r="AB349" s="120"/>
      <c r="AC349" s="120"/>
      <c r="AD349" s="120"/>
      <c r="AE349" s="120"/>
      <c r="AF349" s="115"/>
    </row>
    <row r="350" spans="1:32" ht="15" customHeight="1">
      <c r="A350" s="573" t="s">
        <v>217</v>
      </c>
      <c r="B350" s="556" t="s">
        <v>10</v>
      </c>
      <c r="C350" s="557"/>
      <c r="D350" s="557"/>
      <c r="E350" s="557"/>
      <c r="F350" s="557"/>
      <c r="G350" s="121"/>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15"/>
    </row>
    <row r="351" spans="1:32" ht="14.25" customHeight="1">
      <c r="A351" s="561"/>
      <c r="B351" s="105" t="s">
        <v>113</v>
      </c>
      <c r="C351" s="105" t="s">
        <v>114</v>
      </c>
      <c r="D351" s="105" t="s">
        <v>115</v>
      </c>
      <c r="E351" s="105" t="s">
        <v>116</v>
      </c>
      <c r="F351" s="105" t="s">
        <v>21</v>
      </c>
      <c r="G351" s="119" t="s">
        <v>11</v>
      </c>
      <c r="H351" s="120"/>
      <c r="I351" s="120"/>
      <c r="J351" s="120"/>
      <c r="K351" s="120"/>
      <c r="L351" s="120"/>
      <c r="M351" s="120"/>
      <c r="N351" s="120"/>
      <c r="O351" s="120"/>
      <c r="P351" s="120"/>
      <c r="Q351" s="120"/>
      <c r="R351" s="120"/>
      <c r="S351" s="120"/>
      <c r="T351" s="120"/>
      <c r="U351" s="120"/>
      <c r="V351" s="120"/>
      <c r="W351" s="100"/>
      <c r="X351" s="100"/>
      <c r="Y351" s="100"/>
      <c r="Z351" s="100"/>
      <c r="AA351" s="100"/>
      <c r="AB351" s="100"/>
      <c r="AC351" s="100"/>
      <c r="AD351" s="100"/>
      <c r="AE351" s="100"/>
      <c r="AF351" s="100"/>
    </row>
    <row r="352" spans="1:32" ht="15" customHeight="1">
      <c r="A352" s="562"/>
      <c r="B352" s="118">
        <v>40</v>
      </c>
      <c r="C352" s="204" t="s">
        <v>349</v>
      </c>
      <c r="D352" s="204" t="s">
        <v>349</v>
      </c>
      <c r="E352" s="204" t="s">
        <v>349</v>
      </c>
      <c r="F352" s="204" t="s">
        <v>349</v>
      </c>
      <c r="G352" s="117">
        <v>41</v>
      </c>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15"/>
    </row>
    <row r="353" spans="1:32" ht="30.75" customHeight="1">
      <c r="A353" s="101"/>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20"/>
      <c r="X353" s="120"/>
      <c r="Y353" s="120"/>
      <c r="Z353" s="120"/>
      <c r="AA353" s="120"/>
      <c r="AB353" s="120"/>
      <c r="AC353" s="120"/>
      <c r="AD353" s="120"/>
      <c r="AE353" s="120"/>
      <c r="AF353" s="115"/>
    </row>
    <row r="354" spans="1:32" ht="15" customHeight="1">
      <c r="A354" s="573" t="s">
        <v>218</v>
      </c>
      <c r="B354" s="556" t="s">
        <v>10</v>
      </c>
      <c r="C354" s="557"/>
      <c r="D354" s="557"/>
      <c r="E354" s="557"/>
      <c r="F354" s="557"/>
      <c r="G354" s="121"/>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15"/>
    </row>
    <row r="355" spans="1:32" ht="14.25" customHeight="1">
      <c r="A355" s="561"/>
      <c r="B355" s="105" t="s">
        <v>113</v>
      </c>
      <c r="C355" s="105" t="s">
        <v>114</v>
      </c>
      <c r="D355" s="105" t="s">
        <v>115</v>
      </c>
      <c r="E355" s="105" t="s">
        <v>116</v>
      </c>
      <c r="F355" s="105" t="s">
        <v>21</v>
      </c>
      <c r="G355" s="119" t="s">
        <v>11</v>
      </c>
      <c r="H355" s="120"/>
      <c r="I355" s="120"/>
      <c r="J355" s="120"/>
      <c r="K355" s="120"/>
      <c r="L355" s="120"/>
      <c r="M355" s="120"/>
      <c r="N355" s="120"/>
      <c r="O355" s="120"/>
      <c r="P355" s="120"/>
      <c r="Q355" s="120"/>
      <c r="R355" s="120"/>
      <c r="S355" s="120"/>
      <c r="T355" s="120"/>
      <c r="U355" s="120"/>
      <c r="V355" s="120"/>
      <c r="W355" s="100"/>
      <c r="X355" s="100"/>
      <c r="Y355" s="100"/>
      <c r="Z355" s="100"/>
      <c r="AA355" s="100"/>
      <c r="AB355" s="100"/>
      <c r="AC355" s="100"/>
      <c r="AD355" s="100"/>
      <c r="AE355" s="100"/>
      <c r="AF355" s="100"/>
    </row>
    <row r="356" spans="1:32" ht="15" customHeight="1">
      <c r="A356" s="562"/>
      <c r="B356" s="118">
        <v>40</v>
      </c>
      <c r="C356" s="204" t="s">
        <v>349</v>
      </c>
      <c r="D356" s="204" t="s">
        <v>349</v>
      </c>
      <c r="E356" s="204" t="s">
        <v>349</v>
      </c>
      <c r="F356" s="204" t="s">
        <v>349</v>
      </c>
      <c r="G356" s="117">
        <v>41</v>
      </c>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15"/>
    </row>
    <row r="357" spans="1:32" ht="30.75" customHeight="1">
      <c r="A357" s="101"/>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20"/>
      <c r="X357" s="120"/>
      <c r="Y357" s="120"/>
      <c r="Z357" s="120"/>
      <c r="AA357" s="120"/>
      <c r="AB357" s="120"/>
      <c r="AC357" s="120"/>
      <c r="AD357" s="120"/>
      <c r="AE357" s="120"/>
      <c r="AF357" s="115"/>
    </row>
    <row r="358" spans="1:32" ht="15" customHeight="1">
      <c r="A358" s="573" t="s">
        <v>219</v>
      </c>
      <c r="B358" s="556" t="s">
        <v>10</v>
      </c>
      <c r="C358" s="557"/>
      <c r="D358" s="557"/>
      <c r="E358" s="557"/>
      <c r="F358" s="557"/>
      <c r="G358" s="121"/>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15"/>
    </row>
    <row r="359" spans="1:32" ht="14.25" customHeight="1">
      <c r="A359" s="561"/>
      <c r="B359" s="105" t="s">
        <v>113</v>
      </c>
      <c r="C359" s="105" t="s">
        <v>114</v>
      </c>
      <c r="D359" s="105" t="s">
        <v>115</v>
      </c>
      <c r="E359" s="105" t="s">
        <v>116</v>
      </c>
      <c r="F359" s="105" t="s">
        <v>21</v>
      </c>
      <c r="G359" s="119" t="s">
        <v>11</v>
      </c>
      <c r="H359" s="120"/>
      <c r="I359" s="120"/>
      <c r="J359" s="120"/>
      <c r="K359" s="120"/>
      <c r="L359" s="120"/>
      <c r="M359" s="120"/>
      <c r="N359" s="120"/>
      <c r="O359" s="120"/>
      <c r="P359" s="120"/>
      <c r="Q359" s="120"/>
      <c r="R359" s="120"/>
      <c r="S359" s="120"/>
      <c r="T359" s="120"/>
      <c r="U359" s="120"/>
      <c r="V359" s="120"/>
      <c r="W359" s="100"/>
      <c r="X359" s="100"/>
      <c r="Y359" s="100"/>
      <c r="Z359" s="100"/>
      <c r="AA359" s="100"/>
      <c r="AB359" s="100"/>
      <c r="AC359" s="100"/>
      <c r="AD359" s="100"/>
      <c r="AE359" s="100"/>
      <c r="AF359" s="100"/>
    </row>
    <row r="360" spans="1:32" ht="15" customHeight="1">
      <c r="A360" s="562"/>
      <c r="B360" s="118">
        <v>40</v>
      </c>
      <c r="C360" s="204" t="s">
        <v>349</v>
      </c>
      <c r="D360" s="204" t="s">
        <v>349</v>
      </c>
      <c r="E360" s="204" t="s">
        <v>349</v>
      </c>
      <c r="F360" s="204" t="s">
        <v>349</v>
      </c>
      <c r="G360" s="117">
        <v>41</v>
      </c>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15"/>
    </row>
    <row r="361" spans="1:32" ht="30.75" customHeight="1">
      <c r="A361" s="101"/>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20"/>
      <c r="X361" s="120"/>
      <c r="Y361" s="120"/>
      <c r="Z361" s="120"/>
      <c r="AA361" s="120"/>
      <c r="AB361" s="120"/>
      <c r="AC361" s="120"/>
      <c r="AD361" s="120"/>
      <c r="AE361" s="120"/>
      <c r="AF361" s="115"/>
    </row>
    <row r="362" spans="1:32" ht="15" customHeight="1">
      <c r="A362" s="573" t="s">
        <v>220</v>
      </c>
      <c r="B362" s="556" t="s">
        <v>10</v>
      </c>
      <c r="C362" s="557"/>
      <c r="D362" s="557"/>
      <c r="E362" s="557"/>
      <c r="F362" s="557"/>
      <c r="G362" s="121"/>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15"/>
    </row>
    <row r="363" spans="1:32" ht="14.25" customHeight="1">
      <c r="A363" s="561"/>
      <c r="B363" s="105" t="s">
        <v>113</v>
      </c>
      <c r="C363" s="105" t="s">
        <v>114</v>
      </c>
      <c r="D363" s="105" t="s">
        <v>115</v>
      </c>
      <c r="E363" s="105" t="s">
        <v>116</v>
      </c>
      <c r="F363" s="105" t="s">
        <v>21</v>
      </c>
      <c r="G363" s="119" t="s">
        <v>11</v>
      </c>
      <c r="H363" s="120"/>
      <c r="I363" s="120"/>
      <c r="J363" s="120"/>
      <c r="K363" s="120"/>
      <c r="L363" s="120"/>
      <c r="M363" s="120"/>
      <c r="N363" s="120"/>
      <c r="O363" s="120"/>
      <c r="P363" s="120"/>
      <c r="Q363" s="120"/>
      <c r="R363" s="120"/>
      <c r="S363" s="120"/>
      <c r="T363" s="120"/>
      <c r="U363" s="120"/>
      <c r="V363" s="120"/>
      <c r="W363" s="100"/>
      <c r="X363" s="100"/>
      <c r="Y363" s="100"/>
      <c r="Z363" s="100"/>
      <c r="AA363" s="100"/>
      <c r="AB363" s="100"/>
      <c r="AC363" s="100"/>
      <c r="AD363" s="100"/>
      <c r="AE363" s="100"/>
      <c r="AF363" s="100"/>
    </row>
    <row r="364" spans="1:32" ht="15" customHeight="1">
      <c r="A364" s="562"/>
      <c r="B364" s="118">
        <v>40</v>
      </c>
      <c r="C364" s="204" t="s">
        <v>349</v>
      </c>
      <c r="D364" s="204" t="s">
        <v>349</v>
      </c>
      <c r="E364" s="204" t="s">
        <v>349</v>
      </c>
      <c r="F364" s="204" t="s">
        <v>349</v>
      </c>
      <c r="G364" s="117">
        <v>41</v>
      </c>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15"/>
    </row>
    <row r="365" spans="1:32" ht="30.75" customHeight="1">
      <c r="A365" s="101"/>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20"/>
      <c r="X365" s="120"/>
      <c r="Y365" s="120"/>
      <c r="Z365" s="120"/>
      <c r="AA365" s="120"/>
      <c r="AB365" s="120"/>
      <c r="AC365" s="120"/>
      <c r="AD365" s="120"/>
      <c r="AE365" s="120"/>
      <c r="AF365" s="115"/>
    </row>
    <row r="366" spans="1:32" ht="15" customHeight="1">
      <c r="A366" s="573" t="s">
        <v>221</v>
      </c>
      <c r="B366" s="556" t="s">
        <v>10</v>
      </c>
      <c r="C366" s="557"/>
      <c r="D366" s="557"/>
      <c r="E366" s="557"/>
      <c r="F366" s="557"/>
      <c r="G366" s="121"/>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15"/>
    </row>
    <row r="367" spans="1:32" ht="14.25" customHeight="1">
      <c r="A367" s="561"/>
      <c r="B367" s="105" t="s">
        <v>113</v>
      </c>
      <c r="C367" s="105" t="s">
        <v>114</v>
      </c>
      <c r="D367" s="105" t="s">
        <v>115</v>
      </c>
      <c r="E367" s="105" t="s">
        <v>116</v>
      </c>
      <c r="F367" s="105" t="s">
        <v>21</v>
      </c>
      <c r="G367" s="119" t="s">
        <v>11</v>
      </c>
      <c r="H367" s="120"/>
      <c r="I367" s="120"/>
      <c r="J367" s="120"/>
      <c r="K367" s="120"/>
      <c r="L367" s="120"/>
      <c r="M367" s="120"/>
      <c r="N367" s="120"/>
      <c r="O367" s="120"/>
      <c r="P367" s="120"/>
      <c r="Q367" s="120"/>
      <c r="R367" s="120"/>
      <c r="S367" s="120"/>
      <c r="T367" s="120"/>
      <c r="U367" s="120"/>
      <c r="V367" s="120"/>
      <c r="W367" s="100"/>
      <c r="X367" s="100"/>
      <c r="Y367" s="100"/>
      <c r="Z367" s="100"/>
      <c r="AA367" s="100"/>
      <c r="AB367" s="100"/>
      <c r="AC367" s="100"/>
      <c r="AD367" s="100"/>
      <c r="AE367" s="100"/>
      <c r="AF367" s="100"/>
    </row>
    <row r="368" spans="1:32" ht="15" customHeight="1">
      <c r="A368" s="562"/>
      <c r="B368" s="118">
        <v>40</v>
      </c>
      <c r="C368" s="204" t="s">
        <v>349</v>
      </c>
      <c r="D368" s="204" t="s">
        <v>349</v>
      </c>
      <c r="E368" s="204" t="s">
        <v>349</v>
      </c>
      <c r="F368" s="204" t="s">
        <v>349</v>
      </c>
      <c r="G368" s="117">
        <v>41</v>
      </c>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15"/>
    </row>
    <row r="369" spans="1:32" ht="30.75" customHeight="1">
      <c r="A369" s="101"/>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20"/>
      <c r="X369" s="120"/>
      <c r="Y369" s="120"/>
      <c r="Z369" s="120"/>
      <c r="AA369" s="120"/>
      <c r="AB369" s="120"/>
      <c r="AC369" s="120"/>
      <c r="AD369" s="120"/>
      <c r="AE369" s="120"/>
      <c r="AF369" s="115"/>
    </row>
    <row r="370" spans="1:32" ht="15" customHeight="1">
      <c r="A370" s="573" t="s">
        <v>222</v>
      </c>
      <c r="B370" s="556" t="s">
        <v>10</v>
      </c>
      <c r="C370" s="557"/>
      <c r="D370" s="557"/>
      <c r="E370" s="557"/>
      <c r="F370" s="557"/>
      <c r="G370" s="121"/>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15"/>
    </row>
    <row r="371" spans="1:32" ht="14.25" customHeight="1">
      <c r="A371" s="561"/>
      <c r="B371" s="105" t="s">
        <v>113</v>
      </c>
      <c r="C371" s="105" t="s">
        <v>114</v>
      </c>
      <c r="D371" s="105" t="s">
        <v>115</v>
      </c>
      <c r="E371" s="105" t="s">
        <v>116</v>
      </c>
      <c r="F371" s="105" t="s">
        <v>21</v>
      </c>
      <c r="G371" s="119" t="s">
        <v>11</v>
      </c>
      <c r="H371" s="120"/>
      <c r="I371" s="120"/>
      <c r="J371" s="120"/>
      <c r="K371" s="120"/>
      <c r="L371" s="120"/>
      <c r="M371" s="120"/>
      <c r="N371" s="120"/>
      <c r="O371" s="120"/>
      <c r="P371" s="120"/>
      <c r="Q371" s="120"/>
      <c r="R371" s="120"/>
      <c r="S371" s="120"/>
      <c r="T371" s="120"/>
      <c r="U371" s="120"/>
      <c r="V371" s="120"/>
      <c r="W371" s="100"/>
      <c r="X371" s="100"/>
      <c r="Y371" s="100"/>
      <c r="Z371" s="100"/>
      <c r="AA371" s="100"/>
      <c r="AB371" s="100"/>
      <c r="AC371" s="100"/>
      <c r="AD371" s="100"/>
      <c r="AE371" s="100"/>
      <c r="AF371" s="100"/>
    </row>
    <row r="372" spans="1:32" ht="15" customHeight="1">
      <c r="A372" s="562"/>
      <c r="B372" s="118">
        <v>40</v>
      </c>
      <c r="C372" s="204" t="s">
        <v>349</v>
      </c>
      <c r="D372" s="204" t="s">
        <v>349</v>
      </c>
      <c r="E372" s="204" t="s">
        <v>349</v>
      </c>
      <c r="F372" s="204" t="s">
        <v>349</v>
      </c>
      <c r="G372" s="117">
        <v>41</v>
      </c>
      <c r="H372" s="120"/>
      <c r="I372" s="120"/>
      <c r="J372" s="120"/>
      <c r="K372" s="120"/>
      <c r="L372" s="120"/>
      <c r="M372" s="120"/>
      <c r="N372" s="120"/>
      <c r="O372" s="120"/>
      <c r="P372" s="120"/>
      <c r="Q372" s="120"/>
      <c r="R372" s="120"/>
      <c r="S372" s="120"/>
      <c r="T372" s="120"/>
      <c r="U372" s="120"/>
      <c r="V372" s="120"/>
      <c r="W372" s="131"/>
      <c r="X372" s="131"/>
      <c r="Y372" s="131"/>
      <c r="Z372" s="131"/>
      <c r="AA372" s="131"/>
      <c r="AB372" s="131"/>
      <c r="AC372" s="131"/>
      <c r="AD372" s="131"/>
      <c r="AE372" s="131"/>
      <c r="AF372" s="131"/>
    </row>
    <row r="373" spans="1:32" ht="60" customHeight="1">
      <c r="A373" s="101"/>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31"/>
      <c r="X373" s="131"/>
      <c r="Y373" s="131"/>
      <c r="Z373" s="131"/>
      <c r="AA373" s="131"/>
      <c r="AB373" s="131"/>
      <c r="AC373" s="131"/>
      <c r="AD373" s="131"/>
      <c r="AE373" s="131"/>
      <c r="AF373" s="131"/>
    </row>
    <row r="374" spans="1:32" ht="15" customHeight="1">
      <c r="A374" s="574" t="s">
        <v>223</v>
      </c>
      <c r="B374" s="556" t="s">
        <v>10</v>
      </c>
      <c r="C374" s="557"/>
      <c r="D374" s="557"/>
      <c r="E374" s="557"/>
      <c r="F374" s="557"/>
      <c r="G374" s="557"/>
      <c r="H374" s="557"/>
      <c r="I374" s="133"/>
      <c r="J374" s="133"/>
      <c r="K374" s="133"/>
      <c r="L374" s="132"/>
      <c r="M374" s="131"/>
      <c r="N374" s="131"/>
      <c r="O374" s="131"/>
      <c r="P374" s="131"/>
      <c r="Q374" s="131"/>
      <c r="R374" s="131"/>
      <c r="S374" s="131"/>
      <c r="T374" s="131"/>
      <c r="U374" s="131"/>
      <c r="V374" s="131"/>
      <c r="W374" s="131"/>
      <c r="X374" s="131"/>
      <c r="Y374" s="131"/>
      <c r="Z374" s="131"/>
      <c r="AA374" s="131"/>
      <c r="AB374" s="131"/>
      <c r="AC374" s="131"/>
      <c r="AD374" s="131"/>
      <c r="AE374" s="131"/>
      <c r="AF374" s="131"/>
    </row>
    <row r="375" spans="1:32" ht="14.25" customHeight="1">
      <c r="A375" s="567"/>
      <c r="B375" s="120" t="s">
        <v>136</v>
      </c>
      <c r="C375" s="120" t="s">
        <v>137</v>
      </c>
      <c r="D375" s="120" t="s">
        <v>138</v>
      </c>
      <c r="E375" s="120" t="s">
        <v>139</v>
      </c>
      <c r="F375" s="120" t="s">
        <v>140</v>
      </c>
      <c r="G375" s="120" t="s">
        <v>141</v>
      </c>
      <c r="H375" s="120" t="s">
        <v>142</v>
      </c>
      <c r="I375" s="131" t="s">
        <v>143</v>
      </c>
      <c r="J375" s="131" t="s">
        <v>21</v>
      </c>
      <c r="K375" s="131" t="s">
        <v>144</v>
      </c>
      <c r="L375" s="119" t="s">
        <v>11</v>
      </c>
      <c r="M375" s="131"/>
      <c r="N375" s="131"/>
      <c r="O375" s="131"/>
      <c r="P375" s="131"/>
      <c r="Q375" s="131"/>
      <c r="R375" s="131"/>
      <c r="S375" s="131"/>
      <c r="T375" s="131"/>
      <c r="U375" s="131"/>
      <c r="V375" s="131"/>
      <c r="W375" s="100"/>
      <c r="X375" s="100"/>
      <c r="Y375" s="100"/>
      <c r="Z375" s="100"/>
      <c r="AA375" s="100"/>
      <c r="AB375" s="100"/>
      <c r="AC375" s="100"/>
      <c r="AD375" s="100"/>
      <c r="AE375" s="100"/>
      <c r="AF375" s="100"/>
    </row>
    <row r="376" spans="1:32" ht="46.5" customHeight="1">
      <c r="A376" s="568"/>
      <c r="B376" s="204" t="s">
        <v>349</v>
      </c>
      <c r="C376" s="204" t="s">
        <v>349</v>
      </c>
      <c r="D376" s="204" t="s">
        <v>349</v>
      </c>
      <c r="E376" s="204" t="s">
        <v>349</v>
      </c>
      <c r="F376" s="204" t="s">
        <v>349</v>
      </c>
      <c r="G376" s="204" t="s">
        <v>349</v>
      </c>
      <c r="H376" s="204" t="s">
        <v>349</v>
      </c>
      <c r="I376" s="213" t="s">
        <v>349</v>
      </c>
      <c r="J376" s="213" t="s">
        <v>349</v>
      </c>
      <c r="K376" s="213" t="s">
        <v>349</v>
      </c>
      <c r="L376" s="212" t="s">
        <v>349</v>
      </c>
      <c r="M376" s="131"/>
      <c r="N376" s="131"/>
      <c r="O376" s="131"/>
      <c r="P376" s="131"/>
      <c r="Q376" s="131"/>
      <c r="R376" s="131"/>
      <c r="S376" s="131"/>
      <c r="T376" s="131"/>
      <c r="U376" s="131"/>
      <c r="V376" s="131"/>
      <c r="W376" s="100"/>
      <c r="X376" s="100"/>
      <c r="Y376" s="100"/>
      <c r="Z376" s="100"/>
      <c r="AA376" s="100"/>
      <c r="AB376" s="100"/>
      <c r="AC376" s="100"/>
      <c r="AD376" s="100"/>
      <c r="AE376" s="100"/>
      <c r="AF376" s="100"/>
    </row>
    <row r="377" spans="1:32" ht="44.25" customHeight="1">
      <c r="A377" s="101"/>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row>
    <row r="378" spans="1:32" ht="21" customHeight="1">
      <c r="A378" s="572" t="s">
        <v>224</v>
      </c>
      <c r="B378" s="556" t="s">
        <v>10</v>
      </c>
      <c r="C378" s="557"/>
      <c r="D378" s="557"/>
      <c r="E378" s="557"/>
      <c r="F378" s="557"/>
      <c r="G378" s="557"/>
      <c r="H378" s="558"/>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row>
    <row r="379" spans="1:32" ht="15" customHeight="1">
      <c r="A379" s="561"/>
      <c r="B379" s="120" t="s">
        <v>19</v>
      </c>
      <c r="C379" s="120" t="s">
        <v>20</v>
      </c>
      <c r="D379" s="119" t="s">
        <v>11</v>
      </c>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row>
    <row r="380" spans="1:32" ht="15" customHeight="1">
      <c r="A380" s="562"/>
      <c r="B380" s="204" t="s">
        <v>349</v>
      </c>
      <c r="C380" s="204" t="s">
        <v>349</v>
      </c>
      <c r="D380" s="212" t="s">
        <v>349</v>
      </c>
      <c r="E380" s="100"/>
      <c r="F380" s="100"/>
      <c r="G380" s="100"/>
      <c r="H380" s="100"/>
      <c r="I380" s="100"/>
      <c r="J380" s="100"/>
      <c r="K380" s="100"/>
      <c r="L380" s="100"/>
      <c r="M380" s="100"/>
      <c r="N380" s="100"/>
      <c r="O380" s="100"/>
      <c r="P380" s="100"/>
      <c r="Q380" s="100"/>
      <c r="R380" s="100"/>
      <c r="S380" s="100"/>
      <c r="T380" s="100"/>
      <c r="U380" s="100"/>
      <c r="V380" s="100"/>
      <c r="W380" s="115"/>
      <c r="X380" s="115"/>
      <c r="Y380" s="115"/>
      <c r="Z380" s="115"/>
      <c r="AA380" s="115"/>
      <c r="AB380" s="115"/>
      <c r="AC380" s="115"/>
      <c r="AD380" s="115"/>
      <c r="AE380" s="115"/>
      <c r="AF380" s="115"/>
    </row>
    <row r="381" spans="1:32" ht="42.75" customHeight="1">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15"/>
      <c r="X381" s="115"/>
      <c r="Y381" s="115"/>
      <c r="Z381" s="115"/>
      <c r="AA381" s="115"/>
      <c r="AB381" s="115"/>
      <c r="AC381" s="115"/>
      <c r="AD381" s="115"/>
      <c r="AE381" s="115"/>
      <c r="AF381" s="115"/>
    </row>
    <row r="382" spans="1:32" ht="15" customHeight="1">
      <c r="A382" s="566" t="s">
        <v>225</v>
      </c>
      <c r="B382" s="556" t="s">
        <v>10</v>
      </c>
      <c r="C382" s="557"/>
      <c r="D382" s="557"/>
      <c r="E382" s="557"/>
      <c r="F382" s="557"/>
      <c r="G382" s="557"/>
      <c r="H382" s="557"/>
      <c r="I382" s="125"/>
      <c r="J382" s="125" t="s">
        <v>152</v>
      </c>
      <c r="K382" s="125"/>
      <c r="L382" s="124"/>
      <c r="M382" s="115"/>
      <c r="N382" s="115"/>
      <c r="O382" s="115"/>
      <c r="P382" s="115"/>
      <c r="Q382" s="115"/>
      <c r="R382" s="115"/>
      <c r="S382" s="115"/>
      <c r="T382" s="115"/>
      <c r="U382" s="115"/>
      <c r="V382" s="115"/>
      <c r="W382" s="115"/>
      <c r="X382" s="115"/>
      <c r="Y382" s="115"/>
      <c r="Z382" s="115"/>
      <c r="AA382" s="115"/>
      <c r="AB382" s="115"/>
      <c r="AC382" s="115"/>
      <c r="AD382" s="115"/>
      <c r="AE382" s="115"/>
      <c r="AF382" s="115"/>
    </row>
    <row r="383" spans="1:32" ht="15" customHeight="1">
      <c r="A383" s="567"/>
      <c r="B383" s="120" t="s">
        <v>153</v>
      </c>
      <c r="C383" s="120" t="s">
        <v>154</v>
      </c>
      <c r="D383" s="115" t="s">
        <v>155</v>
      </c>
      <c r="E383" s="115" t="s">
        <v>156</v>
      </c>
      <c r="F383" s="115" t="s">
        <v>157</v>
      </c>
      <c r="G383" s="115" t="s">
        <v>158</v>
      </c>
      <c r="H383" s="115" t="s">
        <v>159</v>
      </c>
      <c r="I383" s="115" t="s">
        <v>160</v>
      </c>
      <c r="J383" s="115" t="s">
        <v>161</v>
      </c>
      <c r="K383" s="115" t="s">
        <v>162</v>
      </c>
      <c r="L383" s="119" t="s">
        <v>11</v>
      </c>
      <c r="M383" s="115"/>
      <c r="N383" s="115"/>
      <c r="O383" s="115"/>
      <c r="P383" s="115"/>
      <c r="Q383" s="115"/>
      <c r="R383" s="115"/>
      <c r="S383" s="115"/>
      <c r="T383" s="115"/>
      <c r="U383" s="115"/>
      <c r="V383" s="115"/>
      <c r="W383" s="100"/>
      <c r="X383" s="100"/>
      <c r="Y383" s="100"/>
      <c r="Z383" s="100"/>
      <c r="AA383" s="100"/>
      <c r="AB383" s="100"/>
      <c r="AC383" s="100"/>
      <c r="AD383" s="100"/>
      <c r="AE383" s="100"/>
      <c r="AF383" s="100"/>
    </row>
    <row r="384" spans="1:32" ht="26.25" customHeight="1">
      <c r="A384" s="568"/>
      <c r="B384" s="204" t="s">
        <v>349</v>
      </c>
      <c r="C384" s="204" t="s">
        <v>349</v>
      </c>
      <c r="D384" s="204" t="s">
        <v>349</v>
      </c>
      <c r="E384" s="204" t="s">
        <v>349</v>
      </c>
      <c r="F384" s="204" t="s">
        <v>349</v>
      </c>
      <c r="G384" s="204" t="s">
        <v>349</v>
      </c>
      <c r="H384" s="204" t="s">
        <v>349</v>
      </c>
      <c r="I384" s="204" t="s">
        <v>349</v>
      </c>
      <c r="J384" s="204" t="s">
        <v>349</v>
      </c>
      <c r="K384" s="204" t="s">
        <v>349</v>
      </c>
      <c r="L384" s="203" t="s">
        <v>349</v>
      </c>
      <c r="M384" s="115"/>
      <c r="N384" s="115"/>
      <c r="O384" s="115"/>
      <c r="P384" s="115"/>
      <c r="Q384" s="115"/>
      <c r="R384" s="115"/>
      <c r="S384" s="115"/>
      <c r="T384" s="115"/>
      <c r="U384" s="115"/>
      <c r="V384" s="115"/>
      <c r="W384" s="115"/>
      <c r="X384" s="115"/>
      <c r="Y384" s="115"/>
      <c r="Z384" s="115"/>
      <c r="AA384" s="115"/>
      <c r="AB384" s="115"/>
      <c r="AC384" s="115"/>
      <c r="AD384" s="115"/>
      <c r="AE384" s="115"/>
      <c r="AF384" s="115"/>
    </row>
    <row r="385" spans="1:32" ht="14.25" customHeight="1">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15"/>
      <c r="X385" s="115"/>
      <c r="Y385" s="115"/>
      <c r="Z385" s="115"/>
      <c r="AA385" s="115"/>
      <c r="AB385" s="115"/>
      <c r="AC385" s="115"/>
      <c r="AD385" s="115"/>
      <c r="AE385" s="115"/>
      <c r="AF385" s="115"/>
    </row>
    <row r="386" spans="1:32" ht="14.25" customHeight="1">
      <c r="A386" s="576" t="s">
        <v>226</v>
      </c>
      <c r="B386" s="575" t="s">
        <v>10</v>
      </c>
      <c r="C386" s="557"/>
      <c r="D386" s="557"/>
      <c r="E386" s="557"/>
      <c r="F386" s="557"/>
      <c r="G386" s="125"/>
      <c r="H386" s="124"/>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row>
    <row r="387" spans="1:32" ht="15" customHeight="1">
      <c r="A387" s="567"/>
      <c r="B387" s="115" t="s">
        <v>13</v>
      </c>
      <c r="C387" s="115" t="s">
        <v>14</v>
      </c>
      <c r="D387" s="115" t="s">
        <v>15</v>
      </c>
      <c r="E387" s="129" t="s">
        <v>16</v>
      </c>
      <c r="F387" s="115" t="s">
        <v>164</v>
      </c>
      <c r="G387" s="115" t="s">
        <v>17</v>
      </c>
      <c r="H387" s="104" t="s">
        <v>11</v>
      </c>
      <c r="I387" s="115"/>
      <c r="J387" s="115"/>
      <c r="K387" s="115"/>
      <c r="L387" s="115"/>
      <c r="M387" s="115"/>
      <c r="N387" s="115"/>
      <c r="O387" s="115"/>
      <c r="P387" s="115"/>
      <c r="Q387" s="115"/>
      <c r="R387" s="115"/>
      <c r="S387" s="115"/>
      <c r="T387" s="115"/>
      <c r="U387" s="115"/>
      <c r="V387" s="115"/>
      <c r="W387" s="100"/>
      <c r="X387" s="100"/>
      <c r="Y387" s="100"/>
      <c r="Z387" s="100"/>
      <c r="AA387" s="100"/>
      <c r="AB387" s="100"/>
      <c r="AC387" s="100"/>
      <c r="AD387" s="100"/>
      <c r="AE387" s="100"/>
      <c r="AF387" s="100"/>
    </row>
    <row r="388" spans="1:32" ht="15" customHeight="1">
      <c r="A388" s="568"/>
      <c r="B388" s="189" t="s">
        <v>349</v>
      </c>
      <c r="C388" s="189" t="s">
        <v>349</v>
      </c>
      <c r="D388" s="189" t="s">
        <v>349</v>
      </c>
      <c r="E388" s="189" t="s">
        <v>349</v>
      </c>
      <c r="F388" s="189" t="s">
        <v>349</v>
      </c>
      <c r="G388" s="189" t="s">
        <v>349</v>
      </c>
      <c r="H388" s="188" t="s">
        <v>349</v>
      </c>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row>
    <row r="389" spans="1:32" ht="43.5" customHeight="1">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15"/>
      <c r="X389" s="115"/>
      <c r="Y389" s="115"/>
      <c r="Z389" s="115"/>
      <c r="AA389" s="115"/>
      <c r="AB389" s="115"/>
      <c r="AC389" s="115"/>
      <c r="AD389" s="115"/>
      <c r="AE389" s="115"/>
      <c r="AF389" s="115"/>
    </row>
    <row r="390" spans="1:32" ht="15" customHeight="1">
      <c r="A390" s="573" t="s">
        <v>227</v>
      </c>
      <c r="B390" s="575" t="s">
        <v>10</v>
      </c>
      <c r="C390" s="557"/>
      <c r="D390" s="557"/>
      <c r="E390" s="557"/>
      <c r="F390" s="557"/>
      <c r="G390" s="125"/>
      <c r="H390" s="124"/>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row>
    <row r="391" spans="1:32" ht="15" customHeight="1">
      <c r="A391" s="561"/>
      <c r="B391" s="115" t="s">
        <v>166</v>
      </c>
      <c r="C391" s="115" t="s">
        <v>167</v>
      </c>
      <c r="D391" s="115" t="s">
        <v>168</v>
      </c>
      <c r="E391" s="115" t="s">
        <v>169</v>
      </c>
      <c r="F391" s="115" t="s">
        <v>170</v>
      </c>
      <c r="G391" s="115" t="s">
        <v>21</v>
      </c>
      <c r="H391" s="104" t="s">
        <v>11</v>
      </c>
      <c r="I391" s="115"/>
      <c r="J391" s="115"/>
      <c r="K391" s="115"/>
      <c r="L391" s="115"/>
      <c r="M391" s="115"/>
      <c r="N391" s="115"/>
      <c r="O391" s="115"/>
      <c r="P391" s="115"/>
      <c r="Q391" s="115"/>
      <c r="R391" s="115"/>
      <c r="S391" s="115"/>
      <c r="T391" s="115"/>
      <c r="U391" s="115"/>
      <c r="V391" s="115"/>
      <c r="W391" s="100"/>
      <c r="X391" s="100"/>
      <c r="Y391" s="100"/>
      <c r="Z391" s="100"/>
      <c r="AA391" s="100"/>
      <c r="AB391" s="100"/>
      <c r="AC391" s="100"/>
      <c r="AD391" s="100"/>
      <c r="AE391" s="100"/>
      <c r="AF391" s="100"/>
    </row>
    <row r="392" spans="1:32" ht="15" customHeight="1">
      <c r="A392" s="562"/>
      <c r="B392" s="189" t="s">
        <v>349</v>
      </c>
      <c r="C392" s="189" t="s">
        <v>349</v>
      </c>
      <c r="D392" s="189" t="s">
        <v>349</v>
      </c>
      <c r="E392" s="189" t="s">
        <v>349</v>
      </c>
      <c r="F392" s="189" t="s">
        <v>349</v>
      </c>
      <c r="G392" s="189" t="s">
        <v>349</v>
      </c>
      <c r="H392" s="188" t="s">
        <v>349</v>
      </c>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row>
    <row r="393" spans="1:32" ht="63" customHeight="1">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15"/>
      <c r="X393" s="115"/>
      <c r="Y393" s="115"/>
      <c r="Z393" s="115"/>
      <c r="AA393" s="115"/>
      <c r="AB393" s="115"/>
      <c r="AC393" s="100"/>
      <c r="AD393" s="100"/>
      <c r="AE393" s="100"/>
      <c r="AF393" s="100"/>
    </row>
    <row r="394" spans="1:32" ht="38.25" customHeight="1">
      <c r="A394" s="573" t="s">
        <v>228</v>
      </c>
      <c r="B394" s="575" t="s">
        <v>10</v>
      </c>
      <c r="C394" s="557"/>
      <c r="D394" s="557"/>
      <c r="E394" s="557"/>
      <c r="F394" s="557"/>
      <c r="G394" s="125"/>
      <c r="H394" s="124"/>
      <c r="I394" s="115"/>
      <c r="J394" s="115"/>
      <c r="K394" s="115"/>
      <c r="L394" s="115"/>
      <c r="M394" s="115"/>
      <c r="N394" s="115"/>
      <c r="O394" s="115"/>
      <c r="P394" s="115"/>
      <c r="Q394" s="115"/>
      <c r="R394" s="115"/>
      <c r="S394" s="115"/>
      <c r="T394" s="115"/>
      <c r="U394" s="115"/>
      <c r="V394" s="115"/>
      <c r="W394" s="115"/>
      <c r="X394" s="115"/>
      <c r="Y394" s="115"/>
      <c r="Z394" s="115"/>
      <c r="AA394" s="115"/>
      <c r="AB394" s="115"/>
      <c r="AC394" s="100"/>
      <c r="AD394" s="100"/>
      <c r="AE394" s="100"/>
      <c r="AF394" s="100"/>
    </row>
    <row r="395" spans="1:32" ht="15" customHeight="1">
      <c r="A395" s="561"/>
      <c r="B395" s="115" t="s">
        <v>172</v>
      </c>
      <c r="C395" s="115" t="s">
        <v>173</v>
      </c>
      <c r="D395" s="115" t="s">
        <v>174</v>
      </c>
      <c r="E395" s="115" t="s">
        <v>175</v>
      </c>
      <c r="F395" s="115" t="s">
        <v>176</v>
      </c>
      <c r="G395" s="115" t="s">
        <v>21</v>
      </c>
      <c r="H395" s="104" t="s">
        <v>11</v>
      </c>
      <c r="I395" s="115"/>
      <c r="J395" s="115"/>
      <c r="K395" s="115"/>
      <c r="L395" s="115"/>
      <c r="M395" s="115"/>
      <c r="N395" s="115"/>
      <c r="O395" s="115"/>
      <c r="P395" s="115"/>
      <c r="Q395" s="115"/>
      <c r="R395" s="115"/>
      <c r="S395" s="115"/>
      <c r="T395" s="115"/>
      <c r="U395" s="115"/>
      <c r="V395" s="115"/>
      <c r="W395" s="100"/>
      <c r="X395" s="100"/>
      <c r="Y395" s="100"/>
      <c r="Z395" s="100"/>
      <c r="AA395" s="100"/>
      <c r="AB395" s="100"/>
      <c r="AC395" s="100"/>
      <c r="AD395" s="100"/>
      <c r="AE395" s="100"/>
      <c r="AF395" s="100"/>
    </row>
    <row r="396" spans="1:32" ht="46.5" customHeight="1">
      <c r="A396" s="562"/>
      <c r="B396" s="189" t="s">
        <v>349</v>
      </c>
      <c r="C396" s="189" t="s">
        <v>349</v>
      </c>
      <c r="D396" s="189" t="s">
        <v>349</v>
      </c>
      <c r="E396" s="189" t="s">
        <v>349</v>
      </c>
      <c r="F396" s="189" t="s">
        <v>349</v>
      </c>
      <c r="G396" s="189" t="s">
        <v>349</v>
      </c>
      <c r="H396" s="188" t="s">
        <v>349</v>
      </c>
      <c r="I396" s="115"/>
      <c r="J396" s="115"/>
      <c r="K396" s="115"/>
      <c r="L396" s="115"/>
      <c r="M396" s="115"/>
      <c r="N396" s="115"/>
      <c r="O396" s="115"/>
      <c r="P396" s="115"/>
      <c r="Q396" s="115"/>
      <c r="R396" s="115"/>
      <c r="S396" s="115"/>
      <c r="T396" s="115"/>
      <c r="U396" s="115"/>
      <c r="V396" s="115"/>
      <c r="W396" s="100"/>
      <c r="X396" s="100"/>
      <c r="Y396" s="100"/>
      <c r="Z396" s="100"/>
      <c r="AA396" s="100"/>
      <c r="AB396" s="100"/>
      <c r="AC396" s="100"/>
      <c r="AD396" s="100"/>
      <c r="AE396" s="100"/>
      <c r="AF396" s="100"/>
    </row>
    <row r="397" spans="1:32" ht="44.25" customHeight="1">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row>
    <row r="398" spans="1:32" ht="21" customHeight="1">
      <c r="A398" s="572" t="s">
        <v>229</v>
      </c>
      <c r="B398" s="556" t="s">
        <v>10</v>
      </c>
      <c r="C398" s="557"/>
      <c r="D398" s="557"/>
      <c r="E398" s="558"/>
      <c r="F398" s="128"/>
      <c r="G398" s="128"/>
      <c r="H398" s="128"/>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row>
    <row r="399" spans="1:32" ht="15" customHeight="1">
      <c r="A399" s="561"/>
      <c r="B399" s="120" t="s">
        <v>19</v>
      </c>
      <c r="C399" s="120" t="s">
        <v>20</v>
      </c>
      <c r="D399" s="120" t="s">
        <v>21</v>
      </c>
      <c r="E399" s="119" t="s">
        <v>11</v>
      </c>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row>
    <row r="400" spans="1:32" ht="15" customHeight="1">
      <c r="A400" s="562"/>
      <c r="B400" s="204" t="s">
        <v>349</v>
      </c>
      <c r="C400" s="204" t="s">
        <v>349</v>
      </c>
      <c r="D400" s="213" t="s">
        <v>349</v>
      </c>
      <c r="E400" s="212" t="s">
        <v>349</v>
      </c>
      <c r="F400" s="100"/>
      <c r="G400" s="100"/>
      <c r="H400" s="100"/>
      <c r="I400" s="100"/>
      <c r="J400" s="100"/>
      <c r="K400" s="100"/>
      <c r="L400" s="100"/>
      <c r="M400" s="100"/>
      <c r="N400" s="100"/>
      <c r="O400" s="100"/>
      <c r="P400" s="100"/>
      <c r="Q400" s="100"/>
      <c r="R400" s="100"/>
      <c r="S400" s="100"/>
      <c r="T400" s="100"/>
      <c r="U400" s="100"/>
      <c r="V400" s="100"/>
      <c r="W400" s="115"/>
      <c r="X400" s="115"/>
      <c r="Y400" s="115"/>
      <c r="Z400" s="115"/>
      <c r="AA400" s="115"/>
      <c r="AB400" s="115"/>
      <c r="AC400" s="115"/>
      <c r="AD400" s="115"/>
      <c r="AE400" s="115"/>
      <c r="AF400" s="115"/>
    </row>
    <row r="401" spans="1:32" ht="42.75" customHeight="1">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15"/>
      <c r="X401" s="115"/>
      <c r="Y401" s="115"/>
      <c r="Z401" s="115"/>
      <c r="AA401" s="115"/>
      <c r="AB401" s="115"/>
      <c r="AC401" s="115"/>
      <c r="AD401" s="115"/>
      <c r="AE401" s="115"/>
      <c r="AF401" s="115"/>
    </row>
    <row r="402" spans="1:32" ht="15" customHeight="1">
      <c r="A402" s="566" t="s">
        <v>230</v>
      </c>
      <c r="B402" s="556" t="s">
        <v>10</v>
      </c>
      <c r="C402" s="557"/>
      <c r="D402" s="557"/>
      <c r="E402" s="557"/>
      <c r="F402" s="557"/>
      <c r="G402" s="557"/>
      <c r="H402" s="557"/>
      <c r="I402" s="125"/>
      <c r="J402" s="125" t="s">
        <v>152</v>
      </c>
      <c r="K402" s="125"/>
      <c r="L402" s="124"/>
      <c r="M402" s="115"/>
      <c r="N402" s="115"/>
      <c r="O402" s="115"/>
      <c r="P402" s="115"/>
      <c r="Q402" s="115"/>
      <c r="R402" s="115"/>
      <c r="S402" s="115"/>
      <c r="T402" s="115"/>
      <c r="U402" s="115"/>
      <c r="V402" s="115"/>
      <c r="W402" s="115"/>
      <c r="X402" s="115"/>
      <c r="Y402" s="115"/>
      <c r="Z402" s="115"/>
      <c r="AA402" s="115"/>
      <c r="AB402" s="115"/>
      <c r="AC402" s="115"/>
      <c r="AD402" s="115"/>
      <c r="AE402" s="115"/>
      <c r="AF402" s="115"/>
    </row>
    <row r="403" spans="1:32" ht="15" customHeight="1">
      <c r="A403" s="567"/>
      <c r="B403" s="115" t="s">
        <v>179</v>
      </c>
      <c r="C403" s="115" t="s">
        <v>180</v>
      </c>
      <c r="D403" s="115" t="s">
        <v>181</v>
      </c>
      <c r="E403" s="115" t="s">
        <v>182</v>
      </c>
      <c r="F403" s="115" t="s">
        <v>183</v>
      </c>
      <c r="G403" s="115" t="s">
        <v>184</v>
      </c>
      <c r="H403" s="115" t="s">
        <v>185</v>
      </c>
      <c r="I403" s="115" t="s">
        <v>186</v>
      </c>
      <c r="J403" s="115" t="s">
        <v>144</v>
      </c>
      <c r="K403" s="115" t="s">
        <v>21</v>
      </c>
      <c r="L403" s="119" t="s">
        <v>11</v>
      </c>
      <c r="M403" s="115"/>
      <c r="N403" s="115"/>
      <c r="O403" s="115"/>
      <c r="P403" s="115"/>
      <c r="Q403" s="115"/>
      <c r="R403" s="115"/>
      <c r="S403" s="115"/>
      <c r="T403" s="115"/>
      <c r="U403" s="115"/>
      <c r="V403" s="115"/>
      <c r="W403" s="100"/>
      <c r="X403" s="100"/>
      <c r="Y403" s="100"/>
      <c r="Z403" s="100"/>
      <c r="AA403" s="100"/>
      <c r="AB403" s="100"/>
      <c r="AC403" s="100"/>
      <c r="AD403" s="100"/>
      <c r="AE403" s="100"/>
      <c r="AF403" s="100"/>
    </row>
    <row r="404" spans="1:32" ht="15" customHeight="1">
      <c r="A404" s="568"/>
      <c r="B404" s="204" t="s">
        <v>349</v>
      </c>
      <c r="C404" s="204" t="s">
        <v>349</v>
      </c>
      <c r="D404" s="204" t="s">
        <v>349</v>
      </c>
      <c r="E404" s="204" t="s">
        <v>349</v>
      </c>
      <c r="F404" s="204" t="s">
        <v>349</v>
      </c>
      <c r="G404" s="204" t="s">
        <v>349</v>
      </c>
      <c r="H404" s="204" t="s">
        <v>349</v>
      </c>
      <c r="I404" s="204" t="s">
        <v>349</v>
      </c>
      <c r="J404" s="204" t="s">
        <v>349</v>
      </c>
      <c r="K404" s="204" t="s">
        <v>349</v>
      </c>
      <c r="L404" s="203" t="s">
        <v>349</v>
      </c>
      <c r="M404" s="115"/>
      <c r="N404" s="115"/>
      <c r="O404" s="115"/>
      <c r="P404" s="115"/>
      <c r="Q404" s="115"/>
      <c r="R404" s="115"/>
      <c r="S404" s="115"/>
      <c r="T404" s="115"/>
      <c r="U404" s="115"/>
      <c r="V404" s="115"/>
      <c r="W404" s="115"/>
      <c r="X404" s="115"/>
      <c r="Y404" s="115"/>
      <c r="Z404" s="115"/>
      <c r="AA404" s="115"/>
      <c r="AB404" s="115"/>
      <c r="AC404" s="115"/>
      <c r="AD404" s="115"/>
      <c r="AE404" s="115"/>
      <c r="AF404" s="115"/>
    </row>
    <row r="405" spans="1:32" ht="42.75" customHeight="1">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15"/>
      <c r="X405" s="115"/>
      <c r="Y405" s="115"/>
      <c r="Z405" s="115"/>
      <c r="AA405" s="115"/>
      <c r="AB405" s="115"/>
      <c r="AC405" s="115"/>
      <c r="AD405" s="115"/>
      <c r="AE405" s="115"/>
      <c r="AF405" s="115"/>
    </row>
    <row r="406" spans="1:32" ht="15" customHeight="1">
      <c r="A406" s="566" t="s">
        <v>231</v>
      </c>
      <c r="B406" s="556" t="s">
        <v>10</v>
      </c>
      <c r="C406" s="557"/>
      <c r="D406" s="557"/>
      <c r="E406" s="557"/>
      <c r="F406" s="557"/>
      <c r="G406" s="557"/>
      <c r="H406" s="557"/>
      <c r="I406" s="125"/>
      <c r="J406" s="125" t="s">
        <v>152</v>
      </c>
      <c r="K406" s="125"/>
      <c r="L406" s="125"/>
      <c r="M406" s="124"/>
      <c r="N406" s="115"/>
      <c r="O406" s="115"/>
      <c r="P406" s="115"/>
      <c r="Q406" s="115"/>
      <c r="R406" s="115"/>
      <c r="S406" s="115"/>
      <c r="T406" s="115"/>
      <c r="U406" s="115"/>
      <c r="V406" s="115"/>
      <c r="W406" s="115"/>
      <c r="X406" s="115"/>
      <c r="Y406" s="115"/>
      <c r="Z406" s="115"/>
      <c r="AA406" s="115"/>
      <c r="AB406" s="115"/>
      <c r="AC406" s="115"/>
      <c r="AD406" s="115"/>
      <c r="AE406" s="115"/>
      <c r="AF406" s="115"/>
    </row>
    <row r="407" spans="1:32" ht="15" customHeight="1">
      <c r="A407" s="567"/>
      <c r="B407" s="115" t="s">
        <v>188</v>
      </c>
      <c r="C407" s="115" t="s">
        <v>189</v>
      </c>
      <c r="D407" s="115" t="s">
        <v>190</v>
      </c>
      <c r="E407" s="115" t="s">
        <v>191</v>
      </c>
      <c r="F407" s="115" t="s">
        <v>192</v>
      </c>
      <c r="G407" s="115" t="s">
        <v>193</v>
      </c>
      <c r="H407" s="115" t="s">
        <v>194</v>
      </c>
      <c r="I407" s="115" t="s">
        <v>195</v>
      </c>
      <c r="J407" s="115" t="s">
        <v>196</v>
      </c>
      <c r="K407" s="115" t="s">
        <v>197</v>
      </c>
      <c r="L407" s="115" t="s">
        <v>21</v>
      </c>
      <c r="M407" s="119" t="s">
        <v>11</v>
      </c>
      <c r="N407" s="115"/>
      <c r="O407" s="115"/>
      <c r="P407" s="115"/>
      <c r="Q407" s="115"/>
      <c r="R407" s="115"/>
      <c r="S407" s="115"/>
      <c r="T407" s="115"/>
      <c r="U407" s="115"/>
      <c r="V407" s="115"/>
      <c r="W407" s="100"/>
      <c r="X407" s="100"/>
      <c r="Y407" s="100"/>
      <c r="Z407" s="100"/>
      <c r="AA407" s="100"/>
      <c r="AB407" s="100"/>
      <c r="AC407" s="100"/>
      <c r="AD407" s="100"/>
      <c r="AE407" s="100"/>
      <c r="AF407" s="100"/>
    </row>
    <row r="408" spans="1:32" ht="15" customHeight="1">
      <c r="A408" s="568"/>
      <c r="B408" s="204" t="s">
        <v>349</v>
      </c>
      <c r="C408" s="204" t="s">
        <v>349</v>
      </c>
      <c r="D408" s="204" t="s">
        <v>349</v>
      </c>
      <c r="E408" s="204" t="s">
        <v>349</v>
      </c>
      <c r="F408" s="204" t="s">
        <v>349</v>
      </c>
      <c r="G408" s="204" t="s">
        <v>349</v>
      </c>
      <c r="H408" s="204" t="s">
        <v>349</v>
      </c>
      <c r="I408" s="204" t="s">
        <v>349</v>
      </c>
      <c r="J408" s="204" t="s">
        <v>349</v>
      </c>
      <c r="K408" s="204" t="s">
        <v>349</v>
      </c>
      <c r="L408" s="204" t="s">
        <v>349</v>
      </c>
      <c r="M408" s="203" t="s">
        <v>349</v>
      </c>
      <c r="N408" s="115"/>
      <c r="O408" s="115"/>
      <c r="P408" s="115"/>
      <c r="Q408" s="115"/>
      <c r="R408" s="115"/>
      <c r="S408" s="115"/>
      <c r="T408" s="115"/>
      <c r="U408" s="115"/>
      <c r="V408" s="115"/>
      <c r="W408" s="115"/>
      <c r="X408" s="115"/>
      <c r="Y408" s="115"/>
      <c r="Z408" s="115"/>
      <c r="AA408" s="115"/>
      <c r="AB408" s="115"/>
      <c r="AC408" s="115"/>
      <c r="AD408" s="115"/>
      <c r="AE408" s="115"/>
      <c r="AF408" s="100"/>
    </row>
    <row r="409" spans="1:32" ht="42.75" customHeight="1">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15"/>
      <c r="X409" s="115"/>
      <c r="Y409" s="115"/>
      <c r="Z409" s="115"/>
      <c r="AA409" s="115"/>
      <c r="AB409" s="115"/>
      <c r="AC409" s="115"/>
      <c r="AD409" s="115"/>
      <c r="AE409" s="115"/>
      <c r="AF409" s="100"/>
    </row>
    <row r="410" spans="1:32" ht="15" customHeight="1">
      <c r="A410" s="566" t="s">
        <v>232</v>
      </c>
      <c r="B410" s="556" t="s">
        <v>10</v>
      </c>
      <c r="C410" s="557"/>
      <c r="D410" s="557"/>
      <c r="E410" s="557"/>
      <c r="F410" s="557"/>
      <c r="G410" s="557"/>
      <c r="H410" s="557"/>
      <c r="I410" s="125"/>
      <c r="J410" s="125" t="s">
        <v>152</v>
      </c>
      <c r="K410" s="125"/>
      <c r="L410" s="125"/>
      <c r="M410" s="124"/>
      <c r="N410" s="115"/>
      <c r="O410" s="115"/>
      <c r="P410" s="115"/>
      <c r="Q410" s="115"/>
      <c r="R410" s="115"/>
      <c r="S410" s="115"/>
      <c r="T410" s="115"/>
      <c r="U410" s="115"/>
      <c r="V410" s="115"/>
      <c r="W410" s="115"/>
      <c r="X410" s="115"/>
      <c r="Y410" s="115"/>
      <c r="Z410" s="115"/>
      <c r="AA410" s="115"/>
      <c r="AB410" s="115"/>
      <c r="AC410" s="115"/>
      <c r="AD410" s="115"/>
      <c r="AE410" s="115"/>
      <c r="AF410" s="100"/>
    </row>
    <row r="411" spans="1:32" ht="15" customHeight="1">
      <c r="A411" s="567"/>
      <c r="B411" s="115" t="s">
        <v>188</v>
      </c>
      <c r="C411" s="115" t="s">
        <v>189</v>
      </c>
      <c r="D411" s="115" t="s">
        <v>190</v>
      </c>
      <c r="E411" s="115" t="s">
        <v>191</v>
      </c>
      <c r="F411" s="115" t="s">
        <v>192</v>
      </c>
      <c r="G411" s="115" t="s">
        <v>193</v>
      </c>
      <c r="H411" s="115" t="s">
        <v>194</v>
      </c>
      <c r="I411" s="115" t="s">
        <v>195</v>
      </c>
      <c r="J411" s="115" t="s">
        <v>196</v>
      </c>
      <c r="K411" s="115" t="s">
        <v>197</v>
      </c>
      <c r="L411" s="115" t="s">
        <v>21</v>
      </c>
      <c r="M411" s="119" t="s">
        <v>11</v>
      </c>
      <c r="N411" s="115"/>
      <c r="O411" s="115"/>
      <c r="P411" s="115"/>
      <c r="Q411" s="115"/>
      <c r="R411" s="115"/>
      <c r="S411" s="115"/>
      <c r="T411" s="115"/>
      <c r="U411" s="115"/>
      <c r="V411" s="115"/>
      <c r="W411" s="100"/>
      <c r="X411" s="100"/>
      <c r="Y411" s="100"/>
      <c r="Z411" s="100"/>
      <c r="AA411" s="100"/>
      <c r="AB411" s="100"/>
      <c r="AC411" s="100"/>
      <c r="AD411" s="100"/>
      <c r="AE411" s="100"/>
      <c r="AF411" s="100"/>
    </row>
    <row r="412" spans="1:32" ht="15" customHeight="1">
      <c r="A412" s="568"/>
      <c r="B412" s="204" t="s">
        <v>349</v>
      </c>
      <c r="C412" s="204" t="s">
        <v>349</v>
      </c>
      <c r="D412" s="204" t="s">
        <v>349</v>
      </c>
      <c r="E412" s="204" t="s">
        <v>349</v>
      </c>
      <c r="F412" s="204" t="s">
        <v>349</v>
      </c>
      <c r="G412" s="204" t="s">
        <v>349</v>
      </c>
      <c r="H412" s="204" t="s">
        <v>349</v>
      </c>
      <c r="I412" s="204" t="s">
        <v>349</v>
      </c>
      <c r="J412" s="204" t="s">
        <v>349</v>
      </c>
      <c r="K412" s="204" t="s">
        <v>349</v>
      </c>
      <c r="L412" s="204" t="s">
        <v>349</v>
      </c>
      <c r="M412" s="203" t="s">
        <v>349</v>
      </c>
      <c r="N412" s="115"/>
      <c r="O412" s="115"/>
      <c r="P412" s="115"/>
      <c r="Q412" s="115"/>
      <c r="R412" s="115"/>
      <c r="S412" s="115"/>
      <c r="T412" s="115"/>
      <c r="U412" s="115"/>
      <c r="V412" s="115"/>
      <c r="W412" s="115"/>
      <c r="X412" s="115"/>
      <c r="Y412" s="115"/>
      <c r="Z412" s="115"/>
      <c r="AA412" s="115"/>
      <c r="AB412" s="115"/>
      <c r="AC412" s="115"/>
      <c r="AD412" s="115"/>
      <c r="AE412" s="115"/>
      <c r="AF412" s="115"/>
    </row>
    <row r="413" spans="1:32" ht="63.75" customHeight="1">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15"/>
      <c r="X413" s="115"/>
      <c r="Y413" s="115"/>
      <c r="Z413" s="115"/>
      <c r="AA413" s="115"/>
      <c r="AB413" s="115"/>
      <c r="AC413" s="115"/>
      <c r="AD413" s="115"/>
      <c r="AE413" s="115"/>
      <c r="AF413" s="115"/>
    </row>
    <row r="414" spans="1:32" ht="15" customHeight="1">
      <c r="A414" s="566" t="s">
        <v>233</v>
      </c>
      <c r="B414" s="556" t="s">
        <v>10</v>
      </c>
      <c r="C414" s="557"/>
      <c r="D414" s="557"/>
      <c r="E414" s="557"/>
      <c r="F414" s="557"/>
      <c r="G414" s="557"/>
      <c r="H414" s="557"/>
      <c r="I414" s="125"/>
      <c r="J414" s="125" t="s">
        <v>152</v>
      </c>
      <c r="K414" s="125"/>
      <c r="L414" s="125"/>
      <c r="M414" s="125"/>
      <c r="N414" s="125"/>
      <c r="O414" s="124"/>
      <c r="P414" s="115"/>
      <c r="Q414" s="115"/>
      <c r="R414" s="115"/>
      <c r="S414" s="115"/>
      <c r="T414" s="115"/>
      <c r="U414" s="115"/>
      <c r="V414" s="115"/>
      <c r="W414" s="115"/>
      <c r="X414" s="115"/>
      <c r="Y414" s="115"/>
      <c r="Z414" s="115"/>
      <c r="AA414" s="115"/>
      <c r="AB414" s="115"/>
      <c r="AC414" s="115"/>
      <c r="AD414" s="115"/>
      <c r="AE414" s="115"/>
      <c r="AF414" s="115"/>
    </row>
    <row r="415" spans="1:32" ht="14.25" customHeight="1">
      <c r="A415" s="567"/>
      <c r="B415" s="115" t="s">
        <v>201</v>
      </c>
      <c r="C415" s="115" t="s">
        <v>202</v>
      </c>
      <c r="D415" s="115" t="s">
        <v>203</v>
      </c>
      <c r="E415" s="115" t="s">
        <v>204</v>
      </c>
      <c r="F415" s="115" t="s">
        <v>205</v>
      </c>
      <c r="G415" s="115" t="s">
        <v>206</v>
      </c>
      <c r="H415" s="115" t="s">
        <v>207</v>
      </c>
      <c r="I415" s="115" t="s">
        <v>208</v>
      </c>
      <c r="J415" s="115" t="s">
        <v>209</v>
      </c>
      <c r="K415" s="115" t="s">
        <v>210</v>
      </c>
      <c r="L415" s="115" t="s">
        <v>211</v>
      </c>
      <c r="M415" s="115" t="s">
        <v>144</v>
      </c>
      <c r="N415" s="115" t="s">
        <v>21</v>
      </c>
      <c r="O415" s="119" t="s">
        <v>11</v>
      </c>
      <c r="P415" s="115"/>
      <c r="Q415" s="115"/>
      <c r="R415" s="115"/>
      <c r="S415" s="115"/>
      <c r="T415" s="115"/>
      <c r="U415" s="115"/>
      <c r="V415" s="115"/>
      <c r="W415" s="100"/>
      <c r="X415" s="100"/>
      <c r="Y415" s="100"/>
      <c r="Z415" s="100"/>
      <c r="AA415" s="100"/>
      <c r="AB415" s="100"/>
      <c r="AC415" s="100"/>
      <c r="AD415" s="100"/>
      <c r="AE415" s="100"/>
      <c r="AF415" s="100"/>
    </row>
    <row r="416" spans="1:32" ht="14.25" customHeight="1">
      <c r="A416" s="568"/>
      <c r="B416" s="204" t="s">
        <v>349</v>
      </c>
      <c r="C416" s="204" t="s">
        <v>349</v>
      </c>
      <c r="D416" s="204" t="s">
        <v>349</v>
      </c>
      <c r="E416" s="204" t="s">
        <v>349</v>
      </c>
      <c r="F416" s="204" t="s">
        <v>349</v>
      </c>
      <c r="G416" s="204" t="s">
        <v>349</v>
      </c>
      <c r="H416" s="204" t="s">
        <v>349</v>
      </c>
      <c r="I416" s="204" t="s">
        <v>349</v>
      </c>
      <c r="J416" s="204" t="s">
        <v>349</v>
      </c>
      <c r="K416" s="204" t="s">
        <v>349</v>
      </c>
      <c r="L416" s="204" t="s">
        <v>349</v>
      </c>
      <c r="M416" s="204" t="s">
        <v>349</v>
      </c>
      <c r="N416" s="204" t="s">
        <v>349</v>
      </c>
      <c r="O416" s="203" t="s">
        <v>349</v>
      </c>
      <c r="P416" s="115"/>
      <c r="Q416" s="115"/>
      <c r="R416" s="115"/>
      <c r="S416" s="115"/>
      <c r="T416" s="115"/>
      <c r="U416" s="115"/>
      <c r="V416" s="115"/>
      <c r="W416" s="111"/>
      <c r="X416" s="111"/>
      <c r="Y416" s="111"/>
      <c r="Z416" s="111"/>
      <c r="AA416" s="114"/>
      <c r="AB416" s="112"/>
      <c r="AC416" s="112"/>
      <c r="AD416" s="112"/>
      <c r="AE416" s="112"/>
      <c r="AF416" s="112"/>
    </row>
    <row r="417" spans="1:32" ht="14.25" customHeight="1">
      <c r="A417" s="101"/>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8"/>
      <c r="X417" s="108"/>
      <c r="Y417" s="108"/>
      <c r="Z417" s="108"/>
      <c r="AA417" s="113"/>
      <c r="AB417" s="112"/>
      <c r="AC417" s="112"/>
      <c r="AD417" s="112"/>
      <c r="AE417" s="112"/>
      <c r="AF417" s="112"/>
    </row>
    <row r="418" spans="1:32" ht="14.25" customHeight="1">
      <c r="A418" s="559" t="s">
        <v>234</v>
      </c>
      <c r="B418" s="557"/>
      <c r="C418" s="111"/>
      <c r="D418" s="111"/>
      <c r="E418" s="111"/>
      <c r="F418" s="111"/>
      <c r="G418" s="111"/>
      <c r="H418" s="111"/>
      <c r="I418" s="111"/>
      <c r="J418" s="111"/>
      <c r="K418" s="111"/>
      <c r="L418" s="111"/>
      <c r="M418" s="111"/>
      <c r="N418" s="111"/>
      <c r="O418" s="111"/>
      <c r="P418" s="111"/>
      <c r="Q418" s="111"/>
      <c r="R418" s="111"/>
      <c r="S418" s="111"/>
      <c r="T418" s="111"/>
      <c r="U418" s="111"/>
      <c r="V418" s="111"/>
      <c r="W418" s="100"/>
      <c r="X418" s="100"/>
      <c r="Y418" s="100"/>
      <c r="Z418" s="100"/>
      <c r="AA418" s="100"/>
      <c r="AB418" s="100"/>
      <c r="AC418" s="100"/>
      <c r="AD418" s="100"/>
      <c r="AE418" s="100"/>
      <c r="AF418" s="100"/>
    </row>
    <row r="419" spans="1:32" ht="14.25" customHeight="1">
      <c r="A419" s="110" t="s">
        <v>1</v>
      </c>
      <c r="B419" s="109" t="s">
        <v>2</v>
      </c>
      <c r="C419" s="108"/>
      <c r="D419" s="108"/>
      <c r="E419" s="108"/>
      <c r="F419" s="108"/>
      <c r="G419" s="108"/>
      <c r="H419" s="108"/>
      <c r="I419" s="108"/>
      <c r="J419" s="108"/>
      <c r="K419" s="108"/>
      <c r="L419" s="108"/>
      <c r="M419" s="108"/>
      <c r="N419" s="108"/>
      <c r="O419" s="108"/>
      <c r="P419" s="108"/>
      <c r="Q419" s="108"/>
      <c r="R419" s="108"/>
      <c r="S419" s="108"/>
      <c r="T419" s="108"/>
      <c r="U419" s="108"/>
      <c r="V419" s="108"/>
      <c r="W419" s="100"/>
      <c r="X419" s="100"/>
      <c r="Y419" s="100"/>
      <c r="Z419" s="100"/>
      <c r="AA419" s="100"/>
      <c r="AB419" s="100"/>
      <c r="AC419" s="100"/>
      <c r="AD419" s="100"/>
      <c r="AE419" s="100"/>
      <c r="AF419" s="100"/>
    </row>
    <row r="420" spans="1:32" ht="42" customHeight="1">
      <c r="A420" s="560" t="s">
        <v>235</v>
      </c>
      <c r="B420" s="556" t="s">
        <v>10</v>
      </c>
      <c r="C420" s="557"/>
      <c r="D420" s="557"/>
      <c r="E420" s="558"/>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row>
    <row r="421" spans="1:32" ht="15" customHeight="1">
      <c r="A421" s="561"/>
      <c r="B421" s="120" t="s">
        <v>19</v>
      </c>
      <c r="C421" s="120" t="s">
        <v>20</v>
      </c>
      <c r="D421" s="120" t="s">
        <v>21</v>
      </c>
      <c r="E421" s="119" t="s">
        <v>11</v>
      </c>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row>
    <row r="422" spans="1:32" ht="14.25" customHeight="1">
      <c r="A422" s="562"/>
      <c r="B422" s="204" t="s">
        <v>349</v>
      </c>
      <c r="C422" s="118">
        <v>39</v>
      </c>
      <c r="D422" s="213" t="s">
        <v>349</v>
      </c>
      <c r="E422" s="126">
        <v>42</v>
      </c>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row>
    <row r="423" spans="1:32" ht="14.25" customHeight="1">
      <c r="A423" s="101"/>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row>
    <row r="424" spans="1:32" ht="14.25" customHeight="1">
      <c r="A424" s="100" t="s">
        <v>236</v>
      </c>
      <c r="B424" s="135"/>
      <c r="C424" s="135"/>
      <c r="D424" s="135"/>
      <c r="E424" s="135"/>
      <c r="F424" s="135"/>
      <c r="G424" s="135"/>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row>
    <row r="425" spans="1:32" ht="28.5" customHeight="1">
      <c r="A425" s="573" t="s">
        <v>237</v>
      </c>
      <c r="B425" s="556" t="s">
        <v>10</v>
      </c>
      <c r="C425" s="557"/>
      <c r="D425" s="557"/>
      <c r="E425" s="557"/>
      <c r="F425" s="557"/>
      <c r="G425" s="121"/>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row>
    <row r="426" spans="1:32" ht="14.25" customHeight="1">
      <c r="A426" s="561"/>
      <c r="B426" s="105" t="s">
        <v>113</v>
      </c>
      <c r="C426" s="105" t="s">
        <v>114</v>
      </c>
      <c r="D426" s="105" t="s">
        <v>115</v>
      </c>
      <c r="E426" s="105" t="s">
        <v>116</v>
      </c>
      <c r="F426" s="105" t="s">
        <v>21</v>
      </c>
      <c r="G426" s="119" t="s">
        <v>11</v>
      </c>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row>
    <row r="427" spans="1:32" ht="14.25" customHeight="1">
      <c r="A427" s="562"/>
      <c r="B427" s="204" t="s">
        <v>349</v>
      </c>
      <c r="C427" s="204" t="s">
        <v>349</v>
      </c>
      <c r="D427" s="204" t="s">
        <v>349</v>
      </c>
      <c r="E427" s="204" t="s">
        <v>349</v>
      </c>
      <c r="F427" s="204" t="s">
        <v>349</v>
      </c>
      <c r="G427" s="203" t="s">
        <v>349</v>
      </c>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row>
    <row r="428" spans="1:32" ht="14.25" customHeight="1">
      <c r="A428" s="101"/>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row>
    <row r="429" spans="1:32" ht="30" customHeight="1">
      <c r="A429" s="573" t="s">
        <v>238</v>
      </c>
      <c r="B429" s="556" t="s">
        <v>10</v>
      </c>
      <c r="C429" s="557"/>
      <c r="D429" s="557"/>
      <c r="E429" s="557"/>
      <c r="F429" s="557"/>
      <c r="G429" s="121"/>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row>
    <row r="430" spans="1:32" ht="14.25" customHeight="1">
      <c r="A430" s="561"/>
      <c r="B430" s="105" t="s">
        <v>113</v>
      </c>
      <c r="C430" s="105" t="s">
        <v>114</v>
      </c>
      <c r="D430" s="105" t="s">
        <v>115</v>
      </c>
      <c r="E430" s="105" t="s">
        <v>116</v>
      </c>
      <c r="F430" s="105" t="s">
        <v>21</v>
      </c>
      <c r="G430" s="119" t="s">
        <v>11</v>
      </c>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row>
    <row r="431" spans="1:32" ht="14.25" customHeight="1">
      <c r="A431" s="562"/>
      <c r="B431" s="204" t="s">
        <v>349</v>
      </c>
      <c r="C431" s="204" t="s">
        <v>349</v>
      </c>
      <c r="D431" s="204" t="s">
        <v>349</v>
      </c>
      <c r="E431" s="204" t="s">
        <v>349</v>
      </c>
      <c r="F431" s="204" t="s">
        <v>349</v>
      </c>
      <c r="G431" s="203" t="s">
        <v>349</v>
      </c>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row>
    <row r="432" spans="1:32" ht="14.25" customHeight="1">
      <c r="A432" s="101"/>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row>
    <row r="433" spans="1:32" ht="30" customHeight="1">
      <c r="A433" s="573" t="s">
        <v>239</v>
      </c>
      <c r="B433" s="556" t="s">
        <v>10</v>
      </c>
      <c r="C433" s="557"/>
      <c r="D433" s="557"/>
      <c r="E433" s="557"/>
      <c r="F433" s="557"/>
      <c r="G433" s="121"/>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row>
    <row r="434" spans="1:32" ht="14.25" customHeight="1">
      <c r="A434" s="561"/>
      <c r="B434" s="105" t="s">
        <v>113</v>
      </c>
      <c r="C434" s="105" t="s">
        <v>114</v>
      </c>
      <c r="D434" s="105" t="s">
        <v>115</v>
      </c>
      <c r="E434" s="105" t="s">
        <v>116</v>
      </c>
      <c r="F434" s="105" t="s">
        <v>21</v>
      </c>
      <c r="G434" s="119" t="s">
        <v>11</v>
      </c>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row>
    <row r="435" spans="1:32" ht="14.25" customHeight="1">
      <c r="A435" s="562"/>
      <c r="B435" s="204" t="s">
        <v>349</v>
      </c>
      <c r="C435" s="204" t="s">
        <v>349</v>
      </c>
      <c r="D435" s="204" t="s">
        <v>349</v>
      </c>
      <c r="E435" s="204" t="s">
        <v>349</v>
      </c>
      <c r="F435" s="204" t="s">
        <v>349</v>
      </c>
      <c r="G435" s="203" t="s">
        <v>349</v>
      </c>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row>
    <row r="436" spans="1:32" ht="14.25" customHeight="1">
      <c r="A436" s="101"/>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row>
    <row r="437" spans="1:32" ht="31.5" customHeight="1">
      <c r="A437" s="573" t="s">
        <v>240</v>
      </c>
      <c r="B437" s="556" t="s">
        <v>10</v>
      </c>
      <c r="C437" s="557"/>
      <c r="D437" s="557"/>
      <c r="E437" s="557"/>
      <c r="F437" s="557"/>
      <c r="G437" s="121"/>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row>
    <row r="438" spans="1:32" ht="14.25" customHeight="1">
      <c r="A438" s="561"/>
      <c r="B438" s="105" t="s">
        <v>113</v>
      </c>
      <c r="C438" s="105" t="s">
        <v>114</v>
      </c>
      <c r="D438" s="105" t="s">
        <v>115</v>
      </c>
      <c r="E438" s="105" t="s">
        <v>116</v>
      </c>
      <c r="F438" s="105" t="s">
        <v>21</v>
      </c>
      <c r="G438" s="119" t="s">
        <v>11</v>
      </c>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row>
    <row r="439" spans="1:32" ht="14.25" customHeight="1">
      <c r="A439" s="562"/>
      <c r="B439" s="204" t="s">
        <v>349</v>
      </c>
      <c r="C439" s="204" t="s">
        <v>349</v>
      </c>
      <c r="D439" s="204" t="s">
        <v>349</v>
      </c>
      <c r="E439" s="204" t="s">
        <v>349</v>
      </c>
      <c r="F439" s="204" t="s">
        <v>349</v>
      </c>
      <c r="G439" s="203" t="s">
        <v>349</v>
      </c>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row>
    <row r="440" spans="1:32" ht="14.25" customHeight="1">
      <c r="A440" s="101"/>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row>
    <row r="441" spans="1:32" ht="31.5" customHeight="1">
      <c r="A441" s="573" t="s">
        <v>241</v>
      </c>
      <c r="B441" s="556" t="s">
        <v>10</v>
      </c>
      <c r="C441" s="557"/>
      <c r="D441" s="557"/>
      <c r="E441" s="557"/>
      <c r="F441" s="557"/>
      <c r="G441" s="121"/>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row>
    <row r="442" spans="1:32" ht="14.25" customHeight="1">
      <c r="A442" s="561"/>
      <c r="B442" s="105" t="s">
        <v>113</v>
      </c>
      <c r="C442" s="105" t="s">
        <v>114</v>
      </c>
      <c r="D442" s="105" t="s">
        <v>115</v>
      </c>
      <c r="E442" s="105" t="s">
        <v>116</v>
      </c>
      <c r="F442" s="105" t="s">
        <v>21</v>
      </c>
      <c r="G442" s="119" t="s">
        <v>11</v>
      </c>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row>
    <row r="443" spans="1:32" ht="14.25" customHeight="1">
      <c r="A443" s="562"/>
      <c r="B443" s="204" t="s">
        <v>349</v>
      </c>
      <c r="C443" s="204" t="s">
        <v>349</v>
      </c>
      <c r="D443" s="204" t="s">
        <v>349</v>
      </c>
      <c r="E443" s="204" t="s">
        <v>349</v>
      </c>
      <c r="F443" s="204" t="s">
        <v>349</v>
      </c>
      <c r="G443" s="203" t="s">
        <v>349</v>
      </c>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row>
    <row r="444" spans="1:32" ht="14.25" customHeight="1">
      <c r="A444" s="101"/>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row>
    <row r="445" spans="1:32" ht="36.75" customHeight="1">
      <c r="A445" s="573" t="s">
        <v>242</v>
      </c>
      <c r="B445" s="556" t="s">
        <v>10</v>
      </c>
      <c r="C445" s="557"/>
      <c r="D445" s="557"/>
      <c r="E445" s="557"/>
      <c r="F445" s="557"/>
      <c r="G445" s="121"/>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row>
    <row r="446" spans="1:32" ht="14.25" customHeight="1">
      <c r="A446" s="561"/>
      <c r="B446" s="105" t="s">
        <v>113</v>
      </c>
      <c r="C446" s="105" t="s">
        <v>114</v>
      </c>
      <c r="D446" s="105" t="s">
        <v>115</v>
      </c>
      <c r="E446" s="105" t="s">
        <v>116</v>
      </c>
      <c r="F446" s="105" t="s">
        <v>21</v>
      </c>
      <c r="G446" s="119" t="s">
        <v>11</v>
      </c>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row>
    <row r="447" spans="1:32" ht="14.25" customHeight="1">
      <c r="A447" s="562"/>
      <c r="B447" s="204" t="s">
        <v>349</v>
      </c>
      <c r="C447" s="204" t="s">
        <v>349</v>
      </c>
      <c r="D447" s="204" t="s">
        <v>349</v>
      </c>
      <c r="E447" s="204" t="s">
        <v>349</v>
      </c>
      <c r="F447" s="204" t="s">
        <v>349</v>
      </c>
      <c r="G447" s="203" t="s">
        <v>349</v>
      </c>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row>
    <row r="448" spans="1:32" ht="14.25" customHeight="1">
      <c r="A448" s="101"/>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row>
    <row r="449" spans="1:32" ht="30" customHeight="1">
      <c r="A449" s="573" t="s">
        <v>243</v>
      </c>
      <c r="B449" s="556" t="s">
        <v>10</v>
      </c>
      <c r="C449" s="557"/>
      <c r="D449" s="557"/>
      <c r="E449" s="557"/>
      <c r="F449" s="557"/>
      <c r="G449" s="121"/>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row>
    <row r="450" spans="1:32" ht="14.25" customHeight="1">
      <c r="A450" s="561"/>
      <c r="B450" s="105" t="s">
        <v>113</v>
      </c>
      <c r="C450" s="105" t="s">
        <v>114</v>
      </c>
      <c r="D450" s="105" t="s">
        <v>115</v>
      </c>
      <c r="E450" s="105" t="s">
        <v>116</v>
      </c>
      <c r="F450" s="105" t="s">
        <v>21</v>
      </c>
      <c r="G450" s="119" t="s">
        <v>11</v>
      </c>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row>
    <row r="451" spans="1:32" ht="14.25" customHeight="1">
      <c r="A451" s="562"/>
      <c r="B451" s="204" t="s">
        <v>349</v>
      </c>
      <c r="C451" s="204" t="s">
        <v>349</v>
      </c>
      <c r="D451" s="204" t="s">
        <v>349</v>
      </c>
      <c r="E451" s="204" t="s">
        <v>349</v>
      </c>
      <c r="F451" s="204" t="s">
        <v>349</v>
      </c>
      <c r="G451" s="203" t="s">
        <v>349</v>
      </c>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row>
    <row r="452" spans="1:32" ht="14.25" customHeight="1">
      <c r="A452" s="101"/>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row>
    <row r="453" spans="1:32" ht="33" customHeight="1">
      <c r="A453" s="573" t="s">
        <v>244</v>
      </c>
      <c r="B453" s="556" t="s">
        <v>10</v>
      </c>
      <c r="C453" s="557"/>
      <c r="D453" s="557"/>
      <c r="E453" s="557"/>
      <c r="F453" s="557"/>
      <c r="G453" s="121"/>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row>
    <row r="454" spans="1:32" ht="14.25" customHeight="1">
      <c r="A454" s="561"/>
      <c r="B454" s="105" t="s">
        <v>113</v>
      </c>
      <c r="C454" s="105" t="s">
        <v>114</v>
      </c>
      <c r="D454" s="105" t="s">
        <v>115</v>
      </c>
      <c r="E454" s="105" t="s">
        <v>116</v>
      </c>
      <c r="F454" s="105" t="s">
        <v>21</v>
      </c>
      <c r="G454" s="119" t="s">
        <v>11</v>
      </c>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row>
    <row r="455" spans="1:32" ht="14.25" customHeight="1">
      <c r="A455" s="562"/>
      <c r="B455" s="204" t="s">
        <v>349</v>
      </c>
      <c r="C455" s="204" t="s">
        <v>349</v>
      </c>
      <c r="D455" s="204" t="s">
        <v>349</v>
      </c>
      <c r="E455" s="204" t="s">
        <v>349</v>
      </c>
      <c r="F455" s="204" t="s">
        <v>349</v>
      </c>
      <c r="G455" s="203" t="s">
        <v>349</v>
      </c>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row>
    <row r="456" spans="1:32" ht="14.25" customHeight="1">
      <c r="A456" s="101"/>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row>
    <row r="457" spans="1:32" ht="28.5" customHeight="1">
      <c r="A457" s="573" t="s">
        <v>245</v>
      </c>
      <c r="B457" s="556" t="s">
        <v>10</v>
      </c>
      <c r="C457" s="557"/>
      <c r="D457" s="557"/>
      <c r="E457" s="557"/>
      <c r="F457" s="557"/>
      <c r="G457" s="121"/>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row>
    <row r="458" spans="1:32" ht="14.25" customHeight="1">
      <c r="A458" s="561"/>
      <c r="B458" s="105" t="s">
        <v>113</v>
      </c>
      <c r="C458" s="105" t="s">
        <v>114</v>
      </c>
      <c r="D458" s="105" t="s">
        <v>115</v>
      </c>
      <c r="E458" s="105" t="s">
        <v>116</v>
      </c>
      <c r="F458" s="105" t="s">
        <v>21</v>
      </c>
      <c r="G458" s="119" t="s">
        <v>11</v>
      </c>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row>
    <row r="459" spans="1:32" ht="15" customHeight="1">
      <c r="A459" s="562"/>
      <c r="B459" s="204" t="s">
        <v>349</v>
      </c>
      <c r="C459" s="204" t="s">
        <v>349</v>
      </c>
      <c r="D459" s="204" t="s">
        <v>349</v>
      </c>
      <c r="E459" s="204" t="s">
        <v>349</v>
      </c>
      <c r="F459" s="204" t="s">
        <v>349</v>
      </c>
      <c r="G459" s="203" t="s">
        <v>349</v>
      </c>
      <c r="H459" s="100"/>
      <c r="I459" s="100"/>
      <c r="J459" s="100"/>
      <c r="K459" s="100"/>
      <c r="L459" s="100"/>
      <c r="M459" s="100"/>
      <c r="N459" s="100"/>
      <c r="O459" s="100"/>
      <c r="P459" s="100"/>
      <c r="Q459" s="100"/>
      <c r="R459" s="100"/>
      <c r="S459" s="100"/>
      <c r="T459" s="100"/>
      <c r="U459" s="100"/>
      <c r="V459" s="100"/>
      <c r="W459" s="131"/>
      <c r="X459" s="131"/>
      <c r="Y459" s="131"/>
      <c r="Z459" s="131"/>
      <c r="AA459" s="131"/>
      <c r="AB459" s="131"/>
      <c r="AC459" s="131"/>
      <c r="AD459" s="131"/>
      <c r="AE459" s="131"/>
      <c r="AF459" s="131"/>
    </row>
    <row r="460" spans="1:32" ht="60" customHeight="1">
      <c r="A460" s="101"/>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31"/>
      <c r="X460" s="131"/>
      <c r="Y460" s="131"/>
      <c r="Z460" s="131"/>
      <c r="AA460" s="131"/>
      <c r="AB460" s="131"/>
      <c r="AC460" s="131"/>
      <c r="AD460" s="131"/>
      <c r="AE460" s="131"/>
      <c r="AF460" s="131"/>
    </row>
    <row r="461" spans="1:32" ht="14.4">
      <c r="A461" s="574" t="s">
        <v>246</v>
      </c>
      <c r="B461" s="556" t="s">
        <v>10</v>
      </c>
      <c r="C461" s="557"/>
      <c r="D461" s="557"/>
      <c r="E461" s="557"/>
      <c r="F461" s="557"/>
      <c r="G461" s="557"/>
      <c r="H461" s="557"/>
      <c r="I461" s="133"/>
      <c r="J461" s="133"/>
      <c r="K461" s="133"/>
      <c r="L461" s="132"/>
      <c r="M461" s="131"/>
      <c r="N461" s="131"/>
      <c r="O461" s="131"/>
      <c r="P461" s="131"/>
      <c r="Q461" s="131"/>
      <c r="R461" s="131"/>
      <c r="S461" s="131"/>
      <c r="T461" s="131"/>
      <c r="U461" s="131"/>
      <c r="V461" s="131"/>
      <c r="W461" s="131"/>
      <c r="X461" s="131"/>
      <c r="Y461" s="131"/>
      <c r="Z461" s="131"/>
      <c r="AA461" s="131"/>
      <c r="AB461" s="131"/>
      <c r="AC461" s="131"/>
      <c r="AD461" s="131"/>
      <c r="AE461" s="131"/>
      <c r="AF461" s="131"/>
    </row>
    <row r="462" spans="1:32" ht="15" customHeight="1">
      <c r="A462" s="567"/>
      <c r="B462" s="120" t="s">
        <v>136</v>
      </c>
      <c r="C462" s="120" t="s">
        <v>137</v>
      </c>
      <c r="D462" s="120" t="s">
        <v>138</v>
      </c>
      <c r="E462" s="120" t="s">
        <v>139</v>
      </c>
      <c r="F462" s="120" t="s">
        <v>140</v>
      </c>
      <c r="G462" s="120" t="s">
        <v>141</v>
      </c>
      <c r="H462" s="120" t="s">
        <v>142</v>
      </c>
      <c r="I462" s="131" t="s">
        <v>143</v>
      </c>
      <c r="J462" s="131" t="s">
        <v>21</v>
      </c>
      <c r="K462" s="131" t="s">
        <v>144</v>
      </c>
      <c r="L462" s="119" t="s">
        <v>11</v>
      </c>
      <c r="M462" s="131"/>
      <c r="N462" s="131"/>
      <c r="O462" s="131"/>
      <c r="P462" s="131"/>
      <c r="Q462" s="131"/>
      <c r="R462" s="131"/>
      <c r="S462" s="131"/>
      <c r="T462" s="131"/>
      <c r="U462" s="131"/>
      <c r="V462" s="131"/>
      <c r="W462" s="100"/>
      <c r="X462" s="100"/>
      <c r="Y462" s="100"/>
      <c r="Z462" s="100"/>
      <c r="AA462" s="100"/>
      <c r="AB462" s="100"/>
      <c r="AC462" s="100"/>
      <c r="AD462" s="100"/>
      <c r="AE462" s="100"/>
      <c r="AF462" s="100"/>
    </row>
    <row r="463" spans="1:32" ht="46.5" customHeight="1">
      <c r="A463" s="568"/>
      <c r="B463" s="204" t="s">
        <v>349</v>
      </c>
      <c r="C463" s="204" t="s">
        <v>349</v>
      </c>
      <c r="D463" s="204" t="s">
        <v>349</v>
      </c>
      <c r="E463" s="204" t="s">
        <v>349</v>
      </c>
      <c r="F463" s="204" t="s">
        <v>349</v>
      </c>
      <c r="G463" s="204" t="s">
        <v>349</v>
      </c>
      <c r="H463" s="204" t="s">
        <v>349</v>
      </c>
      <c r="I463" s="213" t="s">
        <v>349</v>
      </c>
      <c r="J463" s="213" t="s">
        <v>349</v>
      </c>
      <c r="K463" s="213" t="s">
        <v>349</v>
      </c>
      <c r="L463" s="212" t="s">
        <v>349</v>
      </c>
      <c r="M463" s="131"/>
      <c r="N463" s="131"/>
      <c r="O463" s="131"/>
      <c r="P463" s="131"/>
      <c r="Q463" s="131"/>
      <c r="R463" s="131"/>
      <c r="S463" s="131"/>
      <c r="T463" s="131"/>
      <c r="U463" s="131"/>
      <c r="V463" s="131"/>
      <c r="W463" s="100"/>
      <c r="X463" s="100"/>
      <c r="Y463" s="100"/>
      <c r="Z463" s="100"/>
      <c r="AA463" s="100"/>
      <c r="AB463" s="100"/>
      <c r="AC463" s="100"/>
      <c r="AD463" s="100"/>
      <c r="AE463" s="100"/>
      <c r="AF463" s="100"/>
    </row>
    <row r="464" spans="1:32" ht="44.25" customHeight="1">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row>
    <row r="465" spans="1:32" ht="21" customHeight="1">
      <c r="A465" s="572" t="s">
        <v>247</v>
      </c>
      <c r="B465" s="556" t="s">
        <v>10</v>
      </c>
      <c r="C465" s="557"/>
      <c r="D465" s="557"/>
      <c r="E465" s="557"/>
      <c r="F465" s="557"/>
      <c r="G465" s="557"/>
      <c r="H465" s="558"/>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row>
    <row r="466" spans="1:32" ht="15" customHeight="1">
      <c r="A466" s="561"/>
      <c r="B466" s="120" t="s">
        <v>19</v>
      </c>
      <c r="C466" s="120" t="s">
        <v>20</v>
      </c>
      <c r="D466" s="119" t="s">
        <v>11</v>
      </c>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row>
    <row r="467" spans="1:32" ht="15" customHeight="1">
      <c r="A467" s="562"/>
      <c r="B467" s="204" t="s">
        <v>349</v>
      </c>
      <c r="C467" s="204" t="s">
        <v>349</v>
      </c>
      <c r="D467" s="212" t="s">
        <v>349</v>
      </c>
      <c r="E467" s="100"/>
      <c r="F467" s="100"/>
      <c r="G467" s="100"/>
      <c r="H467" s="100"/>
      <c r="I467" s="100"/>
      <c r="J467" s="100"/>
      <c r="K467" s="100"/>
      <c r="L467" s="100"/>
      <c r="M467" s="100"/>
      <c r="N467" s="100"/>
      <c r="O467" s="100"/>
      <c r="P467" s="100"/>
      <c r="Q467" s="100"/>
      <c r="R467" s="100"/>
      <c r="S467" s="100"/>
      <c r="T467" s="100"/>
      <c r="U467" s="100"/>
      <c r="V467" s="100"/>
      <c r="W467" s="115"/>
      <c r="X467" s="115"/>
      <c r="Y467" s="115"/>
      <c r="Z467" s="115"/>
      <c r="AA467" s="115"/>
      <c r="AB467" s="115"/>
      <c r="AC467" s="115"/>
      <c r="AD467" s="115"/>
      <c r="AE467" s="115"/>
      <c r="AF467" s="115"/>
    </row>
    <row r="468" spans="1:32" ht="42.75" customHeight="1">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15"/>
      <c r="X468" s="115"/>
      <c r="Y468" s="115"/>
      <c r="Z468" s="115"/>
      <c r="AA468" s="115"/>
      <c r="AB468" s="115"/>
      <c r="AC468" s="115"/>
      <c r="AD468" s="115"/>
      <c r="AE468" s="115"/>
      <c r="AF468" s="115"/>
    </row>
    <row r="469" spans="1:32" ht="15" customHeight="1">
      <c r="A469" s="566" t="s">
        <v>248</v>
      </c>
      <c r="B469" s="556" t="s">
        <v>10</v>
      </c>
      <c r="C469" s="557"/>
      <c r="D469" s="557"/>
      <c r="E469" s="557"/>
      <c r="F469" s="557"/>
      <c r="G469" s="557"/>
      <c r="H469" s="557"/>
      <c r="I469" s="125"/>
      <c r="J469" s="125" t="s">
        <v>152</v>
      </c>
      <c r="K469" s="125"/>
      <c r="L469" s="124"/>
      <c r="M469" s="115"/>
      <c r="N469" s="115"/>
      <c r="O469" s="115"/>
      <c r="P469" s="115"/>
      <c r="Q469" s="115"/>
      <c r="R469" s="115"/>
      <c r="S469" s="115"/>
      <c r="T469" s="115"/>
      <c r="U469" s="115"/>
      <c r="V469" s="115"/>
      <c r="W469" s="115"/>
      <c r="X469" s="115"/>
      <c r="Y469" s="115"/>
      <c r="Z469" s="115"/>
      <c r="AA469" s="115"/>
      <c r="AB469" s="115"/>
      <c r="AC469" s="115"/>
      <c r="AD469" s="115"/>
      <c r="AE469" s="115"/>
      <c r="AF469" s="115"/>
    </row>
    <row r="470" spans="1:32" ht="15" customHeight="1">
      <c r="A470" s="567"/>
      <c r="B470" s="120" t="s">
        <v>153</v>
      </c>
      <c r="C470" s="120" t="s">
        <v>154</v>
      </c>
      <c r="D470" s="115" t="s">
        <v>155</v>
      </c>
      <c r="E470" s="115" t="s">
        <v>156</v>
      </c>
      <c r="F470" s="115" t="s">
        <v>157</v>
      </c>
      <c r="G470" s="115" t="s">
        <v>158</v>
      </c>
      <c r="H470" s="115" t="s">
        <v>159</v>
      </c>
      <c r="I470" s="115" t="s">
        <v>160</v>
      </c>
      <c r="J470" s="115" t="s">
        <v>161</v>
      </c>
      <c r="K470" s="115" t="s">
        <v>162</v>
      </c>
      <c r="L470" s="119" t="s">
        <v>11</v>
      </c>
      <c r="M470" s="115"/>
      <c r="N470" s="115"/>
      <c r="O470" s="115"/>
      <c r="P470" s="115"/>
      <c r="Q470" s="115"/>
      <c r="R470" s="115"/>
      <c r="S470" s="115"/>
      <c r="T470" s="115"/>
      <c r="U470" s="115"/>
      <c r="V470" s="115"/>
      <c r="W470" s="100"/>
      <c r="X470" s="100"/>
      <c r="Y470" s="100"/>
      <c r="Z470" s="100"/>
      <c r="AA470" s="100"/>
      <c r="AB470" s="100"/>
      <c r="AC470" s="100"/>
      <c r="AD470" s="100"/>
      <c r="AE470" s="100"/>
      <c r="AF470" s="100"/>
    </row>
    <row r="471" spans="1:32" ht="26.25" customHeight="1">
      <c r="A471" s="568"/>
      <c r="B471" s="204" t="s">
        <v>349</v>
      </c>
      <c r="C471" s="204" t="s">
        <v>349</v>
      </c>
      <c r="D471" s="204" t="s">
        <v>349</v>
      </c>
      <c r="E471" s="204" t="s">
        <v>349</v>
      </c>
      <c r="F471" s="204" t="s">
        <v>349</v>
      </c>
      <c r="G471" s="204" t="s">
        <v>349</v>
      </c>
      <c r="H471" s="204" t="s">
        <v>349</v>
      </c>
      <c r="I471" s="204" t="s">
        <v>349</v>
      </c>
      <c r="J471" s="204" t="s">
        <v>349</v>
      </c>
      <c r="K471" s="204" t="s">
        <v>349</v>
      </c>
      <c r="L471" s="203" t="s">
        <v>349</v>
      </c>
      <c r="M471" s="115"/>
      <c r="N471" s="115"/>
      <c r="O471" s="115"/>
      <c r="P471" s="115"/>
      <c r="Q471" s="115"/>
      <c r="R471" s="115"/>
      <c r="S471" s="115"/>
      <c r="T471" s="115"/>
      <c r="U471" s="115"/>
      <c r="V471" s="115"/>
      <c r="W471" s="115"/>
      <c r="X471" s="115"/>
      <c r="Y471" s="115"/>
      <c r="Z471" s="115"/>
      <c r="AA471" s="115"/>
      <c r="AB471" s="115"/>
      <c r="AC471" s="115"/>
      <c r="AD471" s="115"/>
      <c r="AE471" s="115"/>
      <c r="AF471" s="115"/>
    </row>
    <row r="472" spans="1:32" ht="14.25" customHeight="1">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15"/>
      <c r="X472" s="115"/>
      <c r="Y472" s="115"/>
      <c r="Z472" s="115"/>
      <c r="AA472" s="115"/>
      <c r="AB472" s="115"/>
      <c r="AC472" s="115"/>
      <c r="AD472" s="115"/>
      <c r="AE472" s="115"/>
      <c r="AF472" s="115"/>
    </row>
    <row r="473" spans="1:32" ht="14.25" customHeight="1">
      <c r="A473" s="576" t="s">
        <v>249</v>
      </c>
      <c r="B473" s="575" t="s">
        <v>10</v>
      </c>
      <c r="C473" s="557"/>
      <c r="D473" s="557"/>
      <c r="E473" s="557"/>
      <c r="F473" s="557"/>
      <c r="G473" s="125"/>
      <c r="H473" s="124"/>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row>
    <row r="474" spans="1:32" ht="15" customHeight="1">
      <c r="A474" s="567"/>
      <c r="B474" s="115" t="s">
        <v>13</v>
      </c>
      <c r="C474" s="115" t="s">
        <v>14</v>
      </c>
      <c r="D474" s="115" t="s">
        <v>15</v>
      </c>
      <c r="E474" s="129" t="s">
        <v>16</v>
      </c>
      <c r="F474" s="115" t="s">
        <v>164</v>
      </c>
      <c r="G474" s="115" t="s">
        <v>17</v>
      </c>
      <c r="H474" s="104" t="s">
        <v>11</v>
      </c>
      <c r="I474" s="115"/>
      <c r="J474" s="115"/>
      <c r="K474" s="115"/>
      <c r="L474" s="115"/>
      <c r="M474" s="115"/>
      <c r="N474" s="115"/>
      <c r="O474" s="115"/>
      <c r="P474" s="115"/>
      <c r="Q474" s="115"/>
      <c r="R474" s="115"/>
      <c r="S474" s="115"/>
      <c r="T474" s="115"/>
      <c r="U474" s="115"/>
      <c r="V474" s="115"/>
      <c r="W474" s="100"/>
      <c r="X474" s="100"/>
      <c r="Y474" s="100"/>
      <c r="Z474" s="100"/>
      <c r="AA474" s="100"/>
      <c r="AB474" s="100"/>
      <c r="AC474" s="100"/>
      <c r="AD474" s="100"/>
      <c r="AE474" s="100"/>
      <c r="AF474" s="100"/>
    </row>
    <row r="475" spans="1:32" ht="15" customHeight="1">
      <c r="A475" s="568"/>
      <c r="B475" s="189" t="s">
        <v>349</v>
      </c>
      <c r="C475" s="189" t="s">
        <v>349</v>
      </c>
      <c r="D475" s="189" t="s">
        <v>349</v>
      </c>
      <c r="E475" s="189" t="s">
        <v>349</v>
      </c>
      <c r="F475" s="189" t="s">
        <v>349</v>
      </c>
      <c r="G475" s="189" t="s">
        <v>349</v>
      </c>
      <c r="H475" s="188" t="s">
        <v>349</v>
      </c>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row>
    <row r="476" spans="1:32" ht="45.75" customHeight="1">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15"/>
      <c r="X476" s="115"/>
      <c r="Y476" s="115"/>
      <c r="Z476" s="115"/>
      <c r="AA476" s="115"/>
      <c r="AB476" s="115"/>
      <c r="AC476" s="115"/>
      <c r="AD476" s="115"/>
      <c r="AE476" s="115"/>
      <c r="AF476" s="115"/>
    </row>
    <row r="477" spans="1:32" ht="14.4">
      <c r="A477" s="573" t="s">
        <v>250</v>
      </c>
      <c r="B477" s="554" t="s">
        <v>10</v>
      </c>
      <c r="C477" s="554"/>
      <c r="D477" s="554"/>
      <c r="E477" s="554"/>
      <c r="F477" s="554"/>
      <c r="G477" s="554"/>
      <c r="H477" s="571"/>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row>
    <row r="478" spans="1:32" ht="15" customHeight="1">
      <c r="A478" s="561"/>
      <c r="B478" s="115" t="s">
        <v>166</v>
      </c>
      <c r="C478" s="115" t="s">
        <v>167</v>
      </c>
      <c r="D478" s="115" t="s">
        <v>168</v>
      </c>
      <c r="E478" s="115" t="s">
        <v>169</v>
      </c>
      <c r="F478" s="115" t="s">
        <v>170</v>
      </c>
      <c r="G478" s="115" t="s">
        <v>21</v>
      </c>
      <c r="H478" s="104" t="s">
        <v>11</v>
      </c>
      <c r="I478" s="115"/>
      <c r="J478" s="115"/>
      <c r="K478" s="115"/>
      <c r="L478" s="115"/>
      <c r="M478" s="115"/>
      <c r="N478" s="115"/>
      <c r="O478" s="115"/>
      <c r="P478" s="115"/>
      <c r="Q478" s="115"/>
      <c r="R478" s="115"/>
      <c r="S478" s="115"/>
      <c r="T478" s="115"/>
      <c r="U478" s="115"/>
      <c r="V478" s="115"/>
      <c r="W478" s="100"/>
      <c r="X478" s="100"/>
      <c r="Y478" s="100"/>
      <c r="Z478" s="100"/>
      <c r="AA478" s="100"/>
      <c r="AB478" s="100"/>
      <c r="AC478" s="100"/>
      <c r="AD478" s="100"/>
      <c r="AE478" s="100"/>
      <c r="AF478" s="100"/>
    </row>
    <row r="479" spans="1:32" ht="61.5" customHeight="1">
      <c r="A479" s="562"/>
      <c r="B479" s="189" t="s">
        <v>349</v>
      </c>
      <c r="C479" s="189" t="s">
        <v>349</v>
      </c>
      <c r="D479" s="189" t="s">
        <v>349</v>
      </c>
      <c r="E479" s="189" t="s">
        <v>349</v>
      </c>
      <c r="F479" s="189" t="s">
        <v>349</v>
      </c>
      <c r="G479" s="189" t="s">
        <v>349</v>
      </c>
      <c r="H479" s="188" t="s">
        <v>349</v>
      </c>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row>
    <row r="480" spans="1:32" ht="61.5" customHeight="1">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15"/>
      <c r="X480" s="115"/>
      <c r="Y480" s="115"/>
      <c r="Z480" s="115"/>
      <c r="AA480" s="115"/>
      <c r="AB480" s="115"/>
      <c r="AC480" s="115"/>
      <c r="AD480" s="115"/>
      <c r="AE480" s="115"/>
      <c r="AF480" s="115"/>
    </row>
    <row r="481" spans="1:32" ht="30.75" customHeight="1">
      <c r="A481" s="573" t="s">
        <v>251</v>
      </c>
      <c r="B481" s="554" t="s">
        <v>10</v>
      </c>
      <c r="C481" s="555"/>
      <c r="D481" s="555"/>
      <c r="E481" s="555"/>
      <c r="F481" s="555"/>
      <c r="G481" s="125"/>
      <c r="H481" s="124"/>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row>
    <row r="482" spans="1:32" ht="15" customHeight="1">
      <c r="A482" s="561"/>
      <c r="B482" s="115" t="s">
        <v>172</v>
      </c>
      <c r="C482" s="115" t="s">
        <v>173</v>
      </c>
      <c r="D482" s="115" t="s">
        <v>174</v>
      </c>
      <c r="E482" s="115" t="s">
        <v>175</v>
      </c>
      <c r="F482" s="115" t="s">
        <v>176</v>
      </c>
      <c r="G482" s="115" t="s">
        <v>21</v>
      </c>
      <c r="H482" s="104" t="s">
        <v>11</v>
      </c>
      <c r="I482" s="115"/>
      <c r="J482" s="115"/>
      <c r="K482" s="115"/>
      <c r="L482" s="115"/>
      <c r="M482" s="115"/>
      <c r="N482" s="115"/>
      <c r="O482" s="115"/>
      <c r="P482" s="115"/>
      <c r="Q482" s="115"/>
      <c r="R482" s="115"/>
      <c r="S482" s="115"/>
      <c r="T482" s="115"/>
      <c r="U482" s="115"/>
      <c r="V482" s="115"/>
      <c r="W482" s="100"/>
      <c r="X482" s="100"/>
      <c r="Y482" s="100"/>
      <c r="Z482" s="100"/>
      <c r="AA482" s="100"/>
      <c r="AB482" s="100"/>
      <c r="AC482" s="100"/>
      <c r="AD482" s="100"/>
      <c r="AE482" s="100"/>
      <c r="AF482" s="100"/>
    </row>
    <row r="483" spans="1:32" ht="46.5" customHeight="1">
      <c r="A483" s="562"/>
      <c r="B483" s="189" t="s">
        <v>349</v>
      </c>
      <c r="C483" s="189" t="s">
        <v>349</v>
      </c>
      <c r="D483" s="189" t="s">
        <v>349</v>
      </c>
      <c r="E483" s="189" t="s">
        <v>349</v>
      </c>
      <c r="F483" s="189" t="s">
        <v>349</v>
      </c>
      <c r="G483" s="189" t="s">
        <v>349</v>
      </c>
      <c r="H483" s="188" t="s">
        <v>349</v>
      </c>
      <c r="I483" s="115"/>
      <c r="J483" s="115"/>
      <c r="K483" s="115"/>
      <c r="L483" s="115"/>
      <c r="M483" s="115"/>
      <c r="N483" s="115"/>
      <c r="O483" s="115"/>
      <c r="P483" s="115"/>
      <c r="Q483" s="115"/>
      <c r="R483" s="115"/>
      <c r="S483" s="115"/>
      <c r="T483" s="115"/>
      <c r="U483" s="115"/>
      <c r="V483" s="115"/>
      <c r="W483" s="100"/>
      <c r="X483" s="100"/>
      <c r="Y483" s="100"/>
      <c r="Z483" s="100"/>
      <c r="AA483" s="100"/>
      <c r="AB483" s="100"/>
      <c r="AC483" s="100"/>
      <c r="AD483" s="100"/>
      <c r="AE483" s="100"/>
      <c r="AF483" s="100"/>
    </row>
    <row r="484" spans="1:32" ht="44.25" customHeight="1">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row>
    <row r="485" spans="1:32" ht="31.5" customHeight="1">
      <c r="A485" s="573" t="s">
        <v>252</v>
      </c>
      <c r="B485" s="556" t="s">
        <v>10</v>
      </c>
      <c r="C485" s="557"/>
      <c r="D485" s="557"/>
      <c r="E485" s="558"/>
      <c r="F485" s="128"/>
      <c r="G485" s="128"/>
      <c r="H485" s="128"/>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row>
    <row r="486" spans="1:32" ht="15" customHeight="1">
      <c r="A486" s="561"/>
      <c r="B486" s="120" t="s">
        <v>19</v>
      </c>
      <c r="C486" s="120" t="s">
        <v>20</v>
      </c>
      <c r="D486" s="120" t="s">
        <v>21</v>
      </c>
      <c r="E486" s="119" t="s">
        <v>11</v>
      </c>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row>
    <row r="487" spans="1:32" ht="15" customHeight="1">
      <c r="A487" s="562"/>
      <c r="B487" s="204" t="s">
        <v>349</v>
      </c>
      <c r="C487" s="204" t="s">
        <v>349</v>
      </c>
      <c r="D487" s="213" t="s">
        <v>349</v>
      </c>
      <c r="E487" s="212" t="s">
        <v>349</v>
      </c>
      <c r="F487" s="100"/>
      <c r="G487" s="100"/>
      <c r="H487" s="100"/>
      <c r="I487" s="100"/>
      <c r="J487" s="100"/>
      <c r="K487" s="100"/>
      <c r="L487" s="100"/>
      <c r="M487" s="100"/>
      <c r="N487" s="100"/>
      <c r="O487" s="100"/>
      <c r="P487" s="100"/>
      <c r="Q487" s="100"/>
      <c r="R487" s="100"/>
      <c r="S487" s="100"/>
      <c r="T487" s="100"/>
      <c r="U487" s="100"/>
      <c r="V487" s="100"/>
      <c r="W487" s="115"/>
      <c r="X487" s="115"/>
      <c r="Y487" s="115"/>
      <c r="Z487" s="115"/>
      <c r="AA487" s="115"/>
      <c r="AB487" s="115"/>
      <c r="AC487" s="115"/>
      <c r="AD487" s="115"/>
      <c r="AE487" s="115"/>
      <c r="AF487" s="115"/>
    </row>
    <row r="488" spans="1:32" ht="42.75" customHeight="1">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15"/>
      <c r="X488" s="115"/>
      <c r="Y488" s="115"/>
      <c r="Z488" s="115"/>
      <c r="AA488" s="115"/>
      <c r="AB488" s="115"/>
      <c r="AC488" s="115"/>
      <c r="AD488" s="115"/>
      <c r="AE488" s="115"/>
      <c r="AF488" s="115"/>
    </row>
    <row r="489" spans="1:32" ht="15" customHeight="1">
      <c r="A489" s="566" t="s">
        <v>253</v>
      </c>
      <c r="B489" s="556" t="s">
        <v>10</v>
      </c>
      <c r="C489" s="557"/>
      <c r="D489" s="557"/>
      <c r="E489" s="557"/>
      <c r="F489" s="557"/>
      <c r="G489" s="557"/>
      <c r="H489" s="557"/>
      <c r="I489" s="125"/>
      <c r="J489" s="125" t="s">
        <v>152</v>
      </c>
      <c r="K489" s="125"/>
      <c r="L489" s="124"/>
      <c r="M489" s="115"/>
      <c r="N489" s="115"/>
      <c r="O489" s="115"/>
      <c r="P489" s="115"/>
      <c r="Q489" s="115"/>
      <c r="R489" s="115"/>
      <c r="S489" s="115"/>
      <c r="T489" s="115"/>
      <c r="U489" s="115"/>
      <c r="V489" s="115"/>
      <c r="W489" s="115"/>
      <c r="X489" s="115"/>
      <c r="Y489" s="115"/>
      <c r="Z489" s="115"/>
      <c r="AA489" s="115"/>
      <c r="AB489" s="115"/>
      <c r="AC489" s="115"/>
      <c r="AD489" s="115"/>
      <c r="AE489" s="115"/>
      <c r="AF489" s="115"/>
    </row>
    <row r="490" spans="1:32" ht="15" customHeight="1">
      <c r="A490" s="567"/>
      <c r="B490" s="115" t="s">
        <v>179</v>
      </c>
      <c r="C490" s="115" t="s">
        <v>180</v>
      </c>
      <c r="D490" s="115" t="s">
        <v>181</v>
      </c>
      <c r="E490" s="115" t="s">
        <v>182</v>
      </c>
      <c r="F490" s="115" t="s">
        <v>183</v>
      </c>
      <c r="G490" s="115" t="s">
        <v>184</v>
      </c>
      <c r="H490" s="115" t="s">
        <v>185</v>
      </c>
      <c r="I490" s="115" t="s">
        <v>186</v>
      </c>
      <c r="J490" s="115" t="s">
        <v>144</v>
      </c>
      <c r="K490" s="115" t="s">
        <v>21</v>
      </c>
      <c r="L490" s="119" t="s">
        <v>11</v>
      </c>
      <c r="M490" s="115"/>
      <c r="N490" s="115"/>
      <c r="O490" s="115"/>
      <c r="P490" s="115"/>
      <c r="Q490" s="115"/>
      <c r="R490" s="115"/>
      <c r="S490" s="115"/>
      <c r="T490" s="115"/>
      <c r="U490" s="115"/>
      <c r="V490" s="115"/>
      <c r="W490" s="100"/>
      <c r="X490" s="100"/>
      <c r="Y490" s="100"/>
      <c r="Z490" s="100"/>
      <c r="AA490" s="100"/>
      <c r="AB490" s="100"/>
      <c r="AC490" s="100"/>
      <c r="AD490" s="100"/>
      <c r="AE490" s="100"/>
      <c r="AF490" s="100"/>
    </row>
    <row r="491" spans="1:32" ht="15" customHeight="1">
      <c r="A491" s="568"/>
      <c r="B491" s="204" t="s">
        <v>349</v>
      </c>
      <c r="C491" s="204" t="s">
        <v>349</v>
      </c>
      <c r="D491" s="204" t="s">
        <v>349</v>
      </c>
      <c r="E491" s="204" t="s">
        <v>349</v>
      </c>
      <c r="F491" s="204" t="s">
        <v>349</v>
      </c>
      <c r="G491" s="204" t="s">
        <v>349</v>
      </c>
      <c r="H491" s="204" t="s">
        <v>349</v>
      </c>
      <c r="I491" s="204" t="s">
        <v>349</v>
      </c>
      <c r="J491" s="204" t="s">
        <v>349</v>
      </c>
      <c r="K491" s="204" t="s">
        <v>349</v>
      </c>
      <c r="L491" s="203" t="s">
        <v>349</v>
      </c>
      <c r="M491" s="115"/>
      <c r="N491" s="115"/>
      <c r="O491" s="115"/>
      <c r="P491" s="115"/>
      <c r="Q491" s="115"/>
      <c r="R491" s="115"/>
      <c r="S491" s="115"/>
      <c r="T491" s="115"/>
      <c r="U491" s="115"/>
      <c r="V491" s="115"/>
      <c r="W491" s="115"/>
      <c r="X491" s="115"/>
      <c r="Y491" s="115"/>
      <c r="Z491" s="115"/>
      <c r="AA491" s="115"/>
      <c r="AB491" s="115"/>
      <c r="AC491" s="115"/>
      <c r="AD491" s="115"/>
      <c r="AE491" s="115"/>
      <c r="AF491" s="115"/>
    </row>
    <row r="492" spans="1:32" ht="42.75" customHeight="1">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15"/>
      <c r="X492" s="115"/>
      <c r="Y492" s="115"/>
      <c r="Z492" s="115"/>
      <c r="AA492" s="115"/>
      <c r="AB492" s="115"/>
      <c r="AC492" s="115"/>
      <c r="AD492" s="115"/>
      <c r="AE492" s="115"/>
      <c r="AF492" s="115"/>
    </row>
    <row r="493" spans="1:32" ht="14.4">
      <c r="A493" s="566" t="s">
        <v>254</v>
      </c>
      <c r="B493" s="556" t="s">
        <v>10</v>
      </c>
      <c r="C493" s="557"/>
      <c r="D493" s="557"/>
      <c r="E493" s="557"/>
      <c r="F493" s="557"/>
      <c r="G493" s="557"/>
      <c r="H493" s="557"/>
      <c r="I493" s="125"/>
      <c r="J493" s="125" t="s">
        <v>152</v>
      </c>
      <c r="K493" s="125"/>
      <c r="L493" s="125"/>
      <c r="M493" s="124"/>
      <c r="N493" s="115"/>
      <c r="O493" s="115"/>
      <c r="P493" s="115"/>
      <c r="Q493" s="115"/>
      <c r="R493" s="115"/>
      <c r="S493" s="115"/>
      <c r="T493" s="115"/>
      <c r="U493" s="115"/>
      <c r="V493" s="115"/>
      <c r="W493" s="115"/>
      <c r="X493" s="115"/>
      <c r="Y493" s="115"/>
      <c r="Z493" s="115"/>
      <c r="AA493" s="115"/>
      <c r="AB493" s="115"/>
      <c r="AC493" s="115"/>
      <c r="AD493" s="115"/>
      <c r="AE493" s="115"/>
      <c r="AF493" s="115"/>
    </row>
    <row r="494" spans="1:32" ht="15" customHeight="1">
      <c r="A494" s="567"/>
      <c r="B494" s="115" t="s">
        <v>188</v>
      </c>
      <c r="C494" s="115" t="s">
        <v>189</v>
      </c>
      <c r="D494" s="115" t="s">
        <v>190</v>
      </c>
      <c r="E494" s="115" t="s">
        <v>191</v>
      </c>
      <c r="F494" s="115" t="s">
        <v>192</v>
      </c>
      <c r="G494" s="115" t="s">
        <v>193</v>
      </c>
      <c r="H494" s="115" t="s">
        <v>194</v>
      </c>
      <c r="I494" s="115" t="s">
        <v>195</v>
      </c>
      <c r="J494" s="115" t="s">
        <v>196</v>
      </c>
      <c r="K494" s="115" t="s">
        <v>197</v>
      </c>
      <c r="L494" s="115" t="s">
        <v>21</v>
      </c>
      <c r="M494" s="119" t="s">
        <v>11</v>
      </c>
      <c r="N494" s="115"/>
      <c r="O494" s="115"/>
      <c r="P494" s="115"/>
      <c r="Q494" s="115"/>
      <c r="R494" s="115"/>
      <c r="S494" s="115"/>
      <c r="T494" s="115"/>
      <c r="U494" s="115"/>
      <c r="V494" s="115"/>
      <c r="W494" s="100"/>
      <c r="X494" s="100"/>
      <c r="Y494" s="100"/>
      <c r="Z494" s="100"/>
      <c r="AA494" s="100"/>
      <c r="AB494" s="100"/>
      <c r="AC494" s="100"/>
      <c r="AD494" s="100"/>
      <c r="AE494" s="100"/>
      <c r="AF494" s="100"/>
    </row>
    <row r="495" spans="1:32" ht="15" customHeight="1">
      <c r="A495" s="568"/>
      <c r="B495" s="204" t="s">
        <v>349</v>
      </c>
      <c r="C495" s="204" t="s">
        <v>349</v>
      </c>
      <c r="D495" s="204" t="s">
        <v>349</v>
      </c>
      <c r="E495" s="204" t="s">
        <v>349</v>
      </c>
      <c r="F495" s="204" t="s">
        <v>349</v>
      </c>
      <c r="G495" s="204" t="s">
        <v>349</v>
      </c>
      <c r="H495" s="204" t="s">
        <v>349</v>
      </c>
      <c r="I495" s="204" t="s">
        <v>349</v>
      </c>
      <c r="J495" s="204" t="s">
        <v>349</v>
      </c>
      <c r="K495" s="204" t="s">
        <v>349</v>
      </c>
      <c r="L495" s="204" t="s">
        <v>349</v>
      </c>
      <c r="M495" s="203" t="s">
        <v>349</v>
      </c>
      <c r="N495" s="115"/>
      <c r="O495" s="115"/>
      <c r="P495" s="115"/>
      <c r="Q495" s="115"/>
      <c r="R495" s="115"/>
      <c r="S495" s="115"/>
      <c r="T495" s="115"/>
      <c r="U495" s="115"/>
      <c r="V495" s="115"/>
      <c r="W495" s="115"/>
      <c r="X495" s="115"/>
      <c r="Y495" s="115"/>
      <c r="Z495" s="115"/>
      <c r="AA495" s="115"/>
      <c r="AB495" s="115"/>
      <c r="AC495" s="115"/>
      <c r="AD495" s="115"/>
      <c r="AE495" s="115"/>
      <c r="AF495" s="100"/>
    </row>
    <row r="496" spans="1:32" ht="42.75" customHeight="1">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15"/>
      <c r="X496" s="115"/>
      <c r="Y496" s="115"/>
      <c r="Z496" s="115"/>
      <c r="AA496" s="115"/>
      <c r="AB496" s="115"/>
      <c r="AC496" s="115"/>
      <c r="AD496" s="115"/>
      <c r="AE496" s="115"/>
      <c r="AF496" s="100"/>
    </row>
    <row r="497" spans="1:32" ht="15" customHeight="1">
      <c r="A497" s="566" t="s">
        <v>255</v>
      </c>
      <c r="B497" s="556" t="s">
        <v>10</v>
      </c>
      <c r="C497" s="557"/>
      <c r="D497" s="557"/>
      <c r="E497" s="557"/>
      <c r="F497" s="557"/>
      <c r="G497" s="557"/>
      <c r="H497" s="557"/>
      <c r="I497" s="125"/>
      <c r="J497" s="125" t="s">
        <v>152</v>
      </c>
      <c r="K497" s="125"/>
      <c r="L497" s="125"/>
      <c r="M497" s="124"/>
      <c r="N497" s="115"/>
      <c r="O497" s="115"/>
      <c r="P497" s="115"/>
      <c r="Q497" s="115"/>
      <c r="R497" s="115"/>
      <c r="S497" s="115"/>
      <c r="T497" s="115"/>
      <c r="U497" s="115"/>
      <c r="V497" s="115"/>
      <c r="W497" s="115"/>
      <c r="X497" s="115"/>
      <c r="Y497" s="115"/>
      <c r="Z497" s="115"/>
      <c r="AA497" s="115"/>
      <c r="AB497" s="115"/>
      <c r="AC497" s="115"/>
      <c r="AD497" s="115"/>
      <c r="AE497" s="115"/>
      <c r="AF497" s="100"/>
    </row>
    <row r="498" spans="1:32" ht="15" customHeight="1">
      <c r="A498" s="567"/>
      <c r="B498" s="115" t="s">
        <v>188</v>
      </c>
      <c r="C498" s="115" t="s">
        <v>189</v>
      </c>
      <c r="D498" s="115" t="s">
        <v>190</v>
      </c>
      <c r="E498" s="115" t="s">
        <v>191</v>
      </c>
      <c r="F498" s="115" t="s">
        <v>192</v>
      </c>
      <c r="G498" s="115" t="s">
        <v>193</v>
      </c>
      <c r="H498" s="115" t="s">
        <v>194</v>
      </c>
      <c r="I498" s="115" t="s">
        <v>195</v>
      </c>
      <c r="J498" s="115" t="s">
        <v>196</v>
      </c>
      <c r="K498" s="115" t="s">
        <v>197</v>
      </c>
      <c r="L498" s="115" t="s">
        <v>21</v>
      </c>
      <c r="M498" s="119" t="s">
        <v>11</v>
      </c>
      <c r="N498" s="115"/>
      <c r="O498" s="115"/>
      <c r="P498" s="115"/>
      <c r="Q498" s="115"/>
      <c r="R498" s="115"/>
      <c r="S498" s="115"/>
      <c r="T498" s="115"/>
      <c r="U498" s="115"/>
      <c r="V498" s="115"/>
      <c r="W498" s="100"/>
      <c r="X498" s="100"/>
      <c r="Y498" s="100"/>
      <c r="Z498" s="100"/>
      <c r="AA498" s="100"/>
      <c r="AB498" s="100"/>
      <c r="AC498" s="100"/>
      <c r="AD498" s="100"/>
      <c r="AE498" s="100"/>
      <c r="AF498" s="100"/>
    </row>
    <row r="499" spans="1:32" ht="15" customHeight="1">
      <c r="A499" s="568"/>
      <c r="B499" s="204" t="s">
        <v>349</v>
      </c>
      <c r="C499" s="204" t="s">
        <v>349</v>
      </c>
      <c r="D499" s="204" t="s">
        <v>349</v>
      </c>
      <c r="E499" s="204" t="s">
        <v>349</v>
      </c>
      <c r="F499" s="204" t="s">
        <v>349</v>
      </c>
      <c r="G499" s="204" t="s">
        <v>349</v>
      </c>
      <c r="H499" s="204" t="s">
        <v>349</v>
      </c>
      <c r="I499" s="204" t="s">
        <v>349</v>
      </c>
      <c r="J499" s="204" t="s">
        <v>349</v>
      </c>
      <c r="K499" s="204" t="s">
        <v>349</v>
      </c>
      <c r="L499" s="204" t="s">
        <v>349</v>
      </c>
      <c r="M499" s="203" t="s">
        <v>349</v>
      </c>
      <c r="N499" s="115"/>
      <c r="O499" s="115"/>
      <c r="P499" s="115"/>
      <c r="Q499" s="115"/>
      <c r="R499" s="115"/>
      <c r="S499" s="115"/>
      <c r="T499" s="115"/>
      <c r="U499" s="115"/>
      <c r="V499" s="115"/>
      <c r="W499" s="115"/>
      <c r="X499" s="115"/>
      <c r="Y499" s="115"/>
      <c r="Z499" s="115"/>
      <c r="AA499" s="115"/>
      <c r="AB499" s="115"/>
      <c r="AC499" s="115"/>
      <c r="AD499" s="115"/>
      <c r="AE499" s="115"/>
      <c r="AF499" s="115"/>
    </row>
    <row r="500" spans="1:32" ht="63.75" customHeight="1">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15"/>
      <c r="X500" s="115"/>
      <c r="Y500" s="115"/>
      <c r="Z500" s="115"/>
      <c r="AA500" s="115"/>
      <c r="AB500" s="115"/>
      <c r="AC500" s="115"/>
      <c r="AD500" s="115"/>
      <c r="AE500" s="115"/>
      <c r="AF500" s="115"/>
    </row>
    <row r="501" spans="1:32" ht="15" customHeight="1">
      <c r="A501" s="566" t="s">
        <v>256</v>
      </c>
      <c r="B501" s="556" t="s">
        <v>10</v>
      </c>
      <c r="C501" s="557"/>
      <c r="D501" s="557"/>
      <c r="E501" s="557"/>
      <c r="F501" s="557"/>
      <c r="G501" s="557"/>
      <c r="H501" s="557"/>
      <c r="I501" s="125"/>
      <c r="J501" s="125" t="s">
        <v>152</v>
      </c>
      <c r="K501" s="125"/>
      <c r="L501" s="125"/>
      <c r="M501" s="125"/>
      <c r="N501" s="125"/>
      <c r="O501" s="124"/>
      <c r="P501" s="115"/>
      <c r="Q501" s="115"/>
      <c r="R501" s="115"/>
      <c r="S501" s="115"/>
      <c r="T501" s="115"/>
      <c r="U501" s="115"/>
      <c r="V501" s="115"/>
      <c r="W501" s="115"/>
      <c r="X501" s="115"/>
      <c r="Y501" s="115"/>
      <c r="Z501" s="115"/>
      <c r="AA501" s="115"/>
      <c r="AB501" s="115"/>
      <c r="AC501" s="115"/>
      <c r="AD501" s="115"/>
      <c r="AE501" s="115"/>
      <c r="AF501" s="115"/>
    </row>
    <row r="502" spans="1:32" ht="14.25" customHeight="1">
      <c r="A502" s="567"/>
      <c r="B502" s="115" t="s">
        <v>201</v>
      </c>
      <c r="C502" s="115" t="s">
        <v>202</v>
      </c>
      <c r="D502" s="115" t="s">
        <v>203</v>
      </c>
      <c r="E502" s="115" t="s">
        <v>204</v>
      </c>
      <c r="F502" s="115" t="s">
        <v>205</v>
      </c>
      <c r="G502" s="115" t="s">
        <v>206</v>
      </c>
      <c r="H502" s="115" t="s">
        <v>207</v>
      </c>
      <c r="I502" s="115" t="s">
        <v>208</v>
      </c>
      <c r="J502" s="115" t="s">
        <v>209</v>
      </c>
      <c r="K502" s="115" t="s">
        <v>210</v>
      </c>
      <c r="L502" s="115" t="s">
        <v>211</v>
      </c>
      <c r="M502" s="115" t="s">
        <v>144</v>
      </c>
      <c r="N502" s="115" t="s">
        <v>21</v>
      </c>
      <c r="O502" s="119" t="s">
        <v>11</v>
      </c>
      <c r="P502" s="115"/>
      <c r="Q502" s="115"/>
      <c r="R502" s="115"/>
      <c r="S502" s="115"/>
      <c r="T502" s="115"/>
      <c r="U502" s="115"/>
      <c r="V502" s="115"/>
      <c r="W502" s="100"/>
      <c r="X502" s="100"/>
      <c r="Y502" s="100"/>
      <c r="Z502" s="100"/>
      <c r="AA502" s="100"/>
      <c r="AB502" s="100"/>
      <c r="AC502" s="100"/>
      <c r="AD502" s="100"/>
      <c r="AE502" s="100"/>
      <c r="AF502" s="100"/>
    </row>
    <row r="503" spans="1:32" ht="14.25" customHeight="1">
      <c r="A503" s="568"/>
      <c r="B503" s="204" t="s">
        <v>349</v>
      </c>
      <c r="C503" s="204" t="s">
        <v>349</v>
      </c>
      <c r="D503" s="204" t="s">
        <v>349</v>
      </c>
      <c r="E503" s="204" t="s">
        <v>349</v>
      </c>
      <c r="F503" s="204" t="s">
        <v>349</v>
      </c>
      <c r="G503" s="204" t="s">
        <v>349</v>
      </c>
      <c r="H503" s="204" t="s">
        <v>349</v>
      </c>
      <c r="I503" s="204" t="s">
        <v>349</v>
      </c>
      <c r="J503" s="204" t="s">
        <v>349</v>
      </c>
      <c r="K503" s="204" t="s">
        <v>349</v>
      </c>
      <c r="L503" s="204" t="s">
        <v>349</v>
      </c>
      <c r="M503" s="204" t="s">
        <v>349</v>
      </c>
      <c r="N503" s="204" t="s">
        <v>349</v>
      </c>
      <c r="O503" s="203" t="s">
        <v>349</v>
      </c>
      <c r="P503" s="115"/>
      <c r="Q503" s="115"/>
      <c r="R503" s="115"/>
      <c r="S503" s="115"/>
      <c r="T503" s="115"/>
      <c r="U503" s="115"/>
      <c r="V503" s="115"/>
      <c r="W503" s="111"/>
      <c r="X503" s="111"/>
      <c r="Y503" s="111"/>
      <c r="Z503" s="111"/>
      <c r="AA503" s="114"/>
      <c r="AB503" s="112"/>
      <c r="AC503" s="112"/>
      <c r="AD503" s="112"/>
      <c r="AE503" s="112"/>
      <c r="AF503" s="112"/>
    </row>
    <row r="504" spans="1:32" ht="14.25" customHeight="1">
      <c r="A504" s="101"/>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8"/>
      <c r="X504" s="108"/>
      <c r="Y504" s="108"/>
      <c r="Z504" s="108"/>
      <c r="AA504" s="113"/>
      <c r="AB504" s="112"/>
      <c r="AC504" s="112"/>
      <c r="AD504" s="112"/>
      <c r="AE504" s="112"/>
      <c r="AF504" s="112"/>
    </row>
    <row r="505" spans="1:32" ht="14.25" customHeight="1">
      <c r="A505" s="559" t="s">
        <v>257</v>
      </c>
      <c r="B505" s="557"/>
      <c r="C505" s="111"/>
      <c r="D505" s="111"/>
      <c r="E505" s="111"/>
      <c r="F505" s="111"/>
      <c r="G505" s="111"/>
      <c r="H505" s="111"/>
      <c r="I505" s="111"/>
      <c r="J505" s="111"/>
      <c r="K505" s="111"/>
      <c r="L505" s="111"/>
      <c r="M505" s="111"/>
      <c r="N505" s="111"/>
      <c r="O505" s="111"/>
      <c r="P505" s="111"/>
      <c r="Q505" s="111"/>
      <c r="R505" s="111"/>
      <c r="S505" s="111"/>
      <c r="T505" s="111"/>
      <c r="U505" s="111"/>
      <c r="V505" s="111"/>
      <c r="W505" s="100"/>
      <c r="X505" s="100"/>
      <c r="Y505" s="100"/>
      <c r="Z505" s="100"/>
      <c r="AA505" s="100"/>
      <c r="AB505" s="100"/>
      <c r="AC505" s="100"/>
      <c r="AD505" s="100"/>
      <c r="AE505" s="100"/>
      <c r="AF505" s="100"/>
    </row>
    <row r="506" spans="1:32" ht="14.25" customHeight="1">
      <c r="A506" s="110" t="s">
        <v>1</v>
      </c>
      <c r="B506" s="109" t="s">
        <v>2</v>
      </c>
      <c r="C506" s="108"/>
      <c r="D506" s="108"/>
      <c r="E506" s="108"/>
      <c r="F506" s="108"/>
      <c r="G506" s="108"/>
      <c r="H506" s="108"/>
      <c r="I506" s="108"/>
      <c r="J506" s="108"/>
      <c r="K506" s="108"/>
      <c r="L506" s="108"/>
      <c r="M506" s="108"/>
      <c r="N506" s="108"/>
      <c r="O506" s="108"/>
      <c r="P506" s="108"/>
      <c r="Q506" s="108"/>
      <c r="R506" s="108"/>
      <c r="S506" s="108"/>
      <c r="T506" s="108"/>
      <c r="U506" s="108"/>
      <c r="V506" s="108"/>
      <c r="W506" s="100"/>
      <c r="X506" s="100"/>
      <c r="Y506" s="100"/>
      <c r="Z506" s="100"/>
      <c r="AA506" s="100"/>
      <c r="AB506" s="100"/>
      <c r="AC506" s="100"/>
      <c r="AD506" s="100"/>
      <c r="AE506" s="100"/>
      <c r="AF506" s="100"/>
    </row>
    <row r="507" spans="1:32" ht="14.25" customHeight="1">
      <c r="A507" s="134" t="s">
        <v>258</v>
      </c>
      <c r="B507" s="128"/>
      <c r="C507" s="128"/>
      <c r="D507" s="128"/>
      <c r="E507" s="128"/>
      <c r="F507" s="128"/>
      <c r="G507" s="128"/>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row>
    <row r="508" spans="1:32" ht="15" customHeight="1">
      <c r="A508" s="573" t="s">
        <v>259</v>
      </c>
      <c r="B508" s="569" t="s">
        <v>10</v>
      </c>
      <c r="C508" s="569"/>
      <c r="D508" s="569"/>
      <c r="E508" s="569"/>
      <c r="F508" s="569"/>
      <c r="G508" s="57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row>
    <row r="509" spans="1:32" ht="14.25" customHeight="1">
      <c r="A509" s="561"/>
      <c r="B509" s="105" t="s">
        <v>113</v>
      </c>
      <c r="C509" s="105" t="s">
        <v>114</v>
      </c>
      <c r="D509" s="105" t="s">
        <v>115</v>
      </c>
      <c r="E509" s="105" t="s">
        <v>116</v>
      </c>
      <c r="F509" s="105" t="s">
        <v>21</v>
      </c>
      <c r="G509" s="119" t="s">
        <v>11</v>
      </c>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row>
    <row r="510" spans="1:32" ht="14.25" customHeight="1">
      <c r="A510" s="562"/>
      <c r="B510" s="118">
        <v>40</v>
      </c>
      <c r="C510" s="204" t="s">
        <v>349</v>
      </c>
      <c r="D510" s="204" t="s">
        <v>349</v>
      </c>
      <c r="E510" s="204" t="s">
        <v>349</v>
      </c>
      <c r="F510" s="204" t="s">
        <v>349</v>
      </c>
      <c r="G510" s="117">
        <v>40</v>
      </c>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row>
    <row r="511" spans="1:32" ht="14.25" customHeight="1">
      <c r="A511" s="101"/>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row>
    <row r="512" spans="1:32" ht="14.25" customHeight="1">
      <c r="A512" s="573" t="s">
        <v>260</v>
      </c>
      <c r="B512" s="569" t="s">
        <v>10</v>
      </c>
      <c r="C512" s="569"/>
      <c r="D512" s="569"/>
      <c r="E512" s="569"/>
      <c r="F512" s="569"/>
      <c r="G512" s="57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row>
    <row r="513" spans="1:32" ht="14.25" customHeight="1">
      <c r="A513" s="561"/>
      <c r="B513" s="105" t="s">
        <v>113</v>
      </c>
      <c r="C513" s="105" t="s">
        <v>114</v>
      </c>
      <c r="D513" s="105" t="s">
        <v>115</v>
      </c>
      <c r="E513" s="105" t="s">
        <v>116</v>
      </c>
      <c r="F513" s="105" t="s">
        <v>21</v>
      </c>
      <c r="G513" s="119" t="s">
        <v>11</v>
      </c>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row>
    <row r="514" spans="1:32" ht="14.25" customHeight="1">
      <c r="A514" s="562"/>
      <c r="B514" s="118">
        <v>40</v>
      </c>
      <c r="C514" s="204" t="s">
        <v>349</v>
      </c>
      <c r="D514" s="204" t="s">
        <v>349</v>
      </c>
      <c r="E514" s="204" t="s">
        <v>349</v>
      </c>
      <c r="F514" s="204" t="s">
        <v>349</v>
      </c>
      <c r="G514" s="117">
        <v>40</v>
      </c>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row>
    <row r="515" spans="1:32" ht="14.25" customHeight="1">
      <c r="A515" s="101"/>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row>
    <row r="516" spans="1:32" ht="14.25" customHeight="1">
      <c r="A516" s="573" t="s">
        <v>261</v>
      </c>
      <c r="B516" s="569" t="s">
        <v>10</v>
      </c>
      <c r="C516" s="569"/>
      <c r="D516" s="569"/>
      <c r="E516" s="569"/>
      <c r="F516" s="569"/>
      <c r="G516" s="57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row>
    <row r="517" spans="1:32" ht="14.25" customHeight="1">
      <c r="A517" s="561"/>
      <c r="B517" s="105" t="s">
        <v>113</v>
      </c>
      <c r="C517" s="105" t="s">
        <v>114</v>
      </c>
      <c r="D517" s="105" t="s">
        <v>115</v>
      </c>
      <c r="E517" s="105" t="s">
        <v>116</v>
      </c>
      <c r="F517" s="105" t="s">
        <v>21</v>
      </c>
      <c r="G517" s="119" t="s">
        <v>11</v>
      </c>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row>
    <row r="518" spans="1:32" ht="14.25" customHeight="1">
      <c r="A518" s="562"/>
      <c r="B518" s="118">
        <v>40</v>
      </c>
      <c r="C518" s="204" t="s">
        <v>349</v>
      </c>
      <c r="D518" s="204" t="s">
        <v>349</v>
      </c>
      <c r="E518" s="204" t="s">
        <v>349</v>
      </c>
      <c r="F518" s="204" t="s">
        <v>349</v>
      </c>
      <c r="G518" s="117">
        <v>40</v>
      </c>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row>
    <row r="519" spans="1:32" ht="14.25" customHeight="1">
      <c r="A519" s="101"/>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row>
    <row r="520" spans="1:32" ht="14.25" customHeight="1">
      <c r="A520" s="573" t="s">
        <v>262</v>
      </c>
      <c r="B520" s="569" t="s">
        <v>10</v>
      </c>
      <c r="C520" s="569"/>
      <c r="D520" s="569"/>
      <c r="E520" s="569"/>
      <c r="F520" s="569"/>
      <c r="G520" s="57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row>
    <row r="521" spans="1:32" ht="14.25" customHeight="1">
      <c r="A521" s="561"/>
      <c r="B521" s="105" t="s">
        <v>113</v>
      </c>
      <c r="C521" s="105" t="s">
        <v>114</v>
      </c>
      <c r="D521" s="105" t="s">
        <v>115</v>
      </c>
      <c r="E521" s="105" t="s">
        <v>116</v>
      </c>
      <c r="F521" s="105" t="s">
        <v>21</v>
      </c>
      <c r="G521" s="119" t="s">
        <v>11</v>
      </c>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row>
    <row r="522" spans="1:32" ht="14.25" customHeight="1">
      <c r="A522" s="562"/>
      <c r="B522" s="118">
        <v>40</v>
      </c>
      <c r="C522" s="204" t="s">
        <v>349</v>
      </c>
      <c r="D522" s="204" t="s">
        <v>349</v>
      </c>
      <c r="E522" s="204" t="s">
        <v>349</v>
      </c>
      <c r="F522" s="204" t="s">
        <v>349</v>
      </c>
      <c r="G522" s="117">
        <v>40</v>
      </c>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row>
    <row r="523" spans="1:32" ht="14.25" customHeight="1">
      <c r="A523" s="101"/>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row>
    <row r="524" spans="1:32" ht="14.25" customHeight="1">
      <c r="A524" s="573" t="s">
        <v>263</v>
      </c>
      <c r="B524" s="569" t="s">
        <v>10</v>
      </c>
      <c r="C524" s="569"/>
      <c r="D524" s="569"/>
      <c r="E524" s="569"/>
      <c r="F524" s="569"/>
      <c r="G524" s="57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row>
    <row r="525" spans="1:32" ht="14.25" customHeight="1">
      <c r="A525" s="561"/>
      <c r="B525" s="105" t="s">
        <v>113</v>
      </c>
      <c r="C525" s="105" t="s">
        <v>114</v>
      </c>
      <c r="D525" s="105" t="s">
        <v>115</v>
      </c>
      <c r="E525" s="105" t="s">
        <v>116</v>
      </c>
      <c r="F525" s="105" t="s">
        <v>21</v>
      </c>
      <c r="G525" s="119" t="s">
        <v>11</v>
      </c>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row>
    <row r="526" spans="1:32" ht="14.25" customHeight="1">
      <c r="A526" s="562"/>
      <c r="B526" s="118">
        <v>40</v>
      </c>
      <c r="C526" s="204" t="s">
        <v>349</v>
      </c>
      <c r="D526" s="204" t="s">
        <v>349</v>
      </c>
      <c r="E526" s="204" t="s">
        <v>349</v>
      </c>
      <c r="F526" s="204" t="s">
        <v>349</v>
      </c>
      <c r="G526" s="117">
        <v>40</v>
      </c>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row>
    <row r="527" spans="1:32" ht="14.25" customHeight="1">
      <c r="A527" s="101"/>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row>
    <row r="528" spans="1:32" ht="14.25" customHeight="1">
      <c r="A528" s="573" t="s">
        <v>264</v>
      </c>
      <c r="B528" s="569" t="s">
        <v>10</v>
      </c>
      <c r="C528" s="569"/>
      <c r="D528" s="569"/>
      <c r="E528" s="569"/>
      <c r="F528" s="569"/>
      <c r="G528" s="57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row>
    <row r="529" spans="1:32" ht="14.25" customHeight="1">
      <c r="A529" s="561"/>
      <c r="B529" s="105" t="s">
        <v>113</v>
      </c>
      <c r="C529" s="105" t="s">
        <v>114</v>
      </c>
      <c r="D529" s="105" t="s">
        <v>115</v>
      </c>
      <c r="E529" s="105" t="s">
        <v>116</v>
      </c>
      <c r="F529" s="105" t="s">
        <v>21</v>
      </c>
      <c r="G529" s="119" t="s">
        <v>11</v>
      </c>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row>
    <row r="530" spans="1:32" ht="15" customHeight="1">
      <c r="A530" s="562"/>
      <c r="B530" s="118">
        <v>40</v>
      </c>
      <c r="C530" s="204" t="s">
        <v>349</v>
      </c>
      <c r="D530" s="204" t="s">
        <v>349</v>
      </c>
      <c r="E530" s="204" t="s">
        <v>349</v>
      </c>
      <c r="F530" s="204" t="s">
        <v>349</v>
      </c>
      <c r="G530" s="117">
        <v>40</v>
      </c>
      <c r="H530" s="100"/>
      <c r="I530" s="100"/>
      <c r="J530" s="100"/>
      <c r="K530" s="100"/>
      <c r="L530" s="100"/>
      <c r="M530" s="100"/>
      <c r="N530" s="100"/>
      <c r="O530" s="100"/>
      <c r="P530" s="100"/>
      <c r="Q530" s="100"/>
      <c r="R530" s="100"/>
      <c r="S530" s="100"/>
      <c r="T530" s="100"/>
      <c r="U530" s="100"/>
      <c r="V530" s="100"/>
      <c r="W530" s="131"/>
      <c r="X530" s="131"/>
      <c r="Y530" s="131"/>
      <c r="Z530" s="131"/>
      <c r="AA530" s="131"/>
      <c r="AB530" s="131"/>
      <c r="AC530" s="131"/>
      <c r="AD530" s="131"/>
      <c r="AE530" s="131"/>
      <c r="AF530" s="131"/>
    </row>
    <row r="531" spans="1:32" ht="60" customHeight="1">
      <c r="A531" s="101"/>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31"/>
      <c r="X531" s="131"/>
      <c r="Y531" s="131"/>
      <c r="Z531" s="131"/>
      <c r="AA531" s="131"/>
      <c r="AB531" s="131"/>
      <c r="AC531" s="131"/>
      <c r="AD531" s="131"/>
      <c r="AE531" s="131"/>
      <c r="AF531" s="131"/>
    </row>
    <row r="532" spans="1:32" ht="17.7" customHeight="1">
      <c r="A532" s="574" t="s">
        <v>265</v>
      </c>
      <c r="B532" s="556" t="s">
        <v>10</v>
      </c>
      <c r="C532" s="557"/>
      <c r="D532" s="557"/>
      <c r="E532" s="557"/>
      <c r="F532" s="557"/>
      <c r="G532" s="557"/>
      <c r="H532" s="557"/>
      <c r="I532" s="133"/>
      <c r="J532" s="133"/>
      <c r="K532" s="133"/>
      <c r="L532" s="132"/>
      <c r="M532" s="131"/>
      <c r="N532" s="131"/>
      <c r="O532" s="131"/>
      <c r="P532" s="131"/>
      <c r="Q532" s="131"/>
      <c r="R532" s="131"/>
      <c r="S532" s="131"/>
      <c r="T532" s="131"/>
      <c r="U532" s="131"/>
      <c r="V532" s="131"/>
      <c r="W532" s="131"/>
      <c r="X532" s="131"/>
      <c r="Y532" s="131"/>
      <c r="Z532" s="131"/>
      <c r="AA532" s="131"/>
      <c r="AB532" s="131"/>
      <c r="AC532" s="131"/>
      <c r="AD532" s="131"/>
      <c r="AE532" s="131"/>
      <c r="AF532" s="131"/>
    </row>
    <row r="533" spans="1:32" ht="72">
      <c r="A533" s="567"/>
      <c r="B533" s="120" t="s">
        <v>136</v>
      </c>
      <c r="C533" s="120" t="s">
        <v>137</v>
      </c>
      <c r="D533" s="120" t="s">
        <v>138</v>
      </c>
      <c r="E533" s="120" t="s">
        <v>139</v>
      </c>
      <c r="F533" s="120" t="s">
        <v>140</v>
      </c>
      <c r="G533" s="120" t="s">
        <v>141</v>
      </c>
      <c r="H533" s="120" t="s">
        <v>142</v>
      </c>
      <c r="I533" s="131" t="s">
        <v>143</v>
      </c>
      <c r="J533" s="131" t="s">
        <v>21</v>
      </c>
      <c r="K533" s="131" t="s">
        <v>144</v>
      </c>
      <c r="L533" s="119" t="s">
        <v>11</v>
      </c>
      <c r="M533" s="131"/>
      <c r="N533" s="131"/>
      <c r="O533" s="131"/>
      <c r="P533" s="131"/>
      <c r="Q533" s="131"/>
      <c r="R533" s="131"/>
      <c r="S533" s="131"/>
      <c r="T533" s="131"/>
      <c r="U533" s="131"/>
      <c r="V533" s="131"/>
      <c r="W533" s="100"/>
      <c r="X533" s="100"/>
      <c r="Y533" s="100"/>
      <c r="Z533" s="100"/>
      <c r="AA533" s="100"/>
      <c r="AB533" s="100"/>
      <c r="AC533" s="100"/>
      <c r="AD533" s="100"/>
      <c r="AE533" s="100"/>
      <c r="AF533" s="100"/>
    </row>
    <row r="534" spans="1:32" ht="14.4">
      <c r="A534" s="568"/>
      <c r="B534" s="204" t="s">
        <v>349</v>
      </c>
      <c r="C534" s="204" t="s">
        <v>349</v>
      </c>
      <c r="D534" s="204" t="s">
        <v>349</v>
      </c>
      <c r="E534" s="204" t="s">
        <v>349</v>
      </c>
      <c r="F534" s="204" t="s">
        <v>349</v>
      </c>
      <c r="G534" s="204" t="s">
        <v>349</v>
      </c>
      <c r="H534" s="204" t="s">
        <v>349</v>
      </c>
      <c r="I534" s="213" t="s">
        <v>349</v>
      </c>
      <c r="J534" s="213" t="s">
        <v>349</v>
      </c>
      <c r="K534" s="213" t="s">
        <v>349</v>
      </c>
      <c r="L534" s="212" t="s">
        <v>349</v>
      </c>
      <c r="M534" s="131"/>
      <c r="N534" s="131"/>
      <c r="O534" s="131"/>
      <c r="P534" s="131"/>
      <c r="Q534" s="131"/>
      <c r="R534" s="131"/>
      <c r="S534" s="131"/>
      <c r="T534" s="131"/>
      <c r="U534" s="131"/>
      <c r="V534" s="131"/>
      <c r="W534" s="115"/>
      <c r="X534" s="115"/>
      <c r="Y534" s="115"/>
      <c r="Z534" s="115"/>
      <c r="AA534" s="115"/>
      <c r="AB534" s="115"/>
      <c r="AC534" s="100"/>
      <c r="AD534" s="100"/>
      <c r="AE534" s="100"/>
      <c r="AF534" s="100"/>
    </row>
    <row r="535" spans="1:32" ht="14.25" customHeight="1">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15"/>
      <c r="X535" s="115"/>
      <c r="Y535" s="115"/>
      <c r="Z535" s="115"/>
      <c r="AA535" s="115"/>
      <c r="AB535" s="115"/>
      <c r="AC535" s="100"/>
      <c r="AD535" s="100"/>
      <c r="AE535" s="100"/>
      <c r="AF535" s="100"/>
    </row>
    <row r="536" spans="1:32" ht="36" customHeight="1">
      <c r="A536" s="566" t="s">
        <v>266</v>
      </c>
      <c r="B536" s="556" t="s">
        <v>10</v>
      </c>
      <c r="C536" s="557"/>
      <c r="D536" s="558"/>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00"/>
      <c r="AD536" s="100"/>
      <c r="AE536" s="100"/>
      <c r="AF536" s="100"/>
    </row>
    <row r="537" spans="1:32" ht="14.25" customHeight="1">
      <c r="A537" s="567"/>
      <c r="B537" s="120" t="s">
        <v>19</v>
      </c>
      <c r="C537" s="120" t="s">
        <v>20</v>
      </c>
      <c r="D537" s="119" t="s">
        <v>11</v>
      </c>
      <c r="E537" s="115"/>
      <c r="F537" s="115"/>
      <c r="G537" s="115"/>
      <c r="H537" s="115"/>
      <c r="I537" s="115"/>
      <c r="J537" s="115"/>
      <c r="K537" s="115"/>
      <c r="L537" s="115"/>
      <c r="M537" s="115"/>
      <c r="N537" s="115"/>
      <c r="O537" s="115"/>
      <c r="P537" s="115"/>
      <c r="Q537" s="115"/>
      <c r="R537" s="115"/>
      <c r="S537" s="115"/>
      <c r="T537" s="115"/>
      <c r="U537" s="115"/>
      <c r="V537" s="115"/>
      <c r="W537" s="100"/>
      <c r="X537" s="100"/>
      <c r="Y537" s="100"/>
      <c r="Z537" s="100"/>
      <c r="AA537" s="100"/>
      <c r="AB537" s="100"/>
      <c r="AC537" s="100"/>
      <c r="AD537" s="100"/>
      <c r="AE537" s="100"/>
      <c r="AF537" s="100"/>
    </row>
    <row r="538" spans="1:32" ht="14.25" customHeight="1">
      <c r="A538" s="568"/>
      <c r="B538" s="204" t="s">
        <v>349</v>
      </c>
      <c r="C538" s="204" t="s">
        <v>349</v>
      </c>
      <c r="D538" s="203" t="s">
        <v>349</v>
      </c>
      <c r="E538" s="115"/>
      <c r="F538" s="115"/>
      <c r="G538" s="115"/>
      <c r="H538" s="115"/>
      <c r="I538" s="115"/>
      <c r="J538" s="115"/>
      <c r="K538" s="115"/>
      <c r="L538" s="115"/>
      <c r="M538" s="115"/>
      <c r="N538" s="115"/>
      <c r="O538" s="115"/>
      <c r="P538" s="115"/>
      <c r="Q538" s="115"/>
      <c r="R538" s="115"/>
      <c r="S538" s="115"/>
      <c r="T538" s="115"/>
      <c r="U538" s="115"/>
      <c r="V538" s="115"/>
      <c r="W538" s="100"/>
      <c r="X538" s="100"/>
      <c r="Y538" s="100"/>
      <c r="Z538" s="100"/>
      <c r="AA538" s="100"/>
      <c r="AB538" s="100"/>
      <c r="AC538" s="100"/>
      <c r="AD538" s="100"/>
      <c r="AE538" s="100"/>
      <c r="AF538" s="100"/>
    </row>
    <row r="539" spans="1:32" ht="14.4">
      <c r="A539" s="130"/>
      <c r="B539" s="130"/>
      <c r="C539" s="100"/>
      <c r="D539" s="100"/>
      <c r="E539" s="100"/>
      <c r="F539" s="100"/>
      <c r="G539" s="100"/>
      <c r="H539" s="100"/>
      <c r="I539" s="100"/>
      <c r="J539" s="100"/>
      <c r="K539" s="100"/>
      <c r="L539" s="100"/>
      <c r="M539" s="100"/>
      <c r="N539" s="100"/>
      <c r="O539" s="100"/>
      <c r="P539" s="100"/>
      <c r="Q539" s="100"/>
      <c r="R539" s="100"/>
      <c r="S539" s="100"/>
      <c r="T539" s="100"/>
      <c r="U539" s="100"/>
      <c r="V539" s="100"/>
      <c r="W539" s="115"/>
      <c r="X539" s="115"/>
      <c r="Y539" s="115"/>
      <c r="Z539" s="115"/>
      <c r="AA539" s="115"/>
      <c r="AB539" s="115"/>
      <c r="AC539" s="100"/>
      <c r="AD539" s="100"/>
      <c r="AE539" s="100"/>
      <c r="AF539" s="100"/>
    </row>
    <row r="540" spans="1:32" ht="14.25" customHeight="1">
      <c r="A540" s="100" t="s">
        <v>267</v>
      </c>
      <c r="B540" s="130"/>
      <c r="C540" s="100"/>
      <c r="D540" s="100"/>
      <c r="E540" s="100"/>
      <c r="F540" s="100"/>
      <c r="G540" s="100"/>
      <c r="H540" s="100"/>
      <c r="I540" s="100"/>
      <c r="J540" s="100"/>
      <c r="K540" s="100"/>
      <c r="L540" s="100"/>
      <c r="M540" s="100"/>
      <c r="N540" s="100"/>
      <c r="O540" s="100"/>
      <c r="P540" s="100"/>
      <c r="Q540" s="100"/>
      <c r="R540" s="100"/>
      <c r="S540" s="100"/>
      <c r="T540" s="100"/>
      <c r="U540" s="100"/>
      <c r="V540" s="100"/>
      <c r="W540" s="115"/>
      <c r="X540" s="115"/>
      <c r="Y540" s="115"/>
      <c r="Z540" s="115"/>
      <c r="AA540" s="115"/>
      <c r="AB540" s="115"/>
      <c r="AC540" s="115"/>
      <c r="AD540" s="100"/>
      <c r="AE540" s="100"/>
      <c r="AF540" s="100"/>
    </row>
    <row r="541" spans="1:32" ht="49.2" customHeight="1">
      <c r="A541" s="566" t="s">
        <v>268</v>
      </c>
      <c r="B541" s="556" t="s">
        <v>10</v>
      </c>
      <c r="C541" s="557"/>
      <c r="D541" s="557"/>
      <c r="E541" s="558"/>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00"/>
      <c r="AE541" s="100"/>
      <c r="AF541" s="100"/>
    </row>
    <row r="542" spans="1:32" ht="14.25" customHeight="1">
      <c r="A542" s="567"/>
      <c r="B542" s="120" t="s">
        <v>19</v>
      </c>
      <c r="C542" s="120" t="s">
        <v>20</v>
      </c>
      <c r="D542" s="120" t="s">
        <v>21</v>
      </c>
      <c r="E542" s="119" t="s">
        <v>11</v>
      </c>
      <c r="F542" s="115"/>
      <c r="G542" s="115"/>
      <c r="H542" s="115"/>
      <c r="I542" s="115"/>
      <c r="J542" s="115"/>
      <c r="K542" s="115"/>
      <c r="L542" s="115"/>
      <c r="M542" s="115"/>
      <c r="N542" s="115"/>
      <c r="O542" s="115"/>
      <c r="P542" s="115"/>
      <c r="Q542" s="115"/>
      <c r="R542" s="115"/>
      <c r="S542" s="115"/>
      <c r="T542" s="115"/>
      <c r="U542" s="115"/>
      <c r="V542" s="115"/>
      <c r="W542" s="100"/>
      <c r="X542" s="100"/>
      <c r="Y542" s="100"/>
      <c r="Z542" s="100"/>
      <c r="AA542" s="100"/>
      <c r="AB542" s="100"/>
      <c r="AC542" s="100"/>
      <c r="AD542" s="100"/>
      <c r="AE542" s="100"/>
      <c r="AF542" s="100"/>
    </row>
    <row r="543" spans="1:32" ht="14.4">
      <c r="A543" s="568"/>
      <c r="B543" s="204" t="s">
        <v>349</v>
      </c>
      <c r="C543" s="204" t="s">
        <v>349</v>
      </c>
      <c r="D543" s="204" t="s">
        <v>349</v>
      </c>
      <c r="E543" s="203" t="s">
        <v>349</v>
      </c>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00"/>
      <c r="AD543" s="100"/>
      <c r="AE543" s="100"/>
      <c r="AF543" s="100"/>
    </row>
    <row r="544" spans="1:32" ht="14.25" customHeight="1">
      <c r="A544" s="123"/>
      <c r="B544" s="122"/>
      <c r="C544" s="100"/>
      <c r="D544" s="100"/>
      <c r="E544" s="100"/>
      <c r="F544" s="100"/>
      <c r="G544" s="100"/>
      <c r="H544" s="100"/>
      <c r="I544" s="100"/>
      <c r="J544" s="100"/>
      <c r="K544" s="100"/>
      <c r="L544" s="100"/>
      <c r="M544" s="100"/>
      <c r="N544" s="100"/>
      <c r="O544" s="100"/>
      <c r="P544" s="100"/>
      <c r="Q544" s="100"/>
      <c r="R544" s="100"/>
      <c r="S544" s="100"/>
      <c r="T544" s="100"/>
      <c r="U544" s="100"/>
      <c r="V544" s="100"/>
      <c r="W544" s="115"/>
      <c r="X544" s="115"/>
      <c r="Y544" s="115"/>
      <c r="Z544" s="115"/>
      <c r="AA544" s="115"/>
      <c r="AB544" s="115"/>
      <c r="AC544" s="115"/>
      <c r="AD544" s="100"/>
      <c r="AE544" s="100"/>
      <c r="AF544" s="100"/>
    </row>
    <row r="545" spans="1:32" ht="29.25" customHeight="1">
      <c r="A545" s="566" t="s">
        <v>269</v>
      </c>
      <c r="B545" s="556" t="s">
        <v>10</v>
      </c>
      <c r="C545" s="557"/>
      <c r="D545" s="557"/>
      <c r="E545" s="558"/>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00"/>
      <c r="AE545" s="100"/>
      <c r="AF545" s="100"/>
    </row>
    <row r="546" spans="1:32" ht="14.25" customHeight="1">
      <c r="A546" s="567"/>
      <c r="B546" s="120" t="s">
        <v>19</v>
      </c>
      <c r="C546" s="120" t="s">
        <v>20</v>
      </c>
      <c r="D546" s="120" t="s">
        <v>21</v>
      </c>
      <c r="E546" s="119" t="s">
        <v>11</v>
      </c>
      <c r="F546" s="115"/>
      <c r="G546" s="115"/>
      <c r="H546" s="115"/>
      <c r="I546" s="115"/>
      <c r="J546" s="115"/>
      <c r="K546" s="115"/>
      <c r="L546" s="115"/>
      <c r="M546" s="115"/>
      <c r="N546" s="115"/>
      <c r="O546" s="115"/>
      <c r="P546" s="115"/>
      <c r="Q546" s="115"/>
      <c r="R546" s="115"/>
      <c r="S546" s="115"/>
      <c r="T546" s="115"/>
      <c r="U546" s="115"/>
      <c r="V546" s="115"/>
      <c r="W546" s="100"/>
      <c r="X546" s="100"/>
      <c r="Y546" s="100"/>
      <c r="Z546" s="100"/>
      <c r="AA546" s="100"/>
      <c r="AB546" s="100"/>
      <c r="AC546" s="100"/>
      <c r="AD546" s="100"/>
      <c r="AE546" s="100"/>
      <c r="AF546" s="100"/>
    </row>
    <row r="547" spans="1:32" ht="14.4">
      <c r="A547" s="568"/>
      <c r="B547" s="204" t="s">
        <v>349</v>
      </c>
      <c r="C547" s="204" t="s">
        <v>349</v>
      </c>
      <c r="D547" s="204" t="s">
        <v>349</v>
      </c>
      <c r="E547" s="203" t="s">
        <v>349</v>
      </c>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00"/>
      <c r="AD547" s="100"/>
      <c r="AE547" s="100"/>
      <c r="AF547" s="100"/>
    </row>
    <row r="548" spans="1:32" ht="14.25" customHeight="1">
      <c r="A548" s="123"/>
      <c r="B548" s="122"/>
      <c r="C548" s="100"/>
      <c r="D548" s="100"/>
      <c r="E548" s="100"/>
      <c r="F548" s="100"/>
      <c r="G548" s="100"/>
      <c r="H548" s="100"/>
      <c r="I548" s="100"/>
      <c r="J548" s="100"/>
      <c r="K548" s="100"/>
      <c r="L548" s="100"/>
      <c r="M548" s="100"/>
      <c r="N548" s="100"/>
      <c r="O548" s="100"/>
      <c r="P548" s="100"/>
      <c r="Q548" s="100"/>
      <c r="R548" s="100"/>
      <c r="S548" s="100"/>
      <c r="T548" s="100"/>
      <c r="U548" s="100"/>
      <c r="V548" s="100"/>
      <c r="W548" s="115"/>
      <c r="X548" s="115"/>
      <c r="Y548" s="115"/>
      <c r="Z548" s="115"/>
      <c r="AA548" s="115"/>
      <c r="AB548" s="115"/>
      <c r="AC548" s="115"/>
      <c r="AD548" s="100"/>
      <c r="AE548" s="100"/>
      <c r="AF548" s="100"/>
    </row>
    <row r="549" spans="1:32" ht="32.25" customHeight="1">
      <c r="A549" s="566" t="s">
        <v>270</v>
      </c>
      <c r="B549" s="556" t="s">
        <v>10</v>
      </c>
      <c r="C549" s="557"/>
      <c r="D549" s="557"/>
      <c r="E549" s="558"/>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00"/>
      <c r="AE549" s="100"/>
      <c r="AF549" s="100"/>
    </row>
    <row r="550" spans="1:32" ht="14.25" customHeight="1">
      <c r="A550" s="567"/>
      <c r="B550" s="120" t="s">
        <v>19</v>
      </c>
      <c r="C550" s="120" t="s">
        <v>20</v>
      </c>
      <c r="D550" s="120" t="s">
        <v>21</v>
      </c>
      <c r="E550" s="119" t="s">
        <v>11</v>
      </c>
      <c r="F550" s="115"/>
      <c r="G550" s="115"/>
      <c r="H550" s="115"/>
      <c r="I550" s="115"/>
      <c r="J550" s="115"/>
      <c r="K550" s="115"/>
      <c r="L550" s="115"/>
      <c r="M550" s="115"/>
      <c r="N550" s="115"/>
      <c r="O550" s="115"/>
      <c r="P550" s="115"/>
      <c r="Q550" s="115"/>
      <c r="R550" s="115"/>
      <c r="S550" s="115"/>
      <c r="T550" s="115"/>
      <c r="U550" s="115"/>
      <c r="V550" s="115"/>
      <c r="W550" s="100"/>
      <c r="X550" s="100"/>
      <c r="Y550" s="100"/>
      <c r="Z550" s="100"/>
      <c r="AA550" s="100"/>
      <c r="AB550" s="100"/>
      <c r="AC550" s="100"/>
      <c r="AD550" s="100"/>
      <c r="AE550" s="100"/>
      <c r="AF550" s="100"/>
    </row>
    <row r="551" spans="1:32" ht="14.4">
      <c r="A551" s="568"/>
      <c r="B551" s="204" t="s">
        <v>349</v>
      </c>
      <c r="C551" s="204" t="s">
        <v>349</v>
      </c>
      <c r="D551" s="204" t="s">
        <v>349</v>
      </c>
      <c r="E551" s="203" t="s">
        <v>349</v>
      </c>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00"/>
      <c r="AD551" s="100"/>
      <c r="AE551" s="100"/>
      <c r="AF551" s="100"/>
    </row>
    <row r="552" spans="1:32" ht="14.25" customHeight="1">
      <c r="A552" s="123"/>
      <c r="B552" s="122"/>
      <c r="C552" s="100"/>
      <c r="D552" s="100"/>
      <c r="E552" s="100"/>
      <c r="F552" s="100"/>
      <c r="G552" s="100"/>
      <c r="H552" s="100"/>
      <c r="I552" s="100"/>
      <c r="J552" s="100"/>
      <c r="K552" s="100"/>
      <c r="L552" s="100"/>
      <c r="M552" s="100"/>
      <c r="N552" s="100"/>
      <c r="O552" s="100"/>
      <c r="P552" s="100"/>
      <c r="Q552" s="100"/>
      <c r="R552" s="100"/>
      <c r="S552" s="100"/>
      <c r="T552" s="100"/>
      <c r="U552" s="100"/>
      <c r="V552" s="100"/>
      <c r="W552" s="115"/>
      <c r="X552" s="115"/>
      <c r="Y552" s="115"/>
      <c r="Z552" s="115"/>
      <c r="AA552" s="115"/>
      <c r="AB552" s="115"/>
      <c r="AC552" s="115"/>
      <c r="AD552" s="100"/>
      <c r="AE552" s="100"/>
      <c r="AF552" s="100"/>
    </row>
    <row r="553" spans="1:32" ht="33.75" customHeight="1">
      <c r="A553" s="566" t="s">
        <v>271</v>
      </c>
      <c r="B553" s="556" t="s">
        <v>10</v>
      </c>
      <c r="C553" s="557"/>
      <c r="D553" s="557"/>
      <c r="E553" s="558"/>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00"/>
      <c r="AE553" s="100"/>
      <c r="AF553" s="100"/>
    </row>
    <row r="554" spans="1:32" ht="14.25" customHeight="1">
      <c r="A554" s="567"/>
      <c r="B554" s="120" t="s">
        <v>19</v>
      </c>
      <c r="C554" s="120" t="s">
        <v>20</v>
      </c>
      <c r="D554" s="120" t="s">
        <v>21</v>
      </c>
      <c r="E554" s="119" t="s">
        <v>11</v>
      </c>
      <c r="F554" s="115"/>
      <c r="G554" s="115"/>
      <c r="H554" s="115"/>
      <c r="I554" s="115"/>
      <c r="J554" s="115"/>
      <c r="K554" s="115"/>
      <c r="L554" s="115"/>
      <c r="M554" s="115"/>
      <c r="N554" s="115"/>
      <c r="O554" s="115"/>
      <c r="P554" s="115"/>
      <c r="Q554" s="115"/>
      <c r="R554" s="115"/>
      <c r="S554" s="115"/>
      <c r="T554" s="115"/>
      <c r="U554" s="115"/>
      <c r="V554" s="115"/>
      <c r="W554" s="100"/>
      <c r="X554" s="100"/>
      <c r="Y554" s="100"/>
      <c r="Z554" s="100"/>
      <c r="AA554" s="100"/>
      <c r="AB554" s="100"/>
      <c r="AC554" s="100"/>
      <c r="AD554" s="100"/>
      <c r="AE554" s="100"/>
      <c r="AF554" s="100"/>
    </row>
    <row r="555" spans="1:32" ht="14.4">
      <c r="A555" s="568"/>
      <c r="B555" s="204" t="s">
        <v>349</v>
      </c>
      <c r="C555" s="204" t="s">
        <v>349</v>
      </c>
      <c r="D555" s="204" t="s">
        <v>349</v>
      </c>
      <c r="E555" s="203" t="s">
        <v>349</v>
      </c>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00"/>
      <c r="AD555" s="100"/>
      <c r="AE555" s="100"/>
      <c r="AF555" s="100"/>
    </row>
    <row r="556" spans="1:32" ht="14.25" customHeight="1">
      <c r="A556" s="123"/>
      <c r="B556" s="122"/>
      <c r="C556" s="100"/>
      <c r="D556" s="100"/>
      <c r="E556" s="100"/>
      <c r="F556" s="100"/>
      <c r="G556" s="100"/>
      <c r="H556" s="100"/>
      <c r="I556" s="100"/>
      <c r="J556" s="100"/>
      <c r="K556" s="100"/>
      <c r="L556" s="100"/>
      <c r="M556" s="100"/>
      <c r="N556" s="100"/>
      <c r="O556" s="100"/>
      <c r="P556" s="100"/>
      <c r="Q556" s="100"/>
      <c r="R556" s="100"/>
      <c r="S556" s="100"/>
      <c r="T556" s="100"/>
      <c r="U556" s="100"/>
      <c r="V556" s="100"/>
      <c r="W556" s="115"/>
      <c r="X556" s="115"/>
      <c r="Y556" s="115"/>
      <c r="Z556" s="115"/>
      <c r="AA556" s="115"/>
      <c r="AB556" s="115"/>
      <c r="AC556" s="115"/>
      <c r="AD556" s="100"/>
      <c r="AE556" s="100"/>
      <c r="AF556" s="100"/>
    </row>
    <row r="557" spans="1:32" ht="29.25" customHeight="1">
      <c r="A557" s="566" t="s">
        <v>272</v>
      </c>
      <c r="B557" s="556" t="s">
        <v>10</v>
      </c>
      <c r="C557" s="557"/>
      <c r="D557" s="557"/>
      <c r="E557" s="558"/>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00"/>
      <c r="AE557" s="100"/>
      <c r="AF557" s="100"/>
    </row>
    <row r="558" spans="1:32" ht="14.25" customHeight="1">
      <c r="A558" s="567"/>
      <c r="B558" s="120" t="s">
        <v>19</v>
      </c>
      <c r="C558" s="120" t="s">
        <v>20</v>
      </c>
      <c r="D558" s="120" t="s">
        <v>21</v>
      </c>
      <c r="E558" s="119" t="s">
        <v>11</v>
      </c>
      <c r="F558" s="115"/>
      <c r="G558" s="115"/>
      <c r="H558" s="115"/>
      <c r="I558" s="115"/>
      <c r="J558" s="115"/>
      <c r="K558" s="115"/>
      <c r="L558" s="115"/>
      <c r="M558" s="115"/>
      <c r="N558" s="115"/>
      <c r="O558" s="115"/>
      <c r="P558" s="115"/>
      <c r="Q558" s="115"/>
      <c r="R558" s="115"/>
      <c r="S558" s="115"/>
      <c r="T558" s="115"/>
      <c r="U558" s="115"/>
      <c r="V558" s="115"/>
      <c r="W558" s="100"/>
      <c r="X558" s="100"/>
      <c r="Y558" s="100"/>
      <c r="Z558" s="100"/>
      <c r="AA558" s="100"/>
      <c r="AB558" s="100"/>
      <c r="AC558" s="100"/>
      <c r="AD558" s="100"/>
      <c r="AE558" s="100"/>
      <c r="AF558" s="100"/>
    </row>
    <row r="559" spans="1:32" ht="15" customHeight="1">
      <c r="A559" s="568"/>
      <c r="B559" s="204" t="s">
        <v>349</v>
      </c>
      <c r="C559" s="204" t="s">
        <v>349</v>
      </c>
      <c r="D559" s="204" t="s">
        <v>349</v>
      </c>
      <c r="E559" s="203" t="s">
        <v>349</v>
      </c>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row>
    <row r="560" spans="1:32" ht="42.75" customHeight="1">
      <c r="A560" s="123"/>
      <c r="B560" s="122"/>
      <c r="C560" s="100"/>
      <c r="D560" s="100"/>
      <c r="E560" s="100"/>
      <c r="F560" s="100"/>
      <c r="G560" s="100"/>
      <c r="H560" s="100"/>
      <c r="I560" s="100"/>
      <c r="J560" s="100"/>
      <c r="K560" s="100"/>
      <c r="L560" s="100"/>
      <c r="M560" s="100"/>
      <c r="N560" s="100"/>
      <c r="O560" s="100"/>
      <c r="P560" s="100"/>
      <c r="Q560" s="100"/>
      <c r="R560" s="100"/>
      <c r="S560" s="100"/>
      <c r="T560" s="100"/>
      <c r="U560" s="100"/>
      <c r="V560" s="100"/>
      <c r="W560" s="115"/>
      <c r="X560" s="115"/>
      <c r="Y560" s="115"/>
      <c r="Z560" s="115"/>
      <c r="AA560" s="115"/>
      <c r="AB560" s="115"/>
      <c r="AC560" s="115"/>
      <c r="AD560" s="115"/>
      <c r="AE560" s="115"/>
      <c r="AF560" s="115"/>
    </row>
    <row r="561" spans="1:32" ht="14.4">
      <c r="A561" s="566" t="s">
        <v>273</v>
      </c>
      <c r="B561" s="556" t="s">
        <v>10</v>
      </c>
      <c r="C561" s="557"/>
      <c r="D561" s="557"/>
      <c r="E561" s="557"/>
      <c r="F561" s="557"/>
      <c r="G561" s="557"/>
      <c r="H561" s="557"/>
      <c r="I561" s="125"/>
      <c r="J561" s="125" t="s">
        <v>152</v>
      </c>
      <c r="K561" s="125"/>
      <c r="L561" s="124"/>
      <c r="M561" s="115"/>
      <c r="N561" s="115"/>
      <c r="O561" s="115"/>
      <c r="P561" s="115"/>
      <c r="Q561" s="115"/>
      <c r="R561" s="115"/>
      <c r="S561" s="115"/>
      <c r="T561" s="115"/>
      <c r="U561" s="115"/>
      <c r="V561" s="115"/>
      <c r="W561" s="115"/>
      <c r="X561" s="115"/>
      <c r="Y561" s="115"/>
      <c r="Z561" s="115"/>
      <c r="AA561" s="115"/>
      <c r="AB561" s="115"/>
      <c r="AC561" s="115"/>
      <c r="AD561" s="115"/>
      <c r="AE561" s="115"/>
      <c r="AF561" s="115"/>
    </row>
    <row r="562" spans="1:32" ht="15" customHeight="1">
      <c r="A562" s="567"/>
      <c r="B562" s="120" t="s">
        <v>153</v>
      </c>
      <c r="C562" s="120" t="s">
        <v>154</v>
      </c>
      <c r="D562" s="115" t="s">
        <v>155</v>
      </c>
      <c r="E562" s="115" t="s">
        <v>156</v>
      </c>
      <c r="F562" s="115" t="s">
        <v>157</v>
      </c>
      <c r="G562" s="115" t="s">
        <v>158</v>
      </c>
      <c r="H562" s="115" t="s">
        <v>159</v>
      </c>
      <c r="I562" s="115" t="s">
        <v>160</v>
      </c>
      <c r="J562" s="115" t="s">
        <v>161</v>
      </c>
      <c r="K562" s="115" t="s">
        <v>162</v>
      </c>
      <c r="L562" s="119" t="s">
        <v>11</v>
      </c>
      <c r="M562" s="115"/>
      <c r="N562" s="115"/>
      <c r="O562" s="115"/>
      <c r="P562" s="115"/>
      <c r="Q562" s="115"/>
      <c r="R562" s="115"/>
      <c r="S562" s="115"/>
      <c r="T562" s="115"/>
      <c r="U562" s="115"/>
      <c r="V562" s="115"/>
      <c r="W562" s="100"/>
      <c r="X562" s="100"/>
      <c r="Y562" s="100"/>
      <c r="Z562" s="100"/>
      <c r="AA562" s="100"/>
      <c r="AB562" s="100"/>
      <c r="AC562" s="100"/>
      <c r="AD562" s="100"/>
      <c r="AE562" s="100"/>
      <c r="AF562" s="100"/>
    </row>
    <row r="563" spans="1:32" ht="26.25" customHeight="1">
      <c r="A563" s="568"/>
      <c r="B563" s="204" t="s">
        <v>349</v>
      </c>
      <c r="C563" s="204" t="s">
        <v>349</v>
      </c>
      <c r="D563" s="204" t="s">
        <v>349</v>
      </c>
      <c r="E563" s="204" t="s">
        <v>349</v>
      </c>
      <c r="F563" s="204" t="s">
        <v>349</v>
      </c>
      <c r="G563" s="204" t="s">
        <v>349</v>
      </c>
      <c r="H563" s="204" t="s">
        <v>349</v>
      </c>
      <c r="I563" s="204" t="s">
        <v>349</v>
      </c>
      <c r="J563" s="204" t="s">
        <v>349</v>
      </c>
      <c r="K563" s="204" t="s">
        <v>349</v>
      </c>
      <c r="L563" s="203" t="s">
        <v>349</v>
      </c>
      <c r="M563" s="115"/>
      <c r="N563" s="115"/>
      <c r="O563" s="115"/>
      <c r="P563" s="115"/>
      <c r="Q563" s="115"/>
      <c r="R563" s="115"/>
      <c r="S563" s="115"/>
      <c r="T563" s="115"/>
      <c r="U563" s="115"/>
      <c r="V563" s="115"/>
      <c r="W563" s="115"/>
      <c r="X563" s="115"/>
      <c r="Y563" s="115"/>
      <c r="Z563" s="115"/>
      <c r="AA563" s="115"/>
      <c r="AB563" s="115"/>
      <c r="AC563" s="115"/>
      <c r="AD563" s="115"/>
      <c r="AE563" s="115"/>
      <c r="AF563" s="115"/>
    </row>
    <row r="564" spans="1:32" ht="14.25" customHeight="1">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15"/>
      <c r="X564" s="115"/>
      <c r="Y564" s="115"/>
      <c r="Z564" s="115"/>
      <c r="AA564" s="115"/>
      <c r="AB564" s="115"/>
      <c r="AC564" s="115"/>
      <c r="AD564" s="115"/>
      <c r="AE564" s="115"/>
      <c r="AF564" s="115"/>
    </row>
    <row r="565" spans="1:32" ht="14.25" customHeight="1">
      <c r="A565" s="576" t="s">
        <v>274</v>
      </c>
      <c r="B565" s="554" t="s">
        <v>10</v>
      </c>
      <c r="C565" s="554"/>
      <c r="D565" s="554"/>
      <c r="E565" s="554"/>
      <c r="F565" s="554"/>
      <c r="G565" s="554"/>
      <c r="H565" s="124"/>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row>
    <row r="566" spans="1:32" ht="15" customHeight="1">
      <c r="A566" s="567"/>
      <c r="B566" s="115" t="s">
        <v>13</v>
      </c>
      <c r="C566" s="115" t="s">
        <v>14</v>
      </c>
      <c r="D566" s="115" t="s">
        <v>15</v>
      </c>
      <c r="E566" s="129" t="s">
        <v>16</v>
      </c>
      <c r="F566" s="115" t="s">
        <v>164</v>
      </c>
      <c r="G566" s="115" t="s">
        <v>17</v>
      </c>
      <c r="H566" s="104" t="s">
        <v>11</v>
      </c>
      <c r="I566" s="115"/>
      <c r="J566" s="115"/>
      <c r="K566" s="115"/>
      <c r="L566" s="115"/>
      <c r="M566" s="115"/>
      <c r="N566" s="115"/>
      <c r="O566" s="115"/>
      <c r="P566" s="115"/>
      <c r="Q566" s="115"/>
      <c r="R566" s="115"/>
      <c r="S566" s="115"/>
      <c r="T566" s="115"/>
      <c r="U566" s="115"/>
      <c r="V566" s="115"/>
      <c r="W566" s="100"/>
      <c r="X566" s="100"/>
      <c r="Y566" s="100"/>
      <c r="Z566" s="100"/>
      <c r="AA566" s="100"/>
      <c r="AB566" s="100"/>
      <c r="AC566" s="100"/>
      <c r="AD566" s="100"/>
      <c r="AE566" s="100"/>
      <c r="AF566" s="100"/>
    </row>
    <row r="567" spans="1:32" ht="35.25" customHeight="1">
      <c r="A567" s="568"/>
      <c r="B567" s="189" t="s">
        <v>349</v>
      </c>
      <c r="C567" s="189" t="s">
        <v>349</v>
      </c>
      <c r="D567" s="189" t="s">
        <v>349</v>
      </c>
      <c r="E567" s="189" t="s">
        <v>349</v>
      </c>
      <c r="F567" s="189" t="s">
        <v>349</v>
      </c>
      <c r="G567" s="189" t="s">
        <v>349</v>
      </c>
      <c r="H567" s="188" t="s">
        <v>349</v>
      </c>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row>
    <row r="568" spans="1:32" ht="48" customHeight="1">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15"/>
      <c r="X568" s="115"/>
      <c r="Y568" s="115"/>
      <c r="Z568" s="115"/>
      <c r="AA568" s="115"/>
      <c r="AB568" s="115"/>
      <c r="AC568" s="115"/>
      <c r="AD568" s="115"/>
      <c r="AE568" s="115"/>
      <c r="AF568" s="115"/>
    </row>
    <row r="569" spans="1:32" ht="35.25" customHeight="1">
      <c r="A569" s="573" t="s">
        <v>275</v>
      </c>
      <c r="B569" s="554" t="s">
        <v>10</v>
      </c>
      <c r="C569" s="555"/>
      <c r="D569" s="555"/>
      <c r="E569" s="555"/>
      <c r="F569" s="555"/>
      <c r="G569" s="125"/>
      <c r="H569" s="124"/>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row>
    <row r="570" spans="1:32" ht="15" customHeight="1">
      <c r="A570" s="561"/>
      <c r="B570" s="115" t="s">
        <v>166</v>
      </c>
      <c r="C570" s="115" t="s">
        <v>167</v>
      </c>
      <c r="D570" s="115" t="s">
        <v>168</v>
      </c>
      <c r="E570" s="115" t="s">
        <v>169</v>
      </c>
      <c r="F570" s="115" t="s">
        <v>170</v>
      </c>
      <c r="G570" s="115" t="s">
        <v>21</v>
      </c>
      <c r="H570" s="104" t="s">
        <v>11</v>
      </c>
      <c r="I570" s="115"/>
      <c r="J570" s="115"/>
      <c r="K570" s="115"/>
      <c r="L570" s="115"/>
      <c r="M570" s="115"/>
      <c r="N570" s="115"/>
      <c r="O570" s="115"/>
      <c r="P570" s="115"/>
      <c r="Q570" s="115"/>
      <c r="R570" s="115"/>
      <c r="S570" s="115"/>
      <c r="T570" s="115"/>
      <c r="U570" s="115"/>
      <c r="V570" s="115"/>
      <c r="W570" s="100"/>
      <c r="X570" s="100"/>
      <c r="Y570" s="100"/>
      <c r="Z570" s="100"/>
      <c r="AA570" s="100"/>
      <c r="AB570" s="100"/>
      <c r="AC570" s="100"/>
      <c r="AD570" s="100"/>
      <c r="AE570" s="100"/>
      <c r="AF570" s="100"/>
    </row>
    <row r="571" spans="1:32" ht="15" customHeight="1">
      <c r="A571" s="562"/>
      <c r="B571" s="189" t="s">
        <v>349</v>
      </c>
      <c r="C571" s="189" t="s">
        <v>349</v>
      </c>
      <c r="D571" s="189" t="s">
        <v>349</v>
      </c>
      <c r="E571" s="189" t="s">
        <v>349</v>
      </c>
      <c r="F571" s="189" t="s">
        <v>349</v>
      </c>
      <c r="G571" s="189" t="s">
        <v>349</v>
      </c>
      <c r="H571" s="188" t="s">
        <v>349</v>
      </c>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row>
    <row r="572" spans="1:32" ht="15" customHeight="1">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15"/>
      <c r="X572" s="115"/>
      <c r="Y572" s="115"/>
      <c r="Z572" s="115"/>
      <c r="AA572" s="115"/>
      <c r="AB572" s="115"/>
      <c r="AC572" s="100"/>
      <c r="AD572" s="100"/>
      <c r="AE572" s="100"/>
      <c r="AF572" s="100"/>
    </row>
    <row r="573" spans="1:32" ht="38.25" customHeight="1">
      <c r="A573" s="573" t="s">
        <v>276</v>
      </c>
      <c r="B573" s="554" t="s">
        <v>10</v>
      </c>
      <c r="C573" s="555"/>
      <c r="D573" s="555"/>
      <c r="E573" s="555"/>
      <c r="F573" s="555"/>
      <c r="G573" s="125"/>
      <c r="H573" s="124"/>
      <c r="I573" s="115"/>
      <c r="J573" s="115"/>
      <c r="K573" s="115"/>
      <c r="L573" s="115"/>
      <c r="M573" s="115"/>
      <c r="N573" s="115"/>
      <c r="O573" s="115"/>
      <c r="P573" s="115"/>
      <c r="Q573" s="115"/>
      <c r="R573" s="115"/>
      <c r="S573" s="115"/>
      <c r="T573" s="115"/>
      <c r="U573" s="115"/>
      <c r="V573" s="115"/>
      <c r="W573" s="115"/>
      <c r="X573" s="115"/>
      <c r="Y573" s="115"/>
      <c r="Z573" s="115"/>
      <c r="AA573" s="115"/>
      <c r="AB573" s="115"/>
      <c r="AC573" s="100"/>
      <c r="AD573" s="100"/>
      <c r="AE573" s="100"/>
      <c r="AF573" s="100"/>
    </row>
    <row r="574" spans="1:32" ht="15" customHeight="1">
      <c r="A574" s="561"/>
      <c r="B574" s="115" t="s">
        <v>172</v>
      </c>
      <c r="C574" s="115" t="s">
        <v>173</v>
      </c>
      <c r="D574" s="100" t="s">
        <v>174</v>
      </c>
      <c r="E574" s="100" t="s">
        <v>175</v>
      </c>
      <c r="F574" s="100" t="s">
        <v>176</v>
      </c>
      <c r="G574" s="115" t="s">
        <v>21</v>
      </c>
      <c r="H574" s="104" t="s">
        <v>11</v>
      </c>
      <c r="I574" s="115"/>
      <c r="J574" s="115"/>
      <c r="K574" s="115"/>
      <c r="L574" s="115"/>
      <c r="M574" s="115"/>
      <c r="N574" s="115"/>
      <c r="O574" s="115"/>
      <c r="P574" s="115"/>
      <c r="Q574" s="115"/>
      <c r="R574" s="115"/>
      <c r="S574" s="115"/>
      <c r="T574" s="115"/>
      <c r="U574" s="115"/>
      <c r="V574" s="115"/>
      <c r="W574" s="100"/>
      <c r="X574" s="100"/>
      <c r="Y574" s="100"/>
      <c r="Z574" s="100"/>
      <c r="AA574" s="100"/>
      <c r="AB574" s="100"/>
      <c r="AC574" s="100"/>
      <c r="AD574" s="100"/>
      <c r="AE574" s="100"/>
      <c r="AF574" s="100"/>
    </row>
    <row r="575" spans="1:32" ht="46.5" customHeight="1">
      <c r="A575" s="562"/>
      <c r="B575" s="189" t="s">
        <v>349</v>
      </c>
      <c r="C575" s="189" t="s">
        <v>349</v>
      </c>
      <c r="D575" s="189" t="s">
        <v>349</v>
      </c>
      <c r="E575" s="189" t="s">
        <v>349</v>
      </c>
      <c r="F575" s="189" t="s">
        <v>349</v>
      </c>
      <c r="G575" s="189" t="s">
        <v>349</v>
      </c>
      <c r="H575" s="188" t="s">
        <v>349</v>
      </c>
      <c r="I575" s="115"/>
      <c r="J575" s="115"/>
      <c r="K575" s="115"/>
      <c r="L575" s="115"/>
      <c r="M575" s="115"/>
      <c r="N575" s="115"/>
      <c r="O575" s="115"/>
      <c r="P575" s="115"/>
      <c r="Q575" s="115"/>
      <c r="R575" s="115"/>
      <c r="S575" s="115"/>
      <c r="T575" s="115"/>
      <c r="U575" s="115"/>
      <c r="V575" s="115"/>
      <c r="W575" s="100"/>
      <c r="X575" s="100"/>
      <c r="Y575" s="100"/>
      <c r="Z575" s="100"/>
      <c r="AA575" s="100"/>
      <c r="AB575" s="100"/>
      <c r="AC575" s="100"/>
      <c r="AD575" s="100"/>
      <c r="AE575" s="100"/>
      <c r="AF575" s="100"/>
    </row>
    <row r="576" spans="1:32" ht="44.25" customHeight="1">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row>
    <row r="577" spans="1:32" ht="35.25" customHeight="1">
      <c r="A577" s="572" t="s">
        <v>277</v>
      </c>
      <c r="B577" s="556" t="s">
        <v>10</v>
      </c>
      <c r="C577" s="557"/>
      <c r="D577" s="557"/>
      <c r="E577" s="558"/>
      <c r="F577" s="128"/>
      <c r="G577" s="128"/>
      <c r="H577" s="128"/>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row>
    <row r="578" spans="1:32" ht="15" customHeight="1">
      <c r="A578" s="561"/>
      <c r="B578" s="120" t="s">
        <v>19</v>
      </c>
      <c r="C578" s="120" t="s">
        <v>20</v>
      </c>
      <c r="D578" s="120" t="s">
        <v>21</v>
      </c>
      <c r="E578" s="119" t="s">
        <v>11</v>
      </c>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row>
    <row r="579" spans="1:32" ht="15" customHeight="1">
      <c r="A579" s="562"/>
      <c r="B579" s="204" t="s">
        <v>349</v>
      </c>
      <c r="C579" s="204" t="s">
        <v>349</v>
      </c>
      <c r="D579" s="213" t="s">
        <v>349</v>
      </c>
      <c r="E579" s="212" t="s">
        <v>349</v>
      </c>
      <c r="F579" s="100"/>
      <c r="G579" s="100"/>
      <c r="H579" s="100"/>
      <c r="I579" s="100"/>
      <c r="J579" s="100"/>
      <c r="K579" s="100"/>
      <c r="L579" s="100"/>
      <c r="M579" s="100"/>
      <c r="N579" s="100"/>
      <c r="O579" s="100"/>
      <c r="P579" s="100"/>
      <c r="Q579" s="100"/>
      <c r="R579" s="100"/>
      <c r="S579" s="100"/>
      <c r="T579" s="100"/>
      <c r="U579" s="100"/>
      <c r="V579" s="100"/>
      <c r="W579" s="115"/>
      <c r="X579" s="115"/>
      <c r="Y579" s="115"/>
      <c r="Z579" s="115"/>
      <c r="AA579" s="115"/>
      <c r="AB579" s="115"/>
      <c r="AC579" s="115"/>
      <c r="AD579" s="115"/>
      <c r="AE579" s="115"/>
      <c r="AF579" s="115"/>
    </row>
    <row r="580" spans="1:32" ht="42.75" customHeight="1">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15"/>
      <c r="X580" s="115"/>
      <c r="Y580" s="115"/>
      <c r="Z580" s="115"/>
      <c r="AA580" s="115"/>
      <c r="AB580" s="115"/>
      <c r="AC580" s="115"/>
      <c r="AD580" s="115"/>
      <c r="AE580" s="115"/>
      <c r="AF580" s="115"/>
    </row>
    <row r="581" spans="1:32" ht="15" customHeight="1">
      <c r="A581" s="566" t="s">
        <v>278</v>
      </c>
      <c r="B581" s="556" t="s">
        <v>10</v>
      </c>
      <c r="C581" s="557"/>
      <c r="D581" s="557"/>
      <c r="E581" s="557"/>
      <c r="F581" s="557"/>
      <c r="G581" s="557"/>
      <c r="H581" s="557"/>
      <c r="I581" s="125"/>
      <c r="J581" s="125" t="s">
        <v>152</v>
      </c>
      <c r="K581" s="125"/>
      <c r="L581" s="124"/>
      <c r="M581" s="115"/>
      <c r="N581" s="115"/>
      <c r="O581" s="115"/>
      <c r="P581" s="115"/>
      <c r="Q581" s="115"/>
      <c r="R581" s="115"/>
      <c r="S581" s="115"/>
      <c r="T581" s="115"/>
      <c r="U581" s="115"/>
      <c r="V581" s="115"/>
      <c r="W581" s="115"/>
      <c r="X581" s="115"/>
      <c r="Y581" s="115"/>
      <c r="Z581" s="115"/>
      <c r="AA581" s="115"/>
      <c r="AB581" s="115"/>
      <c r="AC581" s="115"/>
      <c r="AD581" s="115"/>
      <c r="AE581" s="115"/>
      <c r="AF581" s="115"/>
    </row>
    <row r="582" spans="1:32" ht="15" customHeight="1">
      <c r="A582" s="567"/>
      <c r="B582" s="115" t="s">
        <v>179</v>
      </c>
      <c r="C582" s="115" t="s">
        <v>180</v>
      </c>
      <c r="D582" s="115" t="s">
        <v>181</v>
      </c>
      <c r="E582" s="115" t="s">
        <v>182</v>
      </c>
      <c r="F582" s="115" t="s">
        <v>183</v>
      </c>
      <c r="G582" s="115" t="s">
        <v>184</v>
      </c>
      <c r="H582" s="115" t="s">
        <v>185</v>
      </c>
      <c r="I582" s="115" t="s">
        <v>186</v>
      </c>
      <c r="J582" s="115" t="s">
        <v>144</v>
      </c>
      <c r="K582" s="115" t="s">
        <v>21</v>
      </c>
      <c r="L582" s="119" t="s">
        <v>11</v>
      </c>
      <c r="M582" s="115"/>
      <c r="N582" s="115"/>
      <c r="O582" s="115"/>
      <c r="P582" s="115"/>
      <c r="Q582" s="115"/>
      <c r="R582" s="115"/>
      <c r="S582" s="115"/>
      <c r="T582" s="115"/>
      <c r="U582" s="115"/>
      <c r="V582" s="115"/>
      <c r="W582" s="100"/>
      <c r="X582" s="100"/>
      <c r="Y582" s="100"/>
      <c r="Z582" s="100"/>
      <c r="AA582" s="100"/>
      <c r="AB582" s="100"/>
      <c r="AC582" s="100"/>
      <c r="AD582" s="100"/>
      <c r="AE582" s="100"/>
      <c r="AF582" s="100"/>
    </row>
    <row r="583" spans="1:32" ht="15" customHeight="1">
      <c r="A583" s="568"/>
      <c r="B583" s="204" t="s">
        <v>349</v>
      </c>
      <c r="C583" s="204" t="s">
        <v>349</v>
      </c>
      <c r="D583" s="204" t="s">
        <v>349</v>
      </c>
      <c r="E583" s="204" t="s">
        <v>349</v>
      </c>
      <c r="F583" s="204" t="s">
        <v>349</v>
      </c>
      <c r="G583" s="204" t="s">
        <v>349</v>
      </c>
      <c r="H583" s="204" t="s">
        <v>349</v>
      </c>
      <c r="I583" s="204" t="s">
        <v>349</v>
      </c>
      <c r="J583" s="204" t="s">
        <v>349</v>
      </c>
      <c r="K583" s="204" t="s">
        <v>349</v>
      </c>
      <c r="L583" s="203" t="s">
        <v>349</v>
      </c>
      <c r="M583" s="115"/>
      <c r="N583" s="115"/>
      <c r="O583" s="115"/>
      <c r="P583" s="115"/>
      <c r="Q583" s="115"/>
      <c r="R583" s="115"/>
      <c r="S583" s="115"/>
      <c r="T583" s="115"/>
      <c r="U583" s="115"/>
      <c r="V583" s="115"/>
      <c r="W583" s="115"/>
      <c r="X583" s="115"/>
      <c r="Y583" s="115"/>
      <c r="Z583" s="115"/>
      <c r="AA583" s="115"/>
      <c r="AB583" s="115"/>
      <c r="AC583" s="115"/>
      <c r="AD583" s="115"/>
      <c r="AE583" s="115"/>
      <c r="AF583" s="115"/>
    </row>
    <row r="584" spans="1:32" ht="42.75" customHeight="1">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15"/>
      <c r="X584" s="115"/>
      <c r="Y584" s="115"/>
      <c r="Z584" s="115"/>
      <c r="AA584" s="115"/>
      <c r="AB584" s="115"/>
      <c r="AC584" s="115"/>
      <c r="AD584" s="115"/>
      <c r="AE584" s="115"/>
      <c r="AF584" s="115"/>
    </row>
    <row r="585" spans="1:32" ht="15" customHeight="1">
      <c r="A585" s="566" t="s">
        <v>279</v>
      </c>
      <c r="B585" s="556" t="s">
        <v>10</v>
      </c>
      <c r="C585" s="557"/>
      <c r="D585" s="557"/>
      <c r="E585" s="557"/>
      <c r="F585" s="557"/>
      <c r="G585" s="557"/>
      <c r="H585" s="557"/>
      <c r="I585" s="125"/>
      <c r="J585" s="125" t="s">
        <v>152</v>
      </c>
      <c r="K585" s="125"/>
      <c r="L585" s="125"/>
      <c r="M585" s="124"/>
      <c r="N585" s="115"/>
      <c r="O585" s="115"/>
      <c r="P585" s="115"/>
      <c r="Q585" s="115"/>
      <c r="R585" s="115"/>
      <c r="S585" s="115"/>
      <c r="T585" s="115"/>
      <c r="U585" s="115"/>
      <c r="V585" s="115"/>
      <c r="W585" s="115"/>
      <c r="X585" s="115"/>
      <c r="Y585" s="115"/>
      <c r="Z585" s="115"/>
      <c r="AA585" s="115"/>
      <c r="AB585" s="115"/>
      <c r="AC585" s="115"/>
      <c r="AD585" s="115"/>
      <c r="AE585" s="115"/>
      <c r="AF585" s="115"/>
    </row>
    <row r="586" spans="1:32" ht="15" customHeight="1">
      <c r="A586" s="567"/>
      <c r="B586" s="115" t="s">
        <v>188</v>
      </c>
      <c r="C586" s="115" t="s">
        <v>189</v>
      </c>
      <c r="D586" s="115" t="s">
        <v>190</v>
      </c>
      <c r="E586" s="115" t="s">
        <v>191</v>
      </c>
      <c r="F586" s="115" t="s">
        <v>192</v>
      </c>
      <c r="G586" s="115" t="s">
        <v>193</v>
      </c>
      <c r="H586" s="115" t="s">
        <v>194</v>
      </c>
      <c r="I586" s="115" t="s">
        <v>195</v>
      </c>
      <c r="J586" s="115" t="s">
        <v>196</v>
      </c>
      <c r="K586" s="115" t="s">
        <v>197</v>
      </c>
      <c r="L586" s="115" t="s">
        <v>21</v>
      </c>
      <c r="M586" s="119" t="s">
        <v>11</v>
      </c>
      <c r="N586" s="115"/>
      <c r="O586" s="115"/>
      <c r="P586" s="115"/>
      <c r="Q586" s="115"/>
      <c r="R586" s="115"/>
      <c r="S586" s="115"/>
      <c r="T586" s="115"/>
      <c r="U586" s="115"/>
      <c r="V586" s="115"/>
      <c r="W586" s="100"/>
      <c r="X586" s="100"/>
      <c r="Y586" s="100"/>
      <c r="Z586" s="100"/>
      <c r="AA586" s="100"/>
      <c r="AB586" s="100"/>
      <c r="AC586" s="100"/>
      <c r="AD586" s="100"/>
      <c r="AE586" s="100"/>
      <c r="AF586" s="100"/>
    </row>
    <row r="587" spans="1:32" ht="15" customHeight="1">
      <c r="A587" s="568"/>
      <c r="B587" s="204" t="s">
        <v>349</v>
      </c>
      <c r="C587" s="204" t="s">
        <v>349</v>
      </c>
      <c r="D587" s="204" t="s">
        <v>349</v>
      </c>
      <c r="E587" s="204" t="s">
        <v>349</v>
      </c>
      <c r="F587" s="204" t="s">
        <v>349</v>
      </c>
      <c r="G587" s="204" t="s">
        <v>349</v>
      </c>
      <c r="H587" s="204" t="s">
        <v>349</v>
      </c>
      <c r="I587" s="204" t="s">
        <v>349</v>
      </c>
      <c r="J587" s="204" t="s">
        <v>349</v>
      </c>
      <c r="K587" s="204" t="s">
        <v>349</v>
      </c>
      <c r="L587" s="204" t="s">
        <v>349</v>
      </c>
      <c r="M587" s="203" t="s">
        <v>349</v>
      </c>
      <c r="N587" s="115"/>
      <c r="O587" s="115"/>
      <c r="P587" s="115"/>
      <c r="Q587" s="115"/>
      <c r="R587" s="115"/>
      <c r="S587" s="115"/>
      <c r="T587" s="115"/>
      <c r="U587" s="115"/>
      <c r="V587" s="115"/>
      <c r="W587" s="115"/>
      <c r="X587" s="115"/>
      <c r="Y587" s="115"/>
      <c r="Z587" s="115"/>
      <c r="AA587" s="115"/>
      <c r="AB587" s="115"/>
      <c r="AC587" s="115"/>
      <c r="AD587" s="115"/>
      <c r="AE587" s="115"/>
      <c r="AF587" s="100"/>
    </row>
    <row r="588" spans="1:32" ht="42.75" customHeight="1">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15"/>
      <c r="X588" s="115"/>
      <c r="Y588" s="115"/>
      <c r="Z588" s="115"/>
      <c r="AA588" s="115"/>
      <c r="AB588" s="115"/>
      <c r="AC588" s="115"/>
      <c r="AD588" s="115"/>
      <c r="AE588" s="115"/>
      <c r="AF588" s="100"/>
    </row>
    <row r="589" spans="1:32" ht="15" customHeight="1">
      <c r="A589" s="566" t="s">
        <v>280</v>
      </c>
      <c r="B589" s="556" t="s">
        <v>10</v>
      </c>
      <c r="C589" s="557"/>
      <c r="D589" s="557"/>
      <c r="E589" s="557"/>
      <c r="F589" s="557"/>
      <c r="G589" s="557"/>
      <c r="H589" s="557"/>
      <c r="I589" s="125"/>
      <c r="J589" s="125" t="s">
        <v>152</v>
      </c>
      <c r="K589" s="125"/>
      <c r="L589" s="125"/>
      <c r="M589" s="124"/>
      <c r="N589" s="115"/>
      <c r="O589" s="115"/>
      <c r="P589" s="115"/>
      <c r="Q589" s="115"/>
      <c r="R589" s="115"/>
      <c r="S589" s="115"/>
      <c r="T589" s="115"/>
      <c r="U589" s="115"/>
      <c r="V589" s="115"/>
      <c r="W589" s="115"/>
      <c r="X589" s="115"/>
      <c r="Y589" s="115"/>
      <c r="Z589" s="115"/>
      <c r="AA589" s="115"/>
      <c r="AB589" s="115"/>
      <c r="AC589" s="115"/>
      <c r="AD589" s="115"/>
      <c r="AE589" s="115"/>
      <c r="AF589" s="100"/>
    </row>
    <row r="590" spans="1:32" ht="15" customHeight="1">
      <c r="A590" s="567"/>
      <c r="B590" s="115" t="s">
        <v>188</v>
      </c>
      <c r="C590" s="115" t="s">
        <v>189</v>
      </c>
      <c r="D590" s="115" t="s">
        <v>190</v>
      </c>
      <c r="E590" s="115" t="s">
        <v>191</v>
      </c>
      <c r="F590" s="115" t="s">
        <v>192</v>
      </c>
      <c r="G590" s="115" t="s">
        <v>193</v>
      </c>
      <c r="H590" s="115" t="s">
        <v>194</v>
      </c>
      <c r="I590" s="115" t="s">
        <v>195</v>
      </c>
      <c r="J590" s="115" t="s">
        <v>196</v>
      </c>
      <c r="K590" s="115" t="s">
        <v>197</v>
      </c>
      <c r="L590" s="115" t="s">
        <v>21</v>
      </c>
      <c r="M590" s="119" t="s">
        <v>11</v>
      </c>
      <c r="N590" s="115"/>
      <c r="O590" s="115"/>
      <c r="P590" s="115"/>
      <c r="Q590" s="115"/>
      <c r="R590" s="115"/>
      <c r="S590" s="115"/>
      <c r="T590" s="115"/>
      <c r="U590" s="115"/>
      <c r="V590" s="115"/>
      <c r="W590" s="100"/>
      <c r="X590" s="100"/>
      <c r="Y590" s="100"/>
      <c r="Z590" s="100"/>
      <c r="AA590" s="100"/>
      <c r="AB590" s="100"/>
      <c r="AC590" s="100"/>
      <c r="AD590" s="100"/>
      <c r="AE590" s="100"/>
      <c r="AF590" s="100"/>
    </row>
    <row r="591" spans="1:32" ht="15" customHeight="1">
      <c r="A591" s="568"/>
      <c r="B591" s="204" t="s">
        <v>349</v>
      </c>
      <c r="C591" s="204" t="s">
        <v>349</v>
      </c>
      <c r="D591" s="204" t="s">
        <v>349</v>
      </c>
      <c r="E591" s="204" t="s">
        <v>349</v>
      </c>
      <c r="F591" s="204" t="s">
        <v>349</v>
      </c>
      <c r="G591" s="204" t="s">
        <v>349</v>
      </c>
      <c r="H591" s="204" t="s">
        <v>349</v>
      </c>
      <c r="I591" s="204" t="s">
        <v>349</v>
      </c>
      <c r="J591" s="204" t="s">
        <v>349</v>
      </c>
      <c r="K591" s="204" t="s">
        <v>349</v>
      </c>
      <c r="L591" s="204" t="s">
        <v>349</v>
      </c>
      <c r="M591" s="203" t="s">
        <v>349</v>
      </c>
      <c r="N591" s="115"/>
      <c r="O591" s="115"/>
      <c r="P591" s="115"/>
      <c r="Q591" s="115"/>
      <c r="R591" s="115"/>
      <c r="S591" s="115"/>
      <c r="T591" s="115"/>
      <c r="U591" s="115"/>
      <c r="V591" s="115"/>
      <c r="W591" s="115"/>
      <c r="X591" s="115"/>
      <c r="Y591" s="115"/>
      <c r="Z591" s="115"/>
      <c r="AA591" s="115"/>
      <c r="AB591" s="115"/>
      <c r="AC591" s="115"/>
      <c r="AD591" s="100"/>
      <c r="AE591" s="100"/>
      <c r="AF591" s="100"/>
    </row>
    <row r="592" spans="1:32" ht="63.75" customHeight="1">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15"/>
      <c r="X592" s="115"/>
      <c r="Y592" s="115"/>
      <c r="Z592" s="115"/>
      <c r="AA592" s="115"/>
      <c r="AB592" s="115"/>
      <c r="AC592" s="115"/>
      <c r="AD592" s="100"/>
      <c r="AE592" s="100"/>
      <c r="AF592" s="100"/>
    </row>
    <row r="593" spans="1:32" ht="15" customHeight="1">
      <c r="A593" s="566" t="s">
        <v>281</v>
      </c>
      <c r="B593" s="556" t="s">
        <v>10</v>
      </c>
      <c r="C593" s="557"/>
      <c r="D593" s="557"/>
      <c r="E593" s="557"/>
      <c r="F593" s="557"/>
      <c r="G593" s="557"/>
      <c r="H593" s="557"/>
      <c r="I593" s="125"/>
      <c r="J593" s="125" t="s">
        <v>152</v>
      </c>
      <c r="K593" s="125"/>
      <c r="L593" s="124"/>
      <c r="M593" s="115"/>
      <c r="N593" s="115"/>
      <c r="O593" s="115"/>
      <c r="P593" s="115"/>
      <c r="Q593" s="115"/>
      <c r="R593" s="115"/>
      <c r="S593" s="115"/>
      <c r="T593" s="115"/>
      <c r="U593" s="115"/>
      <c r="V593" s="115"/>
      <c r="W593" s="115"/>
      <c r="X593" s="115"/>
      <c r="Y593" s="115"/>
      <c r="Z593" s="115"/>
      <c r="AA593" s="115"/>
      <c r="AB593" s="115"/>
      <c r="AC593" s="115"/>
      <c r="AD593" s="100"/>
      <c r="AE593" s="100"/>
      <c r="AF593" s="100"/>
    </row>
    <row r="594" spans="1:32" ht="14.25" customHeight="1">
      <c r="A594" s="567"/>
      <c r="B594" s="115" t="s">
        <v>201</v>
      </c>
      <c r="C594" s="115" t="s">
        <v>202</v>
      </c>
      <c r="D594" s="115" t="s">
        <v>203</v>
      </c>
      <c r="E594" s="115" t="s">
        <v>204</v>
      </c>
      <c r="F594" s="115" t="s">
        <v>205</v>
      </c>
      <c r="G594" s="115" t="s">
        <v>206</v>
      </c>
      <c r="H594" s="115" t="s">
        <v>207</v>
      </c>
      <c r="I594" s="115" t="s">
        <v>208</v>
      </c>
      <c r="J594" s="115" t="s">
        <v>209</v>
      </c>
      <c r="K594" s="115" t="s">
        <v>21</v>
      </c>
      <c r="L594" s="119" t="s">
        <v>11</v>
      </c>
      <c r="M594" s="115"/>
      <c r="N594" s="115"/>
      <c r="O594" s="115"/>
      <c r="P594" s="115"/>
      <c r="Q594" s="115"/>
      <c r="R594" s="115"/>
      <c r="S594" s="115"/>
      <c r="T594" s="115"/>
      <c r="U594" s="115"/>
      <c r="V594" s="115"/>
      <c r="W594" s="100"/>
      <c r="X594" s="100"/>
      <c r="Y594" s="100"/>
      <c r="Z594" s="100"/>
      <c r="AA594" s="100"/>
      <c r="AB594" s="100"/>
      <c r="AC594" s="100"/>
      <c r="AD594" s="100"/>
      <c r="AE594" s="100"/>
      <c r="AF594" s="100"/>
    </row>
    <row r="595" spans="1:32" ht="14.25" customHeight="1">
      <c r="A595" s="568"/>
      <c r="B595" s="204" t="s">
        <v>349</v>
      </c>
      <c r="C595" s="204" t="s">
        <v>349</v>
      </c>
      <c r="D595" s="204" t="s">
        <v>349</v>
      </c>
      <c r="E595" s="204" t="s">
        <v>349</v>
      </c>
      <c r="F595" s="204" t="s">
        <v>349</v>
      </c>
      <c r="G595" s="204" t="s">
        <v>349</v>
      </c>
      <c r="H595" s="204" t="s">
        <v>349</v>
      </c>
      <c r="I595" s="204" t="s">
        <v>349</v>
      </c>
      <c r="J595" s="204" t="s">
        <v>349</v>
      </c>
      <c r="K595" s="204" t="s">
        <v>349</v>
      </c>
      <c r="L595" s="203" t="s">
        <v>349</v>
      </c>
      <c r="M595" s="115"/>
      <c r="N595" s="115"/>
      <c r="O595" s="115"/>
      <c r="P595" s="115"/>
      <c r="Q595" s="115"/>
      <c r="R595" s="115"/>
      <c r="S595" s="115"/>
      <c r="T595" s="115"/>
      <c r="U595" s="115"/>
      <c r="V595" s="115"/>
      <c r="W595" s="111"/>
      <c r="X595" s="111"/>
      <c r="Y595" s="111"/>
      <c r="Z595" s="111"/>
      <c r="AA595" s="114"/>
      <c r="AB595" s="112"/>
      <c r="AC595" s="112"/>
      <c r="AD595" s="112"/>
      <c r="AE595" s="112"/>
      <c r="AF595" s="112"/>
    </row>
    <row r="596" spans="1:32" ht="14.25" customHeight="1">
      <c r="A596" s="123"/>
      <c r="B596" s="122"/>
      <c r="C596" s="100"/>
      <c r="D596" s="100"/>
      <c r="E596" s="100"/>
      <c r="F596" s="100"/>
      <c r="G596" s="100"/>
      <c r="H596" s="100"/>
      <c r="I596" s="100"/>
      <c r="J596" s="100"/>
      <c r="K596" s="100"/>
      <c r="L596" s="100"/>
      <c r="M596" s="100"/>
      <c r="N596" s="100"/>
      <c r="O596" s="100"/>
      <c r="P596" s="100"/>
      <c r="Q596" s="100"/>
      <c r="R596" s="100"/>
      <c r="S596" s="100"/>
      <c r="T596" s="100"/>
      <c r="U596" s="100"/>
      <c r="V596" s="100"/>
      <c r="W596" s="108"/>
      <c r="X596" s="108"/>
      <c r="Y596" s="108"/>
      <c r="Z596" s="108"/>
      <c r="AA596" s="113"/>
      <c r="AB596" s="112"/>
      <c r="AC596" s="112"/>
      <c r="AD596" s="112"/>
      <c r="AE596" s="112"/>
      <c r="AF596" s="112"/>
    </row>
    <row r="597" spans="1:32" ht="14.25" customHeight="1">
      <c r="A597" s="559" t="s">
        <v>282</v>
      </c>
      <c r="B597" s="557"/>
      <c r="C597" s="111"/>
      <c r="D597" s="111"/>
      <c r="E597" s="111"/>
      <c r="F597" s="111"/>
      <c r="G597" s="111"/>
      <c r="H597" s="111"/>
      <c r="I597" s="111"/>
      <c r="J597" s="111"/>
      <c r="K597" s="111"/>
      <c r="L597" s="111"/>
      <c r="M597" s="111"/>
      <c r="N597" s="111"/>
      <c r="O597" s="111"/>
      <c r="P597" s="111"/>
      <c r="Q597" s="111"/>
      <c r="R597" s="111"/>
      <c r="S597" s="111"/>
      <c r="T597" s="111"/>
      <c r="U597" s="111"/>
      <c r="V597" s="111"/>
      <c r="W597" s="100"/>
      <c r="X597" s="100"/>
      <c r="Y597" s="100"/>
      <c r="Z597" s="100"/>
      <c r="AA597" s="100"/>
      <c r="AB597" s="100"/>
      <c r="AC597" s="100"/>
      <c r="AD597" s="100"/>
      <c r="AE597" s="100"/>
      <c r="AF597" s="100"/>
    </row>
    <row r="598" spans="1:32" ht="14.25" customHeight="1">
      <c r="A598" s="110" t="s">
        <v>1</v>
      </c>
      <c r="B598" s="109" t="s">
        <v>2</v>
      </c>
      <c r="C598" s="108"/>
      <c r="D598" s="108"/>
      <c r="E598" s="108"/>
      <c r="F598" s="108"/>
      <c r="G598" s="108"/>
      <c r="H598" s="108"/>
      <c r="I598" s="108"/>
      <c r="J598" s="108"/>
      <c r="K598" s="108"/>
      <c r="L598" s="108"/>
      <c r="M598" s="108"/>
      <c r="N598" s="108"/>
      <c r="O598" s="108"/>
      <c r="P598" s="108"/>
      <c r="Q598" s="108"/>
      <c r="R598" s="108"/>
      <c r="S598" s="108"/>
      <c r="T598" s="108"/>
      <c r="U598" s="108"/>
      <c r="V598" s="108"/>
      <c r="W598" s="100"/>
      <c r="X598" s="100"/>
      <c r="Y598" s="100"/>
      <c r="Z598" s="100"/>
      <c r="AA598" s="100"/>
      <c r="AB598" s="100"/>
      <c r="AC598" s="100"/>
      <c r="AD598" s="100"/>
      <c r="AE598" s="100"/>
      <c r="AF598" s="100"/>
    </row>
    <row r="599" spans="1:32" ht="30" customHeight="1">
      <c r="A599" s="566" t="s">
        <v>283</v>
      </c>
      <c r="B599" s="556" t="s">
        <v>10</v>
      </c>
      <c r="C599" s="564"/>
      <c r="D599" s="564"/>
      <c r="E599" s="565"/>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row>
    <row r="600" spans="1:32" ht="14.25" customHeight="1">
      <c r="A600" s="567"/>
      <c r="B600" s="120" t="s">
        <v>19</v>
      </c>
      <c r="C600" s="120" t="s">
        <v>20</v>
      </c>
      <c r="D600" s="120" t="s">
        <v>21</v>
      </c>
      <c r="E600" s="119" t="s">
        <v>11</v>
      </c>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row>
    <row r="601" spans="1:32" ht="14.25" customHeight="1">
      <c r="A601" s="568"/>
      <c r="B601" s="204" t="s">
        <v>349</v>
      </c>
      <c r="C601" s="118">
        <v>27</v>
      </c>
      <c r="D601" s="204" t="s">
        <v>349</v>
      </c>
      <c r="E601" s="117">
        <v>29</v>
      </c>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row>
    <row r="602" spans="1:32" ht="14.25" customHeight="1">
      <c r="A602" s="123"/>
      <c r="B602" s="122"/>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row>
    <row r="603" spans="1:32" ht="27" customHeight="1">
      <c r="A603" s="566" t="s">
        <v>284</v>
      </c>
      <c r="B603" s="556" t="s">
        <v>10</v>
      </c>
      <c r="C603" s="557"/>
      <c r="D603" s="557"/>
      <c r="E603" s="558"/>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row>
    <row r="604" spans="1:32" ht="14.25" customHeight="1">
      <c r="A604" s="567"/>
      <c r="B604" s="120" t="s">
        <v>19</v>
      </c>
      <c r="C604" s="120" t="s">
        <v>20</v>
      </c>
      <c r="D604" s="120" t="s">
        <v>21</v>
      </c>
      <c r="E604" s="119" t="s">
        <v>11</v>
      </c>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row>
    <row r="605" spans="1:32" ht="14.25" customHeight="1">
      <c r="A605" s="568"/>
      <c r="B605" s="204" t="s">
        <v>349</v>
      </c>
      <c r="C605" s="204" t="s">
        <v>349</v>
      </c>
      <c r="D605" s="204" t="s">
        <v>349</v>
      </c>
      <c r="E605" s="203" t="s">
        <v>349</v>
      </c>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row>
    <row r="606" spans="1:32" ht="14.25" customHeight="1">
      <c r="A606" s="123"/>
      <c r="B606" s="122"/>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row>
    <row r="607" spans="1:32" ht="30.75" customHeight="1">
      <c r="A607" s="566" t="s">
        <v>285</v>
      </c>
      <c r="B607" s="556" t="s">
        <v>10</v>
      </c>
      <c r="C607" s="557"/>
      <c r="D607" s="557"/>
      <c r="E607" s="558"/>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row>
    <row r="608" spans="1:32" ht="14.25" customHeight="1">
      <c r="A608" s="567"/>
      <c r="B608" s="120" t="s">
        <v>19</v>
      </c>
      <c r="C608" s="120" t="s">
        <v>20</v>
      </c>
      <c r="D608" s="120" t="s">
        <v>21</v>
      </c>
      <c r="E608" s="119" t="s">
        <v>11</v>
      </c>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row>
    <row r="609" spans="1:32" ht="14.25" customHeight="1">
      <c r="A609" s="568"/>
      <c r="B609" s="204" t="s">
        <v>349</v>
      </c>
      <c r="C609" s="118">
        <v>29</v>
      </c>
      <c r="D609" s="204" t="s">
        <v>349</v>
      </c>
      <c r="E609" s="117">
        <v>29</v>
      </c>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row>
    <row r="610" spans="1:32" ht="14.25" customHeight="1">
      <c r="A610" s="123"/>
      <c r="B610" s="122"/>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row>
    <row r="611" spans="1:32" ht="29.25" customHeight="1">
      <c r="A611" s="566" t="s">
        <v>286</v>
      </c>
      <c r="B611" s="556" t="s">
        <v>10</v>
      </c>
      <c r="C611" s="557"/>
      <c r="D611" s="557"/>
      <c r="E611" s="558"/>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row>
    <row r="612" spans="1:32" ht="14.25" customHeight="1">
      <c r="A612" s="567"/>
      <c r="B612" s="120" t="s">
        <v>19</v>
      </c>
      <c r="C612" s="120" t="s">
        <v>20</v>
      </c>
      <c r="D612" s="120" t="s">
        <v>21</v>
      </c>
      <c r="E612" s="119" t="s">
        <v>11</v>
      </c>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row>
    <row r="613" spans="1:32" ht="14.25" customHeight="1">
      <c r="A613" s="568"/>
      <c r="B613" s="204" t="s">
        <v>349</v>
      </c>
      <c r="C613" s="204" t="s">
        <v>349</v>
      </c>
      <c r="D613" s="204" t="s">
        <v>349</v>
      </c>
      <c r="E613" s="203" t="s">
        <v>349</v>
      </c>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row>
    <row r="614" spans="1:32" ht="14.25" customHeight="1">
      <c r="A614" s="123"/>
      <c r="B614" s="122"/>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row>
    <row r="615" spans="1:32" ht="34.5" customHeight="1">
      <c r="A615" s="566" t="s">
        <v>287</v>
      </c>
      <c r="B615" s="556" t="s">
        <v>10</v>
      </c>
      <c r="C615" s="557"/>
      <c r="D615" s="557"/>
      <c r="E615" s="558"/>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row>
    <row r="616" spans="1:32" ht="14.25" customHeight="1">
      <c r="A616" s="567"/>
      <c r="B616" s="120" t="s">
        <v>19</v>
      </c>
      <c r="C616" s="120" t="s">
        <v>20</v>
      </c>
      <c r="D616" s="120" t="s">
        <v>21</v>
      </c>
      <c r="E616" s="119" t="s">
        <v>11</v>
      </c>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row>
    <row r="617" spans="1:32" ht="14.25" customHeight="1">
      <c r="A617" s="568"/>
      <c r="B617" s="204" t="s">
        <v>349</v>
      </c>
      <c r="C617" s="118">
        <v>35</v>
      </c>
      <c r="D617" s="204" t="s">
        <v>349</v>
      </c>
      <c r="E617" s="117">
        <v>36</v>
      </c>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row>
    <row r="618" spans="1:32" ht="14.25" customHeight="1">
      <c r="A618" s="123"/>
      <c r="B618" s="122"/>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row>
    <row r="619" spans="1:32" ht="30.75" customHeight="1">
      <c r="A619" s="566" t="s">
        <v>288</v>
      </c>
      <c r="B619" s="556" t="s">
        <v>10</v>
      </c>
      <c r="C619" s="557"/>
      <c r="D619" s="557"/>
      <c r="E619" s="558"/>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row>
    <row r="620" spans="1:32" ht="14.25" customHeight="1">
      <c r="A620" s="567"/>
      <c r="B620" s="120" t="s">
        <v>19</v>
      </c>
      <c r="C620" s="120" t="s">
        <v>20</v>
      </c>
      <c r="D620" s="120" t="s">
        <v>21</v>
      </c>
      <c r="E620" s="119" t="s">
        <v>11</v>
      </c>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row>
    <row r="621" spans="1:32" ht="14.25" customHeight="1">
      <c r="A621" s="568"/>
      <c r="B621" s="204" t="s">
        <v>349</v>
      </c>
      <c r="C621" s="204" t="s">
        <v>349</v>
      </c>
      <c r="D621" s="204" t="s">
        <v>349</v>
      </c>
      <c r="E621" s="203" t="s">
        <v>349</v>
      </c>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row>
    <row r="622" spans="1:32" ht="14.25" customHeight="1">
      <c r="A622" s="123"/>
      <c r="B622" s="122"/>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row>
    <row r="623" spans="1:32" ht="30" customHeight="1">
      <c r="A623" s="566" t="s">
        <v>289</v>
      </c>
      <c r="B623" s="556" t="s">
        <v>10</v>
      </c>
      <c r="C623" s="557"/>
      <c r="D623" s="557"/>
      <c r="E623" s="558"/>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row>
    <row r="624" spans="1:32" ht="14.25" customHeight="1">
      <c r="A624" s="567"/>
      <c r="B624" s="120" t="s">
        <v>19</v>
      </c>
      <c r="C624" s="120" t="s">
        <v>20</v>
      </c>
      <c r="D624" s="120" t="s">
        <v>21</v>
      </c>
      <c r="E624" s="119" t="s">
        <v>11</v>
      </c>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row>
    <row r="625" spans="1:32" ht="14.25" customHeight="1">
      <c r="A625" s="568"/>
      <c r="B625" s="204" t="s">
        <v>349</v>
      </c>
      <c r="C625" s="118">
        <v>22</v>
      </c>
      <c r="D625" s="204" t="s">
        <v>349</v>
      </c>
      <c r="E625" s="117">
        <v>26</v>
      </c>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row>
    <row r="626" spans="1:32" ht="14.25" customHeight="1">
      <c r="A626" s="123"/>
      <c r="B626" s="122"/>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row>
    <row r="627" spans="1:32" ht="14.25" customHeight="1">
      <c r="A627" s="566" t="s">
        <v>290</v>
      </c>
      <c r="B627" s="556" t="s">
        <v>10</v>
      </c>
      <c r="C627" s="557"/>
      <c r="D627" s="557"/>
      <c r="E627" s="558"/>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row>
    <row r="628" spans="1:32" ht="14.25" customHeight="1">
      <c r="A628" s="567"/>
      <c r="B628" s="120" t="s">
        <v>19</v>
      </c>
      <c r="C628" s="120" t="s">
        <v>20</v>
      </c>
      <c r="D628" s="120" t="s">
        <v>21</v>
      </c>
      <c r="E628" s="119" t="s">
        <v>11</v>
      </c>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row>
    <row r="629" spans="1:32" ht="14.25" customHeight="1">
      <c r="A629" s="568"/>
      <c r="B629" s="204" t="s">
        <v>349</v>
      </c>
      <c r="C629" s="204" t="s">
        <v>349</v>
      </c>
      <c r="D629" s="204" t="s">
        <v>349</v>
      </c>
      <c r="E629" s="203" t="s">
        <v>349</v>
      </c>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row>
    <row r="630" spans="1:32" ht="14.25" customHeight="1">
      <c r="A630" s="101"/>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row>
    <row r="631" spans="1:32" ht="14.25" customHeight="1">
      <c r="A631" s="566" t="s">
        <v>291</v>
      </c>
      <c r="B631" s="556" t="s">
        <v>10</v>
      </c>
      <c r="C631" s="557"/>
      <c r="D631" s="557"/>
      <c r="E631" s="558"/>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row>
    <row r="632" spans="1:32" ht="14.25" customHeight="1">
      <c r="A632" s="567"/>
      <c r="B632" s="120" t="s">
        <v>19</v>
      </c>
      <c r="C632" s="120" t="s">
        <v>20</v>
      </c>
      <c r="D632" s="120" t="s">
        <v>21</v>
      </c>
      <c r="E632" s="119" t="s">
        <v>11</v>
      </c>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row>
    <row r="633" spans="1:32" ht="14.25" customHeight="1">
      <c r="A633" s="568"/>
      <c r="B633" s="204" t="s">
        <v>349</v>
      </c>
      <c r="C633" s="118">
        <v>32</v>
      </c>
      <c r="D633" s="204" t="s">
        <v>349</v>
      </c>
      <c r="E633" s="117">
        <v>36</v>
      </c>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row>
    <row r="634" spans="1:32" ht="14.25" customHeight="1">
      <c r="A634" s="101"/>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row>
    <row r="635" spans="1:32" ht="14.25" customHeight="1">
      <c r="A635" s="566" t="s">
        <v>292</v>
      </c>
      <c r="B635" s="556" t="s">
        <v>10</v>
      </c>
      <c r="C635" s="557"/>
      <c r="D635" s="557"/>
      <c r="E635" s="558"/>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row>
    <row r="636" spans="1:32" ht="14.25" customHeight="1">
      <c r="A636" s="567"/>
      <c r="B636" s="120" t="s">
        <v>19</v>
      </c>
      <c r="C636" s="120" t="s">
        <v>20</v>
      </c>
      <c r="D636" s="120" t="s">
        <v>21</v>
      </c>
      <c r="E636" s="119" t="s">
        <v>11</v>
      </c>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row>
    <row r="637" spans="1:32" ht="14.25" customHeight="1">
      <c r="A637" s="568"/>
      <c r="B637" s="204" t="s">
        <v>349</v>
      </c>
      <c r="C637" s="204" t="s">
        <v>349</v>
      </c>
      <c r="D637" s="204" t="s">
        <v>349</v>
      </c>
      <c r="E637" s="203" t="s">
        <v>349</v>
      </c>
      <c r="F637" s="100"/>
      <c r="G637" s="100"/>
      <c r="H637" s="100"/>
      <c r="I637" s="100"/>
      <c r="J637" s="100"/>
      <c r="K637" s="100"/>
      <c r="L637" s="100"/>
      <c r="M637" s="100"/>
      <c r="N637" s="100"/>
      <c r="O637" s="100"/>
      <c r="P637" s="100"/>
      <c r="Q637" s="100"/>
      <c r="R637" s="100"/>
      <c r="S637" s="100"/>
      <c r="T637" s="100"/>
      <c r="U637" s="100"/>
      <c r="V637" s="100"/>
      <c r="W637" s="111"/>
      <c r="X637" s="111"/>
      <c r="Y637" s="111"/>
      <c r="Z637" s="111"/>
      <c r="AA637" s="114"/>
      <c r="AB637" s="112"/>
      <c r="AC637" s="112"/>
      <c r="AD637" s="112"/>
      <c r="AE637" s="112"/>
      <c r="AF637" s="112"/>
    </row>
    <row r="638" spans="1:32" ht="14.25" customHeight="1">
      <c r="A638" s="101"/>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8"/>
      <c r="X638" s="108"/>
      <c r="Y638" s="108"/>
      <c r="Z638" s="108"/>
      <c r="AA638" s="113"/>
      <c r="AB638" s="112"/>
      <c r="AC638" s="112"/>
      <c r="AD638" s="112"/>
      <c r="AE638" s="112"/>
      <c r="AF638" s="112"/>
    </row>
    <row r="639" spans="1:32" ht="14.25" customHeight="1">
      <c r="A639" s="559" t="s">
        <v>293</v>
      </c>
      <c r="B639" s="557"/>
      <c r="C639" s="111"/>
      <c r="D639" s="111"/>
      <c r="E639" s="111"/>
      <c r="F639" s="111"/>
      <c r="G639" s="111"/>
      <c r="H639" s="111"/>
      <c r="I639" s="111"/>
      <c r="J639" s="111"/>
      <c r="K639" s="111"/>
      <c r="L639" s="111"/>
      <c r="M639" s="111"/>
      <c r="N639" s="111"/>
      <c r="O639" s="111"/>
      <c r="P639" s="111"/>
      <c r="Q639" s="111"/>
      <c r="R639" s="111"/>
      <c r="S639" s="111"/>
      <c r="T639" s="111"/>
      <c r="U639" s="111"/>
      <c r="V639" s="111"/>
      <c r="W639" s="100"/>
      <c r="X639" s="100"/>
      <c r="Y639" s="100"/>
      <c r="Z639" s="100"/>
      <c r="AA639" s="100"/>
      <c r="AB639" s="100"/>
      <c r="AC639" s="100"/>
      <c r="AD639" s="100"/>
      <c r="AE639" s="100"/>
      <c r="AF639" s="100"/>
    </row>
    <row r="640" spans="1:32" ht="14.25" customHeight="1">
      <c r="A640" s="110" t="s">
        <v>1</v>
      </c>
      <c r="B640" s="109" t="s">
        <v>2</v>
      </c>
      <c r="C640" s="108"/>
      <c r="D640" s="108"/>
      <c r="E640" s="108"/>
      <c r="F640" s="108"/>
      <c r="G640" s="108"/>
      <c r="H640" s="108"/>
      <c r="I640" s="108"/>
      <c r="J640" s="108"/>
      <c r="K640" s="108"/>
      <c r="L640" s="108"/>
      <c r="M640" s="108"/>
      <c r="N640" s="108"/>
      <c r="O640" s="108"/>
      <c r="P640" s="108"/>
      <c r="Q640" s="108"/>
      <c r="R640" s="108"/>
      <c r="S640" s="108"/>
      <c r="T640" s="108"/>
      <c r="U640" s="108"/>
      <c r="V640" s="108"/>
      <c r="W640" s="100"/>
      <c r="X640" s="100"/>
      <c r="Y640" s="100"/>
      <c r="Z640" s="100"/>
      <c r="AA640" s="100"/>
      <c r="AB640" s="100"/>
      <c r="AC640" s="100"/>
      <c r="AD640" s="100"/>
      <c r="AE640" s="100"/>
      <c r="AF640" s="100"/>
    </row>
    <row r="641" spans="1:32" ht="14.25" customHeight="1">
      <c r="A641" s="100" t="s">
        <v>294</v>
      </c>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row>
    <row r="642" spans="1:32" ht="14.25" customHeight="1">
      <c r="A642" s="566" t="s">
        <v>295</v>
      </c>
      <c r="B642" s="556" t="s">
        <v>10</v>
      </c>
      <c r="C642" s="557"/>
      <c r="D642" s="557"/>
      <c r="E642" s="557"/>
      <c r="F642" s="121"/>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row>
    <row r="643" spans="1:32" ht="14.25" customHeight="1">
      <c r="A643" s="567"/>
      <c r="B643" s="120" t="s">
        <v>19</v>
      </c>
      <c r="C643" s="120" t="s">
        <v>20</v>
      </c>
      <c r="D643" s="120" t="s">
        <v>21</v>
      </c>
      <c r="E643" s="120" t="s">
        <v>296</v>
      </c>
      <c r="F643" s="119" t="s">
        <v>11</v>
      </c>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row>
    <row r="644" spans="1:32" ht="14.25" customHeight="1">
      <c r="A644" s="568"/>
      <c r="B644" s="204" t="s">
        <v>349</v>
      </c>
      <c r="C644" s="204" t="s">
        <v>349</v>
      </c>
      <c r="D644" s="204" t="s">
        <v>349</v>
      </c>
      <c r="E644" s="204" t="s">
        <v>349</v>
      </c>
      <c r="F644" s="203" t="s">
        <v>349</v>
      </c>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row>
    <row r="645" spans="1:32" ht="14.25" customHeight="1">
      <c r="A645" s="101"/>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row>
    <row r="646" spans="1:32" ht="14.25" customHeight="1">
      <c r="A646" s="566" t="s">
        <v>297</v>
      </c>
      <c r="B646" s="556" t="s">
        <v>10</v>
      </c>
      <c r="C646" s="557"/>
      <c r="D646" s="557"/>
      <c r="E646" s="557"/>
      <c r="F646" s="121"/>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row>
    <row r="647" spans="1:32" ht="14.25" customHeight="1">
      <c r="A647" s="567"/>
      <c r="B647" s="120" t="s">
        <v>19</v>
      </c>
      <c r="C647" s="120" t="s">
        <v>20</v>
      </c>
      <c r="D647" s="120" t="s">
        <v>21</v>
      </c>
      <c r="E647" s="120" t="s">
        <v>296</v>
      </c>
      <c r="F647" s="119" t="s">
        <v>11</v>
      </c>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row>
    <row r="648" spans="1:32" ht="14.25" customHeight="1">
      <c r="A648" s="568"/>
      <c r="B648" s="204" t="s">
        <v>349</v>
      </c>
      <c r="C648" s="204" t="s">
        <v>349</v>
      </c>
      <c r="D648" s="204" t="s">
        <v>349</v>
      </c>
      <c r="E648" s="204" t="s">
        <v>349</v>
      </c>
      <c r="F648" s="203" t="s">
        <v>349</v>
      </c>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row>
    <row r="649" spans="1:32" ht="14.25" customHeight="1">
      <c r="A649" s="101"/>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row>
    <row r="650" spans="1:32" ht="14.25" customHeight="1">
      <c r="A650" s="566" t="s">
        <v>298</v>
      </c>
      <c r="B650" s="556" t="s">
        <v>10</v>
      </c>
      <c r="C650" s="557"/>
      <c r="D650" s="557"/>
      <c r="E650" s="557"/>
      <c r="F650" s="121"/>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row>
    <row r="651" spans="1:32" ht="14.25" customHeight="1">
      <c r="A651" s="567"/>
      <c r="B651" s="120" t="s">
        <v>19</v>
      </c>
      <c r="C651" s="120" t="s">
        <v>20</v>
      </c>
      <c r="D651" s="120" t="s">
        <v>21</v>
      </c>
      <c r="E651" s="120" t="s">
        <v>296</v>
      </c>
      <c r="F651" s="119" t="s">
        <v>11</v>
      </c>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row>
    <row r="652" spans="1:32" ht="14.25" customHeight="1">
      <c r="A652" s="568"/>
      <c r="B652" s="204" t="s">
        <v>349</v>
      </c>
      <c r="C652" s="204" t="s">
        <v>349</v>
      </c>
      <c r="D652" s="204" t="s">
        <v>349</v>
      </c>
      <c r="E652" s="204" t="s">
        <v>349</v>
      </c>
      <c r="F652" s="203" t="s">
        <v>349</v>
      </c>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row>
    <row r="653" spans="1:32" ht="14.25" customHeight="1">
      <c r="A653" s="101"/>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row>
    <row r="654" spans="1:32" ht="14.25" customHeight="1">
      <c r="A654" s="566" t="s">
        <v>299</v>
      </c>
      <c r="B654" s="556" t="s">
        <v>10</v>
      </c>
      <c r="C654" s="557"/>
      <c r="D654" s="557"/>
      <c r="E654" s="557"/>
      <c r="F654" s="121"/>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row>
    <row r="655" spans="1:32" ht="14.25" customHeight="1">
      <c r="A655" s="567"/>
      <c r="B655" s="120" t="s">
        <v>19</v>
      </c>
      <c r="C655" s="120" t="s">
        <v>20</v>
      </c>
      <c r="D655" s="120" t="s">
        <v>21</v>
      </c>
      <c r="E655" s="120" t="s">
        <v>296</v>
      </c>
      <c r="F655" s="119" t="s">
        <v>11</v>
      </c>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row>
    <row r="656" spans="1:32" ht="14.25" customHeight="1">
      <c r="A656" s="568"/>
      <c r="B656" s="204" t="s">
        <v>349</v>
      </c>
      <c r="C656" s="204" t="s">
        <v>349</v>
      </c>
      <c r="D656" s="204" t="s">
        <v>349</v>
      </c>
      <c r="E656" s="204" t="s">
        <v>349</v>
      </c>
      <c r="F656" s="203" t="s">
        <v>349</v>
      </c>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row>
    <row r="657" spans="1:32" ht="14.25" customHeight="1">
      <c r="A657" s="101"/>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row>
    <row r="658" spans="1:32" ht="14.25" customHeight="1">
      <c r="A658" s="566" t="s">
        <v>300</v>
      </c>
      <c r="B658" s="556" t="s">
        <v>10</v>
      </c>
      <c r="C658" s="557"/>
      <c r="D658" s="557"/>
      <c r="E658" s="557"/>
      <c r="F658" s="121"/>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row>
    <row r="659" spans="1:32" ht="14.25" customHeight="1">
      <c r="A659" s="567"/>
      <c r="B659" s="120" t="s">
        <v>19</v>
      </c>
      <c r="C659" s="120" t="s">
        <v>20</v>
      </c>
      <c r="D659" s="120" t="s">
        <v>21</v>
      </c>
      <c r="E659" s="120" t="s">
        <v>296</v>
      </c>
      <c r="F659" s="119" t="s">
        <v>11</v>
      </c>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row>
    <row r="660" spans="1:32" ht="14.25" customHeight="1">
      <c r="A660" s="568"/>
      <c r="B660" s="204" t="s">
        <v>349</v>
      </c>
      <c r="C660" s="204" t="s">
        <v>349</v>
      </c>
      <c r="D660" s="204" t="s">
        <v>349</v>
      </c>
      <c r="E660" s="204" t="s">
        <v>349</v>
      </c>
      <c r="F660" s="203" t="s">
        <v>349</v>
      </c>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row>
    <row r="661" spans="1:32" ht="14.25" customHeight="1">
      <c r="A661" s="101"/>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row>
    <row r="662" spans="1:32" ht="14.25" customHeight="1">
      <c r="A662" s="566" t="s">
        <v>301</v>
      </c>
      <c r="B662" s="556" t="s">
        <v>10</v>
      </c>
      <c r="C662" s="557"/>
      <c r="D662" s="557"/>
      <c r="E662" s="557"/>
      <c r="F662" s="121"/>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row>
    <row r="663" spans="1:32" ht="14.25" customHeight="1">
      <c r="A663" s="567"/>
      <c r="B663" s="120" t="s">
        <v>19</v>
      </c>
      <c r="C663" s="120" t="s">
        <v>20</v>
      </c>
      <c r="D663" s="120" t="s">
        <v>21</v>
      </c>
      <c r="E663" s="120" t="s">
        <v>296</v>
      </c>
      <c r="F663" s="119" t="s">
        <v>11</v>
      </c>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row>
    <row r="664" spans="1:32" ht="14.25" customHeight="1">
      <c r="A664" s="568"/>
      <c r="B664" s="204" t="s">
        <v>349</v>
      </c>
      <c r="C664" s="204" t="s">
        <v>349</v>
      </c>
      <c r="D664" s="204" t="s">
        <v>349</v>
      </c>
      <c r="E664" s="204" t="s">
        <v>349</v>
      </c>
      <c r="F664" s="203" t="s">
        <v>349</v>
      </c>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row>
    <row r="665" spans="1:32" ht="14.25" customHeight="1">
      <c r="A665" s="101"/>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row>
    <row r="666" spans="1:32" ht="14.25" customHeight="1">
      <c r="A666" s="566" t="s">
        <v>302</v>
      </c>
      <c r="B666" s="556" t="s">
        <v>10</v>
      </c>
      <c r="C666" s="557"/>
      <c r="D666" s="557"/>
      <c r="E666" s="557"/>
      <c r="F666" s="121"/>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row>
    <row r="667" spans="1:32" ht="14.25" customHeight="1">
      <c r="A667" s="567"/>
      <c r="B667" s="120" t="s">
        <v>19</v>
      </c>
      <c r="C667" s="120" t="s">
        <v>20</v>
      </c>
      <c r="D667" s="120" t="s">
        <v>21</v>
      </c>
      <c r="E667" s="120" t="s">
        <v>296</v>
      </c>
      <c r="F667" s="119" t="s">
        <v>11</v>
      </c>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row>
    <row r="668" spans="1:32" ht="14.25" customHeight="1">
      <c r="A668" s="568"/>
      <c r="B668" s="204" t="s">
        <v>349</v>
      </c>
      <c r="C668" s="204" t="s">
        <v>349</v>
      </c>
      <c r="D668" s="204" t="s">
        <v>349</v>
      </c>
      <c r="E668" s="204" t="s">
        <v>349</v>
      </c>
      <c r="F668" s="203" t="s">
        <v>349</v>
      </c>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row>
    <row r="669" spans="1:32" ht="14.25" customHeight="1">
      <c r="A669" s="101"/>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row>
    <row r="670" spans="1:32" ht="14.25" customHeight="1">
      <c r="A670" s="566" t="s">
        <v>303</v>
      </c>
      <c r="B670" s="556" t="s">
        <v>10</v>
      </c>
      <c r="C670" s="557"/>
      <c r="D670" s="557"/>
      <c r="E670" s="557"/>
      <c r="F670" s="121"/>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row>
    <row r="671" spans="1:32" ht="14.25" customHeight="1">
      <c r="A671" s="567"/>
      <c r="B671" s="120" t="s">
        <v>19</v>
      </c>
      <c r="C671" s="120" t="s">
        <v>20</v>
      </c>
      <c r="D671" s="120" t="s">
        <v>21</v>
      </c>
      <c r="E671" s="120" t="s">
        <v>296</v>
      </c>
      <c r="F671" s="119" t="s">
        <v>11</v>
      </c>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row>
    <row r="672" spans="1:32" ht="14.25" customHeight="1">
      <c r="A672" s="568"/>
      <c r="B672" s="204" t="s">
        <v>349</v>
      </c>
      <c r="C672" s="204" t="s">
        <v>349</v>
      </c>
      <c r="D672" s="204" t="s">
        <v>349</v>
      </c>
      <c r="E672" s="204" t="s">
        <v>349</v>
      </c>
      <c r="F672" s="203" t="s">
        <v>349</v>
      </c>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row>
    <row r="673" spans="1:32" ht="14.25" customHeight="1">
      <c r="A673" s="101"/>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row>
    <row r="674" spans="1:32" ht="14.25" customHeight="1">
      <c r="A674" s="100" t="s">
        <v>304</v>
      </c>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row>
    <row r="675" spans="1:32" ht="14.25" customHeight="1">
      <c r="A675" s="566" t="s">
        <v>305</v>
      </c>
      <c r="B675" s="556" t="s">
        <v>10</v>
      </c>
      <c r="C675" s="557"/>
      <c r="D675" s="557"/>
      <c r="E675" s="557"/>
      <c r="F675" s="121"/>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row>
    <row r="676" spans="1:32" ht="14.25" customHeight="1">
      <c r="A676" s="567"/>
      <c r="B676" s="120" t="s">
        <v>19</v>
      </c>
      <c r="C676" s="120" t="s">
        <v>20</v>
      </c>
      <c r="D676" s="120" t="s">
        <v>21</v>
      </c>
      <c r="E676" s="120" t="s">
        <v>296</v>
      </c>
      <c r="F676" s="119" t="s">
        <v>11</v>
      </c>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row>
    <row r="677" spans="1:32" ht="14.25" customHeight="1">
      <c r="A677" s="568"/>
      <c r="B677" s="204" t="s">
        <v>349</v>
      </c>
      <c r="C677" s="204" t="s">
        <v>349</v>
      </c>
      <c r="D677" s="204" t="s">
        <v>349</v>
      </c>
      <c r="E677" s="204" t="s">
        <v>349</v>
      </c>
      <c r="F677" s="203" t="s">
        <v>349</v>
      </c>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row>
    <row r="678" spans="1:32" ht="14.25" customHeight="1">
      <c r="A678" s="101"/>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row>
    <row r="679" spans="1:32" ht="14.25" customHeight="1">
      <c r="A679" s="566" t="s">
        <v>306</v>
      </c>
      <c r="B679" s="556" t="s">
        <v>10</v>
      </c>
      <c r="C679" s="557"/>
      <c r="D679" s="557"/>
      <c r="E679" s="557"/>
      <c r="F679" s="121"/>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row>
    <row r="680" spans="1:32" ht="14.25" customHeight="1">
      <c r="A680" s="567"/>
      <c r="B680" s="120" t="s">
        <v>19</v>
      </c>
      <c r="C680" s="120" t="s">
        <v>20</v>
      </c>
      <c r="D680" s="120" t="s">
        <v>21</v>
      </c>
      <c r="E680" s="120" t="s">
        <v>296</v>
      </c>
      <c r="F680" s="119" t="s">
        <v>11</v>
      </c>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row>
    <row r="681" spans="1:32" ht="14.25" customHeight="1">
      <c r="A681" s="568"/>
      <c r="B681" s="204" t="s">
        <v>349</v>
      </c>
      <c r="C681" s="204" t="s">
        <v>349</v>
      </c>
      <c r="D681" s="204" t="s">
        <v>349</v>
      </c>
      <c r="E681" s="204" t="s">
        <v>349</v>
      </c>
      <c r="F681" s="203" t="s">
        <v>349</v>
      </c>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row>
    <row r="682" spans="1:32" ht="14.25" customHeight="1">
      <c r="A682" s="101"/>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row>
    <row r="683" spans="1:32" ht="14.25" customHeight="1">
      <c r="A683" s="566" t="s">
        <v>307</v>
      </c>
      <c r="B683" s="556" t="s">
        <v>10</v>
      </c>
      <c r="C683" s="557"/>
      <c r="D683" s="557"/>
      <c r="E683" s="557"/>
      <c r="F683" s="121"/>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row>
    <row r="684" spans="1:32" ht="14.25" customHeight="1">
      <c r="A684" s="567"/>
      <c r="B684" s="120" t="s">
        <v>19</v>
      </c>
      <c r="C684" s="120" t="s">
        <v>20</v>
      </c>
      <c r="D684" s="120" t="s">
        <v>21</v>
      </c>
      <c r="E684" s="120" t="s">
        <v>296</v>
      </c>
      <c r="F684" s="119" t="s">
        <v>11</v>
      </c>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row>
    <row r="685" spans="1:32" ht="14.25" customHeight="1">
      <c r="A685" s="568"/>
      <c r="B685" s="204" t="s">
        <v>349</v>
      </c>
      <c r="C685" s="204" t="s">
        <v>349</v>
      </c>
      <c r="D685" s="204" t="s">
        <v>349</v>
      </c>
      <c r="E685" s="204" t="s">
        <v>349</v>
      </c>
      <c r="F685" s="203" t="s">
        <v>349</v>
      </c>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row>
    <row r="686" spans="1:32" ht="14.25" customHeight="1">
      <c r="A686" s="101"/>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row>
    <row r="687" spans="1:32" ht="14.25" customHeight="1">
      <c r="A687" s="566" t="s">
        <v>308</v>
      </c>
      <c r="B687" s="556" t="s">
        <v>10</v>
      </c>
      <c r="C687" s="557"/>
      <c r="D687" s="557"/>
      <c r="E687" s="557"/>
      <c r="F687" s="121"/>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row>
    <row r="688" spans="1:32" ht="14.25" customHeight="1">
      <c r="A688" s="567"/>
      <c r="B688" s="120" t="s">
        <v>19</v>
      </c>
      <c r="C688" s="120" t="s">
        <v>20</v>
      </c>
      <c r="D688" s="120" t="s">
        <v>21</v>
      </c>
      <c r="E688" s="120" t="s">
        <v>296</v>
      </c>
      <c r="F688" s="119" t="s">
        <v>11</v>
      </c>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row>
    <row r="689" spans="1:32" ht="14.25" customHeight="1">
      <c r="A689" s="568"/>
      <c r="B689" s="204" t="s">
        <v>349</v>
      </c>
      <c r="C689" s="204" t="s">
        <v>349</v>
      </c>
      <c r="D689" s="204" t="s">
        <v>349</v>
      </c>
      <c r="E689" s="204" t="s">
        <v>349</v>
      </c>
      <c r="F689" s="203" t="s">
        <v>349</v>
      </c>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row>
    <row r="690" spans="1:32" ht="14.25" customHeight="1">
      <c r="A690" s="101"/>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row>
    <row r="691" spans="1:32" ht="14.25" customHeight="1">
      <c r="A691" s="566" t="s">
        <v>309</v>
      </c>
      <c r="B691" s="556" t="s">
        <v>10</v>
      </c>
      <c r="C691" s="557"/>
      <c r="D691" s="557"/>
      <c r="E691" s="557"/>
      <c r="F691" s="121"/>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row>
    <row r="692" spans="1:32" ht="14.25" customHeight="1">
      <c r="A692" s="567"/>
      <c r="B692" s="120" t="s">
        <v>19</v>
      </c>
      <c r="C692" s="120" t="s">
        <v>20</v>
      </c>
      <c r="D692" s="120" t="s">
        <v>21</v>
      </c>
      <c r="E692" s="120" t="s">
        <v>296</v>
      </c>
      <c r="F692" s="119" t="s">
        <v>11</v>
      </c>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row>
    <row r="693" spans="1:32" ht="14.25" customHeight="1">
      <c r="A693" s="568"/>
      <c r="B693" s="204" t="s">
        <v>349</v>
      </c>
      <c r="C693" s="204" t="s">
        <v>349</v>
      </c>
      <c r="D693" s="204" t="s">
        <v>349</v>
      </c>
      <c r="E693" s="204" t="s">
        <v>349</v>
      </c>
      <c r="F693" s="203" t="s">
        <v>349</v>
      </c>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row>
    <row r="694" spans="1:32" ht="14.25" customHeight="1">
      <c r="A694" s="101"/>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row>
    <row r="695" spans="1:32" ht="14.25" customHeight="1">
      <c r="A695" s="566" t="s">
        <v>310</v>
      </c>
      <c r="B695" s="556" t="s">
        <v>10</v>
      </c>
      <c r="C695" s="557"/>
      <c r="D695" s="557"/>
      <c r="E695" s="557"/>
      <c r="F695" s="121"/>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row>
    <row r="696" spans="1:32" ht="14.25" customHeight="1">
      <c r="A696" s="567"/>
      <c r="B696" s="120" t="s">
        <v>19</v>
      </c>
      <c r="C696" s="120" t="s">
        <v>20</v>
      </c>
      <c r="D696" s="120" t="s">
        <v>21</v>
      </c>
      <c r="E696" s="120" t="s">
        <v>296</v>
      </c>
      <c r="F696" s="119" t="s">
        <v>11</v>
      </c>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row>
    <row r="697" spans="1:32" ht="14.25" customHeight="1">
      <c r="A697" s="568"/>
      <c r="B697" s="204" t="s">
        <v>349</v>
      </c>
      <c r="C697" s="204" t="s">
        <v>349</v>
      </c>
      <c r="D697" s="204" t="s">
        <v>349</v>
      </c>
      <c r="E697" s="204" t="s">
        <v>349</v>
      </c>
      <c r="F697" s="203" t="s">
        <v>349</v>
      </c>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row>
    <row r="698" spans="1:32" ht="14.25" customHeight="1">
      <c r="A698" s="101"/>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row>
    <row r="699" spans="1:32" ht="14.25" customHeight="1">
      <c r="A699" s="566" t="s">
        <v>311</v>
      </c>
      <c r="B699" s="556" t="s">
        <v>10</v>
      </c>
      <c r="C699" s="557"/>
      <c r="D699" s="557"/>
      <c r="E699" s="557"/>
      <c r="F699" s="121"/>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row>
    <row r="700" spans="1:32" ht="14.25" customHeight="1">
      <c r="A700" s="567"/>
      <c r="B700" s="120" t="s">
        <v>19</v>
      </c>
      <c r="C700" s="120" t="s">
        <v>20</v>
      </c>
      <c r="D700" s="120" t="s">
        <v>21</v>
      </c>
      <c r="E700" s="120" t="s">
        <v>296</v>
      </c>
      <c r="F700" s="119" t="s">
        <v>11</v>
      </c>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row>
    <row r="701" spans="1:32" ht="14.25" customHeight="1">
      <c r="A701" s="568"/>
      <c r="B701" s="204" t="s">
        <v>349</v>
      </c>
      <c r="C701" s="204" t="s">
        <v>349</v>
      </c>
      <c r="D701" s="204" t="s">
        <v>349</v>
      </c>
      <c r="E701" s="204" t="s">
        <v>349</v>
      </c>
      <c r="F701" s="203" t="s">
        <v>349</v>
      </c>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row>
    <row r="702" spans="1:32" ht="14.25" customHeight="1">
      <c r="A702" s="101"/>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row>
    <row r="703" spans="1:32" ht="14.25" customHeight="1">
      <c r="A703" s="566" t="s">
        <v>312</v>
      </c>
      <c r="B703" s="556" t="s">
        <v>10</v>
      </c>
      <c r="C703" s="557"/>
      <c r="D703" s="557"/>
      <c r="E703" s="557"/>
      <c r="F703" s="121"/>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row>
    <row r="704" spans="1:32" ht="14.25" customHeight="1">
      <c r="A704" s="567"/>
      <c r="B704" s="120" t="s">
        <v>19</v>
      </c>
      <c r="C704" s="120" t="s">
        <v>20</v>
      </c>
      <c r="D704" s="120" t="s">
        <v>21</v>
      </c>
      <c r="E704" s="120" t="s">
        <v>296</v>
      </c>
      <c r="F704" s="119" t="s">
        <v>11</v>
      </c>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row>
    <row r="705" spans="1:32" ht="14.25" customHeight="1">
      <c r="A705" s="568"/>
      <c r="B705" s="204" t="s">
        <v>349</v>
      </c>
      <c r="C705" s="204" t="s">
        <v>349</v>
      </c>
      <c r="D705" s="204" t="s">
        <v>349</v>
      </c>
      <c r="E705" s="204" t="s">
        <v>349</v>
      </c>
      <c r="F705" s="203" t="s">
        <v>349</v>
      </c>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row>
    <row r="706" spans="1:32" ht="14.25" customHeight="1">
      <c r="A706" s="101"/>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row>
    <row r="707" spans="1:32" ht="14.25" customHeight="1">
      <c r="A707" s="566" t="s">
        <v>313</v>
      </c>
      <c r="B707" s="556" t="s">
        <v>10</v>
      </c>
      <c r="C707" s="557"/>
      <c r="D707" s="557"/>
      <c r="E707" s="557"/>
      <c r="F707" s="121"/>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row>
    <row r="708" spans="1:32" ht="14.25" customHeight="1">
      <c r="A708" s="567"/>
      <c r="B708" s="120" t="s">
        <v>19</v>
      </c>
      <c r="C708" s="120" t="s">
        <v>20</v>
      </c>
      <c r="D708" s="120" t="s">
        <v>21</v>
      </c>
      <c r="E708" s="120" t="s">
        <v>296</v>
      </c>
      <c r="F708" s="119" t="s">
        <v>11</v>
      </c>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row>
    <row r="709" spans="1:32" ht="14.25" customHeight="1">
      <c r="A709" s="568"/>
      <c r="B709" s="204" t="s">
        <v>349</v>
      </c>
      <c r="C709" s="204" t="s">
        <v>349</v>
      </c>
      <c r="D709" s="204" t="s">
        <v>349</v>
      </c>
      <c r="E709" s="204" t="s">
        <v>349</v>
      </c>
      <c r="F709" s="203" t="s">
        <v>349</v>
      </c>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row>
    <row r="710" spans="1:32" ht="14.25" customHeight="1">
      <c r="A710" s="101"/>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row>
    <row r="711" spans="1:32" ht="14.25" customHeight="1">
      <c r="A711" s="566" t="s">
        <v>314</v>
      </c>
      <c r="B711" s="556" t="s">
        <v>10</v>
      </c>
      <c r="C711" s="557"/>
      <c r="D711" s="557"/>
      <c r="E711" s="557"/>
      <c r="F711" s="121"/>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row>
    <row r="712" spans="1:32" ht="14.25" customHeight="1">
      <c r="A712" s="567"/>
      <c r="B712" s="120" t="s">
        <v>19</v>
      </c>
      <c r="C712" s="120" t="s">
        <v>20</v>
      </c>
      <c r="D712" s="120" t="s">
        <v>21</v>
      </c>
      <c r="E712" s="120" t="s">
        <v>296</v>
      </c>
      <c r="F712" s="119" t="s">
        <v>11</v>
      </c>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row>
    <row r="713" spans="1:32" ht="14.25" customHeight="1">
      <c r="A713" s="568"/>
      <c r="B713" s="204" t="s">
        <v>349</v>
      </c>
      <c r="C713" s="204" t="s">
        <v>349</v>
      </c>
      <c r="D713" s="204" t="s">
        <v>349</v>
      </c>
      <c r="E713" s="204" t="s">
        <v>349</v>
      </c>
      <c r="F713" s="203" t="s">
        <v>349</v>
      </c>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row>
    <row r="714" spans="1:32" ht="14.25" customHeight="1">
      <c r="A714" s="101"/>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row>
    <row r="715" spans="1:32" ht="14.25" customHeight="1">
      <c r="A715" s="566" t="s">
        <v>315</v>
      </c>
      <c r="B715" s="556" t="s">
        <v>10</v>
      </c>
      <c r="C715" s="557"/>
      <c r="D715" s="557"/>
      <c r="E715" s="557"/>
      <c r="F715" s="121"/>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row>
    <row r="716" spans="1:32" ht="14.25" customHeight="1">
      <c r="A716" s="567"/>
      <c r="B716" s="120" t="s">
        <v>19</v>
      </c>
      <c r="C716" s="120" t="s">
        <v>20</v>
      </c>
      <c r="D716" s="120" t="s">
        <v>21</v>
      </c>
      <c r="E716" s="120" t="s">
        <v>296</v>
      </c>
      <c r="F716" s="119" t="s">
        <v>11</v>
      </c>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row>
    <row r="717" spans="1:32" ht="14.25" customHeight="1">
      <c r="A717" s="568"/>
      <c r="B717" s="204" t="s">
        <v>349</v>
      </c>
      <c r="C717" s="204" t="s">
        <v>349</v>
      </c>
      <c r="D717" s="204" t="s">
        <v>349</v>
      </c>
      <c r="E717" s="204" t="s">
        <v>349</v>
      </c>
      <c r="F717" s="203" t="s">
        <v>349</v>
      </c>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row>
    <row r="718" spans="1:32" ht="14.25" customHeight="1">
      <c r="A718" s="101"/>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row>
    <row r="719" spans="1:32" ht="14.25" customHeight="1">
      <c r="A719" s="566" t="s">
        <v>316</v>
      </c>
      <c r="B719" s="556" t="s">
        <v>10</v>
      </c>
      <c r="C719" s="557"/>
      <c r="D719" s="557"/>
      <c r="E719" s="557"/>
      <c r="F719" s="121"/>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row>
    <row r="720" spans="1:32" ht="14.25" customHeight="1">
      <c r="A720" s="567"/>
      <c r="B720" s="120" t="s">
        <v>19</v>
      </c>
      <c r="C720" s="120" t="s">
        <v>20</v>
      </c>
      <c r="D720" s="120" t="s">
        <v>21</v>
      </c>
      <c r="E720" s="120" t="s">
        <v>296</v>
      </c>
      <c r="F720" s="119" t="s">
        <v>11</v>
      </c>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row>
    <row r="721" spans="1:32" ht="14.25" customHeight="1">
      <c r="A721" s="568"/>
      <c r="B721" s="204" t="s">
        <v>349</v>
      </c>
      <c r="C721" s="204" t="s">
        <v>349</v>
      </c>
      <c r="D721" s="204" t="s">
        <v>349</v>
      </c>
      <c r="E721" s="204" t="s">
        <v>349</v>
      </c>
      <c r="F721" s="203" t="s">
        <v>349</v>
      </c>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row>
    <row r="722" spans="1:32" ht="14.25" customHeight="1">
      <c r="A722" s="101"/>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row>
    <row r="723" spans="1:32" ht="14.25" customHeight="1">
      <c r="A723" s="100" t="s">
        <v>317</v>
      </c>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row>
    <row r="724" spans="1:32" ht="14.25" customHeight="1">
      <c r="A724" s="566" t="s">
        <v>318</v>
      </c>
      <c r="B724" s="556" t="s">
        <v>10</v>
      </c>
      <c r="C724" s="557"/>
      <c r="D724" s="557"/>
      <c r="E724" s="557"/>
      <c r="F724" s="121"/>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row>
    <row r="725" spans="1:32" ht="14.25" customHeight="1">
      <c r="A725" s="567"/>
      <c r="B725" s="120" t="s">
        <v>19</v>
      </c>
      <c r="C725" s="120" t="s">
        <v>20</v>
      </c>
      <c r="D725" s="120" t="s">
        <v>21</v>
      </c>
      <c r="E725" s="120" t="s">
        <v>296</v>
      </c>
      <c r="F725" s="119" t="s">
        <v>11</v>
      </c>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row>
    <row r="726" spans="1:32" ht="14.25" customHeight="1">
      <c r="A726" s="568"/>
      <c r="B726" s="204" t="s">
        <v>349</v>
      </c>
      <c r="C726" s="204" t="s">
        <v>349</v>
      </c>
      <c r="D726" s="204" t="s">
        <v>349</v>
      </c>
      <c r="E726" s="204" t="s">
        <v>349</v>
      </c>
      <c r="F726" s="203" t="s">
        <v>349</v>
      </c>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row>
    <row r="727" spans="1:32" ht="14.25" customHeight="1">
      <c r="A727" s="101"/>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row>
    <row r="728" spans="1:32" ht="14.25" customHeight="1">
      <c r="A728" s="566" t="s">
        <v>319</v>
      </c>
      <c r="B728" s="556" t="s">
        <v>10</v>
      </c>
      <c r="C728" s="557"/>
      <c r="D728" s="557"/>
      <c r="E728" s="557"/>
      <c r="F728" s="121"/>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row>
    <row r="729" spans="1:32" ht="14.25" customHeight="1">
      <c r="A729" s="567"/>
      <c r="B729" s="120" t="s">
        <v>19</v>
      </c>
      <c r="C729" s="120" t="s">
        <v>20</v>
      </c>
      <c r="D729" s="120" t="s">
        <v>21</v>
      </c>
      <c r="E729" s="120" t="s">
        <v>296</v>
      </c>
      <c r="F729" s="119" t="s">
        <v>11</v>
      </c>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row>
    <row r="730" spans="1:32" ht="14.25" customHeight="1">
      <c r="A730" s="568"/>
      <c r="B730" s="204" t="s">
        <v>349</v>
      </c>
      <c r="C730" s="204" t="s">
        <v>349</v>
      </c>
      <c r="D730" s="204" t="s">
        <v>349</v>
      </c>
      <c r="E730" s="204" t="s">
        <v>349</v>
      </c>
      <c r="F730" s="203" t="s">
        <v>349</v>
      </c>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row>
    <row r="731" spans="1:32" ht="14.25" customHeight="1">
      <c r="A731" s="101"/>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row>
    <row r="732" spans="1:32" ht="14.25" customHeight="1">
      <c r="A732" s="566" t="s">
        <v>320</v>
      </c>
      <c r="B732" s="556" t="s">
        <v>10</v>
      </c>
      <c r="C732" s="557"/>
      <c r="D732" s="557"/>
      <c r="E732" s="557"/>
      <c r="F732" s="121"/>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row>
    <row r="733" spans="1:32" ht="14.25" customHeight="1">
      <c r="A733" s="567"/>
      <c r="B733" s="120" t="s">
        <v>19</v>
      </c>
      <c r="C733" s="120" t="s">
        <v>20</v>
      </c>
      <c r="D733" s="120" t="s">
        <v>21</v>
      </c>
      <c r="E733" s="120" t="s">
        <v>296</v>
      </c>
      <c r="F733" s="119" t="s">
        <v>11</v>
      </c>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row>
    <row r="734" spans="1:32" ht="14.25" customHeight="1">
      <c r="A734" s="568"/>
      <c r="B734" s="204" t="s">
        <v>349</v>
      </c>
      <c r="C734" s="204" t="s">
        <v>349</v>
      </c>
      <c r="D734" s="204" t="s">
        <v>349</v>
      </c>
      <c r="E734" s="204" t="s">
        <v>349</v>
      </c>
      <c r="F734" s="203" t="s">
        <v>349</v>
      </c>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row>
    <row r="735" spans="1:32" ht="14.25" customHeight="1">
      <c r="A735" s="101"/>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row>
    <row r="736" spans="1:32" ht="14.25" customHeight="1">
      <c r="A736" s="566" t="s">
        <v>321</v>
      </c>
      <c r="B736" s="556" t="s">
        <v>10</v>
      </c>
      <c r="C736" s="557"/>
      <c r="D736" s="557"/>
      <c r="E736" s="557"/>
      <c r="F736" s="121"/>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row>
    <row r="737" spans="1:32" ht="14.25" customHeight="1">
      <c r="A737" s="567"/>
      <c r="B737" s="120" t="s">
        <v>19</v>
      </c>
      <c r="C737" s="120" t="s">
        <v>20</v>
      </c>
      <c r="D737" s="120" t="s">
        <v>21</v>
      </c>
      <c r="E737" s="120" t="s">
        <v>296</v>
      </c>
      <c r="F737" s="119" t="s">
        <v>11</v>
      </c>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row>
    <row r="738" spans="1:32" ht="14.25" customHeight="1">
      <c r="A738" s="568"/>
      <c r="B738" s="204" t="s">
        <v>349</v>
      </c>
      <c r="C738" s="204" t="s">
        <v>349</v>
      </c>
      <c r="D738" s="204" t="s">
        <v>349</v>
      </c>
      <c r="E738" s="204" t="s">
        <v>349</v>
      </c>
      <c r="F738" s="203" t="s">
        <v>349</v>
      </c>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row>
    <row r="739" spans="1:32" ht="14.25" customHeight="1">
      <c r="A739" s="101"/>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row>
    <row r="740" spans="1:32" ht="14.25" customHeight="1">
      <c r="A740" s="566" t="s">
        <v>322</v>
      </c>
      <c r="B740" s="556" t="s">
        <v>10</v>
      </c>
      <c r="C740" s="557"/>
      <c r="D740" s="557"/>
      <c r="E740" s="557"/>
      <c r="F740" s="121"/>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row>
    <row r="741" spans="1:32" ht="14.25" customHeight="1">
      <c r="A741" s="567"/>
      <c r="B741" s="120" t="s">
        <v>19</v>
      </c>
      <c r="C741" s="120" t="s">
        <v>20</v>
      </c>
      <c r="D741" s="120" t="s">
        <v>21</v>
      </c>
      <c r="E741" s="120" t="s">
        <v>296</v>
      </c>
      <c r="F741" s="119" t="s">
        <v>11</v>
      </c>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row>
    <row r="742" spans="1:32" ht="14.25" customHeight="1">
      <c r="A742" s="568"/>
      <c r="B742" s="204" t="s">
        <v>349</v>
      </c>
      <c r="C742" s="204" t="s">
        <v>349</v>
      </c>
      <c r="D742" s="204" t="s">
        <v>349</v>
      </c>
      <c r="E742" s="204" t="s">
        <v>349</v>
      </c>
      <c r="F742" s="203" t="s">
        <v>349</v>
      </c>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row>
    <row r="743" spans="1:32" ht="14.25" customHeight="1">
      <c r="A743" s="101"/>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row>
    <row r="744" spans="1:32" ht="14.25" customHeight="1">
      <c r="A744" s="566" t="s">
        <v>323</v>
      </c>
      <c r="B744" s="556" t="s">
        <v>10</v>
      </c>
      <c r="C744" s="557"/>
      <c r="D744" s="557"/>
      <c r="E744" s="557"/>
      <c r="F744" s="121"/>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row>
    <row r="745" spans="1:32" ht="14.25" customHeight="1">
      <c r="A745" s="567"/>
      <c r="B745" s="120" t="s">
        <v>19</v>
      </c>
      <c r="C745" s="120" t="s">
        <v>20</v>
      </c>
      <c r="D745" s="120" t="s">
        <v>21</v>
      </c>
      <c r="E745" s="120" t="s">
        <v>296</v>
      </c>
      <c r="F745" s="119" t="s">
        <v>11</v>
      </c>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row>
    <row r="746" spans="1:32" ht="14.25" customHeight="1">
      <c r="A746" s="568"/>
      <c r="B746" s="204" t="s">
        <v>349</v>
      </c>
      <c r="C746" s="204" t="s">
        <v>349</v>
      </c>
      <c r="D746" s="204" t="s">
        <v>349</v>
      </c>
      <c r="E746" s="204" t="s">
        <v>349</v>
      </c>
      <c r="F746" s="203" t="s">
        <v>349</v>
      </c>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row>
    <row r="747" spans="1:32" ht="14.25" customHeight="1">
      <c r="A747" s="101"/>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row>
    <row r="748" spans="1:32" ht="14.25" customHeight="1">
      <c r="A748" s="100" t="s">
        <v>324</v>
      </c>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row>
    <row r="749" spans="1:32" ht="14.25" customHeight="1">
      <c r="A749" s="566" t="s">
        <v>325</v>
      </c>
      <c r="B749" s="556" t="s">
        <v>10</v>
      </c>
      <c r="C749" s="557"/>
      <c r="D749" s="557"/>
      <c r="E749" s="557"/>
      <c r="F749" s="121"/>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row>
    <row r="750" spans="1:32" ht="14.25" customHeight="1">
      <c r="A750" s="567"/>
      <c r="B750" s="120" t="s">
        <v>19</v>
      </c>
      <c r="C750" s="120" t="s">
        <v>20</v>
      </c>
      <c r="D750" s="120" t="s">
        <v>21</v>
      </c>
      <c r="E750" s="120" t="s">
        <v>296</v>
      </c>
      <c r="F750" s="119" t="s">
        <v>11</v>
      </c>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row>
    <row r="751" spans="1:32" ht="14.25" customHeight="1">
      <c r="A751" s="568"/>
      <c r="B751" s="204" t="s">
        <v>349</v>
      </c>
      <c r="C751" s="204" t="s">
        <v>349</v>
      </c>
      <c r="D751" s="204" t="s">
        <v>349</v>
      </c>
      <c r="E751" s="204" t="s">
        <v>349</v>
      </c>
      <c r="F751" s="203" t="s">
        <v>349</v>
      </c>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row>
    <row r="752" spans="1:32" ht="14.25" customHeight="1">
      <c r="A752" s="101"/>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row>
    <row r="753" spans="1:32" ht="14.25" customHeight="1">
      <c r="A753" s="566" t="s">
        <v>326</v>
      </c>
      <c r="B753" s="556" t="s">
        <v>10</v>
      </c>
      <c r="C753" s="557"/>
      <c r="D753" s="557"/>
      <c r="E753" s="557"/>
      <c r="F753" s="121"/>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row>
    <row r="754" spans="1:32" ht="14.25" customHeight="1">
      <c r="A754" s="567"/>
      <c r="B754" s="120" t="s">
        <v>19</v>
      </c>
      <c r="C754" s="120" t="s">
        <v>20</v>
      </c>
      <c r="D754" s="120" t="s">
        <v>21</v>
      </c>
      <c r="E754" s="120" t="s">
        <v>296</v>
      </c>
      <c r="F754" s="119" t="s">
        <v>11</v>
      </c>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row>
    <row r="755" spans="1:32" ht="14.25" customHeight="1">
      <c r="A755" s="568"/>
      <c r="B755" s="204" t="s">
        <v>349</v>
      </c>
      <c r="C755" s="204" t="s">
        <v>349</v>
      </c>
      <c r="D755" s="204" t="s">
        <v>349</v>
      </c>
      <c r="E755" s="204" t="s">
        <v>349</v>
      </c>
      <c r="F755" s="203" t="s">
        <v>349</v>
      </c>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row>
    <row r="756" spans="1:32" ht="14.25" customHeight="1">
      <c r="A756" s="101"/>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row>
    <row r="757" spans="1:32" ht="14.25" customHeight="1">
      <c r="A757" s="566" t="s">
        <v>327</v>
      </c>
      <c r="B757" s="556" t="s">
        <v>10</v>
      </c>
      <c r="C757" s="557"/>
      <c r="D757" s="557"/>
      <c r="E757" s="557"/>
      <c r="F757" s="121"/>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row>
    <row r="758" spans="1:32" ht="14.25" customHeight="1">
      <c r="A758" s="567"/>
      <c r="B758" s="120" t="s">
        <v>19</v>
      </c>
      <c r="C758" s="120" t="s">
        <v>20</v>
      </c>
      <c r="D758" s="120" t="s">
        <v>21</v>
      </c>
      <c r="E758" s="120" t="s">
        <v>296</v>
      </c>
      <c r="F758" s="119" t="s">
        <v>11</v>
      </c>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row>
    <row r="759" spans="1:32" ht="14.25" customHeight="1">
      <c r="A759" s="568"/>
      <c r="B759" s="204" t="s">
        <v>349</v>
      </c>
      <c r="C759" s="204" t="s">
        <v>349</v>
      </c>
      <c r="D759" s="204" t="s">
        <v>349</v>
      </c>
      <c r="E759" s="204" t="s">
        <v>349</v>
      </c>
      <c r="F759" s="203" t="s">
        <v>349</v>
      </c>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row>
    <row r="760" spans="1:32" ht="14.25" customHeight="1">
      <c r="A760" s="101"/>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row>
    <row r="761" spans="1:32" ht="14.25" customHeight="1">
      <c r="A761" s="566" t="s">
        <v>328</v>
      </c>
      <c r="B761" s="556" t="s">
        <v>10</v>
      </c>
      <c r="C761" s="557"/>
      <c r="D761" s="557"/>
      <c r="E761" s="557"/>
      <c r="F761" s="121"/>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row>
    <row r="762" spans="1:32" ht="14.25" customHeight="1">
      <c r="A762" s="567"/>
      <c r="B762" s="120" t="s">
        <v>19</v>
      </c>
      <c r="C762" s="120" t="s">
        <v>20</v>
      </c>
      <c r="D762" s="120" t="s">
        <v>21</v>
      </c>
      <c r="E762" s="120" t="s">
        <v>296</v>
      </c>
      <c r="F762" s="119" t="s">
        <v>11</v>
      </c>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row>
    <row r="763" spans="1:32" ht="14.25" customHeight="1">
      <c r="A763" s="568"/>
      <c r="B763" s="204" t="s">
        <v>349</v>
      </c>
      <c r="C763" s="204" t="s">
        <v>349</v>
      </c>
      <c r="D763" s="204" t="s">
        <v>349</v>
      </c>
      <c r="E763" s="204" t="s">
        <v>349</v>
      </c>
      <c r="F763" s="203" t="s">
        <v>349</v>
      </c>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row>
    <row r="764" spans="1:32" ht="14.25" customHeight="1">
      <c r="A764" s="101"/>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row>
    <row r="765" spans="1:32" ht="14.25" customHeight="1">
      <c r="A765" s="100" t="s">
        <v>329</v>
      </c>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row>
    <row r="766" spans="1:32" ht="14.25" customHeight="1">
      <c r="A766" s="573" t="s">
        <v>330</v>
      </c>
      <c r="B766" s="556" t="s">
        <v>10</v>
      </c>
      <c r="C766" s="557"/>
      <c r="D766" s="557"/>
      <c r="E766" s="558"/>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row>
    <row r="767" spans="1:32" ht="14.25" customHeight="1">
      <c r="A767" s="561"/>
      <c r="B767" s="120" t="s">
        <v>19</v>
      </c>
      <c r="C767" s="120" t="s">
        <v>20</v>
      </c>
      <c r="D767" s="120" t="s">
        <v>21</v>
      </c>
      <c r="E767" s="119" t="s">
        <v>11</v>
      </c>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row>
    <row r="768" spans="1:32" ht="14.25" customHeight="1">
      <c r="A768" s="562"/>
      <c r="B768" s="204" t="s">
        <v>349</v>
      </c>
      <c r="C768" s="204" t="s">
        <v>349</v>
      </c>
      <c r="D768" s="204" t="s">
        <v>349</v>
      </c>
      <c r="E768" s="204" t="s">
        <v>349</v>
      </c>
      <c r="F768" s="203" t="s">
        <v>349</v>
      </c>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row>
    <row r="769" spans="1:32" ht="14.25" customHeight="1">
      <c r="A769" s="101"/>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row>
    <row r="770" spans="1:32" ht="14.25" customHeight="1">
      <c r="A770" s="573" t="s">
        <v>331</v>
      </c>
      <c r="B770" s="556" t="s">
        <v>10</v>
      </c>
      <c r="C770" s="557"/>
      <c r="D770" s="557"/>
      <c r="E770" s="558"/>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row>
    <row r="771" spans="1:32" ht="14.25" customHeight="1">
      <c r="A771" s="561"/>
      <c r="B771" s="120" t="s">
        <v>19</v>
      </c>
      <c r="C771" s="120" t="s">
        <v>20</v>
      </c>
      <c r="D771" s="120" t="s">
        <v>21</v>
      </c>
      <c r="E771" s="119" t="s">
        <v>11</v>
      </c>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row>
    <row r="772" spans="1:32" ht="14.25" customHeight="1">
      <c r="A772" s="562"/>
      <c r="B772" s="204" t="s">
        <v>349</v>
      </c>
      <c r="C772" s="204" t="s">
        <v>349</v>
      </c>
      <c r="D772" s="204" t="s">
        <v>349</v>
      </c>
      <c r="E772" s="204" t="s">
        <v>349</v>
      </c>
      <c r="F772" s="203" t="s">
        <v>349</v>
      </c>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row>
    <row r="773" spans="1:32" ht="14.25" customHeight="1">
      <c r="A773" s="101"/>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row>
    <row r="774" spans="1:32" ht="14.25" customHeight="1">
      <c r="A774" s="573" t="s">
        <v>332</v>
      </c>
      <c r="B774" s="563" t="s">
        <v>402</v>
      </c>
      <c r="C774" s="557"/>
      <c r="D774" s="557"/>
      <c r="E774" s="557"/>
      <c r="F774" s="557"/>
      <c r="G774" s="116"/>
      <c r="H774" s="116"/>
      <c r="I774" s="116"/>
      <c r="J774" s="116"/>
      <c r="K774" s="116"/>
      <c r="L774" s="116"/>
      <c r="M774" s="116"/>
      <c r="N774" s="116"/>
      <c r="O774" s="116"/>
      <c r="P774" s="116"/>
      <c r="Q774" s="116"/>
      <c r="R774" s="116"/>
      <c r="S774" s="100"/>
      <c r="T774" s="100"/>
      <c r="U774" s="100"/>
      <c r="V774" s="100"/>
      <c r="W774" s="100"/>
      <c r="X774" s="100"/>
      <c r="Y774" s="100"/>
      <c r="Z774" s="100"/>
      <c r="AA774" s="100"/>
      <c r="AB774" s="100"/>
      <c r="AC774" s="100"/>
      <c r="AD774" s="100"/>
      <c r="AE774" s="100"/>
      <c r="AF774" s="100"/>
    </row>
    <row r="775" spans="1:32" ht="14.25" customHeight="1">
      <c r="A775" s="561"/>
      <c r="B775" s="115" t="s">
        <v>11</v>
      </c>
      <c r="C775" s="201" t="s">
        <v>765</v>
      </c>
      <c r="D775" s="201" t="s">
        <v>375</v>
      </c>
      <c r="E775" s="201" t="s">
        <v>764</v>
      </c>
      <c r="F775" s="201" t="s">
        <v>377</v>
      </c>
      <c r="G775" s="201" t="s">
        <v>763</v>
      </c>
      <c r="H775" s="201" t="s">
        <v>380</v>
      </c>
      <c r="I775" s="201" t="s">
        <v>381</v>
      </c>
      <c r="J775" s="201" t="s">
        <v>762</v>
      </c>
      <c r="K775" s="201" t="s">
        <v>761</v>
      </c>
      <c r="L775" s="201" t="s">
        <v>547</v>
      </c>
      <c r="M775" s="201" t="s">
        <v>404</v>
      </c>
      <c r="N775" s="201" t="s">
        <v>760</v>
      </c>
      <c r="O775" s="115" t="s">
        <v>477</v>
      </c>
      <c r="P775" s="115" t="s">
        <v>477</v>
      </c>
      <c r="Q775" s="115" t="s">
        <v>477</v>
      </c>
      <c r="R775" s="115" t="s">
        <v>477</v>
      </c>
      <c r="S775" s="100"/>
      <c r="T775" s="100"/>
      <c r="U775" s="100"/>
      <c r="V775" s="100"/>
      <c r="W775" s="100"/>
      <c r="X775" s="100"/>
      <c r="Y775" s="100"/>
      <c r="Z775" s="100"/>
      <c r="AA775" s="100"/>
      <c r="AB775" s="100"/>
      <c r="AC775" s="100"/>
      <c r="AD775" s="100"/>
      <c r="AE775" s="100"/>
      <c r="AF775" s="100"/>
    </row>
    <row r="776" spans="1:32" ht="14.25" customHeight="1">
      <c r="A776" s="562"/>
      <c r="B776" s="189">
        <v>43</v>
      </c>
      <c r="C776" s="189" t="s">
        <v>349</v>
      </c>
      <c r="D776" s="189" t="s">
        <v>349</v>
      </c>
      <c r="E776" s="189" t="s">
        <v>349</v>
      </c>
      <c r="F776" s="189" t="s">
        <v>349</v>
      </c>
      <c r="G776" s="189" t="s">
        <v>349</v>
      </c>
      <c r="H776" s="189" t="s">
        <v>349</v>
      </c>
      <c r="I776" s="189" t="s">
        <v>349</v>
      </c>
      <c r="J776" s="189" t="s">
        <v>349</v>
      </c>
      <c r="K776" s="189" t="s">
        <v>349</v>
      </c>
      <c r="L776" s="189" t="s">
        <v>349</v>
      </c>
      <c r="M776" s="189" t="s">
        <v>349</v>
      </c>
      <c r="N776" s="189" t="s">
        <v>349</v>
      </c>
      <c r="O776" s="189" t="s">
        <v>476</v>
      </c>
      <c r="P776" s="103" t="s">
        <v>476</v>
      </c>
      <c r="Q776" s="103" t="s">
        <v>476</v>
      </c>
      <c r="R776" s="103" t="s">
        <v>476</v>
      </c>
      <c r="S776" s="100"/>
      <c r="T776" s="100"/>
      <c r="U776" s="100"/>
      <c r="V776" s="100"/>
      <c r="W776" s="100"/>
      <c r="X776" s="100"/>
      <c r="Y776" s="100"/>
      <c r="Z776" s="100"/>
      <c r="AA776" s="100"/>
      <c r="AB776" s="100"/>
      <c r="AC776" s="100"/>
      <c r="AD776" s="100"/>
      <c r="AE776" s="100"/>
      <c r="AF776" s="100"/>
    </row>
    <row r="777" spans="1:32" ht="14.25" customHeight="1">
      <c r="A777" s="101"/>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row>
    <row r="778" spans="1:32" ht="14.25" customHeight="1">
      <c r="A778" s="573" t="s">
        <v>334</v>
      </c>
      <c r="B778" s="563" t="s">
        <v>402</v>
      </c>
      <c r="C778" s="557"/>
      <c r="D778" s="557"/>
      <c r="E778" s="557"/>
      <c r="F778" s="557"/>
      <c r="G778" s="116"/>
      <c r="H778" s="116"/>
      <c r="I778" s="116"/>
      <c r="J778" s="116"/>
      <c r="K778" s="116"/>
      <c r="L778" s="116"/>
      <c r="M778" s="116"/>
      <c r="N778" s="116"/>
      <c r="O778" s="116"/>
      <c r="P778" s="116"/>
      <c r="Q778" s="116"/>
      <c r="R778" s="116"/>
      <c r="S778" s="100"/>
      <c r="T778" s="100"/>
      <c r="U778" s="100"/>
      <c r="V778" s="100"/>
      <c r="W778" s="100"/>
      <c r="X778" s="100"/>
      <c r="Y778" s="100"/>
      <c r="Z778" s="100"/>
      <c r="AA778" s="100"/>
      <c r="AB778" s="100"/>
      <c r="AC778" s="100"/>
      <c r="AD778" s="100"/>
      <c r="AE778" s="100"/>
      <c r="AF778" s="100"/>
    </row>
    <row r="779" spans="1:32" ht="14.25" customHeight="1">
      <c r="A779" s="561"/>
      <c r="B779" s="115" t="s">
        <v>11</v>
      </c>
      <c r="C779" s="201" t="s">
        <v>401</v>
      </c>
      <c r="D779" s="201" t="s">
        <v>388</v>
      </c>
      <c r="E779" s="201" t="s">
        <v>759</v>
      </c>
      <c r="F779" s="201" t="s">
        <v>758</v>
      </c>
      <c r="G779" s="201" t="s">
        <v>391</v>
      </c>
      <c r="H779" s="201" t="s">
        <v>392</v>
      </c>
      <c r="I779" s="201" t="s">
        <v>393</v>
      </c>
      <c r="J779" s="201" t="s">
        <v>21</v>
      </c>
      <c r="K779" s="115" t="s">
        <v>477</v>
      </c>
      <c r="L779" s="115" t="s">
        <v>477</v>
      </c>
      <c r="M779" s="115" t="s">
        <v>477</v>
      </c>
      <c r="N779" s="115" t="s">
        <v>477</v>
      </c>
      <c r="O779" s="115" t="s">
        <v>477</v>
      </c>
      <c r="P779" s="115" t="s">
        <v>477</v>
      </c>
      <c r="Q779" s="115" t="s">
        <v>477</v>
      </c>
      <c r="R779" s="115" t="s">
        <v>477</v>
      </c>
      <c r="S779" s="100"/>
      <c r="T779" s="100"/>
      <c r="U779" s="100"/>
      <c r="V779" s="100"/>
      <c r="W779" s="100"/>
      <c r="X779" s="100"/>
      <c r="Y779" s="100"/>
      <c r="Z779" s="100"/>
      <c r="AA779" s="100"/>
      <c r="AB779" s="100"/>
      <c r="AC779" s="100"/>
      <c r="AD779" s="100"/>
      <c r="AE779" s="100"/>
      <c r="AF779" s="100"/>
    </row>
    <row r="780" spans="1:32" ht="14.25" customHeight="1">
      <c r="A780" s="562"/>
      <c r="B780" s="103">
        <v>43</v>
      </c>
      <c r="C780" s="189" t="s">
        <v>349</v>
      </c>
      <c r="D780" s="189" t="s">
        <v>349</v>
      </c>
      <c r="E780" s="189" t="s">
        <v>349</v>
      </c>
      <c r="F780" s="189" t="s">
        <v>349</v>
      </c>
      <c r="G780" s="189" t="s">
        <v>349</v>
      </c>
      <c r="H780" s="189" t="s">
        <v>349</v>
      </c>
      <c r="I780" s="189" t="s">
        <v>349</v>
      </c>
      <c r="J780" s="189" t="s">
        <v>349</v>
      </c>
      <c r="K780" s="103" t="s">
        <v>476</v>
      </c>
      <c r="L780" s="103" t="s">
        <v>476</v>
      </c>
      <c r="M780" s="103" t="s">
        <v>476</v>
      </c>
      <c r="N780" s="103" t="s">
        <v>476</v>
      </c>
      <c r="O780" s="103" t="s">
        <v>476</v>
      </c>
      <c r="P780" s="103" t="s">
        <v>476</v>
      </c>
      <c r="Q780" s="103" t="s">
        <v>476</v>
      </c>
      <c r="R780" s="103" t="s">
        <v>476</v>
      </c>
      <c r="S780" s="100"/>
      <c r="T780" s="100"/>
      <c r="U780" s="100"/>
      <c r="V780" s="100"/>
      <c r="W780" s="111"/>
      <c r="X780" s="111"/>
      <c r="Y780" s="111"/>
      <c r="Z780" s="111"/>
      <c r="AA780" s="114"/>
      <c r="AB780" s="112"/>
      <c r="AC780" s="112"/>
      <c r="AD780" s="112"/>
      <c r="AE780" s="112"/>
      <c r="AF780" s="112"/>
    </row>
    <row r="781" spans="1:32" ht="14.25" customHeight="1">
      <c r="A781" s="101"/>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8"/>
      <c r="X781" s="108"/>
      <c r="Y781" s="108"/>
      <c r="Z781" s="108"/>
      <c r="AA781" s="113"/>
      <c r="AB781" s="112"/>
      <c r="AC781" s="112"/>
      <c r="AD781" s="112"/>
      <c r="AE781" s="112"/>
      <c r="AF781" s="112"/>
    </row>
    <row r="782" spans="1:32" ht="14.25" customHeight="1">
      <c r="A782" s="559" t="s">
        <v>336</v>
      </c>
      <c r="B782" s="557"/>
      <c r="C782" s="111"/>
      <c r="D782" s="111"/>
      <c r="E782" s="111"/>
      <c r="F782" s="111"/>
      <c r="G782" s="111"/>
      <c r="H782" s="111"/>
      <c r="I782" s="111"/>
      <c r="J782" s="111"/>
      <c r="K782" s="111"/>
      <c r="L782" s="111"/>
      <c r="M782" s="111"/>
      <c r="N782" s="111"/>
      <c r="O782" s="111"/>
      <c r="P782" s="111"/>
      <c r="Q782" s="111"/>
      <c r="R782" s="111"/>
      <c r="S782" s="111"/>
      <c r="T782" s="111"/>
      <c r="U782" s="111"/>
      <c r="V782" s="111"/>
      <c r="W782" s="100"/>
      <c r="X782" s="100"/>
      <c r="Y782" s="100"/>
      <c r="Z782" s="100"/>
      <c r="AA782" s="100"/>
      <c r="AB782" s="100"/>
      <c r="AC782" s="100"/>
      <c r="AD782" s="100"/>
      <c r="AE782" s="100"/>
      <c r="AF782" s="100"/>
    </row>
    <row r="783" spans="1:32" ht="14.25" customHeight="1">
      <c r="A783" s="110" t="s">
        <v>1</v>
      </c>
      <c r="B783" s="109" t="s">
        <v>2</v>
      </c>
      <c r="C783" s="108"/>
      <c r="D783" s="108"/>
      <c r="E783" s="108"/>
      <c r="F783" s="108"/>
      <c r="G783" s="108"/>
      <c r="H783" s="108"/>
      <c r="I783" s="108"/>
      <c r="J783" s="108"/>
      <c r="K783" s="108"/>
      <c r="L783" s="108"/>
      <c r="M783" s="108"/>
      <c r="N783" s="108"/>
      <c r="O783" s="108"/>
      <c r="P783" s="108"/>
      <c r="Q783" s="108"/>
      <c r="R783" s="108"/>
      <c r="S783" s="108"/>
      <c r="T783" s="108"/>
      <c r="U783" s="108"/>
      <c r="V783" s="108"/>
      <c r="W783" s="100"/>
      <c r="X783" s="100"/>
      <c r="Y783" s="100"/>
      <c r="Z783" s="100"/>
      <c r="AA783" s="100"/>
      <c r="AB783" s="100"/>
      <c r="AC783" s="100"/>
      <c r="AD783" s="100"/>
      <c r="AE783" s="100"/>
      <c r="AF783" s="100"/>
    </row>
    <row r="784" spans="1:32" ht="14.25" customHeight="1">
      <c r="A784" s="107" t="s">
        <v>337</v>
      </c>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row>
    <row r="785" spans="1:32" ht="14.25" customHeight="1">
      <c r="A785" s="566" t="s">
        <v>338</v>
      </c>
      <c r="B785" s="556" t="s">
        <v>10</v>
      </c>
      <c r="C785" s="556"/>
      <c r="D785" s="556"/>
      <c r="E785" s="556"/>
      <c r="F785" s="556"/>
      <c r="G785" s="556"/>
      <c r="H785" s="106"/>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row>
    <row r="786" spans="1:32" ht="14.25" customHeight="1">
      <c r="A786" s="567"/>
      <c r="B786" s="105" t="s">
        <v>62</v>
      </c>
      <c r="C786" s="105" t="s">
        <v>63</v>
      </c>
      <c r="D786" s="105" t="s">
        <v>64</v>
      </c>
      <c r="E786" s="105" t="s">
        <v>65</v>
      </c>
      <c r="F786" s="105" t="s">
        <v>66</v>
      </c>
      <c r="G786" s="105" t="s">
        <v>21</v>
      </c>
      <c r="H786" s="104" t="s">
        <v>11</v>
      </c>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row>
    <row r="787" spans="1:32" ht="14.25" customHeight="1">
      <c r="A787" s="568"/>
      <c r="B787" s="189" t="s">
        <v>349</v>
      </c>
      <c r="C787" s="189" t="s">
        <v>349</v>
      </c>
      <c r="D787" s="189" t="s">
        <v>349</v>
      </c>
      <c r="E787" s="189" t="s">
        <v>349</v>
      </c>
      <c r="F787" s="189" t="s">
        <v>349</v>
      </c>
      <c r="G787" s="189" t="s">
        <v>349</v>
      </c>
      <c r="H787" s="188">
        <v>36</v>
      </c>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row>
    <row r="788" spans="1:32" ht="14.25" customHeight="1">
      <c r="A788" s="566" t="s">
        <v>339</v>
      </c>
      <c r="B788" s="556" t="s">
        <v>10</v>
      </c>
      <c r="C788" s="556"/>
      <c r="D788" s="556"/>
      <c r="E788" s="556"/>
      <c r="F788" s="556"/>
      <c r="G788" s="556"/>
      <c r="H788" s="106"/>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row>
    <row r="789" spans="1:32" ht="14.25" customHeight="1">
      <c r="A789" s="567"/>
      <c r="B789" s="105" t="s">
        <v>62</v>
      </c>
      <c r="C789" s="105" t="s">
        <v>63</v>
      </c>
      <c r="D789" s="105" t="s">
        <v>64</v>
      </c>
      <c r="E789" s="105" t="s">
        <v>65</v>
      </c>
      <c r="F789" s="105" t="s">
        <v>66</v>
      </c>
      <c r="G789" s="105" t="s">
        <v>21</v>
      </c>
      <c r="H789" s="104" t="s">
        <v>11</v>
      </c>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row>
    <row r="790" spans="1:32" ht="14.25" customHeight="1">
      <c r="A790" s="568"/>
      <c r="B790" s="189" t="s">
        <v>349</v>
      </c>
      <c r="C790" s="189" t="s">
        <v>349</v>
      </c>
      <c r="D790" s="189" t="s">
        <v>349</v>
      </c>
      <c r="E790" s="189" t="s">
        <v>349</v>
      </c>
      <c r="F790" s="189" t="s">
        <v>349</v>
      </c>
      <c r="G790" s="189" t="s">
        <v>349</v>
      </c>
      <c r="H790" s="188">
        <v>36</v>
      </c>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row>
    <row r="791" spans="1:32" ht="14.25" customHeight="1">
      <c r="A791" s="566" t="s">
        <v>340</v>
      </c>
      <c r="B791" s="556" t="s">
        <v>10</v>
      </c>
      <c r="C791" s="556"/>
      <c r="D791" s="556"/>
      <c r="E791" s="556"/>
      <c r="F791" s="556"/>
      <c r="G791" s="556"/>
      <c r="H791" s="106"/>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row>
    <row r="792" spans="1:32" ht="14.25" customHeight="1">
      <c r="A792" s="567"/>
      <c r="B792" s="105" t="s">
        <v>62</v>
      </c>
      <c r="C792" s="105" t="s">
        <v>63</v>
      </c>
      <c r="D792" s="105" t="s">
        <v>64</v>
      </c>
      <c r="E792" s="105" t="s">
        <v>65</v>
      </c>
      <c r="F792" s="105" t="s">
        <v>66</v>
      </c>
      <c r="G792" s="105" t="s">
        <v>21</v>
      </c>
      <c r="H792" s="104" t="s">
        <v>11</v>
      </c>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row>
    <row r="793" spans="1:32" ht="14.25" customHeight="1">
      <c r="A793" s="568"/>
      <c r="B793" s="189" t="s">
        <v>349</v>
      </c>
      <c r="C793" s="189" t="s">
        <v>349</v>
      </c>
      <c r="D793" s="189" t="s">
        <v>349</v>
      </c>
      <c r="E793" s="189" t="s">
        <v>349</v>
      </c>
      <c r="F793" s="189" t="s">
        <v>349</v>
      </c>
      <c r="G793" s="189" t="s">
        <v>349</v>
      </c>
      <c r="H793" s="188">
        <v>36</v>
      </c>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row>
    <row r="794" spans="1:32" ht="14.25" customHeight="1">
      <c r="A794" s="566" t="s">
        <v>341</v>
      </c>
      <c r="B794" s="556" t="s">
        <v>10</v>
      </c>
      <c r="C794" s="556"/>
      <c r="D794" s="556"/>
      <c r="E794" s="556"/>
      <c r="F794" s="556"/>
      <c r="G794" s="556"/>
      <c r="H794" s="106"/>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row>
    <row r="795" spans="1:32" ht="14.25" customHeight="1">
      <c r="A795" s="567"/>
      <c r="B795" s="105" t="s">
        <v>62</v>
      </c>
      <c r="C795" s="105" t="s">
        <v>63</v>
      </c>
      <c r="D795" s="105" t="s">
        <v>64</v>
      </c>
      <c r="E795" s="105" t="s">
        <v>65</v>
      </c>
      <c r="F795" s="105" t="s">
        <v>66</v>
      </c>
      <c r="G795" s="105" t="s">
        <v>21</v>
      </c>
      <c r="H795" s="104" t="s">
        <v>11</v>
      </c>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row>
    <row r="796" spans="1:32" ht="14.25" customHeight="1">
      <c r="A796" s="568"/>
      <c r="B796" s="189" t="s">
        <v>349</v>
      </c>
      <c r="C796" s="189" t="s">
        <v>349</v>
      </c>
      <c r="D796" s="189" t="s">
        <v>349</v>
      </c>
      <c r="E796" s="189" t="s">
        <v>349</v>
      </c>
      <c r="F796" s="189" t="s">
        <v>349</v>
      </c>
      <c r="G796" s="189" t="s">
        <v>349</v>
      </c>
      <c r="H796" s="188">
        <v>35</v>
      </c>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row>
    <row r="797" spans="1:32" ht="14.25" customHeight="1">
      <c r="A797" s="101"/>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row>
    <row r="798" spans="1:32" ht="14.25" customHeight="1">
      <c r="A798" s="107" t="s">
        <v>342</v>
      </c>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row>
    <row r="799" spans="1:32" ht="14.25" customHeight="1">
      <c r="A799" s="566" t="s">
        <v>343</v>
      </c>
      <c r="B799" s="556" t="s">
        <v>10</v>
      </c>
      <c r="C799" s="556"/>
      <c r="D799" s="556"/>
      <c r="E799" s="556"/>
      <c r="F799" s="556"/>
      <c r="G799" s="556"/>
      <c r="H799" s="106"/>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row>
    <row r="800" spans="1:32" ht="14.25" customHeight="1">
      <c r="A800" s="567"/>
      <c r="B800" s="105" t="s">
        <v>62</v>
      </c>
      <c r="C800" s="105" t="s">
        <v>63</v>
      </c>
      <c r="D800" s="105" t="s">
        <v>64</v>
      </c>
      <c r="E800" s="105" t="s">
        <v>65</v>
      </c>
      <c r="F800" s="105" t="s">
        <v>66</v>
      </c>
      <c r="G800" s="105" t="s">
        <v>21</v>
      </c>
      <c r="H800" s="104" t="s">
        <v>11</v>
      </c>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row>
    <row r="801" spans="1:32" ht="14.25" customHeight="1">
      <c r="A801" s="568"/>
      <c r="B801" s="189" t="s">
        <v>349</v>
      </c>
      <c r="C801" s="189" t="s">
        <v>349</v>
      </c>
      <c r="D801" s="189" t="s">
        <v>349</v>
      </c>
      <c r="E801" s="189" t="s">
        <v>349</v>
      </c>
      <c r="F801" s="189" t="s">
        <v>349</v>
      </c>
      <c r="G801" s="189" t="s">
        <v>349</v>
      </c>
      <c r="H801" s="188">
        <v>34</v>
      </c>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row>
    <row r="802" spans="1:32" ht="14.25" customHeight="1">
      <c r="A802" s="566" t="s">
        <v>344</v>
      </c>
      <c r="B802" s="556" t="s">
        <v>10</v>
      </c>
      <c r="C802" s="556"/>
      <c r="D802" s="556"/>
      <c r="E802" s="556"/>
      <c r="F802" s="556"/>
      <c r="G802" s="556"/>
      <c r="H802" s="106"/>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row>
    <row r="803" spans="1:32" ht="14.25" customHeight="1">
      <c r="A803" s="567"/>
      <c r="B803" s="105" t="s">
        <v>62</v>
      </c>
      <c r="C803" s="105" t="s">
        <v>63</v>
      </c>
      <c r="D803" s="105" t="s">
        <v>64</v>
      </c>
      <c r="E803" s="105" t="s">
        <v>65</v>
      </c>
      <c r="F803" s="105" t="s">
        <v>66</v>
      </c>
      <c r="G803" s="105" t="s">
        <v>21</v>
      </c>
      <c r="H803" s="104" t="s">
        <v>11</v>
      </c>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row>
    <row r="804" spans="1:32" ht="14.25" customHeight="1">
      <c r="A804" s="568"/>
      <c r="B804" s="189" t="s">
        <v>349</v>
      </c>
      <c r="C804" s="189" t="s">
        <v>349</v>
      </c>
      <c r="D804" s="189" t="s">
        <v>349</v>
      </c>
      <c r="E804" s="189" t="s">
        <v>349</v>
      </c>
      <c r="F804" s="189" t="s">
        <v>349</v>
      </c>
      <c r="G804" s="189" t="s">
        <v>349</v>
      </c>
      <c r="H804" s="188">
        <v>34</v>
      </c>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row>
    <row r="805" spans="1:32" ht="14.25" customHeight="1">
      <c r="A805" s="566" t="s">
        <v>345</v>
      </c>
      <c r="B805" s="556" t="s">
        <v>10</v>
      </c>
      <c r="C805" s="556"/>
      <c r="D805" s="556"/>
      <c r="E805" s="556"/>
      <c r="F805" s="556"/>
      <c r="G805" s="556"/>
      <c r="H805" s="106"/>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row>
    <row r="806" spans="1:32" ht="14.25" customHeight="1">
      <c r="A806" s="567"/>
      <c r="B806" s="105" t="s">
        <v>62</v>
      </c>
      <c r="C806" s="105" t="s">
        <v>63</v>
      </c>
      <c r="D806" s="105" t="s">
        <v>64</v>
      </c>
      <c r="E806" s="105" t="s">
        <v>65</v>
      </c>
      <c r="F806" s="105" t="s">
        <v>66</v>
      </c>
      <c r="G806" s="105" t="s">
        <v>21</v>
      </c>
      <c r="H806" s="104" t="s">
        <v>11</v>
      </c>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row>
    <row r="807" spans="1:32" ht="14.25" customHeight="1">
      <c r="A807" s="568"/>
      <c r="B807" s="189" t="s">
        <v>349</v>
      </c>
      <c r="C807" s="189" t="s">
        <v>349</v>
      </c>
      <c r="D807" s="189" t="s">
        <v>349</v>
      </c>
      <c r="E807" s="189" t="s">
        <v>349</v>
      </c>
      <c r="F807" s="189" t="s">
        <v>349</v>
      </c>
      <c r="G807" s="189" t="s">
        <v>349</v>
      </c>
      <c r="H807" s="188">
        <v>32</v>
      </c>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row>
    <row r="808" spans="1:32" ht="14.25" customHeight="1">
      <c r="A808" s="566" t="s">
        <v>346</v>
      </c>
      <c r="B808" s="556" t="s">
        <v>10</v>
      </c>
      <c r="C808" s="556"/>
      <c r="D808" s="556"/>
      <c r="E808" s="556"/>
      <c r="F808" s="556"/>
      <c r="G808" s="556"/>
      <c r="H808" s="106"/>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row>
    <row r="809" spans="1:32" ht="14.25" customHeight="1">
      <c r="A809" s="567"/>
      <c r="B809" s="105" t="s">
        <v>62</v>
      </c>
      <c r="C809" s="105" t="s">
        <v>63</v>
      </c>
      <c r="D809" s="105" t="s">
        <v>64</v>
      </c>
      <c r="E809" s="105" t="s">
        <v>65</v>
      </c>
      <c r="F809" s="105" t="s">
        <v>66</v>
      </c>
      <c r="G809" s="105" t="s">
        <v>21</v>
      </c>
      <c r="H809" s="104" t="s">
        <v>11</v>
      </c>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row>
    <row r="810" spans="1:32" ht="14.25" customHeight="1">
      <c r="A810" s="568"/>
      <c r="B810" s="189" t="s">
        <v>349</v>
      </c>
      <c r="C810" s="189" t="s">
        <v>349</v>
      </c>
      <c r="D810" s="189" t="s">
        <v>349</v>
      </c>
      <c r="E810" s="189" t="s">
        <v>349</v>
      </c>
      <c r="F810" s="189" t="s">
        <v>349</v>
      </c>
      <c r="G810" s="189" t="s">
        <v>349</v>
      </c>
      <c r="H810" s="188">
        <v>34</v>
      </c>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row>
    <row r="811" spans="1:32" ht="14.25" customHeight="1">
      <c r="A811" s="566" t="s">
        <v>347</v>
      </c>
      <c r="B811" s="556" t="s">
        <v>10</v>
      </c>
      <c r="C811" s="556"/>
      <c r="D811" s="556"/>
      <c r="E811" s="556"/>
      <c r="F811" s="556"/>
      <c r="G811" s="556"/>
      <c r="H811" s="106"/>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row>
    <row r="812" spans="1:32" ht="14.25" customHeight="1">
      <c r="A812" s="567"/>
      <c r="B812" s="105" t="s">
        <v>62</v>
      </c>
      <c r="C812" s="105" t="s">
        <v>63</v>
      </c>
      <c r="D812" s="105" t="s">
        <v>64</v>
      </c>
      <c r="E812" s="105" t="s">
        <v>65</v>
      </c>
      <c r="F812" s="105" t="s">
        <v>66</v>
      </c>
      <c r="G812" s="105" t="s">
        <v>21</v>
      </c>
      <c r="H812" s="104" t="s">
        <v>11</v>
      </c>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row>
    <row r="813" spans="1:32" ht="14.25" customHeight="1">
      <c r="A813" s="568"/>
      <c r="B813" s="189" t="s">
        <v>349</v>
      </c>
      <c r="C813" s="189" t="s">
        <v>349</v>
      </c>
      <c r="D813" s="189" t="s">
        <v>349</v>
      </c>
      <c r="E813" s="189" t="s">
        <v>349</v>
      </c>
      <c r="F813" s="189" t="s">
        <v>349</v>
      </c>
      <c r="G813" s="189" t="s">
        <v>349</v>
      </c>
      <c r="H813" s="188">
        <v>34</v>
      </c>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row>
    <row r="814" spans="1:32" ht="14.25" customHeight="1">
      <c r="A814" s="566" t="s">
        <v>348</v>
      </c>
      <c r="B814" s="556" t="s">
        <v>10</v>
      </c>
      <c r="C814" s="556"/>
      <c r="D814" s="556"/>
      <c r="E814" s="556"/>
      <c r="F814" s="556"/>
      <c r="G814" s="556"/>
      <c r="H814" s="106"/>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row>
    <row r="815" spans="1:32" ht="14.25" customHeight="1">
      <c r="A815" s="567"/>
      <c r="B815" s="105" t="s">
        <v>62</v>
      </c>
      <c r="C815" s="105" t="s">
        <v>63</v>
      </c>
      <c r="D815" s="105" t="s">
        <v>64</v>
      </c>
      <c r="E815" s="105" t="s">
        <v>65</v>
      </c>
      <c r="F815" s="105" t="s">
        <v>66</v>
      </c>
      <c r="G815" s="105" t="s">
        <v>21</v>
      </c>
      <c r="H815" s="104" t="s">
        <v>11</v>
      </c>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row>
    <row r="816" spans="1:32" ht="14.25" customHeight="1">
      <c r="A816" s="568"/>
      <c r="B816" s="189" t="s">
        <v>349</v>
      </c>
      <c r="C816" s="189" t="s">
        <v>349</v>
      </c>
      <c r="D816" s="189" t="s">
        <v>349</v>
      </c>
      <c r="E816" s="189" t="s">
        <v>349</v>
      </c>
      <c r="F816" s="189" t="s">
        <v>349</v>
      </c>
      <c r="G816" s="189" t="s">
        <v>349</v>
      </c>
      <c r="H816" s="188">
        <v>34</v>
      </c>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row>
    <row r="817" spans="1:32" ht="14.25" customHeight="1">
      <c r="A817" s="101"/>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row>
  </sheetData>
  <mergeCells count="405">
    <mergeCell ref="A811:A813"/>
    <mergeCell ref="A814:A816"/>
    <mergeCell ref="A794:A796"/>
    <mergeCell ref="A761:A763"/>
    <mergeCell ref="A766:A768"/>
    <mergeCell ref="A770:A772"/>
    <mergeCell ref="A774:A776"/>
    <mergeCell ref="A778:A780"/>
    <mergeCell ref="A791:A793"/>
    <mergeCell ref="A788:A790"/>
    <mergeCell ref="A785:A787"/>
    <mergeCell ref="A782:B782"/>
    <mergeCell ref="A799:A801"/>
    <mergeCell ref="A802:A804"/>
    <mergeCell ref="A805:A807"/>
    <mergeCell ref="B788:G788"/>
    <mergeCell ref="B785:G785"/>
    <mergeCell ref="A808:A810"/>
    <mergeCell ref="B761:E761"/>
    <mergeCell ref="B766:E766"/>
    <mergeCell ref="B770:E770"/>
    <mergeCell ref="B774:F774"/>
    <mergeCell ref="B778:F778"/>
    <mergeCell ref="A142:A144"/>
    <mergeCell ref="B142:H142"/>
    <mergeCell ref="A146:A148"/>
    <mergeCell ref="B146:H146"/>
    <mergeCell ref="A150:B150"/>
    <mergeCell ref="A711:A713"/>
    <mergeCell ref="B711:E711"/>
    <mergeCell ref="A715:A717"/>
    <mergeCell ref="B715:E715"/>
    <mergeCell ref="A275:A277"/>
    <mergeCell ref="B275:H275"/>
    <mergeCell ref="A279:A281"/>
    <mergeCell ref="A287:A289"/>
    <mergeCell ref="B287:H287"/>
    <mergeCell ref="B327:H327"/>
    <mergeCell ref="B740:E740"/>
    <mergeCell ref="A740:A742"/>
    <mergeCell ref="A683:A685"/>
    <mergeCell ref="B683:E683"/>
    <mergeCell ref="B33:F33"/>
    <mergeCell ref="A33:A35"/>
    <mergeCell ref="A37:A39"/>
    <mergeCell ref="B37:J37"/>
    <mergeCell ref="A41:A43"/>
    <mergeCell ref="B41:F41"/>
    <mergeCell ref="A19:A21"/>
    <mergeCell ref="B19:F19"/>
    <mergeCell ref="A23:A25"/>
    <mergeCell ref="B23:F23"/>
    <mergeCell ref="A27:A29"/>
    <mergeCell ref="B27:F27"/>
    <mergeCell ref="A2:B3"/>
    <mergeCell ref="A6:A7"/>
    <mergeCell ref="A8:D8"/>
    <mergeCell ref="A9:D10"/>
    <mergeCell ref="A11:D11"/>
    <mergeCell ref="A12:D12"/>
    <mergeCell ref="A13:B13"/>
    <mergeCell ref="A15:A17"/>
    <mergeCell ref="B15:F15"/>
    <mergeCell ref="B45:H45"/>
    <mergeCell ref="A97:A99"/>
    <mergeCell ref="A101:A103"/>
    <mergeCell ref="B319:H319"/>
    <mergeCell ref="B323:H323"/>
    <mergeCell ref="B97:H97"/>
    <mergeCell ref="B101:H101"/>
    <mergeCell ref="B105:H105"/>
    <mergeCell ref="B109:H109"/>
    <mergeCell ref="B124:H124"/>
    <mergeCell ref="A45:A47"/>
    <mergeCell ref="A187:A189"/>
    <mergeCell ref="B187:H187"/>
    <mergeCell ref="A120:A122"/>
    <mergeCell ref="A124:A126"/>
    <mergeCell ref="A128:A130"/>
    <mergeCell ref="A134:A136"/>
    <mergeCell ref="B134:H134"/>
    <mergeCell ref="A138:A140"/>
    <mergeCell ref="B138:H138"/>
    <mergeCell ref="A133:D133"/>
    <mergeCell ref="B170:H170"/>
    <mergeCell ref="A174:A176"/>
    <mergeCell ref="B174:H174"/>
    <mergeCell ref="B279:H279"/>
    <mergeCell ref="A283:A285"/>
    <mergeCell ref="B283:H283"/>
    <mergeCell ref="A191:A193"/>
    <mergeCell ref="B191:H191"/>
    <mergeCell ref="A195:A197"/>
    <mergeCell ref="B195:H195"/>
    <mergeCell ref="B128:H128"/>
    <mergeCell ref="A105:A107"/>
    <mergeCell ref="A109:A111"/>
    <mergeCell ref="A113:B113"/>
    <mergeCell ref="A116:A118"/>
    <mergeCell ref="B116:H116"/>
    <mergeCell ref="B120:H120"/>
    <mergeCell ref="A179:A181"/>
    <mergeCell ref="B179:H179"/>
    <mergeCell ref="B183:H183"/>
    <mergeCell ref="A183:A185"/>
    <mergeCell ref="A151:D151"/>
    <mergeCell ref="B154:H154"/>
    <mergeCell ref="A267:A269"/>
    <mergeCell ref="A271:A273"/>
    <mergeCell ref="B271:H271"/>
    <mergeCell ref="A162:A164"/>
    <mergeCell ref="A350:A352"/>
    <mergeCell ref="B350:F350"/>
    <mergeCell ref="B331:H331"/>
    <mergeCell ref="A295:A297"/>
    <mergeCell ref="A299:A301"/>
    <mergeCell ref="B299:H299"/>
    <mergeCell ref="A303:A305"/>
    <mergeCell ref="B303:F303"/>
    <mergeCell ref="A307:A309"/>
    <mergeCell ref="B307:F307"/>
    <mergeCell ref="A327:A329"/>
    <mergeCell ref="A331:A333"/>
    <mergeCell ref="B398:E398"/>
    <mergeCell ref="A406:A408"/>
    <mergeCell ref="A410:A412"/>
    <mergeCell ref="A414:A416"/>
    <mergeCell ref="B386:F386"/>
    <mergeCell ref="A390:A392"/>
    <mergeCell ref="B390:F390"/>
    <mergeCell ref="B394:F394"/>
    <mergeCell ref="A354:A356"/>
    <mergeCell ref="B354:F354"/>
    <mergeCell ref="A358:A360"/>
    <mergeCell ref="B358:F358"/>
    <mergeCell ref="A362:A364"/>
    <mergeCell ref="B362:F362"/>
    <mergeCell ref="A757:A759"/>
    <mergeCell ref="B757:E757"/>
    <mergeCell ref="A524:A526"/>
    <mergeCell ref="A569:A571"/>
    <mergeCell ref="A565:A567"/>
    <mergeCell ref="A597:B597"/>
    <mergeCell ref="A528:A530"/>
    <mergeCell ref="A532:A534"/>
    <mergeCell ref="A577:A579"/>
    <mergeCell ref="A687:A689"/>
    <mergeCell ref="B687:E687"/>
    <mergeCell ref="A691:A693"/>
    <mergeCell ref="B691:E691"/>
    <mergeCell ref="A695:A697"/>
    <mergeCell ref="B695:E695"/>
    <mergeCell ref="A679:A681"/>
    <mergeCell ref="B679:E679"/>
    <mergeCell ref="B732:E732"/>
    <mergeCell ref="A732:A734"/>
    <mergeCell ref="B736:E736"/>
    <mergeCell ref="A736:A738"/>
    <mergeCell ref="A699:A701"/>
    <mergeCell ref="B699:E699"/>
    <mergeCell ref="B703:E703"/>
    <mergeCell ref="B744:E744"/>
    <mergeCell ref="A744:A746"/>
    <mergeCell ref="A749:A751"/>
    <mergeCell ref="B749:E749"/>
    <mergeCell ref="A753:A755"/>
    <mergeCell ref="B753:E753"/>
    <mergeCell ref="A581:A583"/>
    <mergeCell ref="A585:A587"/>
    <mergeCell ref="A589:A591"/>
    <mergeCell ref="A623:A625"/>
    <mergeCell ref="A627:A629"/>
    <mergeCell ref="A593:A595"/>
    <mergeCell ref="A599:A601"/>
    <mergeCell ref="A615:A617"/>
    <mergeCell ref="A619:A621"/>
    <mergeCell ref="A707:A709"/>
    <mergeCell ref="A49:A51"/>
    <mergeCell ref="B49:F49"/>
    <mergeCell ref="A53:A55"/>
    <mergeCell ref="B53:H53"/>
    <mergeCell ref="A57:A59"/>
    <mergeCell ref="B57:H57"/>
    <mergeCell ref="B61:H61"/>
    <mergeCell ref="A61:A63"/>
    <mergeCell ref="A65:B65"/>
    <mergeCell ref="A76:A78"/>
    <mergeCell ref="A80:A82"/>
    <mergeCell ref="A84:A86"/>
    <mergeCell ref="A88:A90"/>
    <mergeCell ref="A93:A95"/>
    <mergeCell ref="A67:A69"/>
    <mergeCell ref="B67:L67"/>
    <mergeCell ref="A71:A73"/>
    <mergeCell ref="B71:H71"/>
    <mergeCell ref="B76:H76"/>
    <mergeCell ref="B80:H80"/>
    <mergeCell ref="A199:A201"/>
    <mergeCell ref="B199:H199"/>
    <mergeCell ref="A203:A205"/>
    <mergeCell ref="B203:H203"/>
    <mergeCell ref="A207:B207"/>
    <mergeCell ref="A208:D208"/>
    <mergeCell ref="B84:H84"/>
    <mergeCell ref="B88:H88"/>
    <mergeCell ref="B93:H93"/>
    <mergeCell ref="A154:A156"/>
    <mergeCell ref="A158:A160"/>
    <mergeCell ref="B158:H158"/>
    <mergeCell ref="B162:H162"/>
    <mergeCell ref="A166:A168"/>
    <mergeCell ref="B166:H166"/>
    <mergeCell ref="A170:A172"/>
    <mergeCell ref="A223:A225"/>
    <mergeCell ref="B223:H223"/>
    <mergeCell ref="A227:A229"/>
    <mergeCell ref="B227:H227"/>
    <mergeCell ref="A231:A233"/>
    <mergeCell ref="B231:H231"/>
    <mergeCell ref="B211:H211"/>
    <mergeCell ref="A211:A213"/>
    <mergeCell ref="A215:A217"/>
    <mergeCell ref="B215:H215"/>
    <mergeCell ref="A219:A221"/>
    <mergeCell ref="B219:H219"/>
    <mergeCell ref="B251:H251"/>
    <mergeCell ref="A255:A257"/>
    <mergeCell ref="B255:H255"/>
    <mergeCell ref="A259:A261"/>
    <mergeCell ref="B259:H259"/>
    <mergeCell ref="B370:F370"/>
    <mergeCell ref="A370:A372"/>
    <mergeCell ref="B346:F346"/>
    <mergeCell ref="A235:A237"/>
    <mergeCell ref="B235:H235"/>
    <mergeCell ref="B239:H239"/>
    <mergeCell ref="A239:A241"/>
    <mergeCell ref="A243:A245"/>
    <mergeCell ref="B243:H243"/>
    <mergeCell ref="A247:A249"/>
    <mergeCell ref="B247:H247"/>
    <mergeCell ref="A251:A253"/>
    <mergeCell ref="B366:F366"/>
    <mergeCell ref="A366:A368"/>
    <mergeCell ref="A311:A313"/>
    <mergeCell ref="B311:F311"/>
    <mergeCell ref="A291:A293"/>
    <mergeCell ref="B291:H291"/>
    <mergeCell ref="B295:H295"/>
    <mergeCell ref="A263:A265"/>
    <mergeCell ref="B263:H263"/>
    <mergeCell ref="B267:H267"/>
    <mergeCell ref="A497:A499"/>
    <mergeCell ref="A501:A503"/>
    <mergeCell ref="A508:A510"/>
    <mergeCell ref="A512:A514"/>
    <mergeCell ref="A516:A518"/>
    <mergeCell ref="A520:A522"/>
    <mergeCell ref="B374:H374"/>
    <mergeCell ref="A374:A376"/>
    <mergeCell ref="A382:A384"/>
    <mergeCell ref="B382:H382"/>
    <mergeCell ref="B378:H378"/>
    <mergeCell ref="A402:A404"/>
    <mergeCell ref="A378:A380"/>
    <mergeCell ref="A433:A435"/>
    <mergeCell ref="A386:A388"/>
    <mergeCell ref="A394:A396"/>
    <mergeCell ref="B402:H402"/>
    <mergeCell ref="B406:H406"/>
    <mergeCell ref="B410:H410"/>
    <mergeCell ref="B414:H414"/>
    <mergeCell ref="A398:A400"/>
    <mergeCell ref="A418:B418"/>
    <mergeCell ref="A420:A422"/>
    <mergeCell ref="B425:F425"/>
    <mergeCell ref="A549:A551"/>
    <mergeCell ref="A536:A538"/>
    <mergeCell ref="B536:D536"/>
    <mergeCell ref="B541:E541"/>
    <mergeCell ref="B545:E545"/>
    <mergeCell ref="B532:H532"/>
    <mergeCell ref="A425:A427"/>
    <mergeCell ref="B489:H489"/>
    <mergeCell ref="B493:H493"/>
    <mergeCell ref="B497:H497"/>
    <mergeCell ref="B501:H501"/>
    <mergeCell ref="B461:H461"/>
    <mergeCell ref="B465:H465"/>
    <mergeCell ref="B469:H469"/>
    <mergeCell ref="A545:A547"/>
    <mergeCell ref="A437:A439"/>
    <mergeCell ref="B473:F473"/>
    <mergeCell ref="B441:F441"/>
    <mergeCell ref="A441:A443"/>
    <mergeCell ref="A469:A471"/>
    <mergeCell ref="B429:F429"/>
    <mergeCell ref="A429:A431"/>
    <mergeCell ref="B433:F433"/>
    <mergeCell ref="B485:E485"/>
    <mergeCell ref="B481:F481"/>
    <mergeCell ref="A481:A483"/>
    <mergeCell ref="A477:A479"/>
    <mergeCell ref="A473:A475"/>
    <mergeCell ref="A485:A487"/>
    <mergeCell ref="B457:F457"/>
    <mergeCell ref="A445:A447"/>
    <mergeCell ref="B449:F449"/>
    <mergeCell ref="A449:A451"/>
    <mergeCell ref="B453:F453"/>
    <mergeCell ref="A453:A455"/>
    <mergeCell ref="A457:A459"/>
    <mergeCell ref="A505:B505"/>
    <mergeCell ref="A489:A491"/>
    <mergeCell ref="A493:A495"/>
    <mergeCell ref="A461:A463"/>
    <mergeCell ref="A465:A467"/>
    <mergeCell ref="A315:A317"/>
    <mergeCell ref="B315:E315"/>
    <mergeCell ref="A319:A321"/>
    <mergeCell ref="A323:A325"/>
    <mergeCell ref="A342:A344"/>
    <mergeCell ref="B342:F342"/>
    <mergeCell ref="A346:A348"/>
    <mergeCell ref="B565:G565"/>
    <mergeCell ref="A666:A668"/>
    <mergeCell ref="B646:E646"/>
    <mergeCell ref="A650:A652"/>
    <mergeCell ref="B650:E650"/>
    <mergeCell ref="B642:E642"/>
    <mergeCell ref="A642:A644"/>
    <mergeCell ref="A639:B639"/>
    <mergeCell ref="A611:A613"/>
    <mergeCell ref="A541:A543"/>
    <mergeCell ref="A553:A555"/>
    <mergeCell ref="B557:E557"/>
    <mergeCell ref="A557:A559"/>
    <mergeCell ref="A561:A563"/>
    <mergeCell ref="B561:H561"/>
    <mergeCell ref="A631:A633"/>
    <mergeCell ref="B631:E631"/>
    <mergeCell ref="B420:E420"/>
    <mergeCell ref="B719:E719"/>
    <mergeCell ref="B477:H477"/>
    <mergeCell ref="B508:G508"/>
    <mergeCell ref="B512:G512"/>
    <mergeCell ref="B516:G516"/>
    <mergeCell ref="B577:E577"/>
    <mergeCell ref="B603:E603"/>
    <mergeCell ref="B607:E607"/>
    <mergeCell ref="B611:E611"/>
    <mergeCell ref="B615:E615"/>
    <mergeCell ref="B619:E619"/>
    <mergeCell ref="B675:E675"/>
    <mergeCell ref="B635:E635"/>
    <mergeCell ref="B670:E670"/>
    <mergeCell ref="B445:F445"/>
    <mergeCell ref="B437:F437"/>
    <mergeCell ref="B724:E724"/>
    <mergeCell ref="A728:A730"/>
    <mergeCell ref="B728:E728"/>
    <mergeCell ref="A719:A721"/>
    <mergeCell ref="A724:A726"/>
    <mergeCell ref="B707:E707"/>
    <mergeCell ref="B623:E623"/>
    <mergeCell ref="B627:E627"/>
    <mergeCell ref="A603:A605"/>
    <mergeCell ref="A607:A609"/>
    <mergeCell ref="A635:A637"/>
    <mergeCell ref="A703:A705"/>
    <mergeCell ref="B520:G520"/>
    <mergeCell ref="B524:G524"/>
    <mergeCell ref="B528:G528"/>
    <mergeCell ref="A646:A648"/>
    <mergeCell ref="A654:A656"/>
    <mergeCell ref="B654:E654"/>
    <mergeCell ref="B581:H581"/>
    <mergeCell ref="B585:H585"/>
    <mergeCell ref="B589:H589"/>
    <mergeCell ref="B593:H593"/>
    <mergeCell ref="A573:A575"/>
    <mergeCell ref="B569:F569"/>
    <mergeCell ref="B573:F573"/>
    <mergeCell ref="B549:E549"/>
    <mergeCell ref="B553:E553"/>
    <mergeCell ref="A335:B335"/>
    <mergeCell ref="B338:F338"/>
    <mergeCell ref="A338:A340"/>
    <mergeCell ref="B31:F31"/>
    <mergeCell ref="B814:G814"/>
    <mergeCell ref="B811:G811"/>
    <mergeCell ref="B808:G808"/>
    <mergeCell ref="B805:G805"/>
    <mergeCell ref="B802:G802"/>
    <mergeCell ref="B799:G799"/>
    <mergeCell ref="B794:G794"/>
    <mergeCell ref="B791:G791"/>
    <mergeCell ref="B599:E599"/>
    <mergeCell ref="A670:A672"/>
    <mergeCell ref="A675:A677"/>
    <mergeCell ref="A658:A660"/>
    <mergeCell ref="B658:E658"/>
    <mergeCell ref="A662:A664"/>
    <mergeCell ref="B662:E662"/>
    <mergeCell ref="B666:E666"/>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36CB4-3314-4849-B71E-4542588F8F1A}">
  <dimension ref="A1:AI817"/>
  <sheetViews>
    <sheetView workbookViewId="0">
      <selection activeCell="F5" sqref="F5"/>
    </sheetView>
  </sheetViews>
  <sheetFormatPr defaultColWidth="12.5546875" defaultRowHeight="15" customHeight="1"/>
  <cols>
    <col min="1" max="1" width="42.6640625" style="99" customWidth="1"/>
    <col min="2" max="2" width="46.109375" style="99" customWidth="1"/>
    <col min="3" max="3" width="37.109375" style="99" customWidth="1"/>
    <col min="4" max="4" width="21.109375" style="99" customWidth="1"/>
    <col min="5" max="5" width="25.88671875" style="99" customWidth="1"/>
    <col min="6" max="6" width="21.88671875" style="99" customWidth="1"/>
    <col min="7" max="7" width="55.6640625" style="99" bestFit="1" customWidth="1"/>
    <col min="8" max="8" width="23" style="99" customWidth="1"/>
    <col min="9" max="9" width="17.44140625" style="99" customWidth="1"/>
    <col min="10" max="10" width="24.6640625" style="99" customWidth="1"/>
    <col min="11" max="11" width="23.44140625" style="99" customWidth="1"/>
    <col min="12" max="12" width="32.33203125" style="99" customWidth="1"/>
    <col min="13" max="13" width="29" style="99" customWidth="1"/>
    <col min="14" max="14" width="22.88671875" style="99" customWidth="1"/>
    <col min="15" max="15" width="20.44140625" style="99" customWidth="1"/>
    <col min="16" max="16" width="19.6640625" style="99" customWidth="1"/>
    <col min="17" max="17" width="18.6640625" style="99" customWidth="1"/>
    <col min="18" max="18" width="14.33203125" style="99" customWidth="1"/>
    <col min="19" max="32" width="8.5546875" style="99" customWidth="1"/>
    <col min="33" max="16384" width="12.5546875" style="99"/>
  </cols>
  <sheetData>
    <row r="1" spans="1:33" ht="30" customHeight="1" thickBot="1">
      <c r="A1" s="268" t="s">
        <v>0</v>
      </c>
      <c r="B1" s="267"/>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row>
    <row r="2" spans="1:33" ht="14.25" customHeight="1">
      <c r="A2" s="629" t="s">
        <v>360</v>
      </c>
      <c r="B2" s="590"/>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row>
    <row r="3" spans="1:33" ht="29.25" customHeight="1" thickBot="1">
      <c r="A3" s="591"/>
      <c r="B3" s="592"/>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row>
    <row r="4" spans="1:33" ht="14.25" customHeight="1">
      <c r="A4" s="266" t="s">
        <v>1</v>
      </c>
      <c r="B4" s="266" t="s">
        <v>2</v>
      </c>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row>
    <row r="5" spans="1:33" ht="14.25" customHeight="1">
      <c r="A5" s="201"/>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row>
    <row r="6" spans="1:33" ht="14.25" customHeight="1">
      <c r="A6" s="630" t="s">
        <v>3</v>
      </c>
      <c r="B6" s="265" t="s">
        <v>4</v>
      </c>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row>
    <row r="7" spans="1:33" ht="14.25" customHeight="1">
      <c r="A7" s="562"/>
      <c r="B7" s="189" t="s">
        <v>815</v>
      </c>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row>
    <row r="8" spans="1:33" ht="36.75" customHeight="1">
      <c r="A8" s="631" t="s">
        <v>357</v>
      </c>
      <c r="B8" s="595"/>
      <c r="C8" s="595"/>
      <c r="D8" s="595"/>
      <c r="E8" s="264"/>
      <c r="F8" s="264"/>
      <c r="G8" s="264"/>
      <c r="H8" s="264"/>
      <c r="I8" s="264"/>
      <c r="J8" s="264"/>
      <c r="K8" s="264"/>
      <c r="L8" s="264"/>
      <c r="M8" s="264"/>
      <c r="N8" s="264"/>
      <c r="O8" s="264"/>
      <c r="P8" s="264"/>
      <c r="Q8" s="264"/>
      <c r="R8" s="201"/>
      <c r="S8" s="201"/>
      <c r="T8" s="201"/>
      <c r="U8" s="201"/>
      <c r="V8" s="201"/>
      <c r="W8" s="201"/>
      <c r="X8" s="201"/>
      <c r="Y8" s="201"/>
      <c r="Z8" s="201"/>
      <c r="AA8" s="201"/>
      <c r="AB8" s="201"/>
      <c r="AC8" s="201"/>
      <c r="AD8" s="201"/>
      <c r="AE8" s="201"/>
      <c r="AF8" s="201"/>
      <c r="AG8" s="201"/>
    </row>
    <row r="9" spans="1:33" ht="29.25" customHeight="1">
      <c r="A9" s="632" t="s">
        <v>358</v>
      </c>
      <c r="B9" s="595"/>
      <c r="C9" s="595"/>
      <c r="D9" s="595"/>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row>
    <row r="10" spans="1:33" ht="33" customHeight="1">
      <c r="A10" s="567"/>
      <c r="B10" s="595"/>
      <c r="C10" s="595"/>
      <c r="D10" s="595"/>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row>
    <row r="11" spans="1:33" ht="14.25" customHeight="1">
      <c r="A11" s="633" t="s">
        <v>6</v>
      </c>
      <c r="B11" s="595"/>
      <c r="C11" s="595"/>
      <c r="D11" s="595"/>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row>
    <row r="12" spans="1:33" ht="14.25" customHeight="1">
      <c r="A12" s="618" t="s">
        <v>7</v>
      </c>
      <c r="B12" s="561"/>
      <c r="C12" s="561"/>
      <c r="D12" s="561"/>
      <c r="E12" s="263"/>
      <c r="F12" s="263"/>
      <c r="G12" s="263"/>
      <c r="H12" s="263"/>
      <c r="I12" s="263"/>
      <c r="J12" s="263"/>
      <c r="K12" s="263"/>
      <c r="L12" s="263"/>
      <c r="M12" s="263"/>
      <c r="N12" s="263"/>
      <c r="O12" s="263"/>
      <c r="P12" s="263"/>
      <c r="Q12" s="263"/>
      <c r="R12" s="201"/>
      <c r="S12" s="201"/>
      <c r="T12" s="201"/>
      <c r="U12" s="201"/>
      <c r="V12" s="201"/>
      <c r="W12" s="201"/>
      <c r="X12" s="201"/>
      <c r="Y12" s="201"/>
      <c r="Z12" s="201"/>
      <c r="AA12" s="201"/>
      <c r="AB12" s="201"/>
      <c r="AC12" s="201"/>
      <c r="AD12" s="201"/>
      <c r="AE12" s="201"/>
      <c r="AF12" s="201"/>
      <c r="AG12" s="201"/>
    </row>
    <row r="13" spans="1:33" ht="29.25" customHeight="1">
      <c r="A13" s="626" t="s">
        <v>8</v>
      </c>
      <c r="B13" s="557"/>
      <c r="C13" s="254"/>
      <c r="D13" s="254"/>
      <c r="E13" s="254"/>
      <c r="F13" s="254"/>
      <c r="G13" s="254"/>
      <c r="H13" s="254"/>
      <c r="I13" s="254"/>
      <c r="J13" s="254"/>
      <c r="K13" s="254"/>
      <c r="L13" s="254"/>
      <c r="M13" s="254"/>
      <c r="N13" s="254"/>
      <c r="O13" s="254"/>
      <c r="P13" s="254"/>
      <c r="Q13" s="254"/>
      <c r="R13" s="201"/>
      <c r="S13" s="201"/>
      <c r="T13" s="201"/>
      <c r="U13" s="201"/>
      <c r="V13" s="201"/>
      <c r="W13" s="201"/>
      <c r="X13" s="201"/>
      <c r="Y13" s="201"/>
      <c r="Z13" s="201"/>
      <c r="AA13" s="201"/>
      <c r="AB13" s="201"/>
      <c r="AC13" s="201"/>
      <c r="AD13" s="201"/>
      <c r="AE13" s="201"/>
      <c r="AF13" s="201"/>
      <c r="AG13" s="201"/>
    </row>
    <row r="14" spans="1:33" ht="14.25" customHeight="1">
      <c r="A14" s="262" t="s">
        <v>1</v>
      </c>
      <c r="B14" s="261" t="s">
        <v>2</v>
      </c>
      <c r="C14" s="260"/>
      <c r="D14" s="260"/>
      <c r="E14" s="260"/>
      <c r="F14" s="260"/>
      <c r="G14" s="260"/>
      <c r="H14" s="260"/>
      <c r="I14" s="260"/>
      <c r="J14" s="260"/>
      <c r="K14" s="260"/>
      <c r="L14" s="260"/>
      <c r="M14" s="260"/>
      <c r="N14" s="260"/>
      <c r="O14" s="260"/>
      <c r="P14" s="260"/>
      <c r="Q14" s="260"/>
      <c r="R14" s="201"/>
      <c r="S14" s="201"/>
      <c r="T14" s="201"/>
      <c r="U14" s="201"/>
      <c r="V14" s="201"/>
      <c r="W14" s="201"/>
      <c r="X14" s="201"/>
      <c r="Y14" s="201"/>
      <c r="Z14" s="201"/>
      <c r="AA14" s="201"/>
      <c r="AB14" s="201"/>
      <c r="AC14" s="201"/>
      <c r="AD14" s="201"/>
      <c r="AE14" s="201"/>
      <c r="AF14" s="201"/>
      <c r="AG14" s="201"/>
    </row>
    <row r="15" spans="1:33" ht="35.25" customHeight="1">
      <c r="A15" s="625" t="s">
        <v>9</v>
      </c>
      <c r="B15" s="620" t="s">
        <v>10</v>
      </c>
      <c r="C15" s="601"/>
      <c r="D15" s="601"/>
      <c r="E15" s="601"/>
      <c r="F15" s="6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c r="AF15" s="201"/>
      <c r="AG15" s="201"/>
    </row>
    <row r="16" spans="1:33" ht="14.25" customHeight="1">
      <c r="A16" s="567"/>
      <c r="B16" s="256" t="s">
        <v>472</v>
      </c>
      <c r="C16" s="259" t="s">
        <v>471</v>
      </c>
      <c r="D16" s="259" t="s">
        <v>396</v>
      </c>
      <c r="E16" s="256" t="s">
        <v>11</v>
      </c>
      <c r="F16" s="259"/>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row>
    <row r="17" spans="1:35" ht="26.25" customHeight="1">
      <c r="A17" s="568"/>
      <c r="B17" s="189">
        <v>39</v>
      </c>
      <c r="C17" s="189" t="s">
        <v>349</v>
      </c>
      <c r="D17" s="189" t="s">
        <v>349</v>
      </c>
      <c r="E17" s="189">
        <v>70</v>
      </c>
      <c r="F17" s="189"/>
      <c r="G17" s="189"/>
      <c r="H17" s="189"/>
      <c r="I17" s="189"/>
      <c r="J17" s="189"/>
      <c r="K17" s="189"/>
      <c r="L17" s="189"/>
      <c r="M17" s="189"/>
      <c r="N17" s="189"/>
      <c r="O17" s="189"/>
      <c r="P17" s="189"/>
      <c r="Q17" s="189"/>
      <c r="R17" s="201"/>
      <c r="S17" s="201"/>
      <c r="T17" s="201"/>
      <c r="U17" s="201"/>
      <c r="V17" s="201"/>
      <c r="W17" s="201"/>
      <c r="X17" s="201"/>
      <c r="Y17" s="201"/>
      <c r="Z17" s="201"/>
      <c r="AA17" s="201"/>
      <c r="AB17" s="201"/>
      <c r="AC17" s="201"/>
      <c r="AD17" s="201"/>
      <c r="AE17" s="201"/>
      <c r="AF17" s="201"/>
      <c r="AG17" s="201"/>
    </row>
    <row r="18" spans="1:35" ht="14.25" customHeight="1">
      <c r="A18" s="187"/>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row>
    <row r="19" spans="1:35" ht="30.75" customHeight="1">
      <c r="A19" s="619" t="s">
        <v>12</v>
      </c>
      <c r="B19" s="620" t="s">
        <v>10</v>
      </c>
      <c r="C19" s="601"/>
      <c r="D19" s="601"/>
      <c r="E19" s="601"/>
      <c r="F19" s="601"/>
      <c r="G19" s="202"/>
      <c r="H19" s="202"/>
      <c r="I19" s="202"/>
      <c r="J19" s="202"/>
      <c r="K19" s="202"/>
      <c r="L19" s="202"/>
      <c r="M19" s="202"/>
      <c r="N19" s="202"/>
      <c r="O19" s="202"/>
      <c r="P19" s="202"/>
      <c r="Q19" s="202"/>
      <c r="R19" s="201"/>
      <c r="S19" s="201"/>
      <c r="T19" s="201"/>
      <c r="U19" s="201"/>
      <c r="V19" s="201"/>
      <c r="W19" s="201"/>
      <c r="X19" s="201"/>
      <c r="Y19" s="201"/>
      <c r="Z19" s="201"/>
      <c r="AA19" s="201"/>
      <c r="AB19" s="201"/>
      <c r="AC19" s="201"/>
      <c r="AD19" s="201"/>
      <c r="AE19" s="201"/>
      <c r="AF19" s="201"/>
      <c r="AG19" s="201"/>
    </row>
    <row r="20" spans="1:35" ht="14.25" customHeight="1">
      <c r="A20" s="567"/>
      <c r="B20" s="201" t="s">
        <v>13</v>
      </c>
      <c r="C20" s="201" t="s">
        <v>14</v>
      </c>
      <c r="D20" s="201" t="s">
        <v>15</v>
      </c>
      <c r="E20" s="215" t="s">
        <v>16</v>
      </c>
      <c r="F20" s="201" t="s">
        <v>17</v>
      </c>
      <c r="G20" s="201" t="s">
        <v>11</v>
      </c>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row>
    <row r="21" spans="1:35" ht="42" customHeight="1">
      <c r="A21" s="568"/>
      <c r="B21" s="99" t="s">
        <v>349</v>
      </c>
      <c r="C21" s="189" t="s">
        <v>349</v>
      </c>
      <c r="D21" s="189" t="s">
        <v>349</v>
      </c>
      <c r="E21" s="189" t="s">
        <v>349</v>
      </c>
      <c r="F21" s="189" t="s">
        <v>349</v>
      </c>
      <c r="G21" s="189">
        <v>70</v>
      </c>
      <c r="H21" s="189"/>
      <c r="I21" s="189"/>
      <c r="J21" s="189"/>
      <c r="K21" s="189"/>
      <c r="L21" s="189"/>
      <c r="M21" s="189"/>
      <c r="N21" s="189"/>
      <c r="O21" s="189"/>
      <c r="P21" s="189"/>
      <c r="Q21" s="189"/>
      <c r="R21" s="189"/>
      <c r="S21" s="201"/>
      <c r="T21" s="201"/>
      <c r="U21" s="201"/>
      <c r="V21" s="201"/>
      <c r="W21" s="201"/>
      <c r="X21" s="201"/>
      <c r="Y21" s="201"/>
      <c r="Z21" s="201"/>
      <c r="AA21" s="201"/>
      <c r="AB21" s="201"/>
      <c r="AC21" s="201"/>
      <c r="AD21" s="201"/>
      <c r="AE21" s="201"/>
      <c r="AF21" s="201"/>
    </row>
    <row r="22" spans="1:35" ht="14.25" customHeight="1">
      <c r="A22" s="187"/>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row>
    <row r="23" spans="1:35" ht="33.75" customHeight="1">
      <c r="A23" s="621" t="s">
        <v>18</v>
      </c>
      <c r="B23" s="622" t="s">
        <v>10</v>
      </c>
      <c r="C23" s="603"/>
      <c r="D23" s="603"/>
      <c r="E23" s="603"/>
      <c r="F23" s="603"/>
      <c r="G23" s="202"/>
      <c r="H23" s="202"/>
      <c r="I23" s="202"/>
      <c r="J23" s="202"/>
      <c r="K23" s="202"/>
      <c r="L23" s="202"/>
      <c r="M23" s="202"/>
      <c r="N23" s="202"/>
      <c r="O23" s="202"/>
      <c r="P23" s="202"/>
      <c r="Q23" s="202"/>
      <c r="R23" s="202"/>
      <c r="S23" s="201"/>
      <c r="T23" s="201"/>
      <c r="U23" s="201"/>
      <c r="V23" s="201"/>
      <c r="W23" s="201"/>
      <c r="X23" s="201"/>
      <c r="Y23" s="201"/>
      <c r="Z23" s="201"/>
      <c r="AA23" s="201"/>
      <c r="AB23" s="201"/>
      <c r="AC23" s="201"/>
      <c r="AD23" s="201"/>
      <c r="AE23" s="201"/>
      <c r="AF23" s="201"/>
    </row>
    <row r="24" spans="1:35" ht="14.25" customHeight="1">
      <c r="A24" s="567"/>
      <c r="B24" s="201" t="s">
        <v>19</v>
      </c>
      <c r="C24" s="201" t="s">
        <v>20</v>
      </c>
      <c r="D24" s="201" t="s">
        <v>21</v>
      </c>
      <c r="E24" s="201" t="s">
        <v>11</v>
      </c>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row>
    <row r="25" spans="1:35" ht="49.5" customHeight="1">
      <c r="A25" s="568"/>
      <c r="B25" s="189" t="s">
        <v>349</v>
      </c>
      <c r="C25" s="189">
        <v>62</v>
      </c>
      <c r="D25" s="189" t="s">
        <v>349</v>
      </c>
      <c r="E25" s="189">
        <v>70</v>
      </c>
      <c r="F25" s="189"/>
      <c r="G25" s="189"/>
      <c r="H25" s="189"/>
      <c r="I25" s="189"/>
      <c r="J25" s="189"/>
      <c r="K25" s="189"/>
      <c r="L25" s="189"/>
      <c r="M25" s="189"/>
      <c r="N25" s="189"/>
      <c r="O25" s="189"/>
      <c r="P25" s="189"/>
      <c r="Q25" s="189"/>
      <c r="R25" s="189"/>
      <c r="S25" s="201"/>
      <c r="T25" s="201"/>
      <c r="U25" s="201"/>
      <c r="V25" s="201"/>
      <c r="W25" s="201"/>
      <c r="X25" s="201"/>
      <c r="Y25" s="201"/>
      <c r="Z25" s="201"/>
      <c r="AA25" s="201"/>
      <c r="AB25" s="201"/>
      <c r="AC25" s="201"/>
      <c r="AD25" s="201"/>
      <c r="AE25" s="201"/>
      <c r="AF25" s="201"/>
      <c r="AG25" s="201"/>
      <c r="AH25" s="201"/>
    </row>
    <row r="26" spans="1:35" ht="44.25" customHeight="1">
      <c r="A26" s="187"/>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row>
    <row r="27" spans="1:35" ht="54" customHeight="1">
      <c r="A27" s="623" t="s">
        <v>22</v>
      </c>
      <c r="B27" s="610" t="s">
        <v>773</v>
      </c>
      <c r="C27" s="557"/>
      <c r="D27" s="557"/>
      <c r="E27" s="557"/>
      <c r="F27" s="557"/>
      <c r="G27" s="202"/>
      <c r="H27" s="202"/>
      <c r="I27" s="202"/>
      <c r="J27" s="202"/>
      <c r="K27" s="202"/>
      <c r="L27" s="202"/>
      <c r="M27" s="202"/>
      <c r="N27" s="202"/>
      <c r="O27" s="202"/>
      <c r="P27" s="202"/>
      <c r="Q27" s="202"/>
      <c r="R27" s="202"/>
      <c r="S27" s="202"/>
      <c r="T27" s="201"/>
      <c r="U27" s="201"/>
      <c r="V27" s="201"/>
      <c r="W27" s="201"/>
      <c r="X27" s="201"/>
      <c r="Y27" s="201"/>
      <c r="Z27" s="201"/>
      <c r="AA27" s="201"/>
      <c r="AB27" s="201"/>
      <c r="AC27" s="201"/>
      <c r="AD27" s="201"/>
      <c r="AE27" s="201"/>
      <c r="AF27" s="201"/>
      <c r="AG27" s="201"/>
      <c r="AH27" s="201"/>
      <c r="AI27" s="201"/>
    </row>
    <row r="28" spans="1:35" ht="45.75" customHeight="1">
      <c r="A28" s="567"/>
      <c r="B28" s="201" t="s">
        <v>11</v>
      </c>
      <c r="C28" s="202" t="s">
        <v>469</v>
      </c>
      <c r="D28" s="201" t="s">
        <v>468</v>
      </c>
      <c r="E28" s="189" t="s">
        <v>467</v>
      </c>
      <c r="F28" s="201" t="s">
        <v>466</v>
      </c>
      <c r="G28" s="201" t="s">
        <v>465</v>
      </c>
      <c r="H28" s="201" t="s">
        <v>464</v>
      </c>
      <c r="I28" s="202" t="s">
        <v>463</v>
      </c>
      <c r="J28" s="201" t="s">
        <v>462</v>
      </c>
      <c r="K28" s="189" t="s">
        <v>461</v>
      </c>
      <c r="L28" s="201" t="s">
        <v>460</v>
      </c>
      <c r="M28" s="201" t="s">
        <v>459</v>
      </c>
      <c r="N28" s="201" t="s">
        <v>458</v>
      </c>
      <c r="O28" s="201"/>
      <c r="P28" s="201"/>
      <c r="Q28" s="201"/>
      <c r="R28" s="201"/>
      <c r="S28" s="201"/>
      <c r="T28" s="201"/>
      <c r="U28" s="201"/>
      <c r="V28" s="201"/>
      <c r="W28" s="201"/>
      <c r="X28" s="201"/>
      <c r="Y28" s="201"/>
      <c r="Z28" s="201"/>
      <c r="AA28" s="201"/>
      <c r="AB28" s="201"/>
      <c r="AC28" s="201"/>
      <c r="AD28" s="201"/>
      <c r="AE28" s="201"/>
      <c r="AF28" s="201"/>
      <c r="AG28" s="201"/>
      <c r="AH28" s="201"/>
    </row>
    <row r="29" spans="1:35" ht="49.5" customHeight="1">
      <c r="A29" s="568"/>
      <c r="B29" s="189">
        <v>79</v>
      </c>
      <c r="C29" s="189" t="s">
        <v>349</v>
      </c>
      <c r="D29" s="189" t="s">
        <v>349</v>
      </c>
      <c r="E29" s="189" t="s">
        <v>349</v>
      </c>
      <c r="F29" s="189" t="s">
        <v>349</v>
      </c>
      <c r="G29" s="189" t="s">
        <v>349</v>
      </c>
      <c r="H29" s="189">
        <v>45</v>
      </c>
      <c r="I29" s="189" t="s">
        <v>349</v>
      </c>
      <c r="J29" s="189" t="s">
        <v>349</v>
      </c>
      <c r="K29" s="189" t="s">
        <v>349</v>
      </c>
      <c r="L29" s="189" t="s">
        <v>349</v>
      </c>
      <c r="M29" s="189" t="s">
        <v>349</v>
      </c>
      <c r="N29" s="189" t="s">
        <v>349</v>
      </c>
      <c r="O29" s="189"/>
      <c r="P29" s="189"/>
      <c r="Q29" s="189"/>
      <c r="R29" s="189"/>
      <c r="S29" s="189"/>
      <c r="T29" s="201"/>
      <c r="U29" s="201"/>
      <c r="V29" s="201"/>
      <c r="W29" s="201"/>
      <c r="X29" s="201"/>
      <c r="Y29" s="201"/>
      <c r="Z29" s="201"/>
      <c r="AA29" s="201"/>
      <c r="AB29" s="201"/>
      <c r="AC29" s="201"/>
      <c r="AD29" s="201"/>
      <c r="AE29" s="201"/>
      <c r="AF29" s="201"/>
      <c r="AG29" s="201"/>
      <c r="AH29" s="201"/>
    </row>
    <row r="30" spans="1:35" ht="37.200000000000003" customHeight="1">
      <c r="A30" s="175"/>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c r="AF30" s="201"/>
    </row>
    <row r="31" spans="1:35" ht="49.5" customHeight="1">
      <c r="A31" s="174" t="s">
        <v>359</v>
      </c>
      <c r="B31" s="610" t="s">
        <v>773</v>
      </c>
      <c r="C31" s="557"/>
      <c r="D31" s="557"/>
      <c r="E31" s="557"/>
      <c r="F31" s="557"/>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1"/>
    </row>
    <row r="32" spans="1:35" ht="41.7" customHeight="1">
      <c r="A32" s="187"/>
      <c r="B32" s="201"/>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c r="AF32" s="201"/>
    </row>
    <row r="33" spans="1:33" ht="54.45" customHeight="1">
      <c r="A33" s="624" t="s">
        <v>814</v>
      </c>
      <c r="B33" s="610" t="s">
        <v>773</v>
      </c>
      <c r="C33" s="557"/>
      <c r="D33" s="557"/>
      <c r="E33" s="557"/>
      <c r="F33" s="557"/>
      <c r="G33" s="202"/>
      <c r="H33" s="202"/>
      <c r="I33" s="202"/>
      <c r="J33" s="202"/>
      <c r="K33" s="202"/>
      <c r="L33" s="202"/>
      <c r="M33" s="202"/>
      <c r="N33" s="202"/>
      <c r="O33" s="202"/>
      <c r="P33" s="202"/>
      <c r="Q33" s="202"/>
      <c r="R33" s="202"/>
      <c r="S33" s="202"/>
      <c r="T33" s="201"/>
      <c r="U33" s="201"/>
      <c r="V33" s="201"/>
      <c r="W33" s="201"/>
      <c r="X33" s="201"/>
      <c r="Y33" s="201"/>
      <c r="Z33" s="201"/>
      <c r="AA33" s="201"/>
      <c r="AB33" s="201"/>
      <c r="AC33" s="201"/>
      <c r="AD33" s="201"/>
      <c r="AE33" s="201"/>
      <c r="AF33" s="201"/>
    </row>
    <row r="34" spans="1:33" ht="33" customHeight="1">
      <c r="A34" s="567"/>
      <c r="B34" s="201" t="s">
        <v>11</v>
      </c>
      <c r="C34" s="201">
        <v>2017</v>
      </c>
      <c r="D34" s="201">
        <v>2018</v>
      </c>
      <c r="E34" s="201">
        <v>2019</v>
      </c>
      <c r="F34" s="201">
        <v>2020</v>
      </c>
      <c r="G34" s="201">
        <v>2021</v>
      </c>
      <c r="H34" s="201">
        <v>2022</v>
      </c>
      <c r="I34" s="201">
        <v>2023</v>
      </c>
      <c r="J34" s="201" t="s">
        <v>364</v>
      </c>
      <c r="K34" s="201" t="s">
        <v>477</v>
      </c>
      <c r="L34" s="201" t="s">
        <v>477</v>
      </c>
      <c r="M34" s="201" t="s">
        <v>477</v>
      </c>
      <c r="N34" s="201" t="s">
        <v>477</v>
      </c>
      <c r="O34" s="201" t="s">
        <v>477</v>
      </c>
      <c r="P34" s="201" t="s">
        <v>477</v>
      </c>
      <c r="Q34" s="201" t="s">
        <v>477</v>
      </c>
      <c r="R34" s="201" t="s">
        <v>477</v>
      </c>
      <c r="S34" s="201"/>
      <c r="T34" s="201"/>
      <c r="U34" s="201"/>
      <c r="V34" s="201"/>
      <c r="W34" s="201"/>
      <c r="X34" s="201"/>
      <c r="Y34" s="201"/>
      <c r="Z34" s="201"/>
      <c r="AA34" s="201"/>
      <c r="AB34" s="201"/>
      <c r="AC34" s="201"/>
      <c r="AD34" s="201"/>
      <c r="AE34" s="201"/>
      <c r="AF34" s="201"/>
    </row>
    <row r="35" spans="1:33" ht="33" customHeight="1">
      <c r="A35" s="568"/>
      <c r="B35" s="189">
        <v>69</v>
      </c>
      <c r="C35" s="189" t="s">
        <v>349</v>
      </c>
      <c r="D35" s="189" t="s">
        <v>349</v>
      </c>
      <c r="E35" s="189" t="s">
        <v>349</v>
      </c>
      <c r="F35" s="189" t="s">
        <v>349</v>
      </c>
      <c r="G35" s="189" t="s">
        <v>349</v>
      </c>
      <c r="H35" s="189">
        <v>20</v>
      </c>
      <c r="I35" s="189">
        <v>26</v>
      </c>
      <c r="J35" s="189" t="s">
        <v>349</v>
      </c>
      <c r="K35" s="189" t="s">
        <v>476</v>
      </c>
      <c r="L35" s="189" t="s">
        <v>476</v>
      </c>
      <c r="M35" s="189" t="s">
        <v>476</v>
      </c>
      <c r="N35" s="189" t="s">
        <v>476</v>
      </c>
      <c r="O35" s="189" t="s">
        <v>476</v>
      </c>
      <c r="P35" s="189" t="s">
        <v>476</v>
      </c>
      <c r="Q35" s="189" t="s">
        <v>476</v>
      </c>
      <c r="R35" s="189" t="s">
        <v>476</v>
      </c>
      <c r="S35" s="189"/>
      <c r="T35" s="201"/>
      <c r="U35" s="201"/>
      <c r="V35" s="201"/>
      <c r="W35" s="201"/>
      <c r="X35" s="201"/>
      <c r="Y35" s="201"/>
      <c r="Z35" s="201"/>
      <c r="AA35" s="201"/>
      <c r="AB35" s="201"/>
      <c r="AC35" s="201"/>
      <c r="AD35" s="201"/>
      <c r="AE35" s="201"/>
      <c r="AF35" s="201"/>
    </row>
    <row r="36" spans="1:33" ht="51.75" customHeight="1">
      <c r="A36" s="258"/>
      <c r="B36" s="249"/>
      <c r="C36" s="249"/>
      <c r="D36" s="249"/>
      <c r="E36" s="249"/>
      <c r="F36" s="249"/>
      <c r="G36" s="249"/>
      <c r="H36" s="249"/>
      <c r="I36" s="249"/>
      <c r="J36" s="249"/>
      <c r="K36" s="201"/>
      <c r="L36" s="201"/>
      <c r="M36" s="201"/>
      <c r="N36" s="201"/>
      <c r="O36" s="201"/>
      <c r="P36" s="201"/>
      <c r="Q36" s="201"/>
      <c r="R36" s="201"/>
      <c r="S36" s="201"/>
      <c r="T36" s="201"/>
      <c r="U36" s="201"/>
      <c r="V36" s="201"/>
      <c r="W36" s="201"/>
      <c r="X36" s="201"/>
      <c r="Y36" s="201"/>
      <c r="Z36" s="201"/>
      <c r="AA36" s="201"/>
      <c r="AB36" s="201"/>
      <c r="AC36" s="201"/>
      <c r="AD36" s="201"/>
      <c r="AE36" s="201"/>
      <c r="AF36" s="201"/>
    </row>
    <row r="37" spans="1:33" ht="14.25" customHeight="1">
      <c r="A37" s="625" t="s">
        <v>26</v>
      </c>
      <c r="B37" s="610" t="s">
        <v>10</v>
      </c>
      <c r="C37" s="557"/>
      <c r="D37" s="557"/>
      <c r="E37" s="557"/>
      <c r="F37" s="557"/>
      <c r="G37" s="557"/>
      <c r="H37" s="557"/>
      <c r="I37" s="557"/>
      <c r="J37" s="557"/>
      <c r="K37" s="202"/>
      <c r="L37" s="230"/>
      <c r="M37" s="201"/>
      <c r="N37" s="201"/>
      <c r="O37" s="201"/>
      <c r="P37" s="201"/>
      <c r="Q37" s="201"/>
      <c r="R37" s="201"/>
      <c r="S37" s="201"/>
      <c r="T37" s="201"/>
      <c r="U37" s="201"/>
      <c r="V37" s="201"/>
      <c r="W37" s="201"/>
      <c r="X37" s="201"/>
      <c r="Y37" s="201"/>
      <c r="Z37" s="201"/>
      <c r="AA37" s="201"/>
      <c r="AB37" s="201"/>
      <c r="AC37" s="201"/>
      <c r="AD37" s="201"/>
      <c r="AE37" s="201"/>
      <c r="AF37" s="201"/>
    </row>
    <row r="38" spans="1:33" ht="14.25" customHeight="1">
      <c r="A38" s="567"/>
      <c r="B38" s="201" t="s">
        <v>27</v>
      </c>
      <c r="C38" s="201" t="s">
        <v>28</v>
      </c>
      <c r="D38" s="201" t="s">
        <v>29</v>
      </c>
      <c r="E38" s="201" t="s">
        <v>30</v>
      </c>
      <c r="F38" s="201" t="s">
        <v>31</v>
      </c>
      <c r="G38" s="201" t="s">
        <v>32</v>
      </c>
      <c r="H38" s="201" t="s">
        <v>33</v>
      </c>
      <c r="I38" s="201" t="s">
        <v>34</v>
      </c>
      <c r="J38" s="201" t="s">
        <v>21</v>
      </c>
      <c r="K38" s="201" t="s">
        <v>11</v>
      </c>
      <c r="L38" s="190"/>
      <c r="M38" s="201"/>
      <c r="N38" s="201"/>
      <c r="O38" s="201"/>
      <c r="P38" s="201"/>
      <c r="Q38" s="201"/>
      <c r="R38" s="201"/>
      <c r="S38" s="201"/>
      <c r="T38" s="201"/>
      <c r="U38" s="201"/>
      <c r="V38" s="201"/>
      <c r="W38" s="201"/>
      <c r="X38" s="201"/>
      <c r="Y38" s="256"/>
      <c r="Z38" s="256"/>
      <c r="AA38" s="256"/>
      <c r="AB38" s="256"/>
      <c r="AC38" s="256"/>
      <c r="AD38" s="256"/>
      <c r="AE38" s="256"/>
      <c r="AF38" s="256"/>
      <c r="AG38" s="170"/>
    </row>
    <row r="39" spans="1:33" ht="27.75" customHeight="1">
      <c r="A39" s="568"/>
      <c r="B39" s="189" t="s">
        <v>349</v>
      </c>
      <c r="C39" s="189">
        <v>43</v>
      </c>
      <c r="D39" s="189" t="s">
        <v>349</v>
      </c>
      <c r="E39" s="189" t="s">
        <v>349</v>
      </c>
      <c r="F39" s="189" t="s">
        <v>349</v>
      </c>
      <c r="G39" s="189" t="s">
        <v>349</v>
      </c>
      <c r="H39" s="189" t="s">
        <v>349</v>
      </c>
      <c r="I39" s="189" t="s">
        <v>349</v>
      </c>
      <c r="J39" s="189" t="s">
        <v>349</v>
      </c>
      <c r="K39" s="189">
        <v>74</v>
      </c>
      <c r="L39" s="188"/>
      <c r="M39" s="201"/>
      <c r="N39" s="201"/>
      <c r="O39" s="201"/>
      <c r="P39" s="201"/>
      <c r="Q39" s="201"/>
      <c r="R39" s="201"/>
      <c r="S39" s="201"/>
      <c r="T39" s="201"/>
      <c r="U39" s="201"/>
      <c r="V39" s="201"/>
      <c r="W39" s="201"/>
      <c r="X39" s="201"/>
      <c r="Y39" s="201"/>
      <c r="Z39" s="201"/>
      <c r="AA39" s="201"/>
      <c r="AB39" s="201"/>
      <c r="AC39" s="257"/>
      <c r="AD39" s="257"/>
      <c r="AE39" s="257"/>
      <c r="AF39" s="257"/>
      <c r="AG39" s="170"/>
    </row>
    <row r="40" spans="1:33" ht="14.25" customHeight="1">
      <c r="A40" s="187"/>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57"/>
      <c r="AD40" s="257"/>
      <c r="AE40" s="257"/>
      <c r="AF40" s="257"/>
      <c r="AG40" s="170"/>
    </row>
    <row r="41" spans="1:33" ht="66.75" customHeight="1">
      <c r="A41" s="624" t="s">
        <v>813</v>
      </c>
      <c r="B41" s="610" t="s">
        <v>773</v>
      </c>
      <c r="C41" s="557"/>
      <c r="D41" s="557"/>
      <c r="E41" s="557"/>
      <c r="F41" s="557"/>
      <c r="G41" s="202"/>
      <c r="H41" s="202"/>
      <c r="I41" s="202"/>
      <c r="J41" s="202"/>
      <c r="K41" s="202"/>
      <c r="L41" s="202"/>
      <c r="M41" s="202"/>
      <c r="N41" s="202"/>
      <c r="O41" s="202"/>
      <c r="P41" s="202"/>
      <c r="Q41" s="202"/>
      <c r="R41" s="202"/>
      <c r="S41" s="201"/>
      <c r="T41" s="201"/>
      <c r="U41" s="201"/>
      <c r="V41" s="201"/>
      <c r="W41" s="201"/>
      <c r="X41" s="201"/>
      <c r="Y41" s="201"/>
      <c r="Z41" s="201"/>
      <c r="AA41" s="201"/>
      <c r="AB41" s="201"/>
      <c r="AC41" s="257"/>
      <c r="AD41" s="257"/>
      <c r="AE41" s="257"/>
      <c r="AF41" s="257"/>
      <c r="AG41" s="170"/>
    </row>
    <row r="42" spans="1:33" ht="14.25" customHeight="1">
      <c r="A42" s="567"/>
      <c r="B42" s="201" t="s">
        <v>11</v>
      </c>
      <c r="C42" s="201" t="s">
        <v>588</v>
      </c>
      <c r="D42" s="201" t="s">
        <v>365</v>
      </c>
      <c r="E42" s="201" t="s">
        <v>366</v>
      </c>
      <c r="F42" s="201" t="s">
        <v>367</v>
      </c>
      <c r="G42" s="201" t="s">
        <v>21</v>
      </c>
      <c r="H42" s="201" t="s">
        <v>477</v>
      </c>
      <c r="I42" s="201" t="s">
        <v>477</v>
      </c>
      <c r="J42" s="201" t="s">
        <v>477</v>
      </c>
      <c r="K42" s="201" t="s">
        <v>477</v>
      </c>
      <c r="L42" s="201" t="s">
        <v>477</v>
      </c>
      <c r="M42" s="201" t="s">
        <v>477</v>
      </c>
      <c r="N42" s="201" t="s">
        <v>477</v>
      </c>
      <c r="O42" s="201" t="s">
        <v>477</v>
      </c>
      <c r="P42" s="201" t="s">
        <v>477</v>
      </c>
      <c r="Q42" s="201" t="s">
        <v>477</v>
      </c>
      <c r="R42" s="201" t="s">
        <v>477</v>
      </c>
      <c r="S42" s="201"/>
      <c r="T42" s="201"/>
      <c r="U42" s="201"/>
      <c r="V42" s="201"/>
      <c r="W42" s="201"/>
      <c r="X42" s="201"/>
      <c r="Y42" s="201"/>
      <c r="Z42" s="201"/>
      <c r="AA42" s="201"/>
      <c r="AB42" s="201"/>
      <c r="AC42" s="256"/>
      <c r="AD42" s="256"/>
      <c r="AE42" s="256"/>
      <c r="AF42" s="256"/>
      <c r="AG42" s="170"/>
    </row>
    <row r="43" spans="1:33" ht="36.75" customHeight="1">
      <c r="A43" s="568"/>
      <c r="B43" s="189">
        <v>44</v>
      </c>
      <c r="C43" s="189" t="s">
        <v>349</v>
      </c>
      <c r="D43" s="189" t="s">
        <v>349</v>
      </c>
      <c r="E43" s="189" t="s">
        <v>349</v>
      </c>
      <c r="F43" s="189">
        <v>28</v>
      </c>
      <c r="G43" s="189" t="s">
        <v>349</v>
      </c>
      <c r="H43" s="189" t="s">
        <v>476</v>
      </c>
      <c r="I43" s="189" t="s">
        <v>476</v>
      </c>
      <c r="J43" s="189" t="s">
        <v>476</v>
      </c>
      <c r="K43" s="189" t="s">
        <v>476</v>
      </c>
      <c r="L43" s="189" t="s">
        <v>476</v>
      </c>
      <c r="M43" s="189" t="s">
        <v>476</v>
      </c>
      <c r="N43" s="189" t="s">
        <v>476</v>
      </c>
      <c r="O43" s="189" t="s">
        <v>476</v>
      </c>
      <c r="P43" s="189" t="s">
        <v>476</v>
      </c>
      <c r="Q43" s="189" t="s">
        <v>476</v>
      </c>
      <c r="R43" s="189" t="s">
        <v>476</v>
      </c>
      <c r="S43" s="201"/>
      <c r="T43" s="201"/>
      <c r="U43" s="201"/>
      <c r="V43" s="201"/>
      <c r="W43" s="201"/>
      <c r="X43" s="201"/>
      <c r="Y43" s="201"/>
      <c r="Z43" s="201"/>
      <c r="AA43" s="201"/>
      <c r="AB43" s="201"/>
      <c r="AC43" s="256"/>
      <c r="AD43" s="256"/>
      <c r="AE43" s="256"/>
      <c r="AF43" s="256"/>
      <c r="AG43" s="170"/>
    </row>
    <row r="44" spans="1:33" ht="14.25" customHeight="1">
      <c r="A44" s="215"/>
      <c r="B44" s="201"/>
      <c r="C44" s="201"/>
      <c r="D44" s="215"/>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row>
    <row r="45" spans="1:33" ht="14.25" customHeight="1">
      <c r="A45" s="619" t="s">
        <v>37</v>
      </c>
      <c r="B45" s="610" t="s">
        <v>10</v>
      </c>
      <c r="C45" s="557"/>
      <c r="D45" s="557"/>
      <c r="E45" s="557"/>
      <c r="F45" s="557"/>
      <c r="G45" s="557"/>
      <c r="H45" s="557"/>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c r="AF45" s="201"/>
    </row>
    <row r="46" spans="1:33" ht="14.25" customHeight="1">
      <c r="A46" s="567"/>
      <c r="B46" s="201" t="s">
        <v>19</v>
      </c>
      <c r="C46" s="201" t="s">
        <v>20</v>
      </c>
      <c r="D46" s="215" t="s">
        <v>21</v>
      </c>
      <c r="E46" s="190" t="s">
        <v>11</v>
      </c>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c r="AF46" s="201"/>
    </row>
    <row r="47" spans="1:33" ht="14.25" customHeight="1">
      <c r="A47" s="568"/>
      <c r="B47" s="189" t="s">
        <v>349</v>
      </c>
      <c r="C47" s="189">
        <v>51</v>
      </c>
      <c r="D47" s="189" t="s">
        <v>349</v>
      </c>
      <c r="E47" s="189">
        <v>70</v>
      </c>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row>
    <row r="48" spans="1:33" ht="47.25" customHeight="1">
      <c r="A48" s="215"/>
      <c r="B48" s="201"/>
      <c r="C48" s="201"/>
      <c r="D48" s="201"/>
      <c r="E48" s="201"/>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c r="AF48" s="201"/>
    </row>
    <row r="49" spans="1:33" ht="61.5" customHeight="1">
      <c r="A49" s="624" t="s">
        <v>38</v>
      </c>
      <c r="B49" s="610" t="s">
        <v>773</v>
      </c>
      <c r="C49" s="557"/>
      <c r="D49" s="557"/>
      <c r="E49" s="557"/>
      <c r="F49" s="557"/>
      <c r="G49" s="202"/>
      <c r="H49" s="202"/>
      <c r="I49" s="202"/>
      <c r="J49" s="202"/>
      <c r="K49" s="202"/>
      <c r="L49" s="202"/>
      <c r="M49" s="202"/>
      <c r="N49" s="202"/>
      <c r="O49" s="202"/>
      <c r="P49" s="202"/>
      <c r="Q49" s="202"/>
      <c r="R49" s="202"/>
      <c r="S49" s="201"/>
      <c r="T49" s="201"/>
      <c r="U49" s="201"/>
      <c r="V49" s="201"/>
      <c r="W49" s="201"/>
      <c r="X49" s="201"/>
      <c r="Y49" s="201"/>
      <c r="Z49" s="201"/>
      <c r="AA49" s="201"/>
      <c r="AB49" s="201"/>
      <c r="AC49" s="201"/>
      <c r="AD49" s="201"/>
      <c r="AE49" s="201"/>
      <c r="AF49" s="201"/>
    </row>
    <row r="50" spans="1:33" ht="14.25" customHeight="1">
      <c r="A50" s="567"/>
      <c r="B50" s="201" t="s">
        <v>11</v>
      </c>
      <c r="C50" s="99" t="s">
        <v>586</v>
      </c>
      <c r="D50" s="99" t="s">
        <v>448</v>
      </c>
      <c r="E50" s="99" t="s">
        <v>447</v>
      </c>
      <c r="F50" s="99" t="s">
        <v>531</v>
      </c>
      <c r="G50" s="99" t="s">
        <v>21</v>
      </c>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row>
    <row r="51" spans="1:33" ht="14.25" customHeight="1">
      <c r="A51" s="568"/>
      <c r="B51" s="189">
        <v>70</v>
      </c>
      <c r="C51" s="189" t="s">
        <v>349</v>
      </c>
      <c r="D51" s="189">
        <v>46</v>
      </c>
      <c r="E51" s="189" t="s">
        <v>349</v>
      </c>
      <c r="F51" s="189" t="s">
        <v>349</v>
      </c>
      <c r="G51" s="189" t="s">
        <v>349</v>
      </c>
      <c r="H51" s="189"/>
      <c r="I51" s="189"/>
      <c r="J51" s="189"/>
      <c r="K51" s="189"/>
      <c r="L51" s="189"/>
      <c r="M51" s="189"/>
      <c r="N51" s="189"/>
      <c r="O51" s="189"/>
      <c r="P51" s="189"/>
      <c r="Q51" s="189"/>
      <c r="R51" s="189"/>
      <c r="S51" s="189"/>
      <c r="T51" s="189"/>
      <c r="U51" s="189"/>
      <c r="V51" s="189"/>
      <c r="W51" s="201"/>
      <c r="X51" s="201"/>
      <c r="Y51" s="201"/>
      <c r="Z51" s="201"/>
      <c r="AA51" s="201"/>
      <c r="AB51" s="201"/>
      <c r="AC51" s="201"/>
      <c r="AD51" s="201"/>
      <c r="AE51" s="201"/>
      <c r="AF51" s="201"/>
    </row>
    <row r="52" spans="1:33" ht="14.25" customHeight="1">
      <c r="A52" s="187"/>
      <c r="B52" s="255"/>
      <c r="C52" s="255"/>
      <c r="D52" s="255"/>
      <c r="E52" s="255"/>
      <c r="F52" s="255"/>
      <c r="G52" s="255"/>
      <c r="H52" s="255"/>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row>
    <row r="53" spans="1:33" ht="43.5" customHeight="1">
      <c r="A53" s="619" t="s">
        <v>40</v>
      </c>
      <c r="B53" s="622" t="s">
        <v>10</v>
      </c>
      <c r="C53" s="555"/>
      <c r="D53" s="555"/>
      <c r="E53" s="555"/>
      <c r="F53" s="555"/>
      <c r="G53" s="555"/>
      <c r="H53" s="555"/>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row>
    <row r="54" spans="1:33" ht="19.5" customHeight="1">
      <c r="A54" s="567"/>
      <c r="B54" s="201" t="s">
        <v>19</v>
      </c>
      <c r="C54" s="201" t="s">
        <v>20</v>
      </c>
      <c r="D54" s="201" t="s">
        <v>21</v>
      </c>
      <c r="E54" s="190" t="s">
        <v>11</v>
      </c>
      <c r="F54" s="190"/>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row>
    <row r="55" spans="1:33" ht="25.5" customHeight="1">
      <c r="A55" s="568"/>
      <c r="B55" s="189" t="s">
        <v>349</v>
      </c>
      <c r="C55" s="189">
        <v>48</v>
      </c>
      <c r="D55" s="189" t="s">
        <v>349</v>
      </c>
      <c r="E55" s="189">
        <v>70</v>
      </c>
      <c r="F55" s="188"/>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row>
    <row r="56" spans="1:33" ht="14.25" customHeight="1">
      <c r="A56" s="187"/>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row>
    <row r="57" spans="1:33" ht="14.4">
      <c r="A57" s="619" t="s">
        <v>812</v>
      </c>
      <c r="B57" s="622" t="s">
        <v>10</v>
      </c>
      <c r="C57" s="555"/>
      <c r="D57" s="555"/>
      <c r="E57" s="555"/>
      <c r="F57" s="555"/>
      <c r="G57" s="555"/>
      <c r="H57" s="555"/>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row>
    <row r="58" spans="1:33" ht="14.25" customHeight="1">
      <c r="A58" s="567"/>
      <c r="B58" s="201" t="s">
        <v>19</v>
      </c>
      <c r="C58" s="201" t="s">
        <v>20</v>
      </c>
      <c r="D58" s="201" t="s">
        <v>21</v>
      </c>
      <c r="E58" s="190" t="s">
        <v>11</v>
      </c>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c r="AF58" s="201"/>
    </row>
    <row r="59" spans="1:33" ht="43.5" customHeight="1">
      <c r="A59" s="568"/>
      <c r="B59" s="189" t="s">
        <v>349</v>
      </c>
      <c r="C59" s="189" t="s">
        <v>349</v>
      </c>
      <c r="D59" s="189" t="s">
        <v>349</v>
      </c>
      <c r="E59" s="189" t="s">
        <v>349</v>
      </c>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row>
    <row r="60" spans="1:33" ht="14.25" customHeight="1">
      <c r="A60" s="215"/>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row>
    <row r="61" spans="1:33" ht="14.4">
      <c r="A61" s="619" t="s">
        <v>42</v>
      </c>
      <c r="B61" s="610" t="s">
        <v>10</v>
      </c>
      <c r="C61" s="557"/>
      <c r="D61" s="557"/>
      <c r="E61" s="557"/>
      <c r="F61" s="557"/>
      <c r="G61" s="557"/>
      <c r="H61" s="557"/>
      <c r="I61" s="230"/>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c r="AG61" s="201"/>
    </row>
    <row r="62" spans="1:33" ht="14.25" customHeight="1">
      <c r="A62" s="567"/>
      <c r="B62" s="215" t="s">
        <v>43</v>
      </c>
      <c r="C62" s="215" t="s">
        <v>44</v>
      </c>
      <c r="D62" s="215" t="s">
        <v>45</v>
      </c>
      <c r="E62" s="215" t="s">
        <v>46</v>
      </c>
      <c r="F62" s="215" t="s">
        <v>47</v>
      </c>
      <c r="G62" s="215" t="s">
        <v>21</v>
      </c>
      <c r="H62" s="190" t="s">
        <v>11</v>
      </c>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c r="AF62" s="201"/>
      <c r="AG62" s="201"/>
    </row>
    <row r="63" spans="1:33" ht="14.25" customHeight="1">
      <c r="A63" s="568"/>
      <c r="B63" s="189">
        <v>65</v>
      </c>
      <c r="C63" s="189" t="s">
        <v>349</v>
      </c>
      <c r="D63" s="189" t="s">
        <v>349</v>
      </c>
      <c r="E63" s="189" t="s">
        <v>349</v>
      </c>
      <c r="F63" s="189" t="s">
        <v>349</v>
      </c>
      <c r="G63" s="189" t="s">
        <v>349</v>
      </c>
      <c r="H63" s="189">
        <v>68</v>
      </c>
      <c r="I63" s="188"/>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c r="AG63" s="201"/>
    </row>
    <row r="64" spans="1:33" ht="14.25" customHeight="1">
      <c r="A64" s="187"/>
      <c r="B64" s="201"/>
      <c r="C64" s="201"/>
      <c r="D64" s="201"/>
      <c r="E64" s="201"/>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c r="AF64" s="201"/>
      <c r="AG64" s="201"/>
    </row>
    <row r="65" spans="1:33" ht="14.25" customHeight="1">
      <c r="A65" s="626" t="s">
        <v>48</v>
      </c>
      <c r="B65" s="557"/>
      <c r="C65" s="254"/>
      <c r="D65" s="254"/>
      <c r="E65" s="254"/>
      <c r="F65" s="254"/>
      <c r="G65" s="254"/>
      <c r="H65" s="254"/>
      <c r="I65" s="254"/>
      <c r="J65" s="254"/>
      <c r="K65" s="254"/>
      <c r="L65" s="254"/>
      <c r="M65" s="254"/>
      <c r="N65" s="254"/>
      <c r="O65" s="201"/>
      <c r="P65" s="201"/>
      <c r="Q65" s="201"/>
      <c r="R65" s="201"/>
      <c r="S65" s="201"/>
      <c r="T65" s="201"/>
      <c r="U65" s="201"/>
      <c r="V65" s="201"/>
      <c r="W65" s="201"/>
      <c r="X65" s="201"/>
      <c r="Y65" s="201"/>
      <c r="Z65" s="201"/>
      <c r="AA65" s="201"/>
      <c r="AB65" s="201"/>
      <c r="AC65" s="201"/>
      <c r="AD65" s="201"/>
      <c r="AE65" s="201"/>
      <c r="AF65" s="201"/>
      <c r="AG65" s="201"/>
    </row>
    <row r="66" spans="1:33" ht="32.25" customHeight="1">
      <c r="A66" s="253" t="s">
        <v>1</v>
      </c>
      <c r="B66" s="252" t="s">
        <v>2</v>
      </c>
      <c r="C66" s="251"/>
      <c r="D66" s="251"/>
      <c r="E66" s="251"/>
      <c r="F66" s="251"/>
      <c r="G66" s="251"/>
      <c r="H66" s="251"/>
      <c r="I66" s="251"/>
      <c r="J66" s="251"/>
      <c r="K66" s="251"/>
      <c r="L66" s="251"/>
      <c r="M66" s="251"/>
      <c r="N66" s="251"/>
      <c r="O66" s="201"/>
      <c r="P66" s="201"/>
      <c r="Q66" s="201"/>
      <c r="R66" s="201"/>
      <c r="S66" s="201"/>
      <c r="T66" s="201"/>
      <c r="U66" s="201"/>
      <c r="V66" s="201"/>
      <c r="W66" s="201"/>
      <c r="X66" s="201"/>
      <c r="Y66" s="201"/>
      <c r="Z66" s="201"/>
      <c r="AA66" s="201"/>
      <c r="AB66" s="201"/>
      <c r="AC66" s="201"/>
      <c r="AD66" s="201"/>
      <c r="AE66" s="201"/>
      <c r="AF66" s="201"/>
      <c r="AG66" s="201"/>
    </row>
    <row r="67" spans="1:33" ht="14.25" customHeight="1">
      <c r="A67" s="608" t="s">
        <v>811</v>
      </c>
      <c r="B67" s="628" t="s">
        <v>50</v>
      </c>
      <c r="C67" s="561"/>
      <c r="D67" s="561"/>
      <c r="E67" s="561"/>
      <c r="F67" s="561"/>
      <c r="G67" s="561"/>
      <c r="H67" s="561"/>
      <c r="I67" s="561"/>
      <c r="J67" s="561"/>
      <c r="K67" s="561"/>
      <c r="L67" s="581"/>
      <c r="M67" s="201"/>
      <c r="N67" s="201"/>
      <c r="O67" s="201"/>
      <c r="P67" s="201"/>
      <c r="Q67" s="201"/>
      <c r="R67" s="201"/>
      <c r="S67" s="201"/>
      <c r="T67" s="201"/>
      <c r="U67" s="201"/>
      <c r="V67" s="201"/>
      <c r="W67" s="201"/>
      <c r="X67" s="201"/>
      <c r="Y67" s="201"/>
      <c r="Z67" s="201"/>
      <c r="AA67" s="201"/>
      <c r="AB67" s="201"/>
      <c r="AC67" s="201"/>
      <c r="AD67" s="201"/>
      <c r="AE67" s="201"/>
      <c r="AF67" s="201"/>
      <c r="AG67" s="201"/>
    </row>
    <row r="68" spans="1:33" ht="14.25" customHeight="1">
      <c r="A68" s="567"/>
      <c r="B68" s="250" t="s">
        <v>51</v>
      </c>
      <c r="C68" s="191" t="s">
        <v>52</v>
      </c>
      <c r="D68" s="191" t="s">
        <v>53</v>
      </c>
      <c r="E68" s="191" t="s">
        <v>54</v>
      </c>
      <c r="F68" s="191" t="s">
        <v>55</v>
      </c>
      <c r="G68" s="191" t="s">
        <v>56</v>
      </c>
      <c r="H68" s="191" t="s">
        <v>57</v>
      </c>
      <c r="I68" s="191" t="s">
        <v>58</v>
      </c>
      <c r="J68" s="191" t="s">
        <v>59</v>
      </c>
      <c r="K68" s="191" t="s">
        <v>60</v>
      </c>
      <c r="L68" s="190" t="s">
        <v>11</v>
      </c>
      <c r="M68" s="201"/>
      <c r="N68" s="201"/>
      <c r="O68" s="201"/>
      <c r="P68" s="201"/>
      <c r="Q68" s="201"/>
      <c r="R68" s="201"/>
      <c r="S68" s="201"/>
      <c r="T68" s="201"/>
      <c r="U68" s="201"/>
      <c r="V68" s="201"/>
      <c r="W68" s="201"/>
      <c r="X68" s="201"/>
      <c r="Y68" s="201"/>
      <c r="Z68" s="201"/>
      <c r="AA68" s="201"/>
      <c r="AB68" s="201"/>
      <c r="AC68" s="201"/>
      <c r="AD68" s="201"/>
      <c r="AE68" s="201"/>
      <c r="AF68" s="201"/>
      <c r="AG68" s="201"/>
    </row>
    <row r="69" spans="1:33" ht="14.25" customHeight="1">
      <c r="A69" s="568"/>
      <c r="B69" s="189">
        <v>40</v>
      </c>
      <c r="C69" s="189" t="s">
        <v>349</v>
      </c>
      <c r="D69" s="189">
        <v>33</v>
      </c>
      <c r="E69" s="189" t="s">
        <v>349</v>
      </c>
      <c r="F69" s="201" t="s">
        <v>349</v>
      </c>
      <c r="G69" s="189" t="s">
        <v>349</v>
      </c>
      <c r="H69" s="189">
        <v>27</v>
      </c>
      <c r="I69" s="189" t="s">
        <v>349</v>
      </c>
      <c r="J69" s="189">
        <v>29</v>
      </c>
      <c r="K69" s="189" t="s">
        <v>349</v>
      </c>
      <c r="L69" s="188">
        <v>65</v>
      </c>
      <c r="M69" s="201"/>
      <c r="N69" s="201"/>
      <c r="O69" s="201"/>
      <c r="P69" s="201"/>
      <c r="Q69" s="201"/>
      <c r="R69" s="201"/>
      <c r="S69" s="201"/>
      <c r="T69" s="201"/>
      <c r="U69" s="201"/>
      <c r="V69" s="201"/>
      <c r="W69" s="201"/>
      <c r="X69" s="201"/>
      <c r="Y69" s="201"/>
      <c r="Z69" s="201"/>
      <c r="AA69" s="201"/>
      <c r="AB69" s="201"/>
      <c r="AC69" s="201"/>
      <c r="AD69" s="201"/>
      <c r="AE69" s="201"/>
      <c r="AF69" s="201"/>
    </row>
    <row r="70" spans="1:33" ht="14.25" customHeight="1">
      <c r="A70" s="187"/>
      <c r="B70" s="201"/>
      <c r="C70" s="201"/>
      <c r="D70" s="201"/>
      <c r="E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c r="AF70" s="201"/>
    </row>
    <row r="71" spans="1:33" ht="14.25" customHeight="1">
      <c r="A71" s="608" t="s">
        <v>810</v>
      </c>
      <c r="B71" s="610" t="s">
        <v>10</v>
      </c>
      <c r="C71" s="557"/>
      <c r="D71" s="557"/>
      <c r="E71" s="557"/>
      <c r="F71" s="557"/>
      <c r="G71" s="557"/>
      <c r="H71" s="558"/>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c r="AF71" s="201"/>
    </row>
    <row r="72" spans="1:33" ht="48.45" customHeight="1">
      <c r="A72" s="567"/>
      <c r="B72" s="191" t="s">
        <v>62</v>
      </c>
      <c r="C72" s="191" t="s">
        <v>63</v>
      </c>
      <c r="D72" s="191" t="s">
        <v>64</v>
      </c>
      <c r="E72" s="191" t="s">
        <v>65</v>
      </c>
      <c r="F72" s="191" t="s">
        <v>66</v>
      </c>
      <c r="G72" s="191" t="s">
        <v>21</v>
      </c>
      <c r="H72" s="190" t="s">
        <v>11</v>
      </c>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row>
    <row r="73" spans="1:33" ht="14.25" customHeight="1">
      <c r="A73" s="568"/>
      <c r="B73" s="189" t="s">
        <v>349</v>
      </c>
      <c r="C73" s="189" t="s">
        <v>349</v>
      </c>
      <c r="D73" s="189" t="s">
        <v>349</v>
      </c>
      <c r="E73" s="189">
        <v>24</v>
      </c>
      <c r="F73" s="189">
        <v>33</v>
      </c>
      <c r="G73" s="189" t="s">
        <v>349</v>
      </c>
      <c r="H73" s="188">
        <v>65</v>
      </c>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row>
    <row r="74" spans="1:33" ht="14.25" customHeight="1">
      <c r="A74" s="187"/>
      <c r="B74" s="201"/>
      <c r="C74" s="201"/>
      <c r="D74" s="201"/>
      <c r="E74" s="201"/>
      <c r="F74" s="201"/>
      <c r="G74" s="201"/>
      <c r="H74" s="201"/>
      <c r="I74" s="201"/>
      <c r="J74" s="201"/>
      <c r="K74" s="201"/>
      <c r="L74" s="201"/>
      <c r="M74" s="201"/>
      <c r="N74" s="201"/>
      <c r="O74" s="201"/>
      <c r="P74" s="201"/>
      <c r="Q74" s="201"/>
      <c r="R74" s="201"/>
      <c r="S74" s="201"/>
      <c r="T74" s="201"/>
      <c r="U74" s="201"/>
      <c r="V74" s="201"/>
      <c r="W74" s="201"/>
      <c r="X74" s="201"/>
      <c r="Y74" s="201"/>
      <c r="Z74" s="201"/>
      <c r="AA74" s="201"/>
      <c r="AB74" s="201"/>
      <c r="AC74" s="201"/>
      <c r="AD74" s="201"/>
      <c r="AE74" s="201"/>
      <c r="AF74" s="201"/>
    </row>
    <row r="75" spans="1:33" ht="14.25" customHeight="1">
      <c r="A75" s="186" t="s">
        <v>67</v>
      </c>
      <c r="B75" s="249"/>
      <c r="C75" s="249"/>
      <c r="D75" s="249"/>
      <c r="E75" s="249"/>
      <c r="F75" s="249"/>
      <c r="G75" s="249"/>
      <c r="H75" s="249"/>
      <c r="I75" s="201"/>
      <c r="J75" s="201"/>
      <c r="K75" s="201"/>
      <c r="L75" s="201"/>
      <c r="M75" s="201"/>
      <c r="N75" s="201"/>
      <c r="O75" s="201"/>
      <c r="P75" s="201"/>
      <c r="Q75" s="201"/>
      <c r="R75" s="201"/>
      <c r="S75" s="201"/>
      <c r="T75" s="201"/>
      <c r="U75" s="201"/>
      <c r="V75" s="201"/>
      <c r="W75" s="201"/>
      <c r="X75" s="201"/>
      <c r="Y75" s="201"/>
      <c r="Z75" s="201"/>
      <c r="AA75" s="201"/>
      <c r="AB75" s="201"/>
      <c r="AC75" s="201"/>
      <c r="AD75" s="201"/>
      <c r="AE75" s="201"/>
      <c r="AF75" s="201"/>
    </row>
    <row r="76" spans="1:33" ht="14.25" customHeight="1">
      <c r="A76" s="608" t="s">
        <v>68</v>
      </c>
      <c r="B76" s="610" t="s">
        <v>10</v>
      </c>
      <c r="C76" s="557"/>
      <c r="D76" s="557"/>
      <c r="E76" s="557"/>
      <c r="F76" s="557"/>
      <c r="G76" s="557"/>
      <c r="H76" s="558"/>
      <c r="I76" s="201"/>
      <c r="J76" s="201"/>
      <c r="K76" s="201"/>
      <c r="L76" s="201"/>
      <c r="M76" s="201"/>
      <c r="N76" s="201"/>
      <c r="O76" s="201"/>
      <c r="P76" s="201"/>
      <c r="Q76" s="201"/>
      <c r="R76" s="201"/>
      <c r="S76" s="201"/>
      <c r="T76" s="201"/>
      <c r="U76" s="201"/>
      <c r="V76" s="201"/>
      <c r="W76" s="201"/>
      <c r="X76" s="201"/>
      <c r="Y76" s="201"/>
      <c r="Z76" s="201"/>
      <c r="AA76" s="201"/>
      <c r="AB76" s="201"/>
      <c r="AC76" s="201"/>
      <c r="AD76" s="201"/>
      <c r="AE76" s="201"/>
      <c r="AF76" s="201"/>
    </row>
    <row r="77" spans="1:33" ht="43.2">
      <c r="A77" s="567"/>
      <c r="B77" s="191" t="s">
        <v>62</v>
      </c>
      <c r="C77" s="191" t="s">
        <v>63</v>
      </c>
      <c r="D77" s="191" t="s">
        <v>64</v>
      </c>
      <c r="E77" s="191" t="s">
        <v>65</v>
      </c>
      <c r="F77" s="191" t="s">
        <v>66</v>
      </c>
      <c r="G77" s="191" t="s">
        <v>21</v>
      </c>
      <c r="H77" s="190" t="s">
        <v>11</v>
      </c>
      <c r="I77" s="201"/>
      <c r="J77" s="201"/>
      <c r="K77" s="201"/>
      <c r="L77" s="201"/>
      <c r="M77" s="201"/>
      <c r="N77" s="201"/>
      <c r="O77" s="201"/>
      <c r="P77" s="201"/>
      <c r="Q77" s="201"/>
      <c r="R77" s="201"/>
      <c r="S77" s="201"/>
      <c r="T77" s="201"/>
      <c r="U77" s="201"/>
      <c r="V77" s="201"/>
      <c r="W77" s="201"/>
      <c r="X77" s="201"/>
      <c r="Y77" s="201"/>
      <c r="Z77" s="201"/>
      <c r="AA77" s="201"/>
      <c r="AB77" s="201"/>
      <c r="AC77" s="201"/>
      <c r="AD77" s="201"/>
      <c r="AE77" s="201"/>
      <c r="AF77" s="201"/>
    </row>
    <row r="78" spans="1:33" ht="14.25" customHeight="1">
      <c r="A78" s="568"/>
      <c r="B78" s="189" t="s">
        <v>349</v>
      </c>
      <c r="C78" s="189" t="s">
        <v>349</v>
      </c>
      <c r="D78" s="189" t="s">
        <v>349</v>
      </c>
      <c r="E78" s="189">
        <v>23</v>
      </c>
      <c r="F78" s="189">
        <v>32</v>
      </c>
      <c r="G78" s="189" t="s">
        <v>349</v>
      </c>
      <c r="H78" s="188">
        <v>65</v>
      </c>
      <c r="I78" s="201"/>
      <c r="J78" s="201"/>
      <c r="K78" s="201"/>
      <c r="L78" s="201"/>
      <c r="M78" s="201"/>
      <c r="N78" s="201"/>
      <c r="O78" s="201"/>
      <c r="P78" s="201"/>
      <c r="Q78" s="201"/>
      <c r="R78" s="201"/>
      <c r="S78" s="201"/>
      <c r="T78" s="201"/>
      <c r="U78" s="201"/>
      <c r="V78" s="201"/>
      <c r="W78" s="201"/>
      <c r="X78" s="201"/>
      <c r="Y78" s="201"/>
      <c r="Z78" s="201"/>
      <c r="AA78" s="201"/>
      <c r="AB78" s="201"/>
      <c r="AC78" s="201"/>
      <c r="AD78" s="201"/>
      <c r="AE78" s="201"/>
      <c r="AF78" s="201"/>
    </row>
    <row r="79" spans="1:33" ht="14.25" customHeight="1">
      <c r="A79" s="187"/>
      <c r="B79" s="201"/>
      <c r="C79" s="201"/>
      <c r="D79" s="201"/>
      <c r="E79" s="201"/>
      <c r="F79" s="201"/>
      <c r="G79" s="201"/>
      <c r="H79" s="201"/>
      <c r="I79" s="201"/>
      <c r="J79" s="201"/>
      <c r="K79" s="201"/>
      <c r="L79" s="201"/>
      <c r="M79" s="201"/>
      <c r="N79" s="201"/>
      <c r="O79" s="201"/>
      <c r="P79" s="201"/>
      <c r="Q79" s="201"/>
      <c r="R79" s="201"/>
      <c r="S79" s="201"/>
      <c r="T79" s="201"/>
      <c r="U79" s="201"/>
      <c r="V79" s="201"/>
      <c r="W79" s="201"/>
      <c r="X79" s="201"/>
      <c r="Y79" s="201"/>
      <c r="Z79" s="201"/>
      <c r="AA79" s="201"/>
      <c r="AB79" s="201"/>
      <c r="AC79" s="201"/>
      <c r="AD79" s="201"/>
      <c r="AE79" s="201"/>
      <c r="AF79" s="201"/>
    </row>
    <row r="80" spans="1:33" ht="14.25" customHeight="1">
      <c r="A80" s="608" t="s">
        <v>69</v>
      </c>
      <c r="B80" s="610" t="s">
        <v>10</v>
      </c>
      <c r="C80" s="557"/>
      <c r="D80" s="557"/>
      <c r="E80" s="557"/>
      <c r="F80" s="557"/>
      <c r="G80" s="557"/>
      <c r="H80" s="558"/>
      <c r="I80" s="201"/>
      <c r="J80" s="201"/>
      <c r="K80" s="201"/>
      <c r="L80" s="201"/>
      <c r="M80" s="201"/>
      <c r="N80" s="201"/>
      <c r="O80" s="201"/>
      <c r="P80" s="201"/>
      <c r="Q80" s="201"/>
      <c r="R80" s="201"/>
      <c r="S80" s="201"/>
      <c r="T80" s="201"/>
      <c r="U80" s="201"/>
      <c r="V80" s="201"/>
      <c r="W80" s="201"/>
      <c r="X80" s="201"/>
      <c r="Y80" s="201"/>
      <c r="Z80" s="201"/>
      <c r="AA80" s="201"/>
      <c r="AB80" s="201"/>
      <c r="AC80" s="201"/>
      <c r="AD80" s="201"/>
      <c r="AE80" s="201"/>
      <c r="AF80" s="201"/>
    </row>
    <row r="81" spans="1:32" ht="14.25" customHeight="1">
      <c r="A81" s="567"/>
      <c r="B81" s="191" t="s">
        <v>62</v>
      </c>
      <c r="C81" s="191" t="s">
        <v>63</v>
      </c>
      <c r="D81" s="191" t="s">
        <v>64</v>
      </c>
      <c r="E81" s="191" t="s">
        <v>65</v>
      </c>
      <c r="F81" s="191" t="s">
        <v>66</v>
      </c>
      <c r="G81" s="191" t="s">
        <v>21</v>
      </c>
      <c r="H81" s="190" t="s">
        <v>11</v>
      </c>
      <c r="I81" s="201"/>
      <c r="J81" s="201"/>
      <c r="K81" s="201"/>
      <c r="L81" s="201"/>
      <c r="M81" s="201"/>
      <c r="N81" s="201"/>
      <c r="O81" s="201"/>
      <c r="P81" s="201"/>
      <c r="Q81" s="201"/>
      <c r="R81" s="201"/>
      <c r="S81" s="201"/>
      <c r="T81" s="201"/>
      <c r="U81" s="201"/>
      <c r="V81" s="201"/>
      <c r="W81" s="201"/>
      <c r="X81" s="201"/>
      <c r="Y81" s="201"/>
      <c r="Z81" s="201"/>
      <c r="AA81" s="201"/>
      <c r="AB81" s="201"/>
      <c r="AC81" s="201"/>
      <c r="AD81" s="201"/>
      <c r="AE81" s="201"/>
      <c r="AF81" s="201"/>
    </row>
    <row r="82" spans="1:32" ht="14.25" customHeight="1">
      <c r="A82" s="568"/>
      <c r="B82" s="189" t="s">
        <v>349</v>
      </c>
      <c r="C82" s="189" t="s">
        <v>349</v>
      </c>
      <c r="D82" s="189" t="s">
        <v>349</v>
      </c>
      <c r="E82" s="189">
        <v>24</v>
      </c>
      <c r="F82" s="189">
        <v>34</v>
      </c>
      <c r="G82" s="189" t="s">
        <v>349</v>
      </c>
      <c r="H82" s="188">
        <v>65</v>
      </c>
      <c r="I82" s="201"/>
      <c r="J82" s="201"/>
      <c r="K82" s="201"/>
      <c r="L82" s="201"/>
      <c r="M82" s="201"/>
      <c r="N82" s="201"/>
      <c r="O82" s="201"/>
      <c r="P82" s="201"/>
      <c r="Q82" s="201"/>
      <c r="R82" s="201"/>
      <c r="S82" s="201"/>
      <c r="T82" s="201"/>
      <c r="U82" s="201"/>
      <c r="V82" s="201"/>
      <c r="W82" s="201"/>
      <c r="X82" s="201"/>
      <c r="Y82" s="201"/>
      <c r="Z82" s="201"/>
      <c r="AA82" s="201"/>
      <c r="AB82" s="201"/>
      <c r="AC82" s="201"/>
      <c r="AD82" s="201"/>
      <c r="AE82" s="201"/>
      <c r="AF82" s="201"/>
    </row>
    <row r="83" spans="1:32" ht="14.25" customHeight="1">
      <c r="A83" s="201"/>
      <c r="B83" s="201"/>
      <c r="C83" s="201"/>
      <c r="D83" s="201"/>
      <c r="E83" s="201"/>
      <c r="F83" s="201"/>
      <c r="G83" s="201"/>
      <c r="H83" s="201"/>
      <c r="I83" s="201"/>
      <c r="J83" s="201"/>
      <c r="K83" s="201"/>
      <c r="L83" s="201"/>
      <c r="M83" s="201"/>
      <c r="N83" s="201"/>
      <c r="O83" s="201"/>
      <c r="P83" s="201"/>
      <c r="Q83" s="201"/>
      <c r="R83" s="201"/>
      <c r="S83" s="201"/>
      <c r="T83" s="201"/>
      <c r="U83" s="201"/>
      <c r="V83" s="201"/>
      <c r="W83" s="201"/>
      <c r="X83" s="201"/>
      <c r="Y83" s="201"/>
      <c r="Z83" s="201"/>
      <c r="AA83" s="201"/>
      <c r="AB83" s="201"/>
      <c r="AC83" s="201"/>
      <c r="AD83" s="201"/>
      <c r="AE83" s="201"/>
      <c r="AF83" s="201"/>
    </row>
    <row r="84" spans="1:32" ht="14.25" customHeight="1">
      <c r="A84" s="608" t="s">
        <v>70</v>
      </c>
      <c r="B84" s="610" t="s">
        <v>10</v>
      </c>
      <c r="C84" s="557"/>
      <c r="D84" s="557"/>
      <c r="E84" s="557"/>
      <c r="F84" s="557"/>
      <c r="G84" s="557"/>
      <c r="H84" s="558"/>
      <c r="I84" s="201"/>
      <c r="J84" s="201"/>
      <c r="K84" s="201"/>
      <c r="L84" s="201"/>
      <c r="M84" s="201"/>
      <c r="N84" s="201"/>
      <c r="O84" s="201"/>
      <c r="P84" s="201"/>
      <c r="Q84" s="201"/>
      <c r="R84" s="201"/>
      <c r="S84" s="201"/>
      <c r="T84" s="201"/>
      <c r="U84" s="201"/>
      <c r="V84" s="201"/>
      <c r="W84" s="201"/>
      <c r="X84" s="201"/>
      <c r="Y84" s="201"/>
      <c r="Z84" s="201"/>
      <c r="AA84" s="201"/>
      <c r="AB84" s="201"/>
      <c r="AC84" s="201"/>
      <c r="AD84" s="201"/>
      <c r="AE84" s="201"/>
      <c r="AF84" s="201"/>
    </row>
    <row r="85" spans="1:32" ht="14.25" customHeight="1">
      <c r="A85" s="567"/>
      <c r="B85" s="191" t="s">
        <v>62</v>
      </c>
      <c r="C85" s="191" t="s">
        <v>63</v>
      </c>
      <c r="D85" s="191" t="s">
        <v>64</v>
      </c>
      <c r="E85" s="191" t="s">
        <v>65</v>
      </c>
      <c r="F85" s="191" t="s">
        <v>66</v>
      </c>
      <c r="G85" s="191" t="s">
        <v>21</v>
      </c>
      <c r="H85" s="190" t="s">
        <v>11</v>
      </c>
      <c r="I85" s="201"/>
      <c r="J85" s="201"/>
      <c r="K85" s="201"/>
      <c r="L85" s="201"/>
      <c r="M85" s="201"/>
      <c r="N85" s="201"/>
      <c r="O85" s="201"/>
      <c r="P85" s="201"/>
      <c r="Q85" s="201"/>
      <c r="R85" s="201"/>
      <c r="S85" s="201"/>
      <c r="T85" s="201"/>
      <c r="U85" s="201"/>
      <c r="V85" s="201"/>
      <c r="W85" s="201"/>
      <c r="X85" s="201"/>
      <c r="Y85" s="201"/>
      <c r="Z85" s="201"/>
      <c r="AA85" s="201"/>
      <c r="AB85" s="201"/>
      <c r="AC85" s="201"/>
      <c r="AD85" s="201"/>
      <c r="AE85" s="201"/>
      <c r="AF85" s="201"/>
    </row>
    <row r="86" spans="1:32" ht="14.25" customHeight="1">
      <c r="A86" s="568"/>
      <c r="B86" s="189" t="s">
        <v>349</v>
      </c>
      <c r="C86" s="189" t="s">
        <v>349</v>
      </c>
      <c r="D86" s="189" t="s">
        <v>349</v>
      </c>
      <c r="E86" s="189">
        <v>28</v>
      </c>
      <c r="F86" s="189">
        <v>31</v>
      </c>
      <c r="G86" s="189" t="s">
        <v>349</v>
      </c>
      <c r="H86" s="188">
        <v>65</v>
      </c>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row>
    <row r="87" spans="1:32" ht="14.25" customHeight="1">
      <c r="A87" s="201"/>
      <c r="B87" s="201"/>
      <c r="C87" s="201"/>
      <c r="D87" s="201"/>
      <c r="E87" s="201"/>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1"/>
      <c r="AE87" s="201"/>
      <c r="AF87" s="201"/>
    </row>
    <row r="88" spans="1:32" ht="14.25" customHeight="1">
      <c r="A88" s="608" t="s">
        <v>71</v>
      </c>
      <c r="B88" s="610" t="s">
        <v>10</v>
      </c>
      <c r="C88" s="557"/>
      <c r="D88" s="557"/>
      <c r="E88" s="557"/>
      <c r="F88" s="557"/>
      <c r="G88" s="557"/>
      <c r="H88" s="558"/>
      <c r="I88" s="201"/>
      <c r="J88" s="201"/>
      <c r="K88" s="201"/>
      <c r="L88" s="201"/>
      <c r="M88" s="201"/>
      <c r="N88" s="201"/>
      <c r="O88" s="201"/>
      <c r="P88" s="201"/>
      <c r="Q88" s="201"/>
      <c r="R88" s="201"/>
      <c r="S88" s="201"/>
      <c r="T88" s="201"/>
      <c r="U88" s="201"/>
      <c r="V88" s="201"/>
      <c r="W88" s="201"/>
      <c r="X88" s="201"/>
      <c r="Y88" s="201"/>
      <c r="Z88" s="201"/>
      <c r="AA88" s="201"/>
      <c r="AB88" s="201"/>
      <c r="AC88" s="201"/>
      <c r="AD88" s="201"/>
      <c r="AE88" s="201"/>
      <c r="AF88" s="201"/>
    </row>
    <row r="89" spans="1:32" ht="14.25" customHeight="1">
      <c r="A89" s="567"/>
      <c r="B89" s="191" t="s">
        <v>62</v>
      </c>
      <c r="C89" s="191" t="s">
        <v>63</v>
      </c>
      <c r="D89" s="191" t="s">
        <v>64</v>
      </c>
      <c r="E89" s="191" t="s">
        <v>65</v>
      </c>
      <c r="F89" s="191" t="s">
        <v>66</v>
      </c>
      <c r="G89" s="191" t="s">
        <v>21</v>
      </c>
      <c r="H89" s="190" t="s">
        <v>11</v>
      </c>
      <c r="I89" s="201"/>
      <c r="J89" s="201"/>
      <c r="K89" s="201"/>
      <c r="L89" s="201"/>
      <c r="M89" s="201"/>
      <c r="N89" s="201"/>
      <c r="O89" s="201"/>
      <c r="P89" s="201"/>
      <c r="Q89" s="201"/>
      <c r="R89" s="201"/>
      <c r="S89" s="201"/>
      <c r="T89" s="201"/>
      <c r="U89" s="201"/>
      <c r="V89" s="201"/>
      <c r="W89" s="201"/>
      <c r="X89" s="201"/>
      <c r="Y89" s="201"/>
      <c r="Z89" s="201"/>
      <c r="AA89" s="201"/>
      <c r="AB89" s="201"/>
      <c r="AC89" s="201"/>
      <c r="AD89" s="201"/>
      <c r="AE89" s="201"/>
      <c r="AF89" s="201"/>
    </row>
    <row r="90" spans="1:32" ht="14.25" customHeight="1">
      <c r="A90" s="568"/>
      <c r="B90" s="189" t="s">
        <v>349</v>
      </c>
      <c r="C90" s="189" t="s">
        <v>349</v>
      </c>
      <c r="D90" s="189" t="s">
        <v>349</v>
      </c>
      <c r="E90" s="189">
        <v>31</v>
      </c>
      <c r="F90" s="189">
        <v>25</v>
      </c>
      <c r="G90" s="189" t="s">
        <v>349</v>
      </c>
      <c r="H90" s="188">
        <v>65</v>
      </c>
      <c r="I90" s="201"/>
      <c r="J90" s="201"/>
      <c r="K90" s="201"/>
      <c r="L90" s="201"/>
      <c r="M90" s="201"/>
      <c r="N90" s="201"/>
      <c r="O90" s="201"/>
      <c r="P90" s="201"/>
      <c r="Q90" s="201"/>
      <c r="R90" s="201"/>
      <c r="S90" s="201"/>
      <c r="T90" s="201"/>
      <c r="U90" s="201"/>
      <c r="V90" s="201"/>
      <c r="W90" s="201"/>
      <c r="X90" s="201"/>
      <c r="Y90" s="201"/>
      <c r="Z90" s="201"/>
      <c r="AA90" s="201"/>
      <c r="AB90" s="201"/>
      <c r="AC90" s="201"/>
      <c r="AD90" s="201"/>
      <c r="AE90" s="201"/>
      <c r="AF90" s="201"/>
    </row>
    <row r="91" spans="1:32" ht="14.25" customHeight="1">
      <c r="A91" s="201"/>
      <c r="B91" s="201"/>
      <c r="C91" s="201"/>
      <c r="D91" s="201"/>
      <c r="E91" s="201"/>
      <c r="F91" s="201"/>
      <c r="G91" s="201"/>
      <c r="H91" s="201"/>
      <c r="I91" s="201"/>
      <c r="J91" s="201"/>
      <c r="K91" s="201"/>
      <c r="L91" s="201"/>
      <c r="M91" s="201"/>
      <c r="N91" s="201"/>
      <c r="O91" s="201"/>
      <c r="P91" s="201"/>
      <c r="Q91" s="201"/>
      <c r="R91" s="201"/>
      <c r="S91" s="201"/>
      <c r="T91" s="201"/>
      <c r="U91" s="201"/>
      <c r="V91" s="201"/>
      <c r="W91" s="201"/>
      <c r="X91" s="201"/>
      <c r="Y91" s="201"/>
      <c r="Z91" s="201"/>
      <c r="AA91" s="201"/>
      <c r="AB91" s="201"/>
      <c r="AC91" s="201"/>
      <c r="AD91" s="201"/>
      <c r="AE91" s="201"/>
      <c r="AF91" s="201"/>
    </row>
    <row r="92" spans="1:32" ht="14.25" customHeight="1">
      <c r="A92" s="186" t="s">
        <v>72</v>
      </c>
      <c r="B92" s="249"/>
      <c r="C92" s="249"/>
      <c r="D92" s="249"/>
      <c r="E92" s="249"/>
      <c r="F92" s="249"/>
      <c r="G92" s="249"/>
      <c r="H92" s="249"/>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row>
    <row r="93" spans="1:32" ht="14.25" customHeight="1">
      <c r="A93" s="608" t="s">
        <v>809</v>
      </c>
      <c r="B93" s="610" t="s">
        <v>10</v>
      </c>
      <c r="C93" s="557"/>
      <c r="D93" s="557"/>
      <c r="E93" s="557"/>
      <c r="F93" s="557"/>
      <c r="G93" s="557"/>
      <c r="H93" s="558"/>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row>
    <row r="94" spans="1:32" ht="14.25" customHeight="1">
      <c r="A94" s="567"/>
      <c r="B94" s="191" t="s">
        <v>62</v>
      </c>
      <c r="C94" s="191" t="s">
        <v>63</v>
      </c>
      <c r="D94" s="191" t="s">
        <v>64</v>
      </c>
      <c r="E94" s="191" t="s">
        <v>65</v>
      </c>
      <c r="F94" s="191" t="s">
        <v>66</v>
      </c>
      <c r="G94" s="191" t="s">
        <v>21</v>
      </c>
      <c r="H94" s="190" t="s">
        <v>11</v>
      </c>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row>
    <row r="95" spans="1:32" ht="14.25" customHeight="1">
      <c r="A95" s="568"/>
      <c r="B95" s="189" t="s">
        <v>349</v>
      </c>
      <c r="C95" s="189" t="s">
        <v>349</v>
      </c>
      <c r="D95" s="189">
        <v>23</v>
      </c>
      <c r="E95" s="189" t="s">
        <v>349</v>
      </c>
      <c r="F95" s="189">
        <v>20</v>
      </c>
      <c r="G95" s="189" t="s">
        <v>349</v>
      </c>
      <c r="H95" s="188">
        <v>65</v>
      </c>
      <c r="I95" s="201"/>
      <c r="J95" s="201"/>
      <c r="K95" s="201"/>
      <c r="L95" s="201"/>
      <c r="M95" s="201"/>
      <c r="N95" s="201"/>
      <c r="O95" s="201"/>
      <c r="P95" s="201"/>
      <c r="Q95" s="201"/>
      <c r="R95" s="201"/>
      <c r="S95" s="201"/>
      <c r="T95" s="201"/>
      <c r="U95" s="201"/>
      <c r="V95" s="201"/>
      <c r="W95" s="201"/>
      <c r="X95" s="201"/>
      <c r="Y95" s="201"/>
      <c r="Z95" s="201"/>
      <c r="AA95" s="201"/>
      <c r="AB95" s="201"/>
      <c r="AC95" s="201"/>
      <c r="AD95" s="201"/>
      <c r="AE95" s="201"/>
      <c r="AF95" s="201"/>
    </row>
    <row r="96" spans="1:32" ht="14.25" customHeight="1">
      <c r="A96" s="201"/>
      <c r="B96" s="201"/>
      <c r="C96" s="201"/>
      <c r="D96" s="201"/>
      <c r="E96" s="201"/>
      <c r="F96" s="201"/>
      <c r="G96" s="201"/>
      <c r="H96" s="201"/>
      <c r="I96" s="201"/>
      <c r="J96" s="201"/>
      <c r="K96" s="201"/>
      <c r="L96" s="201"/>
      <c r="M96" s="201"/>
      <c r="N96" s="201"/>
      <c r="O96" s="201"/>
      <c r="P96" s="201"/>
      <c r="Q96" s="201"/>
      <c r="R96" s="201"/>
      <c r="S96" s="201"/>
      <c r="T96" s="201"/>
      <c r="U96" s="201"/>
      <c r="V96" s="201"/>
      <c r="W96" s="201"/>
      <c r="X96" s="201"/>
      <c r="Y96" s="201"/>
      <c r="Z96" s="201"/>
      <c r="AA96" s="201"/>
      <c r="AB96" s="201"/>
      <c r="AC96" s="201"/>
      <c r="AD96" s="201"/>
      <c r="AE96" s="201"/>
      <c r="AF96" s="201"/>
    </row>
    <row r="97" spans="1:32" ht="14.25" customHeight="1">
      <c r="A97" s="608" t="s">
        <v>74</v>
      </c>
      <c r="B97" s="610" t="s">
        <v>10</v>
      </c>
      <c r="C97" s="557"/>
      <c r="D97" s="557"/>
      <c r="E97" s="557"/>
      <c r="F97" s="557"/>
      <c r="G97" s="557"/>
      <c r="H97" s="558"/>
      <c r="I97" s="201"/>
      <c r="J97" s="201"/>
      <c r="K97" s="201"/>
      <c r="L97" s="201"/>
      <c r="M97" s="201"/>
      <c r="N97" s="201"/>
      <c r="O97" s="201"/>
      <c r="P97" s="201"/>
      <c r="Q97" s="201"/>
      <c r="R97" s="201"/>
      <c r="S97" s="201"/>
      <c r="T97" s="201"/>
      <c r="U97" s="201"/>
      <c r="V97" s="201"/>
      <c r="W97" s="201"/>
      <c r="X97" s="201"/>
      <c r="Y97" s="201"/>
      <c r="Z97" s="201"/>
      <c r="AA97" s="201"/>
      <c r="AB97" s="201"/>
      <c r="AC97" s="201"/>
      <c r="AD97" s="201"/>
      <c r="AE97" s="201"/>
      <c r="AF97" s="201"/>
    </row>
    <row r="98" spans="1:32" ht="14.25" customHeight="1">
      <c r="A98" s="567"/>
      <c r="B98" s="191" t="s">
        <v>62</v>
      </c>
      <c r="C98" s="191" t="s">
        <v>63</v>
      </c>
      <c r="D98" s="191" t="s">
        <v>64</v>
      </c>
      <c r="E98" s="191" t="s">
        <v>65</v>
      </c>
      <c r="F98" s="191" t="s">
        <v>66</v>
      </c>
      <c r="G98" s="191" t="s">
        <v>21</v>
      </c>
      <c r="H98" s="190" t="s">
        <v>11</v>
      </c>
      <c r="I98" s="201"/>
      <c r="J98" s="201"/>
      <c r="K98" s="201"/>
      <c r="L98" s="201"/>
      <c r="M98" s="201"/>
      <c r="N98" s="201"/>
      <c r="O98" s="201"/>
      <c r="P98" s="201"/>
      <c r="Q98" s="201"/>
      <c r="R98" s="201"/>
      <c r="S98" s="201"/>
      <c r="T98" s="201"/>
      <c r="U98" s="201"/>
      <c r="V98" s="201"/>
      <c r="W98" s="201"/>
      <c r="X98" s="201"/>
      <c r="Y98" s="201"/>
      <c r="Z98" s="201"/>
      <c r="AA98" s="201"/>
      <c r="AB98" s="201"/>
      <c r="AC98" s="201"/>
      <c r="AD98" s="201"/>
      <c r="AE98" s="201"/>
      <c r="AF98" s="201"/>
    </row>
    <row r="99" spans="1:32" ht="14.25" customHeight="1">
      <c r="A99" s="568"/>
      <c r="B99" s="189" t="s">
        <v>349</v>
      </c>
      <c r="C99" s="189">
        <v>23</v>
      </c>
      <c r="D99" s="189">
        <v>20</v>
      </c>
      <c r="E99" s="189" t="s">
        <v>349</v>
      </c>
      <c r="F99" s="189" t="s">
        <v>349</v>
      </c>
      <c r="G99" s="189" t="s">
        <v>349</v>
      </c>
      <c r="H99" s="188">
        <v>65</v>
      </c>
      <c r="I99" s="201"/>
      <c r="J99" s="201"/>
      <c r="K99" s="201"/>
      <c r="L99" s="201"/>
      <c r="M99" s="201"/>
      <c r="N99" s="201"/>
      <c r="O99" s="201"/>
      <c r="P99" s="201"/>
      <c r="Q99" s="201"/>
      <c r="R99" s="201"/>
      <c r="S99" s="201"/>
      <c r="T99" s="201"/>
      <c r="U99" s="201"/>
      <c r="V99" s="201"/>
      <c r="W99" s="201"/>
      <c r="X99" s="201"/>
      <c r="Y99" s="201"/>
      <c r="Z99" s="201"/>
      <c r="AA99" s="201"/>
      <c r="AB99" s="201"/>
      <c r="AC99" s="201"/>
      <c r="AD99" s="201"/>
      <c r="AE99" s="201"/>
      <c r="AF99" s="201"/>
    </row>
    <row r="100" spans="1:32" ht="14.25" customHeight="1">
      <c r="A100" s="201"/>
      <c r="B100" s="201"/>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row>
    <row r="101" spans="1:32" ht="14.25" customHeight="1">
      <c r="A101" s="613" t="s">
        <v>808</v>
      </c>
      <c r="B101" s="610" t="s">
        <v>10</v>
      </c>
      <c r="C101" s="557"/>
      <c r="D101" s="557"/>
      <c r="E101" s="557"/>
      <c r="F101" s="557"/>
      <c r="G101" s="557"/>
      <c r="H101" s="558"/>
      <c r="I101" s="201"/>
      <c r="J101" s="201"/>
      <c r="K101" s="201"/>
      <c r="L101" s="201"/>
      <c r="M101" s="201"/>
      <c r="N101" s="201"/>
      <c r="O101" s="201"/>
      <c r="P101" s="201"/>
      <c r="Q101" s="201"/>
      <c r="R101" s="201"/>
      <c r="S101" s="201"/>
      <c r="T101" s="201"/>
      <c r="U101" s="201"/>
      <c r="V101" s="201"/>
      <c r="W101" s="201"/>
      <c r="X101" s="201"/>
      <c r="Y101" s="201"/>
      <c r="Z101" s="201"/>
      <c r="AA101" s="201"/>
      <c r="AB101" s="201"/>
      <c r="AC101" s="201"/>
      <c r="AD101" s="201"/>
      <c r="AE101" s="201"/>
      <c r="AF101" s="201"/>
    </row>
    <row r="102" spans="1:32" ht="14.25" customHeight="1">
      <c r="A102" s="561"/>
      <c r="B102" s="191" t="s">
        <v>62</v>
      </c>
      <c r="C102" s="191" t="s">
        <v>63</v>
      </c>
      <c r="D102" s="191" t="s">
        <v>64</v>
      </c>
      <c r="E102" s="191" t="s">
        <v>65</v>
      </c>
      <c r="F102" s="191" t="s">
        <v>66</v>
      </c>
      <c r="G102" s="191" t="s">
        <v>21</v>
      </c>
      <c r="H102" s="190" t="s">
        <v>11</v>
      </c>
      <c r="I102" s="201"/>
      <c r="J102" s="201"/>
      <c r="K102" s="201"/>
      <c r="L102" s="201"/>
      <c r="M102" s="201"/>
      <c r="N102" s="201"/>
      <c r="O102" s="201"/>
      <c r="P102" s="201"/>
      <c r="Q102" s="201"/>
      <c r="R102" s="201"/>
      <c r="S102" s="201"/>
      <c r="T102" s="201"/>
      <c r="U102" s="201"/>
      <c r="V102" s="201"/>
      <c r="W102" s="201"/>
      <c r="X102" s="201"/>
      <c r="Y102" s="201"/>
      <c r="Z102" s="201"/>
      <c r="AA102" s="201"/>
      <c r="AB102" s="201"/>
      <c r="AC102" s="201"/>
      <c r="AD102" s="201"/>
      <c r="AE102" s="201"/>
      <c r="AF102" s="201"/>
    </row>
    <row r="103" spans="1:32" ht="14.25" customHeight="1">
      <c r="A103" s="562"/>
      <c r="B103" s="189" t="s">
        <v>349</v>
      </c>
      <c r="C103" s="189" t="s">
        <v>349</v>
      </c>
      <c r="D103" s="189" t="s">
        <v>349</v>
      </c>
      <c r="E103" s="189">
        <v>21</v>
      </c>
      <c r="F103" s="189" t="s">
        <v>349</v>
      </c>
      <c r="G103" s="189" t="s">
        <v>349</v>
      </c>
      <c r="H103" s="188">
        <v>65</v>
      </c>
      <c r="I103" s="201"/>
      <c r="J103" s="201"/>
      <c r="K103" s="201"/>
      <c r="L103" s="201"/>
      <c r="M103" s="201"/>
      <c r="N103" s="201"/>
      <c r="O103" s="201"/>
      <c r="P103" s="201"/>
      <c r="Q103" s="201"/>
      <c r="R103" s="201"/>
      <c r="S103" s="201"/>
      <c r="T103" s="201"/>
      <c r="U103" s="201"/>
      <c r="V103" s="201"/>
      <c r="W103" s="201"/>
      <c r="X103" s="201"/>
      <c r="Y103" s="201"/>
      <c r="Z103" s="201"/>
      <c r="AA103" s="201"/>
      <c r="AB103" s="201"/>
      <c r="AC103" s="201"/>
      <c r="AD103" s="201"/>
      <c r="AE103" s="201"/>
      <c r="AF103" s="201"/>
    </row>
    <row r="104" spans="1:32" ht="14.25" customHeight="1">
      <c r="A104" s="201"/>
      <c r="B104" s="201"/>
      <c r="C104" s="201"/>
      <c r="D104" s="201"/>
      <c r="E104" s="201"/>
      <c r="F104" s="201"/>
      <c r="G104" s="201"/>
      <c r="H104" s="201"/>
      <c r="I104" s="201"/>
      <c r="J104" s="201"/>
      <c r="K104" s="201"/>
      <c r="L104" s="201"/>
      <c r="M104" s="201"/>
      <c r="N104" s="201"/>
      <c r="O104" s="201"/>
      <c r="P104" s="201"/>
      <c r="Q104" s="201"/>
      <c r="R104" s="201"/>
      <c r="S104" s="201"/>
      <c r="T104" s="201"/>
      <c r="U104" s="201"/>
      <c r="V104" s="201"/>
      <c r="W104" s="201"/>
      <c r="X104" s="201"/>
      <c r="Y104" s="201"/>
      <c r="Z104" s="201"/>
      <c r="AA104" s="201"/>
      <c r="AB104" s="201"/>
      <c r="AC104" s="201"/>
      <c r="AD104" s="201"/>
      <c r="AE104" s="201"/>
      <c r="AF104" s="201"/>
    </row>
    <row r="105" spans="1:32" ht="14.25" customHeight="1">
      <c r="A105" s="613" t="s">
        <v>76</v>
      </c>
      <c r="B105" s="610" t="s">
        <v>10</v>
      </c>
      <c r="C105" s="557"/>
      <c r="D105" s="557"/>
      <c r="E105" s="557"/>
      <c r="F105" s="557"/>
      <c r="G105" s="557"/>
      <c r="H105" s="558"/>
      <c r="I105" s="201"/>
      <c r="J105" s="201"/>
      <c r="K105" s="201"/>
      <c r="L105" s="201"/>
      <c r="M105" s="201"/>
      <c r="N105" s="201"/>
      <c r="O105" s="201"/>
      <c r="P105" s="201"/>
      <c r="Q105" s="201"/>
      <c r="R105" s="201"/>
      <c r="S105" s="201"/>
      <c r="T105" s="201"/>
      <c r="U105" s="201"/>
      <c r="V105" s="201"/>
      <c r="W105" s="201"/>
      <c r="X105" s="201"/>
      <c r="Y105" s="201"/>
      <c r="Z105" s="201"/>
      <c r="AA105" s="201"/>
      <c r="AB105" s="201"/>
      <c r="AC105" s="201"/>
      <c r="AD105" s="201"/>
      <c r="AE105" s="201"/>
      <c r="AF105" s="201"/>
    </row>
    <row r="106" spans="1:32" ht="14.25" customHeight="1">
      <c r="A106" s="561"/>
      <c r="B106" s="191" t="s">
        <v>62</v>
      </c>
      <c r="C106" s="191" t="s">
        <v>63</v>
      </c>
      <c r="D106" s="191" t="s">
        <v>64</v>
      </c>
      <c r="E106" s="191" t="s">
        <v>65</v>
      </c>
      <c r="F106" s="191" t="s">
        <v>66</v>
      </c>
      <c r="G106" s="191" t="s">
        <v>21</v>
      </c>
      <c r="H106" s="190" t="s">
        <v>11</v>
      </c>
      <c r="I106" s="201"/>
      <c r="J106" s="201"/>
      <c r="K106" s="201"/>
      <c r="L106" s="201"/>
      <c r="M106" s="201"/>
      <c r="N106" s="201"/>
      <c r="O106" s="201"/>
      <c r="P106" s="201"/>
      <c r="Q106" s="201"/>
      <c r="R106" s="201"/>
      <c r="S106" s="201"/>
      <c r="T106" s="201"/>
      <c r="U106" s="201"/>
      <c r="V106" s="201"/>
      <c r="W106" s="201"/>
      <c r="X106" s="201"/>
      <c r="Y106" s="201"/>
      <c r="Z106" s="201"/>
      <c r="AA106" s="201"/>
      <c r="AB106" s="201"/>
      <c r="AC106" s="201"/>
      <c r="AD106" s="201"/>
      <c r="AE106" s="201"/>
      <c r="AF106" s="201"/>
    </row>
    <row r="107" spans="1:32" ht="14.25" customHeight="1">
      <c r="A107" s="562"/>
      <c r="B107" s="189" t="s">
        <v>349</v>
      </c>
      <c r="C107" s="189">
        <v>32</v>
      </c>
      <c r="D107" s="189" t="s">
        <v>349</v>
      </c>
      <c r="E107" s="189" t="s">
        <v>349</v>
      </c>
      <c r="F107" s="189" t="s">
        <v>349</v>
      </c>
      <c r="G107" s="189" t="s">
        <v>349</v>
      </c>
      <c r="H107" s="188">
        <v>65</v>
      </c>
      <c r="I107" s="201"/>
      <c r="J107" s="201"/>
      <c r="K107" s="201"/>
      <c r="L107" s="201"/>
      <c r="M107" s="201"/>
      <c r="N107" s="201"/>
      <c r="O107" s="201"/>
      <c r="P107" s="201"/>
      <c r="Q107" s="201"/>
      <c r="R107" s="201"/>
      <c r="S107" s="201"/>
      <c r="T107" s="201"/>
      <c r="U107" s="201"/>
      <c r="V107" s="201"/>
      <c r="W107" s="201"/>
      <c r="X107" s="201"/>
      <c r="Y107" s="201"/>
      <c r="Z107" s="201"/>
      <c r="AA107" s="201"/>
      <c r="AB107" s="201"/>
      <c r="AC107" s="201"/>
      <c r="AD107" s="201"/>
      <c r="AE107" s="201"/>
      <c r="AF107" s="201"/>
    </row>
    <row r="108" spans="1:32" ht="14.25" customHeight="1">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01"/>
      <c r="AE108" s="201"/>
      <c r="AF108" s="201"/>
    </row>
    <row r="109" spans="1:32" ht="45" customHeight="1">
      <c r="A109" s="608" t="s">
        <v>807</v>
      </c>
      <c r="B109" s="610" t="s">
        <v>10</v>
      </c>
      <c r="C109" s="557"/>
      <c r="D109" s="557"/>
      <c r="E109" s="557"/>
      <c r="F109" s="557"/>
      <c r="G109" s="557"/>
      <c r="H109" s="558"/>
      <c r="I109" s="201"/>
      <c r="J109" s="201"/>
      <c r="K109" s="201"/>
      <c r="L109" s="201"/>
      <c r="M109" s="201"/>
      <c r="N109" s="201"/>
      <c r="O109" s="201"/>
      <c r="P109" s="201"/>
      <c r="Q109" s="201"/>
      <c r="R109" s="201"/>
      <c r="S109" s="201"/>
      <c r="T109" s="201"/>
      <c r="U109" s="201"/>
      <c r="V109" s="201"/>
      <c r="W109" s="201"/>
      <c r="X109" s="201"/>
      <c r="Y109" s="201"/>
      <c r="Z109" s="201"/>
      <c r="AA109" s="201"/>
      <c r="AB109" s="201"/>
      <c r="AC109" s="201"/>
      <c r="AD109" s="201"/>
      <c r="AE109" s="201"/>
      <c r="AF109" s="201"/>
    </row>
    <row r="110" spans="1:32" ht="14.25" customHeight="1">
      <c r="A110" s="567"/>
      <c r="B110" s="191" t="s">
        <v>62</v>
      </c>
      <c r="C110" s="191" t="s">
        <v>63</v>
      </c>
      <c r="D110" s="191" t="s">
        <v>64</v>
      </c>
      <c r="E110" s="191" t="s">
        <v>65</v>
      </c>
      <c r="F110" s="191" t="s">
        <v>66</v>
      </c>
      <c r="G110" s="191" t="s">
        <v>21</v>
      </c>
      <c r="H110" s="190" t="s">
        <v>11</v>
      </c>
      <c r="I110" s="201"/>
      <c r="J110" s="201"/>
      <c r="K110" s="201"/>
      <c r="L110" s="201"/>
      <c r="M110" s="201"/>
      <c r="N110" s="201"/>
      <c r="O110" s="201"/>
      <c r="P110" s="201"/>
      <c r="Q110" s="201"/>
      <c r="R110" s="201"/>
      <c r="S110" s="201"/>
      <c r="T110" s="201"/>
      <c r="U110" s="201"/>
      <c r="V110" s="201"/>
      <c r="W110" s="186"/>
      <c r="X110" s="186"/>
      <c r="Y110" s="186"/>
      <c r="Z110" s="186"/>
      <c r="AA110" s="186"/>
      <c r="AB110" s="186"/>
      <c r="AC110" s="186"/>
      <c r="AD110" s="186"/>
      <c r="AE110" s="186"/>
      <c r="AF110" s="186"/>
    </row>
    <row r="111" spans="1:32" ht="14.25" customHeight="1">
      <c r="A111" s="568"/>
      <c r="B111" s="189">
        <v>28</v>
      </c>
      <c r="C111" s="189">
        <v>25</v>
      </c>
      <c r="D111" s="189" t="s">
        <v>349</v>
      </c>
      <c r="E111" s="189" t="s">
        <v>349</v>
      </c>
      <c r="F111" s="189" t="s">
        <v>349</v>
      </c>
      <c r="G111" s="189" t="s">
        <v>349</v>
      </c>
      <c r="H111" s="188">
        <v>65</v>
      </c>
      <c r="I111" s="201"/>
      <c r="J111" s="201"/>
      <c r="K111" s="201"/>
      <c r="L111" s="201"/>
      <c r="M111" s="201"/>
      <c r="N111" s="201"/>
      <c r="O111" s="201"/>
      <c r="P111" s="201"/>
      <c r="Q111" s="201"/>
      <c r="R111" s="201"/>
      <c r="S111" s="201"/>
      <c r="T111" s="201"/>
      <c r="U111" s="201"/>
      <c r="V111" s="201"/>
      <c r="W111" s="233"/>
      <c r="X111" s="233"/>
      <c r="Y111" s="233"/>
      <c r="Z111" s="238"/>
      <c r="AA111" s="231"/>
      <c r="AB111" s="231"/>
      <c r="AC111" s="231"/>
      <c r="AD111" s="231"/>
      <c r="AE111" s="231"/>
      <c r="AF111" s="231"/>
    </row>
    <row r="112" spans="1:32" ht="14.25" customHeight="1">
      <c r="A112" s="216"/>
      <c r="B112" s="216"/>
      <c r="C112" s="186"/>
      <c r="D112" s="186"/>
      <c r="E112" s="186"/>
      <c r="F112" s="186"/>
      <c r="G112" s="186"/>
      <c r="H112" s="186"/>
      <c r="I112" s="186"/>
      <c r="J112" s="186"/>
      <c r="K112" s="186"/>
      <c r="L112" s="186"/>
      <c r="M112" s="186"/>
      <c r="N112" s="186"/>
      <c r="O112" s="186"/>
      <c r="P112" s="186"/>
      <c r="Q112" s="186"/>
      <c r="R112" s="186"/>
      <c r="S112" s="186"/>
      <c r="T112" s="186"/>
      <c r="U112" s="186"/>
      <c r="V112" s="186"/>
      <c r="W112" s="224"/>
      <c r="X112" s="224"/>
      <c r="Y112" s="224"/>
      <c r="Z112" s="232"/>
      <c r="AA112" s="231"/>
      <c r="AB112" s="231"/>
      <c r="AC112" s="231"/>
      <c r="AD112" s="231"/>
      <c r="AE112" s="231"/>
      <c r="AF112" s="231"/>
    </row>
    <row r="113" spans="1:32" ht="14.25" customHeight="1">
      <c r="A113" s="635" t="s">
        <v>78</v>
      </c>
      <c r="B113" s="557"/>
      <c r="C113" s="233"/>
      <c r="D113" s="233"/>
      <c r="E113" s="233"/>
      <c r="F113" s="233"/>
      <c r="G113" s="233"/>
      <c r="H113" s="233"/>
      <c r="I113" s="233"/>
      <c r="J113" s="233"/>
      <c r="K113" s="233"/>
      <c r="L113" s="233"/>
      <c r="M113" s="233"/>
      <c r="N113" s="233"/>
      <c r="O113" s="233"/>
      <c r="P113" s="233"/>
      <c r="Q113" s="233"/>
      <c r="R113" s="233"/>
      <c r="S113" s="233"/>
      <c r="T113" s="233"/>
      <c r="U113" s="233"/>
      <c r="V113" s="233"/>
      <c r="W113" s="217"/>
      <c r="X113" s="217"/>
      <c r="Y113" s="217"/>
      <c r="Z113" s="217"/>
      <c r="AA113" s="217"/>
      <c r="AB113" s="217"/>
      <c r="AC113" s="217"/>
      <c r="AD113" s="217"/>
      <c r="AE113" s="217"/>
      <c r="AF113" s="217"/>
    </row>
    <row r="114" spans="1:32" ht="14.25" customHeight="1">
      <c r="A114" s="241" t="s">
        <v>1</v>
      </c>
      <c r="B114" s="241" t="s">
        <v>2</v>
      </c>
      <c r="C114" s="224"/>
      <c r="D114" s="224"/>
      <c r="E114" s="224"/>
      <c r="F114" s="224"/>
      <c r="G114" s="224"/>
      <c r="H114" s="224"/>
      <c r="I114" s="224"/>
      <c r="J114" s="224"/>
      <c r="K114" s="224"/>
      <c r="L114" s="224"/>
      <c r="M114" s="224"/>
      <c r="N114" s="224"/>
      <c r="O114" s="224"/>
      <c r="P114" s="224"/>
      <c r="Q114" s="224"/>
      <c r="R114" s="224"/>
      <c r="S114" s="224"/>
      <c r="T114" s="224"/>
      <c r="U114" s="224"/>
      <c r="V114" s="224"/>
      <c r="W114" s="217"/>
      <c r="X114" s="217"/>
      <c r="Y114" s="217"/>
      <c r="Z114" s="217"/>
      <c r="AA114" s="217"/>
      <c r="AB114" s="217"/>
      <c r="AC114" s="217"/>
      <c r="AD114" s="217"/>
      <c r="AE114" s="217"/>
      <c r="AF114" s="217"/>
    </row>
    <row r="115" spans="1:32" ht="14.25" customHeight="1">
      <c r="A115" s="186" t="s">
        <v>79</v>
      </c>
      <c r="B115" s="221"/>
      <c r="C115" s="221"/>
      <c r="D115" s="221"/>
      <c r="E115" s="221"/>
      <c r="F115" s="221"/>
      <c r="G115" s="221"/>
      <c r="H115" s="221"/>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row>
    <row r="116" spans="1:32" ht="14.25" customHeight="1">
      <c r="A116" s="627" t="s">
        <v>80</v>
      </c>
      <c r="B116" s="616" t="s">
        <v>10</v>
      </c>
      <c r="C116" s="557"/>
      <c r="D116" s="557"/>
      <c r="E116" s="557"/>
      <c r="F116" s="557"/>
      <c r="G116" s="557"/>
      <c r="H116" s="558"/>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row>
    <row r="117" spans="1:32" ht="18" customHeight="1">
      <c r="A117" s="567"/>
      <c r="B117" s="222" t="s">
        <v>81</v>
      </c>
      <c r="C117" s="222" t="s">
        <v>63</v>
      </c>
      <c r="D117" s="222" t="s">
        <v>64</v>
      </c>
      <c r="E117" s="222" t="s">
        <v>82</v>
      </c>
      <c r="F117" s="222" t="s">
        <v>83</v>
      </c>
      <c r="G117" s="222" t="s">
        <v>21</v>
      </c>
      <c r="H117" s="246" t="s">
        <v>11</v>
      </c>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row>
    <row r="118" spans="1:32" ht="14.25" customHeight="1">
      <c r="A118" s="568"/>
      <c r="B118" s="189" t="s">
        <v>349</v>
      </c>
      <c r="C118" s="189" t="s">
        <v>349</v>
      </c>
      <c r="D118" s="189" t="s">
        <v>349</v>
      </c>
      <c r="E118" s="189" t="s">
        <v>349</v>
      </c>
      <c r="F118" s="213">
        <v>22</v>
      </c>
      <c r="G118" s="189" t="s">
        <v>349</v>
      </c>
      <c r="H118" s="212">
        <v>60</v>
      </c>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row>
    <row r="119" spans="1:32" ht="14.25" customHeight="1">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row>
    <row r="120" spans="1:32" ht="14.25" customHeight="1">
      <c r="A120" s="627" t="s">
        <v>84</v>
      </c>
      <c r="B120" s="616" t="s">
        <v>10</v>
      </c>
      <c r="C120" s="557"/>
      <c r="D120" s="557"/>
      <c r="E120" s="557"/>
      <c r="F120" s="557"/>
      <c r="G120" s="557"/>
      <c r="H120" s="558"/>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row>
    <row r="121" spans="1:32" ht="18" customHeight="1">
      <c r="A121" s="567"/>
      <c r="B121" s="222" t="s">
        <v>81</v>
      </c>
      <c r="C121" s="222" t="s">
        <v>63</v>
      </c>
      <c r="D121" s="222" t="s">
        <v>64</v>
      </c>
      <c r="E121" s="222" t="s">
        <v>82</v>
      </c>
      <c r="F121" s="222" t="s">
        <v>83</v>
      </c>
      <c r="G121" s="222" t="s">
        <v>21</v>
      </c>
      <c r="H121" s="246" t="s">
        <v>11</v>
      </c>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row>
    <row r="122" spans="1:32" ht="14.25" customHeight="1">
      <c r="A122" s="568"/>
      <c r="B122" s="189" t="s">
        <v>349</v>
      </c>
      <c r="C122" s="189" t="s">
        <v>349</v>
      </c>
      <c r="D122" s="189" t="s">
        <v>349</v>
      </c>
      <c r="E122" s="213" t="s">
        <v>806</v>
      </c>
      <c r="F122" s="213">
        <v>22</v>
      </c>
      <c r="G122" s="213" t="s">
        <v>349</v>
      </c>
      <c r="H122" s="212">
        <v>60</v>
      </c>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row>
    <row r="123" spans="1:32" ht="14.25" customHeight="1">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row>
    <row r="124" spans="1:32" ht="14.25" customHeight="1">
      <c r="A124" s="634" t="s">
        <v>805</v>
      </c>
      <c r="B124" s="616" t="s">
        <v>10</v>
      </c>
      <c r="C124" s="557"/>
      <c r="D124" s="557"/>
      <c r="E124" s="557"/>
      <c r="F124" s="557"/>
      <c r="G124" s="557"/>
      <c r="H124" s="558"/>
      <c r="I124" s="217"/>
      <c r="J124" s="217"/>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row>
    <row r="125" spans="1:32" ht="12" customHeight="1">
      <c r="A125" s="567"/>
      <c r="B125" s="222" t="s">
        <v>81</v>
      </c>
      <c r="C125" s="222" t="s">
        <v>63</v>
      </c>
      <c r="D125" s="222" t="s">
        <v>64</v>
      </c>
      <c r="E125" s="222" t="s">
        <v>82</v>
      </c>
      <c r="F125" s="222" t="s">
        <v>83</v>
      </c>
      <c r="G125" s="222" t="s">
        <v>21</v>
      </c>
      <c r="H125" s="246" t="s">
        <v>11</v>
      </c>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row>
    <row r="126" spans="1:32" ht="14.25" customHeight="1">
      <c r="A126" s="568"/>
      <c r="B126" s="189" t="s">
        <v>349</v>
      </c>
      <c r="C126" s="99">
        <v>22</v>
      </c>
      <c r="D126" s="189" t="s">
        <v>349</v>
      </c>
      <c r="E126" s="189" t="s">
        <v>349</v>
      </c>
      <c r="F126" s="189" t="s">
        <v>349</v>
      </c>
      <c r="G126" s="99" t="s">
        <v>349</v>
      </c>
      <c r="H126" s="99">
        <v>60</v>
      </c>
      <c r="I126" s="217"/>
      <c r="J126" s="217"/>
      <c r="K126" s="217"/>
      <c r="L126" s="217"/>
      <c r="M126" s="217"/>
      <c r="N126" s="217"/>
      <c r="O126" s="217"/>
      <c r="P126" s="217"/>
      <c r="Q126" s="217"/>
      <c r="R126" s="217"/>
      <c r="S126" s="217"/>
      <c r="T126" s="217"/>
      <c r="U126" s="217"/>
      <c r="V126" s="217"/>
      <c r="W126" s="217"/>
      <c r="X126" s="217"/>
      <c r="Y126" s="217"/>
      <c r="Z126" s="217"/>
      <c r="AA126" s="217"/>
      <c r="AB126" s="217"/>
      <c r="AC126" s="217"/>
      <c r="AD126" s="217"/>
      <c r="AE126" s="217"/>
      <c r="AF126" s="217"/>
    </row>
    <row r="127" spans="1:32" ht="14.25" customHeight="1">
      <c r="A127" s="217"/>
      <c r="B127" s="217"/>
      <c r="C127" s="217"/>
      <c r="D127" s="217"/>
      <c r="E127" s="217"/>
      <c r="F127" s="217"/>
      <c r="G127" s="217"/>
      <c r="H127" s="217"/>
      <c r="I127" s="217"/>
      <c r="J127" s="217"/>
      <c r="K127" s="217"/>
      <c r="L127" s="217"/>
      <c r="M127" s="217"/>
      <c r="N127" s="217"/>
      <c r="O127" s="217"/>
      <c r="P127" s="217"/>
      <c r="Q127" s="217"/>
      <c r="R127" s="217"/>
      <c r="S127" s="217"/>
      <c r="T127" s="217"/>
      <c r="U127" s="217"/>
      <c r="V127" s="217"/>
      <c r="W127" s="217"/>
      <c r="X127" s="217"/>
      <c r="Y127" s="217"/>
      <c r="Z127" s="217"/>
      <c r="AA127" s="217"/>
      <c r="AB127" s="217"/>
      <c r="AC127" s="217"/>
      <c r="AD127" s="217"/>
      <c r="AE127" s="217"/>
      <c r="AF127" s="217"/>
    </row>
    <row r="128" spans="1:32" ht="14.25" customHeight="1">
      <c r="A128" s="627" t="s">
        <v>86</v>
      </c>
      <c r="B128" s="616" t="s">
        <v>10</v>
      </c>
      <c r="C128" s="557"/>
      <c r="D128" s="557"/>
      <c r="E128" s="557"/>
      <c r="F128" s="557"/>
      <c r="G128" s="557"/>
      <c r="H128" s="558"/>
      <c r="I128" s="217"/>
      <c r="J128" s="217"/>
      <c r="K128" s="217"/>
      <c r="L128" s="217"/>
      <c r="M128" s="217"/>
      <c r="N128" s="217"/>
      <c r="O128" s="217"/>
      <c r="P128" s="217"/>
      <c r="Q128" s="217"/>
      <c r="R128" s="217"/>
      <c r="S128" s="217"/>
      <c r="T128" s="217"/>
      <c r="U128" s="217"/>
      <c r="V128" s="217"/>
      <c r="W128" s="217"/>
      <c r="X128" s="217"/>
      <c r="Y128" s="217"/>
      <c r="Z128" s="217"/>
      <c r="AA128" s="217"/>
      <c r="AB128" s="217"/>
      <c r="AC128" s="217"/>
      <c r="AD128" s="217"/>
      <c r="AE128" s="217"/>
      <c r="AF128" s="217"/>
    </row>
    <row r="129" spans="1:32" ht="16.5" customHeight="1">
      <c r="A129" s="567"/>
      <c r="B129" s="222" t="s">
        <v>81</v>
      </c>
      <c r="C129" s="222" t="s">
        <v>63</v>
      </c>
      <c r="D129" s="222" t="s">
        <v>64</v>
      </c>
      <c r="E129" s="222" t="s">
        <v>82</v>
      </c>
      <c r="F129" s="222" t="s">
        <v>83</v>
      </c>
      <c r="G129" s="222" t="s">
        <v>21</v>
      </c>
      <c r="H129" s="246" t="s">
        <v>11</v>
      </c>
      <c r="I129" s="217"/>
      <c r="J129" s="217"/>
      <c r="K129" s="217"/>
      <c r="L129" s="217"/>
      <c r="M129" s="217"/>
      <c r="N129" s="217"/>
      <c r="O129" s="217"/>
      <c r="P129" s="217"/>
      <c r="Q129" s="217"/>
      <c r="R129" s="217"/>
      <c r="S129" s="217"/>
      <c r="T129" s="217"/>
      <c r="U129" s="217"/>
      <c r="V129" s="217"/>
      <c r="W129" s="217"/>
      <c r="X129" s="217"/>
      <c r="Y129" s="217"/>
      <c r="Z129" s="217"/>
      <c r="AA129" s="217"/>
      <c r="AB129" s="217"/>
      <c r="AC129" s="217"/>
      <c r="AD129" s="217"/>
      <c r="AE129" s="217"/>
      <c r="AF129" s="217"/>
    </row>
    <row r="130" spans="1:32" ht="15" customHeight="1">
      <c r="A130" s="568"/>
      <c r="B130" s="189" t="s">
        <v>349</v>
      </c>
      <c r="C130" s="189" t="s">
        <v>349</v>
      </c>
      <c r="D130" s="189" t="s">
        <v>349</v>
      </c>
      <c r="E130" s="213">
        <v>22</v>
      </c>
      <c r="F130" s="213">
        <v>22</v>
      </c>
      <c r="G130" s="189" t="s">
        <v>349</v>
      </c>
      <c r="H130" s="212">
        <v>60</v>
      </c>
      <c r="I130" s="217"/>
      <c r="J130" s="217"/>
      <c r="K130" s="217"/>
      <c r="L130" s="217"/>
      <c r="M130" s="217"/>
      <c r="N130" s="217"/>
      <c r="O130" s="217"/>
      <c r="P130" s="217"/>
      <c r="Q130" s="217"/>
      <c r="R130" s="217"/>
      <c r="S130" s="217"/>
      <c r="T130" s="217"/>
      <c r="U130" s="217"/>
      <c r="V130" s="217"/>
      <c r="W130" s="217"/>
      <c r="X130" s="217"/>
      <c r="Y130" s="217"/>
      <c r="Z130" s="217"/>
      <c r="AA130" s="217"/>
      <c r="AB130" s="217"/>
      <c r="AC130" s="217"/>
      <c r="AD130" s="217"/>
      <c r="AE130" s="217"/>
      <c r="AF130" s="217"/>
    </row>
    <row r="131" spans="1:32" ht="37.5" customHeight="1">
      <c r="A131" s="217"/>
      <c r="B131" s="217"/>
      <c r="C131" s="217"/>
      <c r="D131" s="217"/>
      <c r="E131" s="217"/>
      <c r="F131" s="217"/>
      <c r="G131" s="217"/>
      <c r="H131" s="217"/>
      <c r="I131" s="217"/>
      <c r="J131" s="217"/>
      <c r="K131" s="217"/>
      <c r="L131" s="217"/>
      <c r="M131" s="217"/>
      <c r="N131" s="217"/>
      <c r="O131" s="217"/>
      <c r="P131" s="217"/>
      <c r="Q131" s="217"/>
      <c r="R131" s="217"/>
      <c r="S131" s="217"/>
      <c r="T131" s="217"/>
      <c r="U131" s="217"/>
      <c r="V131" s="217"/>
      <c r="W131" s="247"/>
      <c r="X131" s="247"/>
      <c r="Y131" s="247"/>
      <c r="Z131" s="247"/>
      <c r="AA131" s="247"/>
      <c r="AB131" s="247"/>
      <c r="AC131" s="247"/>
      <c r="AD131" s="247"/>
      <c r="AE131" s="247"/>
      <c r="AF131" s="247"/>
    </row>
    <row r="132" spans="1:32" ht="15" customHeight="1">
      <c r="A132" s="186" t="s">
        <v>87</v>
      </c>
      <c r="B132" s="221"/>
      <c r="C132" s="221"/>
      <c r="D132" s="221"/>
      <c r="E132" s="221"/>
      <c r="F132" s="221"/>
      <c r="G132" s="221"/>
      <c r="H132" s="221"/>
      <c r="I132" s="217"/>
      <c r="J132" s="217"/>
      <c r="K132" s="217"/>
      <c r="L132" s="217"/>
      <c r="M132" s="217"/>
      <c r="N132" s="217"/>
      <c r="O132" s="217"/>
      <c r="P132" s="217"/>
      <c r="Q132" s="217"/>
      <c r="R132" s="217"/>
      <c r="S132" s="217"/>
      <c r="T132" s="217"/>
      <c r="U132" s="217"/>
      <c r="V132" s="217"/>
      <c r="W132" s="217"/>
      <c r="X132" s="217"/>
      <c r="Y132" s="217"/>
      <c r="Z132" s="217"/>
      <c r="AA132" s="217"/>
      <c r="AB132" s="217"/>
      <c r="AC132" s="217"/>
      <c r="AD132" s="217"/>
      <c r="AE132" s="217"/>
      <c r="AF132" s="217"/>
    </row>
    <row r="133" spans="1:32" ht="15" customHeight="1">
      <c r="A133" s="618" t="s">
        <v>88</v>
      </c>
      <c r="B133" s="561"/>
      <c r="C133" s="561"/>
      <c r="D133" s="561"/>
      <c r="E133" s="248"/>
      <c r="F133" s="248"/>
      <c r="G133" s="248"/>
      <c r="H133" s="248"/>
      <c r="I133" s="247"/>
      <c r="J133" s="247"/>
      <c r="K133" s="247"/>
      <c r="L133" s="247"/>
      <c r="M133" s="247"/>
      <c r="N133" s="247"/>
      <c r="O133" s="247"/>
      <c r="P133" s="247"/>
      <c r="Q133" s="247"/>
      <c r="R133" s="247"/>
      <c r="S133" s="247"/>
      <c r="T133" s="247"/>
      <c r="U133" s="247"/>
      <c r="V133" s="247"/>
      <c r="W133" s="217"/>
      <c r="X133" s="217"/>
      <c r="Y133" s="217"/>
      <c r="Z133" s="217"/>
      <c r="AA133" s="217"/>
      <c r="AB133" s="217"/>
      <c r="AC133" s="217"/>
      <c r="AD133" s="217"/>
      <c r="AE133" s="217"/>
      <c r="AF133" s="217"/>
    </row>
    <row r="134" spans="1:32" ht="38.25" customHeight="1">
      <c r="A134" s="612" t="s">
        <v>804</v>
      </c>
      <c r="B134" s="616" t="s">
        <v>10</v>
      </c>
      <c r="C134" s="557"/>
      <c r="D134" s="557"/>
      <c r="E134" s="557"/>
      <c r="F134" s="557"/>
      <c r="G134" s="557"/>
      <c r="H134" s="558"/>
      <c r="I134" s="217"/>
      <c r="J134" s="217"/>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row>
    <row r="135" spans="1:32" ht="15" customHeight="1">
      <c r="A135" s="561"/>
      <c r="B135" s="222" t="s">
        <v>81</v>
      </c>
      <c r="C135" s="222" t="s">
        <v>63</v>
      </c>
      <c r="D135" s="222" t="s">
        <v>64</v>
      </c>
      <c r="E135" s="222" t="s">
        <v>82</v>
      </c>
      <c r="F135" s="222" t="s">
        <v>83</v>
      </c>
      <c r="G135" s="222" t="s">
        <v>21</v>
      </c>
      <c r="H135" s="246" t="s">
        <v>11</v>
      </c>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row>
    <row r="136" spans="1:32" ht="28.5" customHeight="1">
      <c r="A136" s="562"/>
      <c r="B136" s="213" t="s">
        <v>349</v>
      </c>
      <c r="C136" s="189" t="s">
        <v>349</v>
      </c>
      <c r="D136" s="189" t="s">
        <v>349</v>
      </c>
      <c r="E136" s="189" t="s">
        <v>349</v>
      </c>
      <c r="F136" s="213">
        <v>20</v>
      </c>
      <c r="G136" s="213" t="s">
        <v>349</v>
      </c>
      <c r="H136" s="212">
        <v>60</v>
      </c>
      <c r="I136" s="217"/>
      <c r="J136" s="217"/>
      <c r="K136" s="217"/>
      <c r="L136" s="217"/>
      <c r="M136" s="217"/>
      <c r="N136" s="217"/>
      <c r="O136" s="217"/>
      <c r="P136" s="217"/>
      <c r="Q136" s="217"/>
      <c r="R136" s="217"/>
      <c r="S136" s="217"/>
      <c r="T136" s="217"/>
      <c r="U136" s="217"/>
      <c r="V136" s="217"/>
      <c r="W136" s="217"/>
      <c r="X136" s="217"/>
      <c r="Y136" s="217"/>
      <c r="Z136" s="217"/>
      <c r="AA136" s="217"/>
      <c r="AB136" s="217"/>
      <c r="AC136" s="217"/>
      <c r="AD136" s="217"/>
      <c r="AE136" s="217"/>
      <c r="AF136" s="217"/>
    </row>
    <row r="137" spans="1:32" ht="15" customHeight="1">
      <c r="A137" s="217"/>
      <c r="B137" s="217"/>
      <c r="C137" s="217"/>
      <c r="D137" s="217"/>
      <c r="E137" s="217"/>
      <c r="F137" s="217"/>
      <c r="G137" s="217"/>
      <c r="H137" s="217"/>
      <c r="I137" s="217"/>
      <c r="J137" s="217"/>
      <c r="K137" s="217"/>
      <c r="L137" s="217"/>
      <c r="M137" s="217"/>
      <c r="N137" s="217"/>
      <c r="O137" s="217"/>
      <c r="P137" s="217"/>
      <c r="Q137" s="217"/>
      <c r="R137" s="217"/>
      <c r="S137" s="217"/>
      <c r="T137" s="217"/>
      <c r="U137" s="217"/>
      <c r="V137" s="217"/>
      <c r="W137" s="217"/>
      <c r="X137" s="217"/>
      <c r="Y137" s="217"/>
      <c r="Z137" s="217"/>
      <c r="AA137" s="217"/>
      <c r="AB137" s="217"/>
      <c r="AC137" s="217"/>
      <c r="AD137" s="217"/>
      <c r="AE137" s="217"/>
      <c r="AF137" s="217"/>
    </row>
    <row r="138" spans="1:32" ht="45.75" customHeight="1">
      <c r="A138" s="614" t="s">
        <v>89</v>
      </c>
      <c r="B138" s="616" t="s">
        <v>10</v>
      </c>
      <c r="C138" s="557"/>
      <c r="D138" s="557"/>
      <c r="E138" s="557"/>
      <c r="F138" s="557"/>
      <c r="G138" s="557"/>
      <c r="H138" s="558"/>
      <c r="I138" s="217"/>
      <c r="J138" s="217"/>
      <c r="K138" s="217"/>
      <c r="L138" s="217"/>
      <c r="M138" s="217"/>
      <c r="N138" s="217"/>
      <c r="O138" s="217"/>
      <c r="P138" s="217"/>
      <c r="Q138" s="217"/>
      <c r="R138" s="217"/>
      <c r="S138" s="217"/>
      <c r="T138" s="217"/>
      <c r="U138" s="217"/>
      <c r="V138" s="217"/>
      <c r="W138" s="217"/>
      <c r="X138" s="217"/>
      <c r="Y138" s="217"/>
      <c r="Z138" s="217"/>
      <c r="AA138" s="217"/>
      <c r="AB138" s="217"/>
      <c r="AC138" s="217"/>
      <c r="AD138" s="217"/>
      <c r="AE138" s="217"/>
      <c r="AF138" s="217"/>
    </row>
    <row r="139" spans="1:32" ht="15" customHeight="1">
      <c r="A139" s="561"/>
      <c r="B139" s="222" t="s">
        <v>81</v>
      </c>
      <c r="C139" s="222" t="s">
        <v>63</v>
      </c>
      <c r="D139" s="222" t="s">
        <v>64</v>
      </c>
      <c r="E139" s="222" t="s">
        <v>82</v>
      </c>
      <c r="F139" s="222" t="s">
        <v>83</v>
      </c>
      <c r="G139" s="222" t="s">
        <v>21</v>
      </c>
      <c r="H139" s="246" t="s">
        <v>11</v>
      </c>
      <c r="I139" s="217"/>
      <c r="J139" s="217"/>
      <c r="K139" s="217"/>
      <c r="L139" s="217"/>
      <c r="M139" s="217"/>
      <c r="N139" s="217"/>
      <c r="O139" s="217"/>
      <c r="P139" s="217"/>
      <c r="Q139" s="217"/>
      <c r="R139" s="217"/>
      <c r="S139" s="217"/>
      <c r="T139" s="217"/>
      <c r="U139" s="217"/>
      <c r="V139" s="217"/>
      <c r="W139" s="217"/>
      <c r="X139" s="217"/>
      <c r="Y139" s="217"/>
      <c r="Z139" s="217"/>
      <c r="AA139" s="217"/>
      <c r="AB139" s="217"/>
      <c r="AC139" s="217"/>
      <c r="AD139" s="217"/>
      <c r="AE139" s="217"/>
      <c r="AF139" s="217"/>
    </row>
    <row r="140" spans="1:32" ht="15" customHeight="1">
      <c r="A140" s="562"/>
      <c r="B140" s="189" t="s">
        <v>349</v>
      </c>
      <c r="C140" s="189" t="s">
        <v>349</v>
      </c>
      <c r="D140" s="189" t="s">
        <v>349</v>
      </c>
      <c r="E140" s="213">
        <v>22</v>
      </c>
      <c r="F140" s="189" t="s">
        <v>349</v>
      </c>
      <c r="G140" s="213" t="s">
        <v>349</v>
      </c>
      <c r="H140" s="212">
        <v>60</v>
      </c>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7"/>
      <c r="AE140" s="217"/>
      <c r="AF140" s="217"/>
    </row>
    <row r="141" spans="1:32" ht="15" customHeight="1">
      <c r="A141" s="217"/>
      <c r="B141" s="217"/>
      <c r="C141" s="217"/>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17"/>
      <c r="AD141" s="217"/>
      <c r="AE141" s="217"/>
      <c r="AF141" s="217"/>
    </row>
    <row r="142" spans="1:32" ht="38.25" customHeight="1">
      <c r="A142" s="614" t="s">
        <v>90</v>
      </c>
      <c r="B142" s="616" t="s">
        <v>10</v>
      </c>
      <c r="C142" s="557"/>
      <c r="D142" s="557"/>
      <c r="E142" s="557"/>
      <c r="F142" s="557"/>
      <c r="G142" s="557"/>
      <c r="H142" s="558"/>
      <c r="I142" s="217"/>
      <c r="J142" s="217"/>
      <c r="K142" s="217"/>
      <c r="L142" s="217"/>
      <c r="M142" s="217"/>
      <c r="N142" s="217"/>
      <c r="O142" s="217"/>
      <c r="P142" s="217"/>
      <c r="Q142" s="217"/>
      <c r="R142" s="217"/>
      <c r="S142" s="217"/>
      <c r="T142" s="217"/>
      <c r="U142" s="217"/>
      <c r="V142" s="217"/>
      <c r="W142" s="217"/>
      <c r="X142" s="217"/>
      <c r="Y142" s="217"/>
      <c r="Z142" s="217"/>
      <c r="AA142" s="217"/>
      <c r="AB142" s="217"/>
      <c r="AC142" s="217"/>
      <c r="AD142" s="217"/>
      <c r="AE142" s="217"/>
      <c r="AF142" s="217"/>
    </row>
    <row r="143" spans="1:32" ht="15" customHeight="1">
      <c r="A143" s="561"/>
      <c r="B143" s="222" t="s">
        <v>81</v>
      </c>
      <c r="C143" s="222" t="s">
        <v>63</v>
      </c>
      <c r="D143" s="222" t="s">
        <v>64</v>
      </c>
      <c r="E143" s="222" t="s">
        <v>82</v>
      </c>
      <c r="F143" s="222" t="s">
        <v>83</v>
      </c>
      <c r="G143" s="222" t="s">
        <v>21</v>
      </c>
      <c r="H143" s="246" t="s">
        <v>11</v>
      </c>
      <c r="I143" s="217"/>
      <c r="J143" s="217"/>
      <c r="K143" s="217"/>
      <c r="L143" s="217"/>
      <c r="M143" s="217"/>
      <c r="N143" s="217"/>
      <c r="O143" s="217"/>
      <c r="P143" s="217"/>
      <c r="Q143" s="217"/>
      <c r="R143" s="217"/>
      <c r="S143" s="217"/>
      <c r="T143" s="217"/>
      <c r="U143" s="217"/>
      <c r="V143" s="217"/>
      <c r="W143" s="217"/>
      <c r="X143" s="217"/>
      <c r="Y143" s="217"/>
      <c r="Z143" s="217"/>
      <c r="AA143" s="217"/>
      <c r="AB143" s="217"/>
      <c r="AC143" s="217"/>
      <c r="AD143" s="217"/>
      <c r="AE143" s="217"/>
      <c r="AF143" s="217"/>
    </row>
    <row r="144" spans="1:32" ht="21.75" customHeight="1">
      <c r="A144" s="562"/>
      <c r="B144" s="213" t="s">
        <v>349</v>
      </c>
      <c r="C144" s="189" t="s">
        <v>349</v>
      </c>
      <c r="D144" s="189" t="s">
        <v>349</v>
      </c>
      <c r="E144" s="213">
        <v>29</v>
      </c>
      <c r="F144" s="189" t="s">
        <v>349</v>
      </c>
      <c r="G144" s="213" t="s">
        <v>349</v>
      </c>
      <c r="H144" s="212">
        <v>60</v>
      </c>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row>
    <row r="145" spans="1:32" ht="15" customHeight="1">
      <c r="A145" s="193"/>
      <c r="B145" s="217"/>
      <c r="C145" s="217"/>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c r="Z145" s="217"/>
      <c r="AA145" s="217"/>
      <c r="AB145" s="217"/>
      <c r="AC145" s="217"/>
      <c r="AD145" s="217"/>
      <c r="AE145" s="217"/>
      <c r="AF145" s="217"/>
    </row>
    <row r="146" spans="1:32" ht="29.25" customHeight="1">
      <c r="A146" s="614" t="s">
        <v>803</v>
      </c>
      <c r="B146" s="616" t="s">
        <v>10</v>
      </c>
      <c r="C146" s="557"/>
      <c r="D146" s="557"/>
      <c r="E146" s="557"/>
      <c r="F146" s="557"/>
      <c r="G146" s="557"/>
      <c r="H146" s="558"/>
      <c r="I146" s="217"/>
      <c r="J146" s="217"/>
      <c r="K146" s="217"/>
      <c r="L146" s="217"/>
      <c r="M146" s="217"/>
      <c r="N146" s="217"/>
      <c r="O146" s="217"/>
      <c r="P146" s="217"/>
      <c r="Q146" s="217"/>
      <c r="R146" s="217"/>
      <c r="S146" s="217"/>
      <c r="T146" s="217"/>
      <c r="U146" s="217"/>
      <c r="V146" s="217"/>
      <c r="W146" s="217"/>
      <c r="X146" s="217"/>
      <c r="Y146" s="217"/>
      <c r="Z146" s="217"/>
      <c r="AA146" s="217"/>
      <c r="AB146" s="217"/>
      <c r="AC146" s="217"/>
      <c r="AD146" s="217"/>
      <c r="AE146" s="217"/>
      <c r="AF146" s="217"/>
    </row>
    <row r="147" spans="1:32" ht="15" customHeight="1">
      <c r="A147" s="561"/>
      <c r="B147" s="222" t="s">
        <v>81</v>
      </c>
      <c r="C147" s="222" t="s">
        <v>63</v>
      </c>
      <c r="D147" s="222" t="s">
        <v>64</v>
      </c>
      <c r="E147" s="222" t="s">
        <v>82</v>
      </c>
      <c r="F147" s="222" t="s">
        <v>83</v>
      </c>
      <c r="G147" s="222" t="s">
        <v>21</v>
      </c>
      <c r="H147" s="246" t="s">
        <v>11</v>
      </c>
      <c r="I147" s="217"/>
      <c r="J147" s="217"/>
      <c r="K147" s="217"/>
      <c r="L147" s="217"/>
      <c r="M147" s="217"/>
      <c r="N147" s="217"/>
      <c r="O147" s="217"/>
      <c r="P147" s="217"/>
      <c r="Q147" s="217"/>
      <c r="R147" s="217"/>
      <c r="S147" s="217"/>
      <c r="T147" s="217"/>
      <c r="U147" s="217"/>
      <c r="V147" s="217"/>
      <c r="W147" s="217"/>
      <c r="X147" s="217"/>
      <c r="Y147" s="217"/>
      <c r="Z147" s="217"/>
      <c r="AA147" s="217"/>
      <c r="AB147" s="217"/>
      <c r="AC147" s="217"/>
      <c r="AD147" s="217"/>
      <c r="AE147" s="217"/>
      <c r="AF147" s="217"/>
    </row>
    <row r="148" spans="1:32" ht="15" customHeight="1">
      <c r="A148" s="562"/>
      <c r="B148" s="189" t="s">
        <v>349</v>
      </c>
      <c r="C148" s="189" t="s">
        <v>349</v>
      </c>
      <c r="D148" s="189" t="s">
        <v>349</v>
      </c>
      <c r="E148" s="213">
        <v>20</v>
      </c>
      <c r="F148" s="213">
        <v>20</v>
      </c>
      <c r="G148" s="213" t="s">
        <v>349</v>
      </c>
      <c r="H148" s="212">
        <v>60</v>
      </c>
      <c r="I148" s="217"/>
      <c r="J148" s="217"/>
      <c r="K148" s="217"/>
      <c r="L148" s="217"/>
      <c r="M148" s="217"/>
      <c r="N148" s="217"/>
      <c r="O148" s="217"/>
      <c r="P148" s="217"/>
      <c r="Q148" s="217"/>
      <c r="R148" s="217"/>
      <c r="S148" s="217"/>
      <c r="T148" s="217"/>
      <c r="U148" s="217"/>
      <c r="V148" s="217"/>
      <c r="W148" s="233"/>
      <c r="X148" s="233"/>
      <c r="Y148" s="233"/>
      <c r="Z148" s="233"/>
      <c r="AA148" s="238"/>
      <c r="AB148" s="231"/>
      <c r="AC148" s="231"/>
      <c r="AD148" s="231"/>
      <c r="AE148" s="231"/>
      <c r="AF148" s="231"/>
    </row>
    <row r="149" spans="1:32" ht="32.25" customHeight="1">
      <c r="A149" s="193"/>
      <c r="B149" s="217"/>
      <c r="C149" s="217"/>
      <c r="D149" s="217"/>
      <c r="E149" s="217"/>
      <c r="F149" s="217"/>
      <c r="G149" s="217"/>
      <c r="H149" s="217"/>
      <c r="I149" s="217"/>
      <c r="J149" s="217"/>
      <c r="K149" s="217"/>
      <c r="L149" s="217"/>
      <c r="M149" s="217"/>
      <c r="N149" s="217"/>
      <c r="O149" s="217"/>
      <c r="P149" s="217"/>
      <c r="Q149" s="217"/>
      <c r="R149" s="217"/>
      <c r="S149" s="217"/>
      <c r="T149" s="217"/>
      <c r="U149" s="217"/>
      <c r="V149" s="217"/>
      <c r="W149" s="231"/>
      <c r="X149" s="231"/>
      <c r="Y149" s="231"/>
      <c r="Z149" s="231"/>
      <c r="AA149" s="245"/>
      <c r="AB149" s="231"/>
      <c r="AC149" s="231"/>
      <c r="AD149" s="231"/>
      <c r="AE149" s="231"/>
      <c r="AF149" s="231"/>
    </row>
    <row r="150" spans="1:32" ht="15" customHeight="1">
      <c r="A150" s="617" t="s">
        <v>92</v>
      </c>
      <c r="B150" s="557"/>
      <c r="C150" s="233"/>
      <c r="D150" s="233"/>
      <c r="E150" s="233"/>
      <c r="F150" s="233"/>
      <c r="G150" s="233"/>
      <c r="H150" s="233"/>
      <c r="I150" s="233"/>
      <c r="J150" s="233"/>
      <c r="K150" s="233"/>
      <c r="L150" s="233"/>
      <c r="M150" s="233"/>
      <c r="N150" s="233"/>
      <c r="O150" s="233"/>
      <c r="P150" s="233"/>
      <c r="Q150" s="233"/>
      <c r="R150" s="233"/>
      <c r="S150" s="233"/>
      <c r="T150" s="233"/>
      <c r="U150" s="233"/>
      <c r="V150" s="233"/>
      <c r="W150" s="224"/>
      <c r="X150" s="224"/>
      <c r="Y150" s="224"/>
      <c r="Z150" s="224"/>
      <c r="AA150" s="232"/>
      <c r="AB150" s="231"/>
      <c r="AC150" s="231"/>
      <c r="AD150" s="231"/>
      <c r="AE150" s="231"/>
      <c r="AF150" s="231"/>
    </row>
    <row r="151" spans="1:32" ht="15" customHeight="1">
      <c r="A151" s="609" t="s">
        <v>93</v>
      </c>
      <c r="B151" s="557"/>
      <c r="C151" s="557"/>
      <c r="D151" s="557"/>
      <c r="E151" s="244"/>
      <c r="F151" s="244"/>
      <c r="G151" s="243"/>
      <c r="H151" s="231"/>
      <c r="I151" s="231"/>
      <c r="J151" s="231"/>
      <c r="K151" s="231"/>
      <c r="L151" s="231"/>
      <c r="M151" s="231"/>
      <c r="N151" s="231"/>
      <c r="O151" s="231"/>
      <c r="P151" s="231"/>
      <c r="Q151" s="231"/>
      <c r="R151" s="231"/>
      <c r="S151" s="231"/>
      <c r="T151" s="231"/>
      <c r="U151" s="231"/>
      <c r="V151" s="231"/>
      <c r="W151" s="217"/>
      <c r="X151" s="217"/>
      <c r="Y151" s="217"/>
      <c r="Z151" s="217"/>
      <c r="AA151" s="217"/>
      <c r="AB151" s="217"/>
      <c r="AC151" s="217"/>
      <c r="AD151" s="217"/>
      <c r="AE151" s="217"/>
      <c r="AF151" s="217"/>
    </row>
    <row r="152" spans="1:32" ht="15" customHeight="1">
      <c r="A152" s="242" t="s">
        <v>1</v>
      </c>
      <c r="B152" s="241" t="s">
        <v>2</v>
      </c>
      <c r="C152" s="224"/>
      <c r="D152" s="224"/>
      <c r="E152" s="224"/>
      <c r="F152" s="224"/>
      <c r="G152" s="224"/>
      <c r="H152" s="224"/>
      <c r="I152" s="224"/>
      <c r="J152" s="224"/>
      <c r="K152" s="224"/>
      <c r="L152" s="224"/>
      <c r="M152" s="224"/>
      <c r="N152" s="224"/>
      <c r="O152" s="224"/>
      <c r="P152" s="224"/>
      <c r="Q152" s="224"/>
      <c r="R152" s="224"/>
      <c r="S152" s="224"/>
      <c r="T152" s="224"/>
      <c r="U152" s="224"/>
      <c r="V152" s="224"/>
      <c r="W152" s="217"/>
      <c r="X152" s="217"/>
      <c r="Y152" s="217"/>
      <c r="Z152" s="217"/>
      <c r="AA152" s="217"/>
      <c r="AB152" s="217"/>
      <c r="AC152" s="217"/>
      <c r="AD152" s="217"/>
      <c r="AE152" s="217"/>
      <c r="AF152" s="217"/>
    </row>
    <row r="153" spans="1:32" s="460" customFormat="1" ht="14.4">
      <c r="A153" s="477" t="s">
        <v>94</v>
      </c>
      <c r="B153" s="476"/>
      <c r="C153" s="476"/>
      <c r="D153" s="476"/>
      <c r="E153" s="476"/>
      <c r="F153" s="476"/>
      <c r="G153" s="476"/>
      <c r="H153" s="476"/>
      <c r="I153" s="463"/>
      <c r="J153" s="463"/>
      <c r="K153" s="463"/>
      <c r="L153" s="463"/>
      <c r="M153" s="463"/>
      <c r="N153" s="463"/>
      <c r="O153" s="463"/>
      <c r="P153" s="463"/>
      <c r="Q153" s="463"/>
      <c r="R153" s="463"/>
      <c r="S153" s="463"/>
      <c r="T153" s="463"/>
      <c r="U153" s="463"/>
      <c r="V153" s="463"/>
      <c r="W153" s="463"/>
      <c r="X153" s="463"/>
      <c r="Y153" s="463"/>
      <c r="Z153" s="463"/>
      <c r="AA153" s="463"/>
      <c r="AB153" s="463"/>
      <c r="AC153" s="463"/>
      <c r="AD153" s="463"/>
      <c r="AE153" s="463"/>
      <c r="AF153" s="463"/>
    </row>
    <row r="154" spans="1:32" s="460" customFormat="1" ht="15" customHeight="1">
      <c r="A154" s="754" t="s">
        <v>95</v>
      </c>
      <c r="B154" s="751" t="s">
        <v>10</v>
      </c>
      <c r="C154" s="752"/>
      <c r="D154" s="752"/>
      <c r="E154" s="752"/>
      <c r="F154" s="752"/>
      <c r="G154" s="752"/>
      <c r="H154" s="753"/>
      <c r="I154" s="463"/>
      <c r="J154" s="463"/>
      <c r="K154" s="463"/>
      <c r="L154" s="463"/>
      <c r="M154" s="463"/>
      <c r="N154" s="463"/>
      <c r="O154" s="463"/>
      <c r="P154" s="463"/>
      <c r="Q154" s="463"/>
      <c r="R154" s="463"/>
      <c r="S154" s="463"/>
      <c r="T154" s="463"/>
      <c r="U154" s="463"/>
      <c r="V154" s="463"/>
      <c r="W154" s="463"/>
      <c r="X154" s="463"/>
      <c r="Y154" s="463"/>
      <c r="Z154" s="463"/>
      <c r="AA154" s="463"/>
      <c r="AB154" s="463"/>
      <c r="AC154" s="463"/>
      <c r="AD154" s="463"/>
      <c r="AE154" s="463"/>
      <c r="AF154" s="463"/>
    </row>
    <row r="155" spans="1:32" s="460" customFormat="1" ht="15" customHeight="1">
      <c r="A155" s="749"/>
      <c r="B155" s="473" t="s">
        <v>81</v>
      </c>
      <c r="C155" s="473" t="s">
        <v>63</v>
      </c>
      <c r="D155" s="473" t="s">
        <v>64</v>
      </c>
      <c r="E155" s="473" t="s">
        <v>82</v>
      </c>
      <c r="F155" s="473" t="s">
        <v>83</v>
      </c>
      <c r="G155" s="473" t="s">
        <v>21</v>
      </c>
      <c r="H155" s="472" t="s">
        <v>11</v>
      </c>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row>
    <row r="156" spans="1:32" s="460" customFormat="1" ht="15" customHeight="1">
      <c r="A156" s="750"/>
      <c r="B156" s="471" t="s">
        <v>5</v>
      </c>
      <c r="C156" s="471" t="s">
        <v>5</v>
      </c>
      <c r="D156" s="471" t="s">
        <v>5</v>
      </c>
      <c r="E156" s="471" t="s">
        <v>5</v>
      </c>
      <c r="F156" s="471" t="s">
        <v>5</v>
      </c>
      <c r="G156" s="471" t="s">
        <v>5</v>
      </c>
      <c r="H156" s="470" t="s">
        <v>5</v>
      </c>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row>
    <row r="157" spans="1:32" s="460" customFormat="1" ht="15" customHeight="1">
      <c r="A157" s="464"/>
      <c r="B157" s="464"/>
      <c r="C157" s="464"/>
      <c r="D157" s="464"/>
      <c r="E157" s="464"/>
      <c r="F157" s="464"/>
      <c r="G157" s="464"/>
      <c r="H157" s="464"/>
      <c r="I157" s="463"/>
      <c r="J157" s="463"/>
      <c r="K157" s="463"/>
      <c r="L157" s="463"/>
      <c r="M157" s="463"/>
      <c r="N157" s="463"/>
      <c r="O157" s="463"/>
      <c r="P157" s="463"/>
      <c r="Q157" s="463"/>
      <c r="R157" s="463"/>
      <c r="S157" s="463"/>
      <c r="T157" s="463"/>
      <c r="U157" s="463"/>
      <c r="V157" s="463"/>
      <c r="W157" s="463"/>
      <c r="X157" s="463"/>
      <c r="Y157" s="463"/>
      <c r="Z157" s="463"/>
      <c r="AA157" s="463"/>
      <c r="AB157" s="463"/>
      <c r="AC157" s="463"/>
      <c r="AD157" s="463"/>
      <c r="AE157" s="463"/>
      <c r="AF157" s="463"/>
    </row>
    <row r="158" spans="1:32" s="460" customFormat="1" ht="15" customHeight="1">
      <c r="A158" s="748" t="s">
        <v>96</v>
      </c>
      <c r="B158" s="751" t="s">
        <v>10</v>
      </c>
      <c r="C158" s="752"/>
      <c r="D158" s="752"/>
      <c r="E158" s="752"/>
      <c r="F158" s="752"/>
      <c r="G158" s="752"/>
      <c r="H158" s="753"/>
      <c r="I158" s="463"/>
      <c r="J158" s="463"/>
      <c r="K158" s="463"/>
      <c r="L158" s="463"/>
      <c r="M158" s="463"/>
      <c r="N158" s="463"/>
      <c r="O158" s="463"/>
      <c r="P158" s="463"/>
      <c r="Q158" s="463"/>
      <c r="R158" s="463"/>
      <c r="S158" s="463"/>
      <c r="T158" s="463"/>
      <c r="U158" s="463"/>
      <c r="V158" s="463"/>
      <c r="W158" s="463"/>
      <c r="X158" s="463"/>
      <c r="Y158" s="463"/>
      <c r="Z158" s="463"/>
      <c r="AA158" s="463"/>
      <c r="AB158" s="463"/>
      <c r="AC158" s="463"/>
      <c r="AD158" s="463"/>
      <c r="AE158" s="463"/>
      <c r="AF158" s="463"/>
    </row>
    <row r="159" spans="1:32" s="460" customFormat="1" ht="15" customHeight="1">
      <c r="A159" s="749"/>
      <c r="B159" s="473" t="s">
        <v>81</v>
      </c>
      <c r="C159" s="473" t="s">
        <v>63</v>
      </c>
      <c r="D159" s="473" t="s">
        <v>64</v>
      </c>
      <c r="E159" s="473" t="s">
        <v>82</v>
      </c>
      <c r="F159" s="473" t="s">
        <v>83</v>
      </c>
      <c r="G159" s="473" t="s">
        <v>21</v>
      </c>
      <c r="H159" s="472" t="s">
        <v>11</v>
      </c>
      <c r="I159" s="463"/>
      <c r="J159" s="463"/>
      <c r="K159" s="463"/>
      <c r="L159" s="463"/>
      <c r="M159" s="463"/>
      <c r="N159" s="463"/>
      <c r="O159" s="463"/>
      <c r="P159" s="463"/>
      <c r="Q159" s="463"/>
      <c r="R159" s="463"/>
      <c r="S159" s="463"/>
      <c r="T159" s="463"/>
      <c r="U159" s="463"/>
      <c r="V159" s="463"/>
      <c r="W159" s="463"/>
      <c r="X159" s="463"/>
      <c r="Y159" s="463"/>
      <c r="Z159" s="463"/>
      <c r="AA159" s="463"/>
      <c r="AB159" s="463"/>
      <c r="AC159" s="463"/>
      <c r="AD159" s="463"/>
      <c r="AE159" s="463"/>
      <c r="AF159" s="463"/>
    </row>
    <row r="160" spans="1:32" s="460" customFormat="1" ht="15" customHeight="1">
      <c r="A160" s="750"/>
      <c r="B160" s="471" t="s">
        <v>5</v>
      </c>
      <c r="C160" s="471" t="s">
        <v>5</v>
      </c>
      <c r="D160" s="471" t="s">
        <v>5</v>
      </c>
      <c r="E160" s="471" t="s">
        <v>5</v>
      </c>
      <c r="F160" s="471" t="s">
        <v>5</v>
      </c>
      <c r="G160" s="471" t="s">
        <v>5</v>
      </c>
      <c r="H160" s="470" t="s">
        <v>5</v>
      </c>
      <c r="I160" s="463"/>
      <c r="J160" s="463"/>
      <c r="K160" s="463"/>
      <c r="L160" s="463"/>
      <c r="M160" s="463"/>
      <c r="N160" s="463"/>
      <c r="O160" s="463"/>
      <c r="P160" s="463"/>
      <c r="Q160" s="463"/>
      <c r="R160" s="463"/>
      <c r="S160" s="463"/>
      <c r="T160" s="463"/>
      <c r="U160" s="463"/>
      <c r="V160" s="463"/>
      <c r="W160" s="463"/>
      <c r="X160" s="463"/>
      <c r="Y160" s="463"/>
      <c r="Z160" s="463"/>
      <c r="AA160" s="463"/>
      <c r="AB160" s="463"/>
      <c r="AC160" s="463"/>
      <c r="AD160" s="463"/>
      <c r="AE160" s="463"/>
      <c r="AF160" s="463"/>
    </row>
    <row r="161" spans="1:32" s="460" customFormat="1" ht="15" customHeight="1">
      <c r="A161" s="464"/>
      <c r="B161" s="464"/>
      <c r="C161" s="464"/>
      <c r="D161" s="464"/>
      <c r="E161" s="464"/>
      <c r="F161" s="464"/>
      <c r="G161" s="464"/>
      <c r="H161" s="464"/>
      <c r="I161" s="463"/>
      <c r="J161" s="463"/>
      <c r="K161" s="463"/>
      <c r="L161" s="463"/>
      <c r="M161" s="463"/>
      <c r="N161" s="463"/>
      <c r="O161" s="463"/>
      <c r="P161" s="463"/>
      <c r="Q161" s="463"/>
      <c r="R161" s="463"/>
      <c r="S161" s="463"/>
      <c r="T161" s="463"/>
      <c r="U161" s="463"/>
      <c r="V161" s="463"/>
      <c r="W161" s="463"/>
      <c r="X161" s="463"/>
      <c r="Y161" s="463"/>
      <c r="Z161" s="463"/>
      <c r="AA161" s="463"/>
      <c r="AB161" s="463"/>
      <c r="AC161" s="463"/>
      <c r="AD161" s="463"/>
      <c r="AE161" s="463"/>
      <c r="AF161" s="463"/>
    </row>
    <row r="162" spans="1:32" s="460" customFormat="1" ht="15" customHeight="1">
      <c r="A162" s="755" t="s">
        <v>97</v>
      </c>
      <c r="B162" s="751" t="s">
        <v>10</v>
      </c>
      <c r="C162" s="752"/>
      <c r="D162" s="752"/>
      <c r="E162" s="752"/>
      <c r="F162" s="752"/>
      <c r="G162" s="752"/>
      <c r="H162" s="753"/>
      <c r="I162" s="463"/>
      <c r="J162" s="463"/>
      <c r="K162" s="463"/>
      <c r="L162" s="463"/>
      <c r="M162" s="463"/>
      <c r="N162" s="463"/>
      <c r="O162" s="463"/>
      <c r="P162" s="463"/>
      <c r="Q162" s="463"/>
      <c r="R162" s="463"/>
      <c r="S162" s="463"/>
      <c r="T162" s="463"/>
      <c r="U162" s="463"/>
      <c r="V162" s="463"/>
      <c r="W162" s="463"/>
      <c r="X162" s="463"/>
      <c r="Y162" s="463"/>
      <c r="Z162" s="463"/>
      <c r="AA162" s="463"/>
      <c r="AB162" s="463"/>
      <c r="AC162" s="463"/>
      <c r="AD162" s="463"/>
      <c r="AE162" s="463"/>
      <c r="AF162" s="463"/>
    </row>
    <row r="163" spans="1:32" s="460" customFormat="1" ht="15" customHeight="1">
      <c r="A163" s="749"/>
      <c r="B163" s="473" t="s">
        <v>81</v>
      </c>
      <c r="C163" s="473" t="s">
        <v>63</v>
      </c>
      <c r="D163" s="473" t="s">
        <v>64</v>
      </c>
      <c r="E163" s="473" t="s">
        <v>82</v>
      </c>
      <c r="F163" s="473" t="s">
        <v>83</v>
      </c>
      <c r="G163" s="473" t="s">
        <v>21</v>
      </c>
      <c r="H163" s="472" t="s">
        <v>11</v>
      </c>
      <c r="I163" s="463"/>
      <c r="J163" s="463"/>
      <c r="K163" s="463"/>
      <c r="L163" s="463"/>
      <c r="M163" s="463"/>
      <c r="N163" s="463"/>
      <c r="O163" s="463"/>
      <c r="P163" s="463"/>
      <c r="Q163" s="463"/>
      <c r="R163" s="463"/>
      <c r="S163" s="463"/>
      <c r="T163" s="463"/>
      <c r="U163" s="463"/>
      <c r="V163" s="463"/>
      <c r="W163" s="463"/>
      <c r="X163" s="463"/>
      <c r="Y163" s="463"/>
      <c r="Z163" s="463"/>
      <c r="AA163" s="463"/>
      <c r="AB163" s="463"/>
      <c r="AC163" s="463"/>
      <c r="AD163" s="463"/>
      <c r="AE163" s="463"/>
      <c r="AF163" s="463"/>
    </row>
    <row r="164" spans="1:32" s="460" customFormat="1" ht="15" customHeight="1">
      <c r="A164" s="749"/>
      <c r="B164" s="471" t="s">
        <v>5</v>
      </c>
      <c r="C164" s="471" t="s">
        <v>5</v>
      </c>
      <c r="D164" s="471" t="s">
        <v>5</v>
      </c>
      <c r="E164" s="471" t="s">
        <v>5</v>
      </c>
      <c r="F164" s="471" t="s">
        <v>5</v>
      </c>
      <c r="G164" s="471" t="s">
        <v>5</v>
      </c>
      <c r="H164" s="470" t="s">
        <v>5</v>
      </c>
      <c r="I164" s="463"/>
      <c r="J164" s="463"/>
      <c r="K164" s="463"/>
      <c r="L164" s="463"/>
      <c r="M164" s="463"/>
      <c r="N164" s="463"/>
      <c r="O164" s="463"/>
      <c r="P164" s="463"/>
      <c r="Q164" s="463"/>
      <c r="R164" s="463"/>
      <c r="S164" s="463"/>
      <c r="T164" s="463"/>
      <c r="U164" s="463"/>
      <c r="V164" s="463"/>
      <c r="W164" s="463"/>
      <c r="X164" s="463"/>
      <c r="Y164" s="463"/>
      <c r="Z164" s="463"/>
      <c r="AA164" s="463"/>
      <c r="AB164" s="463"/>
      <c r="AC164" s="463"/>
      <c r="AD164" s="463"/>
      <c r="AE164" s="463"/>
      <c r="AF164" s="463"/>
    </row>
    <row r="165" spans="1:32" s="460" customFormat="1" ht="15" customHeight="1">
      <c r="A165" s="464"/>
      <c r="B165" s="464"/>
      <c r="C165" s="464"/>
      <c r="D165" s="464"/>
      <c r="E165" s="464"/>
      <c r="F165" s="464"/>
      <c r="G165" s="464"/>
      <c r="H165" s="464"/>
      <c r="I165" s="463"/>
      <c r="J165" s="463"/>
      <c r="K165" s="463"/>
      <c r="L165" s="463"/>
      <c r="M165" s="463"/>
      <c r="N165" s="463"/>
      <c r="O165" s="463"/>
      <c r="P165" s="463"/>
      <c r="Q165" s="463"/>
      <c r="R165" s="463"/>
      <c r="S165" s="463"/>
      <c r="T165" s="463"/>
      <c r="U165" s="463"/>
      <c r="V165" s="463"/>
      <c r="W165" s="463"/>
      <c r="X165" s="463"/>
      <c r="Y165" s="463"/>
      <c r="Z165" s="463"/>
      <c r="AA165" s="463"/>
      <c r="AB165" s="463"/>
      <c r="AC165" s="463"/>
      <c r="AD165" s="463"/>
      <c r="AE165" s="463"/>
      <c r="AF165" s="463"/>
    </row>
    <row r="166" spans="1:32" s="460" customFormat="1" ht="15" customHeight="1">
      <c r="A166" s="748" t="s">
        <v>98</v>
      </c>
      <c r="B166" s="751" t="s">
        <v>10</v>
      </c>
      <c r="C166" s="752"/>
      <c r="D166" s="752"/>
      <c r="E166" s="752"/>
      <c r="F166" s="752"/>
      <c r="G166" s="752"/>
      <c r="H166" s="753"/>
      <c r="I166" s="463"/>
      <c r="J166" s="463"/>
      <c r="K166" s="463"/>
      <c r="L166" s="463"/>
      <c r="M166" s="463"/>
      <c r="N166" s="463"/>
      <c r="O166" s="463"/>
      <c r="P166" s="463"/>
      <c r="Q166" s="463"/>
      <c r="R166" s="463"/>
      <c r="S166" s="463"/>
      <c r="T166" s="463"/>
      <c r="U166" s="463"/>
      <c r="V166" s="463"/>
      <c r="W166" s="463"/>
      <c r="X166" s="463"/>
      <c r="Y166" s="463"/>
      <c r="Z166" s="463"/>
      <c r="AA166" s="463"/>
      <c r="AB166" s="463"/>
      <c r="AC166" s="463"/>
      <c r="AD166" s="463"/>
      <c r="AE166" s="463"/>
      <c r="AF166" s="463"/>
    </row>
    <row r="167" spans="1:32" s="460" customFormat="1" ht="15" customHeight="1">
      <c r="A167" s="749"/>
      <c r="B167" s="473" t="s">
        <v>81</v>
      </c>
      <c r="C167" s="473" t="s">
        <v>63</v>
      </c>
      <c r="D167" s="473" t="s">
        <v>64</v>
      </c>
      <c r="E167" s="473" t="s">
        <v>82</v>
      </c>
      <c r="F167" s="473" t="s">
        <v>83</v>
      </c>
      <c r="G167" s="473" t="s">
        <v>21</v>
      </c>
      <c r="H167" s="472" t="s">
        <v>11</v>
      </c>
      <c r="I167" s="463"/>
      <c r="J167" s="463"/>
      <c r="K167" s="463"/>
      <c r="L167" s="463"/>
      <c r="M167" s="463"/>
      <c r="N167" s="463"/>
      <c r="O167" s="463"/>
      <c r="P167" s="463"/>
      <c r="Q167" s="463"/>
      <c r="R167" s="463"/>
      <c r="S167" s="463"/>
      <c r="T167" s="463"/>
      <c r="U167" s="463"/>
      <c r="V167" s="463"/>
      <c r="W167" s="463"/>
      <c r="X167" s="463"/>
      <c r="Y167" s="463"/>
      <c r="Z167" s="463"/>
      <c r="AA167" s="463"/>
      <c r="AB167" s="463"/>
      <c r="AC167" s="463"/>
      <c r="AD167" s="463"/>
      <c r="AE167" s="463"/>
      <c r="AF167" s="463"/>
    </row>
    <row r="168" spans="1:32" s="460" customFormat="1" ht="15" customHeight="1">
      <c r="A168" s="750"/>
      <c r="B168" s="471" t="s">
        <v>5</v>
      </c>
      <c r="C168" s="471" t="s">
        <v>5</v>
      </c>
      <c r="D168" s="471" t="s">
        <v>5</v>
      </c>
      <c r="E168" s="471" t="s">
        <v>5</v>
      </c>
      <c r="F168" s="471" t="s">
        <v>5</v>
      </c>
      <c r="G168" s="471" t="s">
        <v>5</v>
      </c>
      <c r="H168" s="470" t="s">
        <v>5</v>
      </c>
      <c r="I168" s="463"/>
      <c r="J168" s="463"/>
      <c r="K168" s="463"/>
      <c r="L168" s="463"/>
      <c r="M168" s="463"/>
      <c r="N168" s="463"/>
      <c r="O168" s="463"/>
      <c r="P168" s="463"/>
      <c r="Q168" s="463"/>
      <c r="R168" s="463"/>
      <c r="S168" s="463"/>
      <c r="T168" s="463"/>
      <c r="U168" s="463"/>
      <c r="V168" s="463"/>
      <c r="W168" s="463"/>
      <c r="X168" s="463"/>
      <c r="Y168" s="463"/>
      <c r="Z168" s="463"/>
      <c r="AA168" s="463"/>
      <c r="AB168" s="463"/>
      <c r="AC168" s="463"/>
      <c r="AD168" s="463"/>
      <c r="AE168" s="463"/>
      <c r="AF168" s="463"/>
    </row>
    <row r="169" spans="1:32" s="460" customFormat="1" ht="15" customHeight="1">
      <c r="A169" s="464"/>
      <c r="B169" s="464"/>
      <c r="C169" s="464"/>
      <c r="D169" s="464"/>
      <c r="E169" s="464"/>
      <c r="F169" s="464"/>
      <c r="G169" s="464"/>
      <c r="H169" s="464"/>
      <c r="I169" s="463"/>
      <c r="J169" s="463"/>
      <c r="K169" s="463"/>
      <c r="L169" s="463"/>
      <c r="M169" s="463"/>
      <c r="N169" s="463"/>
      <c r="O169" s="463"/>
      <c r="P169" s="463"/>
      <c r="Q169" s="463"/>
      <c r="R169" s="463"/>
      <c r="S169" s="463"/>
      <c r="T169" s="463"/>
      <c r="U169" s="463"/>
      <c r="V169" s="463"/>
      <c r="W169" s="463"/>
      <c r="X169" s="463"/>
      <c r="Y169" s="463"/>
      <c r="Z169" s="463"/>
      <c r="AA169" s="463"/>
      <c r="AB169" s="463"/>
      <c r="AC169" s="463"/>
      <c r="AD169" s="463"/>
      <c r="AE169" s="463"/>
      <c r="AF169" s="463"/>
    </row>
    <row r="170" spans="1:32" s="460" customFormat="1" ht="28.5" customHeight="1">
      <c r="A170" s="748" t="s">
        <v>99</v>
      </c>
      <c r="B170" s="751" t="s">
        <v>10</v>
      </c>
      <c r="C170" s="752"/>
      <c r="D170" s="752"/>
      <c r="E170" s="752"/>
      <c r="F170" s="752"/>
      <c r="G170" s="752"/>
      <c r="H170" s="753"/>
      <c r="I170" s="463"/>
      <c r="J170" s="463"/>
      <c r="K170" s="463"/>
      <c r="L170" s="463"/>
      <c r="M170" s="463"/>
      <c r="N170" s="463"/>
      <c r="O170" s="463"/>
      <c r="P170" s="463"/>
      <c r="Q170" s="463"/>
      <c r="R170" s="463"/>
      <c r="S170" s="463"/>
      <c r="T170" s="463"/>
      <c r="U170" s="463"/>
      <c r="V170" s="463"/>
      <c r="W170" s="463"/>
      <c r="X170" s="463"/>
      <c r="Y170" s="463"/>
      <c r="Z170" s="463"/>
      <c r="AA170" s="463"/>
      <c r="AB170" s="463"/>
      <c r="AC170" s="463"/>
      <c r="AD170" s="463"/>
      <c r="AE170" s="463"/>
      <c r="AF170" s="463"/>
    </row>
    <row r="171" spans="1:32" s="460" customFormat="1" ht="15" customHeight="1">
      <c r="A171" s="749"/>
      <c r="B171" s="473" t="s">
        <v>81</v>
      </c>
      <c r="C171" s="473" t="s">
        <v>63</v>
      </c>
      <c r="D171" s="473" t="s">
        <v>64</v>
      </c>
      <c r="E171" s="473" t="s">
        <v>82</v>
      </c>
      <c r="F171" s="473" t="s">
        <v>83</v>
      </c>
      <c r="G171" s="473" t="s">
        <v>21</v>
      </c>
      <c r="H171" s="472" t="s">
        <v>11</v>
      </c>
      <c r="I171" s="463"/>
      <c r="J171" s="463"/>
      <c r="K171" s="463"/>
      <c r="L171" s="463"/>
      <c r="M171" s="463"/>
      <c r="N171" s="463"/>
      <c r="O171" s="463"/>
      <c r="P171" s="463"/>
      <c r="Q171" s="463"/>
      <c r="R171" s="463"/>
      <c r="S171" s="463"/>
      <c r="T171" s="463"/>
      <c r="U171" s="463"/>
      <c r="V171" s="463"/>
      <c r="W171" s="463"/>
      <c r="X171" s="463"/>
      <c r="Y171" s="463"/>
      <c r="Z171" s="463"/>
      <c r="AA171" s="463"/>
      <c r="AB171" s="463"/>
      <c r="AC171" s="463"/>
      <c r="AD171" s="463"/>
      <c r="AE171" s="463"/>
      <c r="AF171" s="463"/>
    </row>
    <row r="172" spans="1:32" s="460" customFormat="1" ht="15" customHeight="1">
      <c r="A172" s="750"/>
      <c r="B172" s="471" t="s">
        <v>5</v>
      </c>
      <c r="C172" s="471" t="s">
        <v>5</v>
      </c>
      <c r="D172" s="471" t="s">
        <v>5</v>
      </c>
      <c r="E172" s="471" t="s">
        <v>5</v>
      </c>
      <c r="F172" s="471" t="s">
        <v>5</v>
      </c>
      <c r="G172" s="471" t="s">
        <v>5</v>
      </c>
      <c r="H172" s="470" t="s">
        <v>5</v>
      </c>
      <c r="I172" s="463"/>
      <c r="J172" s="463"/>
      <c r="K172" s="463"/>
      <c r="L172" s="463"/>
      <c r="M172" s="463"/>
      <c r="N172" s="463"/>
      <c r="O172" s="463"/>
      <c r="P172" s="463"/>
      <c r="Q172" s="463"/>
      <c r="R172" s="463"/>
      <c r="S172" s="463"/>
      <c r="T172" s="463"/>
      <c r="U172" s="463"/>
      <c r="V172" s="463"/>
      <c r="W172" s="463"/>
      <c r="X172" s="463"/>
      <c r="Y172" s="463"/>
      <c r="Z172" s="463"/>
      <c r="AA172" s="463"/>
      <c r="AB172" s="463"/>
      <c r="AC172" s="463"/>
      <c r="AD172" s="463"/>
      <c r="AE172" s="463"/>
      <c r="AF172" s="463"/>
    </row>
    <row r="173" spans="1:32" s="460" customFormat="1" ht="15" customHeight="1">
      <c r="A173" s="464"/>
      <c r="B173" s="464"/>
      <c r="C173" s="464"/>
      <c r="D173" s="464"/>
      <c r="E173" s="464"/>
      <c r="F173" s="464"/>
      <c r="G173" s="464"/>
      <c r="H173" s="464"/>
      <c r="I173" s="463"/>
      <c r="J173" s="463"/>
      <c r="K173" s="463"/>
      <c r="L173" s="463"/>
      <c r="M173" s="463"/>
      <c r="N173" s="463"/>
      <c r="O173" s="463"/>
      <c r="P173" s="463"/>
      <c r="Q173" s="463"/>
      <c r="R173" s="463"/>
      <c r="S173" s="463"/>
      <c r="T173" s="463"/>
      <c r="U173" s="463"/>
      <c r="V173" s="463"/>
      <c r="W173" s="463"/>
      <c r="X173" s="463"/>
      <c r="Y173" s="463"/>
      <c r="Z173" s="463"/>
      <c r="AA173" s="463"/>
      <c r="AB173" s="463"/>
      <c r="AC173" s="463"/>
      <c r="AD173" s="463"/>
      <c r="AE173" s="463"/>
      <c r="AF173" s="463"/>
    </row>
    <row r="174" spans="1:32" s="460" customFormat="1" ht="15" customHeight="1">
      <c r="A174" s="748" t="s">
        <v>100</v>
      </c>
      <c r="B174" s="751" t="s">
        <v>10</v>
      </c>
      <c r="C174" s="752"/>
      <c r="D174" s="752"/>
      <c r="E174" s="752"/>
      <c r="F174" s="752"/>
      <c r="G174" s="752"/>
      <c r="H174" s="753"/>
      <c r="I174" s="463"/>
      <c r="J174" s="463"/>
      <c r="K174" s="463"/>
      <c r="L174" s="463"/>
      <c r="M174" s="463"/>
      <c r="N174" s="463"/>
      <c r="O174" s="463"/>
      <c r="P174" s="463"/>
      <c r="Q174" s="463"/>
      <c r="R174" s="463"/>
      <c r="S174" s="463"/>
      <c r="T174" s="463"/>
      <c r="U174" s="463"/>
      <c r="V174" s="463"/>
      <c r="W174" s="463"/>
      <c r="X174" s="463"/>
      <c r="Y174" s="463"/>
      <c r="Z174" s="463"/>
      <c r="AA174" s="463"/>
      <c r="AB174" s="463"/>
      <c r="AC174" s="463"/>
      <c r="AD174" s="463"/>
      <c r="AE174" s="463"/>
      <c r="AF174" s="463"/>
    </row>
    <row r="175" spans="1:32" s="460" customFormat="1" ht="15" customHeight="1">
      <c r="A175" s="749"/>
      <c r="B175" s="473" t="s">
        <v>81</v>
      </c>
      <c r="C175" s="473" t="s">
        <v>63</v>
      </c>
      <c r="D175" s="473" t="s">
        <v>64</v>
      </c>
      <c r="E175" s="473" t="s">
        <v>82</v>
      </c>
      <c r="F175" s="473" t="s">
        <v>83</v>
      </c>
      <c r="G175" s="473" t="s">
        <v>21</v>
      </c>
      <c r="H175" s="472" t="s">
        <v>11</v>
      </c>
      <c r="I175" s="463"/>
      <c r="J175" s="463"/>
      <c r="K175" s="463"/>
      <c r="L175" s="463"/>
      <c r="M175" s="463"/>
      <c r="N175" s="463"/>
      <c r="O175" s="463"/>
      <c r="P175" s="463"/>
      <c r="Q175" s="463"/>
      <c r="R175" s="463"/>
      <c r="S175" s="463"/>
      <c r="T175" s="463"/>
      <c r="U175" s="463"/>
      <c r="V175" s="463"/>
      <c r="W175" s="463"/>
      <c r="X175" s="463"/>
      <c r="Y175" s="463"/>
      <c r="Z175" s="463"/>
      <c r="AA175" s="463"/>
      <c r="AB175" s="463"/>
      <c r="AC175" s="463"/>
      <c r="AD175" s="463"/>
      <c r="AE175" s="463"/>
      <c r="AF175" s="463"/>
    </row>
    <row r="176" spans="1:32" s="460" customFormat="1" ht="15" customHeight="1">
      <c r="A176" s="750"/>
      <c r="B176" s="471" t="s">
        <v>5</v>
      </c>
      <c r="C176" s="471" t="s">
        <v>5</v>
      </c>
      <c r="D176" s="471" t="s">
        <v>5</v>
      </c>
      <c r="E176" s="471" t="s">
        <v>5</v>
      </c>
      <c r="F176" s="471" t="s">
        <v>5</v>
      </c>
      <c r="G176" s="471" t="s">
        <v>5</v>
      </c>
      <c r="H176" s="470" t="s">
        <v>5</v>
      </c>
      <c r="I176" s="463"/>
      <c r="J176" s="463"/>
      <c r="K176" s="463"/>
      <c r="L176" s="463"/>
      <c r="M176" s="463"/>
      <c r="N176" s="463"/>
      <c r="O176" s="463"/>
      <c r="P176" s="463"/>
      <c r="Q176" s="463"/>
      <c r="R176" s="463"/>
      <c r="S176" s="463"/>
      <c r="T176" s="463"/>
      <c r="U176" s="463"/>
      <c r="V176" s="463"/>
      <c r="W176" s="463"/>
      <c r="X176" s="463"/>
      <c r="Y176" s="463"/>
      <c r="Z176" s="463"/>
      <c r="AA176" s="463"/>
      <c r="AB176" s="463"/>
      <c r="AC176" s="463"/>
      <c r="AD176" s="463"/>
      <c r="AE176" s="463"/>
      <c r="AF176" s="463"/>
    </row>
    <row r="177" spans="1:32" s="460" customFormat="1" ht="15" customHeight="1">
      <c r="A177" s="474"/>
      <c r="B177" s="464"/>
      <c r="C177" s="464"/>
      <c r="D177" s="464"/>
      <c r="E177" s="464"/>
      <c r="F177" s="464"/>
      <c r="G177" s="464"/>
      <c r="H177" s="472"/>
      <c r="I177" s="463"/>
      <c r="J177" s="463"/>
      <c r="K177" s="463"/>
      <c r="L177" s="463"/>
      <c r="M177" s="463"/>
      <c r="N177" s="463"/>
      <c r="O177" s="463"/>
      <c r="P177" s="463"/>
      <c r="Q177" s="463"/>
      <c r="R177" s="463"/>
      <c r="S177" s="463"/>
      <c r="T177" s="463"/>
      <c r="U177" s="463"/>
      <c r="V177" s="463"/>
      <c r="W177" s="463"/>
      <c r="X177" s="463"/>
      <c r="Y177" s="463"/>
      <c r="Z177" s="463"/>
      <c r="AA177" s="463"/>
      <c r="AB177" s="463"/>
      <c r="AC177" s="463"/>
      <c r="AD177" s="463"/>
      <c r="AE177" s="463"/>
      <c r="AF177" s="463"/>
    </row>
    <row r="178" spans="1:32" s="460" customFormat="1" ht="15" customHeight="1">
      <c r="A178" s="475" t="s">
        <v>101</v>
      </c>
      <c r="B178" s="464"/>
      <c r="C178" s="464"/>
      <c r="D178" s="464"/>
      <c r="E178" s="464"/>
      <c r="F178" s="464"/>
      <c r="G178" s="464"/>
      <c r="H178" s="472"/>
      <c r="I178" s="463"/>
      <c r="J178" s="463"/>
      <c r="K178" s="463"/>
      <c r="L178" s="463"/>
      <c r="M178" s="463"/>
      <c r="N178" s="463"/>
      <c r="O178" s="463"/>
      <c r="P178" s="463"/>
      <c r="Q178" s="463"/>
      <c r="R178" s="463"/>
      <c r="S178" s="463"/>
      <c r="T178" s="463"/>
      <c r="U178" s="463"/>
      <c r="V178" s="463"/>
      <c r="W178" s="463"/>
      <c r="X178" s="463"/>
      <c r="Y178" s="463"/>
      <c r="Z178" s="463"/>
      <c r="AA178" s="463"/>
      <c r="AB178" s="463"/>
      <c r="AC178" s="463"/>
      <c r="AD178" s="463"/>
      <c r="AE178" s="463"/>
      <c r="AF178" s="463"/>
    </row>
    <row r="179" spans="1:32" s="460" customFormat="1" ht="15" customHeight="1">
      <c r="A179" s="748" t="s">
        <v>102</v>
      </c>
      <c r="B179" s="751" t="s">
        <v>10</v>
      </c>
      <c r="C179" s="752"/>
      <c r="D179" s="752"/>
      <c r="E179" s="752"/>
      <c r="F179" s="752"/>
      <c r="G179" s="752"/>
      <c r="H179" s="753"/>
      <c r="I179" s="463"/>
      <c r="J179" s="463"/>
      <c r="K179" s="463"/>
      <c r="L179" s="463"/>
      <c r="M179" s="463"/>
      <c r="N179" s="463"/>
      <c r="O179" s="463"/>
      <c r="P179" s="463"/>
      <c r="Q179" s="463"/>
      <c r="R179" s="463"/>
      <c r="S179" s="463"/>
      <c r="T179" s="463"/>
      <c r="U179" s="463"/>
      <c r="V179" s="463"/>
      <c r="W179" s="463"/>
      <c r="X179" s="463"/>
      <c r="Y179" s="463"/>
      <c r="Z179" s="463"/>
      <c r="AA179" s="463"/>
      <c r="AB179" s="463"/>
      <c r="AC179" s="463"/>
      <c r="AD179" s="463"/>
      <c r="AE179" s="463"/>
      <c r="AF179" s="463"/>
    </row>
    <row r="180" spans="1:32" s="460" customFormat="1" ht="15" customHeight="1">
      <c r="A180" s="749"/>
      <c r="B180" s="473" t="s">
        <v>81</v>
      </c>
      <c r="C180" s="473" t="s">
        <v>63</v>
      </c>
      <c r="D180" s="473" t="s">
        <v>64</v>
      </c>
      <c r="E180" s="473" t="s">
        <v>82</v>
      </c>
      <c r="F180" s="473" t="s">
        <v>83</v>
      </c>
      <c r="G180" s="473" t="s">
        <v>21</v>
      </c>
      <c r="H180" s="472" t="s">
        <v>11</v>
      </c>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row>
    <row r="181" spans="1:32" s="460" customFormat="1" ht="15" customHeight="1">
      <c r="A181" s="750"/>
      <c r="B181" s="471" t="s">
        <v>5</v>
      </c>
      <c r="C181" s="471" t="s">
        <v>5</v>
      </c>
      <c r="D181" s="471" t="s">
        <v>5</v>
      </c>
      <c r="E181" s="471" t="s">
        <v>5</v>
      </c>
      <c r="F181" s="471" t="s">
        <v>5</v>
      </c>
      <c r="G181" s="471" t="s">
        <v>5</v>
      </c>
      <c r="H181" s="470" t="s">
        <v>5</v>
      </c>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row>
    <row r="182" spans="1:32" s="460" customFormat="1" ht="15" customHeight="1">
      <c r="A182" s="474"/>
      <c r="B182" s="464"/>
      <c r="C182" s="464"/>
      <c r="D182" s="464"/>
      <c r="E182" s="464"/>
      <c r="F182" s="464"/>
      <c r="G182" s="464"/>
      <c r="H182" s="464"/>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row>
    <row r="183" spans="1:32" s="460" customFormat="1" ht="15" customHeight="1">
      <c r="A183" s="748" t="s">
        <v>103</v>
      </c>
      <c r="B183" s="751" t="s">
        <v>10</v>
      </c>
      <c r="C183" s="752"/>
      <c r="D183" s="752"/>
      <c r="E183" s="752"/>
      <c r="F183" s="752"/>
      <c r="G183" s="752"/>
      <c r="H183" s="75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row>
    <row r="184" spans="1:32" s="460" customFormat="1" ht="15" customHeight="1">
      <c r="A184" s="749"/>
      <c r="B184" s="473" t="s">
        <v>81</v>
      </c>
      <c r="C184" s="473" t="s">
        <v>63</v>
      </c>
      <c r="D184" s="473" t="s">
        <v>64</v>
      </c>
      <c r="E184" s="473" t="s">
        <v>82</v>
      </c>
      <c r="F184" s="473" t="s">
        <v>83</v>
      </c>
      <c r="G184" s="473" t="s">
        <v>21</v>
      </c>
      <c r="H184" s="472" t="s">
        <v>11</v>
      </c>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row>
    <row r="185" spans="1:32" s="460" customFormat="1" ht="15" customHeight="1">
      <c r="A185" s="750"/>
      <c r="B185" s="471" t="s">
        <v>5</v>
      </c>
      <c r="C185" s="471" t="s">
        <v>5</v>
      </c>
      <c r="D185" s="471" t="s">
        <v>5</v>
      </c>
      <c r="E185" s="471" t="s">
        <v>5</v>
      </c>
      <c r="F185" s="471" t="s">
        <v>5</v>
      </c>
      <c r="G185" s="471" t="s">
        <v>5</v>
      </c>
      <c r="H185" s="470" t="s">
        <v>5</v>
      </c>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row>
    <row r="186" spans="1:32" s="460" customFormat="1" ht="15" customHeight="1">
      <c r="A186" s="474"/>
      <c r="B186" s="464"/>
      <c r="C186" s="464"/>
      <c r="D186" s="464"/>
      <c r="E186" s="464"/>
      <c r="F186" s="464"/>
      <c r="G186" s="464"/>
      <c r="H186" s="464"/>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row>
    <row r="187" spans="1:32" s="460" customFormat="1" ht="15" customHeight="1">
      <c r="A187" s="748" t="s">
        <v>104</v>
      </c>
      <c r="B187" s="751" t="s">
        <v>10</v>
      </c>
      <c r="C187" s="752"/>
      <c r="D187" s="752"/>
      <c r="E187" s="752"/>
      <c r="F187" s="752"/>
      <c r="G187" s="752"/>
      <c r="H187" s="75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row>
    <row r="188" spans="1:32" s="460" customFormat="1" ht="15" customHeight="1">
      <c r="A188" s="749"/>
      <c r="B188" s="473" t="s">
        <v>81</v>
      </c>
      <c r="C188" s="473" t="s">
        <v>63</v>
      </c>
      <c r="D188" s="473" t="s">
        <v>64</v>
      </c>
      <c r="E188" s="473" t="s">
        <v>82</v>
      </c>
      <c r="F188" s="473" t="s">
        <v>83</v>
      </c>
      <c r="G188" s="473" t="s">
        <v>21</v>
      </c>
      <c r="H188" s="472" t="s">
        <v>11</v>
      </c>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row>
    <row r="189" spans="1:32" s="460" customFormat="1" ht="15" customHeight="1">
      <c r="A189" s="750"/>
      <c r="B189" s="471" t="s">
        <v>5</v>
      </c>
      <c r="C189" s="471" t="s">
        <v>5</v>
      </c>
      <c r="D189" s="471" t="s">
        <v>5</v>
      </c>
      <c r="E189" s="471" t="s">
        <v>5</v>
      </c>
      <c r="F189" s="471" t="s">
        <v>5</v>
      </c>
      <c r="G189" s="471" t="s">
        <v>5</v>
      </c>
      <c r="H189" s="470" t="s">
        <v>5</v>
      </c>
      <c r="I189" s="463"/>
      <c r="J189" s="463"/>
      <c r="K189" s="463"/>
      <c r="L189" s="463"/>
      <c r="M189" s="463"/>
      <c r="N189" s="463"/>
      <c r="O189" s="463"/>
      <c r="P189" s="463"/>
      <c r="Q189" s="463"/>
      <c r="R189" s="463"/>
      <c r="S189" s="463"/>
      <c r="T189" s="463"/>
      <c r="U189" s="463"/>
      <c r="V189" s="463"/>
      <c r="W189" s="463"/>
      <c r="X189" s="463"/>
      <c r="Y189" s="463"/>
      <c r="Z189" s="463"/>
      <c r="AA189" s="463"/>
      <c r="AB189" s="463"/>
      <c r="AC189" s="463"/>
      <c r="AD189" s="463"/>
      <c r="AE189" s="463"/>
      <c r="AF189" s="463"/>
    </row>
    <row r="190" spans="1:32" s="460" customFormat="1" ht="15" customHeight="1">
      <c r="A190" s="474"/>
      <c r="B190" s="464"/>
      <c r="C190" s="464"/>
      <c r="D190" s="464"/>
      <c r="E190" s="464"/>
      <c r="F190" s="464"/>
      <c r="G190" s="464"/>
      <c r="H190" s="464"/>
      <c r="I190" s="463"/>
      <c r="J190" s="463"/>
      <c r="K190" s="463"/>
      <c r="L190" s="463"/>
      <c r="M190" s="463"/>
      <c r="N190" s="463"/>
      <c r="O190" s="463"/>
      <c r="P190" s="463"/>
      <c r="Q190" s="463"/>
      <c r="R190" s="463"/>
      <c r="S190" s="463"/>
      <c r="T190" s="463"/>
      <c r="U190" s="463"/>
      <c r="V190" s="463"/>
      <c r="W190" s="463"/>
      <c r="X190" s="463"/>
      <c r="Y190" s="463"/>
      <c r="Z190" s="463"/>
      <c r="AA190" s="463"/>
      <c r="AB190" s="463"/>
      <c r="AC190" s="463"/>
      <c r="AD190" s="463"/>
      <c r="AE190" s="463"/>
      <c r="AF190" s="463"/>
    </row>
    <row r="191" spans="1:32" s="460" customFormat="1" ht="15" customHeight="1">
      <c r="A191" s="748" t="s">
        <v>105</v>
      </c>
      <c r="B191" s="751" t="s">
        <v>10</v>
      </c>
      <c r="C191" s="752"/>
      <c r="D191" s="752"/>
      <c r="E191" s="752"/>
      <c r="F191" s="752"/>
      <c r="G191" s="752"/>
      <c r="H191" s="753"/>
      <c r="I191" s="463"/>
      <c r="J191" s="463"/>
      <c r="K191" s="463"/>
      <c r="L191" s="463"/>
      <c r="M191" s="463"/>
      <c r="N191" s="463"/>
      <c r="O191" s="463"/>
      <c r="P191" s="463"/>
      <c r="Q191" s="463"/>
      <c r="R191" s="463"/>
      <c r="S191" s="463"/>
      <c r="T191" s="463"/>
      <c r="U191" s="463"/>
      <c r="V191" s="463"/>
      <c r="W191" s="463"/>
      <c r="X191" s="463"/>
      <c r="Y191" s="463"/>
      <c r="Z191" s="463"/>
      <c r="AA191" s="463"/>
      <c r="AB191" s="463"/>
      <c r="AC191" s="463"/>
      <c r="AD191" s="463"/>
      <c r="AE191" s="463"/>
      <c r="AF191" s="463"/>
    </row>
    <row r="192" spans="1:32" s="460" customFormat="1" ht="15" customHeight="1">
      <c r="A192" s="749"/>
      <c r="B192" s="473" t="s">
        <v>81</v>
      </c>
      <c r="C192" s="473" t="s">
        <v>63</v>
      </c>
      <c r="D192" s="473" t="s">
        <v>64</v>
      </c>
      <c r="E192" s="473" t="s">
        <v>82</v>
      </c>
      <c r="F192" s="473" t="s">
        <v>83</v>
      </c>
      <c r="G192" s="473" t="s">
        <v>21</v>
      </c>
      <c r="H192" s="472" t="s">
        <v>11</v>
      </c>
      <c r="I192" s="463"/>
      <c r="J192" s="463"/>
      <c r="K192" s="463"/>
      <c r="L192" s="463"/>
      <c r="M192" s="463"/>
      <c r="N192" s="463"/>
      <c r="O192" s="463"/>
      <c r="P192" s="463"/>
      <c r="Q192" s="463"/>
      <c r="R192" s="463"/>
      <c r="S192" s="463"/>
      <c r="T192" s="463"/>
      <c r="U192" s="463"/>
      <c r="V192" s="463"/>
      <c r="W192" s="463"/>
      <c r="X192" s="463"/>
      <c r="Y192" s="463"/>
      <c r="Z192" s="463"/>
      <c r="AA192" s="463"/>
      <c r="AB192" s="463"/>
      <c r="AC192" s="463"/>
      <c r="AD192" s="463"/>
      <c r="AE192" s="463"/>
      <c r="AF192" s="463"/>
    </row>
    <row r="193" spans="1:32" s="460" customFormat="1" ht="15" customHeight="1">
      <c r="A193" s="750"/>
      <c r="B193" s="471" t="s">
        <v>5</v>
      </c>
      <c r="C193" s="471" t="s">
        <v>5</v>
      </c>
      <c r="D193" s="471" t="s">
        <v>5</v>
      </c>
      <c r="E193" s="471" t="s">
        <v>5</v>
      </c>
      <c r="F193" s="471" t="s">
        <v>5</v>
      </c>
      <c r="G193" s="471" t="s">
        <v>5</v>
      </c>
      <c r="H193" s="470" t="s">
        <v>5</v>
      </c>
      <c r="I193" s="463"/>
      <c r="J193" s="463"/>
      <c r="K193" s="463"/>
      <c r="L193" s="463"/>
      <c r="M193" s="463"/>
      <c r="N193" s="463"/>
      <c r="O193" s="463"/>
      <c r="P193" s="463"/>
      <c r="Q193" s="463"/>
      <c r="R193" s="463"/>
      <c r="S193" s="463"/>
      <c r="T193" s="463"/>
      <c r="U193" s="463"/>
      <c r="V193" s="463"/>
      <c r="W193" s="463"/>
      <c r="X193" s="463"/>
      <c r="Y193" s="463"/>
      <c r="Z193" s="463"/>
      <c r="AA193" s="463"/>
      <c r="AB193" s="463"/>
      <c r="AC193" s="463"/>
      <c r="AD193" s="463"/>
      <c r="AE193" s="463"/>
      <c r="AF193" s="463"/>
    </row>
    <row r="194" spans="1:32" s="460" customFormat="1" ht="15" customHeight="1">
      <c r="A194" s="474"/>
      <c r="B194" s="464"/>
      <c r="C194" s="464"/>
      <c r="D194" s="464"/>
      <c r="E194" s="464"/>
      <c r="F194" s="464"/>
      <c r="G194" s="464"/>
      <c r="H194" s="464"/>
      <c r="I194" s="463"/>
      <c r="J194" s="463"/>
      <c r="K194" s="463"/>
      <c r="L194" s="463"/>
      <c r="M194" s="463"/>
      <c r="N194" s="463"/>
      <c r="O194" s="463"/>
      <c r="P194" s="463"/>
      <c r="Q194" s="463"/>
      <c r="R194" s="463"/>
      <c r="S194" s="463"/>
      <c r="T194" s="463"/>
      <c r="U194" s="463"/>
      <c r="V194" s="463"/>
      <c r="W194" s="463"/>
      <c r="X194" s="463"/>
      <c r="Y194" s="463"/>
      <c r="Z194" s="463"/>
      <c r="AA194" s="463"/>
      <c r="AB194" s="463"/>
      <c r="AC194" s="463"/>
      <c r="AD194" s="463"/>
      <c r="AE194" s="463"/>
      <c r="AF194" s="463"/>
    </row>
    <row r="195" spans="1:32" s="460" customFormat="1" ht="15" customHeight="1">
      <c r="A195" s="748" t="s">
        <v>106</v>
      </c>
      <c r="B195" s="751" t="s">
        <v>10</v>
      </c>
      <c r="C195" s="752"/>
      <c r="D195" s="752"/>
      <c r="E195" s="752"/>
      <c r="F195" s="752"/>
      <c r="G195" s="752"/>
      <c r="H195" s="753"/>
      <c r="I195" s="463"/>
      <c r="J195" s="463"/>
      <c r="K195" s="463"/>
      <c r="L195" s="463"/>
      <c r="M195" s="463"/>
      <c r="N195" s="463"/>
      <c r="O195" s="463"/>
      <c r="P195" s="463"/>
      <c r="Q195" s="463"/>
      <c r="R195" s="463"/>
      <c r="S195" s="463"/>
      <c r="T195" s="463"/>
      <c r="U195" s="463"/>
      <c r="V195" s="463"/>
      <c r="W195" s="463"/>
      <c r="X195" s="463"/>
      <c r="Y195" s="463"/>
      <c r="Z195" s="463"/>
      <c r="AA195" s="463"/>
      <c r="AB195" s="463"/>
      <c r="AC195" s="463"/>
      <c r="AD195" s="463"/>
      <c r="AE195" s="463"/>
      <c r="AF195" s="463"/>
    </row>
    <row r="196" spans="1:32" s="460" customFormat="1" ht="15" customHeight="1">
      <c r="A196" s="749"/>
      <c r="B196" s="473" t="s">
        <v>81</v>
      </c>
      <c r="C196" s="473" t="s">
        <v>63</v>
      </c>
      <c r="D196" s="473" t="s">
        <v>64</v>
      </c>
      <c r="E196" s="473" t="s">
        <v>82</v>
      </c>
      <c r="F196" s="473" t="s">
        <v>83</v>
      </c>
      <c r="G196" s="473" t="s">
        <v>21</v>
      </c>
      <c r="H196" s="472" t="s">
        <v>11</v>
      </c>
      <c r="I196" s="463"/>
      <c r="J196" s="463"/>
      <c r="K196" s="463"/>
      <c r="L196" s="463"/>
      <c r="M196" s="463"/>
      <c r="N196" s="463"/>
      <c r="O196" s="463"/>
      <c r="P196" s="463"/>
      <c r="Q196" s="463"/>
      <c r="R196" s="463"/>
      <c r="S196" s="463"/>
      <c r="T196" s="463"/>
      <c r="U196" s="463"/>
      <c r="V196" s="463"/>
      <c r="W196" s="463"/>
      <c r="X196" s="463"/>
      <c r="Y196" s="463"/>
      <c r="Z196" s="463"/>
      <c r="AA196" s="463"/>
      <c r="AB196" s="463"/>
      <c r="AC196" s="463"/>
      <c r="AD196" s="463"/>
      <c r="AE196" s="463"/>
      <c r="AF196" s="463"/>
    </row>
    <row r="197" spans="1:32" s="460" customFormat="1" ht="15" customHeight="1">
      <c r="A197" s="750"/>
      <c r="B197" s="471" t="s">
        <v>5</v>
      </c>
      <c r="C197" s="471" t="s">
        <v>5</v>
      </c>
      <c r="D197" s="471" t="s">
        <v>5</v>
      </c>
      <c r="E197" s="471" t="s">
        <v>5</v>
      </c>
      <c r="F197" s="471" t="s">
        <v>5</v>
      </c>
      <c r="G197" s="471" t="s">
        <v>5</v>
      </c>
      <c r="H197" s="470" t="s">
        <v>5</v>
      </c>
      <c r="I197" s="463"/>
      <c r="J197" s="463"/>
      <c r="K197" s="463"/>
      <c r="L197" s="463"/>
      <c r="M197" s="463"/>
      <c r="N197" s="463"/>
      <c r="O197" s="463"/>
      <c r="P197" s="463"/>
      <c r="Q197" s="463"/>
      <c r="R197" s="463"/>
      <c r="S197" s="463"/>
      <c r="T197" s="463"/>
      <c r="U197" s="463"/>
      <c r="V197" s="463"/>
      <c r="W197" s="463"/>
      <c r="X197" s="463"/>
      <c r="Y197" s="463"/>
      <c r="Z197" s="463"/>
      <c r="AA197" s="463"/>
      <c r="AB197" s="463"/>
      <c r="AC197" s="463"/>
      <c r="AD197" s="463"/>
      <c r="AE197" s="463"/>
      <c r="AF197" s="463"/>
    </row>
    <row r="198" spans="1:32" s="460" customFormat="1" ht="15" customHeight="1">
      <c r="A198" s="474"/>
      <c r="B198" s="464"/>
      <c r="C198" s="464"/>
      <c r="D198" s="464"/>
      <c r="E198" s="464"/>
      <c r="F198" s="464"/>
      <c r="G198" s="464"/>
      <c r="H198" s="464"/>
      <c r="I198" s="463"/>
      <c r="J198" s="463"/>
      <c r="K198" s="463"/>
      <c r="L198" s="463"/>
      <c r="M198" s="463"/>
      <c r="N198" s="463"/>
      <c r="O198" s="463"/>
      <c r="P198" s="463"/>
      <c r="Q198" s="463"/>
      <c r="R198" s="463"/>
      <c r="S198" s="463"/>
      <c r="T198" s="463"/>
      <c r="U198" s="463"/>
      <c r="V198" s="463"/>
      <c r="W198" s="463"/>
      <c r="X198" s="463"/>
      <c r="Y198" s="463"/>
      <c r="Z198" s="463"/>
      <c r="AA198" s="463"/>
      <c r="AB198" s="463"/>
      <c r="AC198" s="463"/>
      <c r="AD198" s="463"/>
      <c r="AE198" s="463"/>
      <c r="AF198" s="463"/>
    </row>
    <row r="199" spans="1:32" s="460" customFormat="1" ht="15" customHeight="1">
      <c r="A199" s="748" t="s">
        <v>107</v>
      </c>
      <c r="B199" s="751" t="s">
        <v>10</v>
      </c>
      <c r="C199" s="752"/>
      <c r="D199" s="752"/>
      <c r="E199" s="752"/>
      <c r="F199" s="752"/>
      <c r="G199" s="752"/>
      <c r="H199" s="753"/>
      <c r="I199" s="463"/>
      <c r="J199" s="463"/>
      <c r="K199" s="463"/>
      <c r="L199" s="463"/>
      <c r="M199" s="463"/>
      <c r="N199" s="463"/>
      <c r="O199" s="463"/>
      <c r="P199" s="463"/>
      <c r="Q199" s="463"/>
      <c r="R199" s="463"/>
      <c r="S199" s="463"/>
      <c r="T199" s="463"/>
      <c r="U199" s="463"/>
      <c r="V199" s="463"/>
      <c r="W199" s="463"/>
      <c r="X199" s="463"/>
      <c r="Y199" s="463"/>
      <c r="Z199" s="463"/>
      <c r="AA199" s="463"/>
      <c r="AB199" s="463"/>
      <c r="AC199" s="463"/>
      <c r="AD199" s="463"/>
      <c r="AE199" s="463"/>
      <c r="AF199" s="463"/>
    </row>
    <row r="200" spans="1:32" s="460" customFormat="1" ht="15" customHeight="1">
      <c r="A200" s="749"/>
      <c r="B200" s="473" t="s">
        <v>81</v>
      </c>
      <c r="C200" s="473" t="s">
        <v>63</v>
      </c>
      <c r="D200" s="473" t="s">
        <v>64</v>
      </c>
      <c r="E200" s="473" t="s">
        <v>82</v>
      </c>
      <c r="F200" s="473" t="s">
        <v>83</v>
      </c>
      <c r="G200" s="473" t="s">
        <v>21</v>
      </c>
      <c r="H200" s="472" t="s">
        <v>11</v>
      </c>
      <c r="I200" s="463"/>
      <c r="J200" s="463"/>
      <c r="K200" s="463"/>
      <c r="L200" s="463"/>
      <c r="M200" s="463"/>
      <c r="N200" s="463"/>
      <c r="O200" s="463"/>
      <c r="P200" s="463"/>
      <c r="Q200" s="463"/>
      <c r="R200" s="463"/>
      <c r="S200" s="463"/>
      <c r="T200" s="463"/>
      <c r="U200" s="463"/>
      <c r="V200" s="463"/>
      <c r="W200" s="463"/>
      <c r="X200" s="463"/>
      <c r="Y200" s="463"/>
      <c r="Z200" s="463"/>
      <c r="AA200" s="463"/>
      <c r="AB200" s="463"/>
      <c r="AC200" s="463"/>
      <c r="AD200" s="463"/>
      <c r="AE200" s="463"/>
      <c r="AF200" s="463"/>
    </row>
    <row r="201" spans="1:32" s="460" customFormat="1" ht="15" customHeight="1">
      <c r="A201" s="750"/>
      <c r="B201" s="471" t="s">
        <v>5</v>
      </c>
      <c r="C201" s="471" t="s">
        <v>5</v>
      </c>
      <c r="D201" s="471" t="s">
        <v>5</v>
      </c>
      <c r="E201" s="471" t="s">
        <v>5</v>
      </c>
      <c r="F201" s="471" t="s">
        <v>5</v>
      </c>
      <c r="G201" s="471" t="s">
        <v>5</v>
      </c>
      <c r="H201" s="470" t="s">
        <v>5</v>
      </c>
      <c r="I201" s="463"/>
      <c r="J201" s="463"/>
      <c r="K201" s="463"/>
      <c r="L201" s="463"/>
      <c r="M201" s="463"/>
      <c r="N201" s="463"/>
      <c r="O201" s="463"/>
      <c r="P201" s="463"/>
      <c r="Q201" s="463"/>
      <c r="R201" s="463"/>
      <c r="S201" s="463"/>
      <c r="T201" s="463"/>
      <c r="U201" s="463"/>
      <c r="V201" s="463"/>
      <c r="W201" s="463"/>
      <c r="X201" s="463"/>
      <c r="Y201" s="463"/>
      <c r="Z201" s="463"/>
      <c r="AA201" s="463"/>
      <c r="AB201" s="463"/>
      <c r="AC201" s="463"/>
      <c r="AD201" s="463"/>
      <c r="AE201" s="463"/>
      <c r="AF201" s="463"/>
    </row>
    <row r="202" spans="1:32" s="460" customFormat="1" ht="15" customHeight="1">
      <c r="A202" s="474"/>
      <c r="B202" s="464"/>
      <c r="C202" s="464"/>
      <c r="D202" s="464"/>
      <c r="E202" s="464"/>
      <c r="F202" s="464"/>
      <c r="G202" s="464"/>
      <c r="H202" s="464"/>
      <c r="I202" s="463"/>
      <c r="J202" s="463"/>
      <c r="K202" s="463"/>
      <c r="L202" s="463"/>
      <c r="M202" s="463"/>
      <c r="N202" s="463"/>
      <c r="O202" s="463"/>
      <c r="P202" s="463"/>
      <c r="Q202" s="463"/>
      <c r="R202" s="463"/>
      <c r="S202" s="463"/>
      <c r="T202" s="463"/>
      <c r="U202" s="463"/>
      <c r="V202" s="463"/>
      <c r="W202" s="463"/>
      <c r="X202" s="463"/>
      <c r="Y202" s="463"/>
      <c r="Z202" s="463"/>
      <c r="AA202" s="463"/>
      <c r="AB202" s="463"/>
      <c r="AC202" s="463"/>
      <c r="AD202" s="463"/>
      <c r="AE202" s="463"/>
      <c r="AF202" s="463"/>
    </row>
    <row r="203" spans="1:32" s="460" customFormat="1" ht="15" customHeight="1">
      <c r="A203" s="748" t="s">
        <v>108</v>
      </c>
      <c r="B203" s="751" t="s">
        <v>10</v>
      </c>
      <c r="C203" s="752"/>
      <c r="D203" s="752"/>
      <c r="E203" s="752"/>
      <c r="F203" s="752"/>
      <c r="G203" s="752"/>
      <c r="H203" s="753"/>
      <c r="I203" s="463"/>
      <c r="J203" s="463"/>
      <c r="K203" s="463"/>
      <c r="L203" s="463"/>
      <c r="M203" s="463"/>
      <c r="N203" s="463"/>
      <c r="O203" s="463"/>
      <c r="P203" s="463"/>
      <c r="Q203" s="463"/>
      <c r="R203" s="463"/>
      <c r="S203" s="463"/>
      <c r="T203" s="463"/>
      <c r="U203" s="463"/>
      <c r="V203" s="463"/>
      <c r="W203" s="463"/>
      <c r="X203" s="463"/>
      <c r="Y203" s="463"/>
      <c r="Z203" s="463"/>
      <c r="AA203" s="463"/>
      <c r="AB203" s="463"/>
      <c r="AC203" s="463"/>
      <c r="AD203" s="463"/>
      <c r="AE203" s="463"/>
      <c r="AF203" s="463"/>
    </row>
    <row r="204" spans="1:32" s="460" customFormat="1" ht="15" customHeight="1">
      <c r="A204" s="749"/>
      <c r="B204" s="473" t="s">
        <v>81</v>
      </c>
      <c r="C204" s="473" t="s">
        <v>63</v>
      </c>
      <c r="D204" s="473" t="s">
        <v>64</v>
      </c>
      <c r="E204" s="473" t="s">
        <v>82</v>
      </c>
      <c r="F204" s="473" t="s">
        <v>83</v>
      </c>
      <c r="G204" s="473" t="s">
        <v>21</v>
      </c>
      <c r="H204" s="472" t="s">
        <v>11</v>
      </c>
      <c r="I204" s="463"/>
      <c r="J204" s="463"/>
      <c r="K204" s="463"/>
      <c r="L204" s="463"/>
      <c r="M204" s="463"/>
      <c r="N204" s="463"/>
      <c r="O204" s="463"/>
      <c r="P204" s="463"/>
      <c r="Q204" s="463"/>
      <c r="R204" s="463"/>
      <c r="S204" s="463"/>
      <c r="T204" s="463"/>
      <c r="U204" s="463"/>
      <c r="V204" s="463"/>
      <c r="W204" s="463"/>
      <c r="X204" s="463"/>
      <c r="Y204" s="463"/>
      <c r="Z204" s="463"/>
      <c r="AA204" s="463"/>
      <c r="AB204" s="463"/>
      <c r="AC204" s="463"/>
      <c r="AD204" s="463"/>
      <c r="AE204" s="463"/>
      <c r="AF204" s="463"/>
    </row>
    <row r="205" spans="1:32" s="460" customFormat="1" ht="15" customHeight="1">
      <c r="A205" s="750"/>
      <c r="B205" s="471" t="s">
        <v>5</v>
      </c>
      <c r="C205" s="471" t="s">
        <v>5</v>
      </c>
      <c r="D205" s="471" t="s">
        <v>5</v>
      </c>
      <c r="E205" s="471" t="s">
        <v>5</v>
      </c>
      <c r="F205" s="471" t="s">
        <v>5</v>
      </c>
      <c r="G205" s="471" t="s">
        <v>5</v>
      </c>
      <c r="H205" s="470" t="s">
        <v>5</v>
      </c>
      <c r="I205" s="463"/>
      <c r="J205" s="463"/>
      <c r="K205" s="463"/>
      <c r="L205" s="463"/>
      <c r="M205" s="463"/>
      <c r="N205" s="463"/>
      <c r="O205" s="463"/>
      <c r="P205" s="463"/>
      <c r="Q205" s="463"/>
      <c r="R205" s="463"/>
      <c r="S205" s="463"/>
      <c r="T205" s="463"/>
      <c r="U205" s="463"/>
      <c r="V205" s="463"/>
      <c r="W205" s="469"/>
      <c r="X205" s="469"/>
      <c r="Y205" s="469"/>
      <c r="Z205" s="469"/>
      <c r="AA205" s="468"/>
      <c r="AB205" s="467"/>
      <c r="AC205" s="467"/>
      <c r="AD205" s="467"/>
      <c r="AE205" s="467"/>
      <c r="AF205" s="467"/>
    </row>
    <row r="206" spans="1:32" s="460" customFormat="1" ht="29.25" customHeight="1">
      <c r="A206" s="466"/>
      <c r="B206" s="465"/>
      <c r="C206" s="464"/>
      <c r="D206" s="464"/>
      <c r="E206" s="464"/>
      <c r="F206" s="464"/>
      <c r="G206" s="464"/>
      <c r="H206" s="464"/>
      <c r="I206" s="463"/>
      <c r="J206" s="463"/>
      <c r="K206" s="463"/>
      <c r="L206" s="463"/>
      <c r="M206" s="463"/>
      <c r="N206" s="463"/>
      <c r="O206" s="463"/>
      <c r="P206" s="463"/>
      <c r="Q206" s="463"/>
      <c r="R206" s="463"/>
      <c r="S206" s="463"/>
      <c r="T206" s="463"/>
      <c r="U206" s="463"/>
      <c r="V206" s="463"/>
      <c r="W206" s="461"/>
      <c r="X206" s="461"/>
      <c r="Y206" s="461"/>
      <c r="Z206" s="461"/>
      <c r="AA206" s="462"/>
      <c r="AB206" s="461"/>
      <c r="AC206" s="461"/>
      <c r="AD206" s="461"/>
      <c r="AE206" s="461"/>
      <c r="AF206" s="461"/>
    </row>
    <row r="207" spans="1:32" ht="15" customHeight="1">
      <c r="A207" s="639" t="s">
        <v>109</v>
      </c>
      <c r="B207" s="557"/>
      <c r="C207" s="234"/>
      <c r="D207" s="234"/>
      <c r="E207" s="234"/>
      <c r="F207" s="234"/>
      <c r="G207" s="234"/>
      <c r="H207" s="234"/>
      <c r="I207" s="233"/>
      <c r="J207" s="233"/>
      <c r="K207" s="233"/>
      <c r="L207" s="233"/>
      <c r="M207" s="233"/>
      <c r="N207" s="233"/>
      <c r="O207" s="233"/>
      <c r="P207" s="233"/>
      <c r="Q207" s="233"/>
      <c r="R207" s="233"/>
      <c r="S207" s="233"/>
      <c r="T207" s="233"/>
      <c r="U207" s="233"/>
      <c r="V207" s="233"/>
      <c r="W207" s="224"/>
      <c r="X207" s="224"/>
      <c r="Y207" s="224"/>
      <c r="Z207" s="224"/>
      <c r="AA207" s="232"/>
      <c r="AB207" s="231"/>
      <c r="AC207" s="231"/>
      <c r="AD207" s="231"/>
      <c r="AE207" s="231"/>
      <c r="AF207" s="231"/>
    </row>
    <row r="208" spans="1:32" ht="15" customHeight="1">
      <c r="A208" s="609" t="s">
        <v>110</v>
      </c>
      <c r="B208" s="557"/>
      <c r="C208" s="557"/>
      <c r="D208" s="557"/>
      <c r="E208" s="202"/>
      <c r="F208" s="202"/>
      <c r="G208" s="230"/>
      <c r="H208" s="229"/>
      <c r="I208" s="228"/>
      <c r="J208" s="228"/>
      <c r="K208" s="228"/>
      <c r="L208" s="228"/>
      <c r="M208" s="228"/>
      <c r="N208" s="228"/>
      <c r="O208" s="228"/>
      <c r="P208" s="228"/>
      <c r="Q208" s="228"/>
      <c r="R208" s="228"/>
      <c r="S208" s="228"/>
      <c r="T208" s="228"/>
      <c r="U208" s="228"/>
      <c r="V208" s="228"/>
      <c r="W208" s="217"/>
      <c r="X208" s="217"/>
      <c r="Y208" s="217"/>
      <c r="Z208" s="217"/>
      <c r="AA208" s="217"/>
      <c r="AB208" s="217"/>
      <c r="AC208" s="217"/>
      <c r="AD208" s="217"/>
      <c r="AE208" s="217"/>
      <c r="AF208" s="217"/>
    </row>
    <row r="209" spans="1:32" ht="15" customHeight="1">
      <c r="A209" s="227" t="s">
        <v>1</v>
      </c>
      <c r="B209" s="226" t="s">
        <v>2</v>
      </c>
      <c r="C209" s="225"/>
      <c r="D209" s="225"/>
      <c r="E209" s="225"/>
      <c r="F209" s="225"/>
      <c r="G209" s="225"/>
      <c r="H209" s="225"/>
      <c r="I209" s="224"/>
      <c r="J209" s="224"/>
      <c r="K209" s="224"/>
      <c r="L209" s="224"/>
      <c r="M209" s="224"/>
      <c r="N209" s="224"/>
      <c r="O209" s="224"/>
      <c r="P209" s="224"/>
      <c r="Q209" s="224"/>
      <c r="R209" s="224"/>
      <c r="S209" s="224"/>
      <c r="T209" s="224"/>
      <c r="U209" s="224"/>
      <c r="V209" s="224"/>
      <c r="W209" s="217"/>
      <c r="X209" s="217"/>
      <c r="Y209" s="217"/>
      <c r="Z209" s="217"/>
      <c r="AA209" s="217"/>
      <c r="AB209" s="217"/>
      <c r="AC209" s="217"/>
      <c r="AD209" s="217"/>
      <c r="AE209" s="217"/>
      <c r="AF209" s="217"/>
    </row>
    <row r="210" spans="1:32" ht="15" customHeight="1">
      <c r="A210" s="186" t="s">
        <v>802</v>
      </c>
      <c r="B210" s="214"/>
      <c r="C210" s="214"/>
      <c r="D210" s="214"/>
      <c r="E210" s="214"/>
      <c r="F210" s="214"/>
      <c r="G210" s="214"/>
      <c r="H210" s="214"/>
      <c r="I210" s="217"/>
      <c r="J210" s="217"/>
      <c r="K210" s="217"/>
      <c r="L210" s="217"/>
      <c r="M210" s="217"/>
      <c r="N210" s="217"/>
      <c r="O210" s="217"/>
      <c r="P210" s="217"/>
      <c r="Q210" s="217"/>
      <c r="R210" s="217"/>
      <c r="S210" s="217"/>
      <c r="T210" s="217"/>
      <c r="U210" s="217"/>
      <c r="V210" s="217"/>
      <c r="W210" s="217"/>
      <c r="X210" s="217"/>
      <c r="Y210" s="217"/>
      <c r="Z210" s="217"/>
      <c r="AA210" s="217"/>
      <c r="AB210" s="217"/>
      <c r="AC210" s="217"/>
      <c r="AD210" s="217"/>
      <c r="AE210" s="217"/>
      <c r="AF210" s="217"/>
    </row>
    <row r="211" spans="1:32" ht="15" customHeight="1">
      <c r="A211" s="615" t="s">
        <v>112</v>
      </c>
      <c r="B211" s="609" t="s">
        <v>10</v>
      </c>
      <c r="C211" s="557"/>
      <c r="D211" s="557"/>
      <c r="E211" s="557"/>
      <c r="F211" s="557"/>
      <c r="G211" s="557"/>
      <c r="H211" s="558"/>
      <c r="I211" s="217"/>
      <c r="J211" s="217"/>
      <c r="K211" s="217"/>
      <c r="L211" s="217"/>
      <c r="M211" s="217"/>
      <c r="N211" s="217"/>
      <c r="O211" s="217"/>
      <c r="P211" s="217"/>
      <c r="Q211" s="217"/>
      <c r="R211" s="217"/>
      <c r="S211" s="217"/>
      <c r="T211" s="217"/>
      <c r="U211" s="217"/>
      <c r="V211" s="217"/>
      <c r="W211" s="217"/>
      <c r="X211" s="217"/>
      <c r="Y211" s="217"/>
      <c r="Z211" s="217"/>
      <c r="AA211" s="217"/>
      <c r="AB211" s="217"/>
      <c r="AC211" s="217"/>
      <c r="AD211" s="217"/>
      <c r="AE211" s="217"/>
      <c r="AF211" s="217"/>
    </row>
    <row r="212" spans="1:32" ht="15" customHeight="1">
      <c r="A212" s="561"/>
      <c r="B212" s="191" t="s">
        <v>113</v>
      </c>
      <c r="C212" s="191" t="s">
        <v>114</v>
      </c>
      <c r="D212" s="191" t="s">
        <v>115</v>
      </c>
      <c r="E212" s="191" t="s">
        <v>116</v>
      </c>
      <c r="F212" s="191" t="s">
        <v>21</v>
      </c>
      <c r="G212" s="205" t="s">
        <v>11</v>
      </c>
      <c r="H212" s="206"/>
      <c r="I212" s="217"/>
      <c r="J212" s="217"/>
      <c r="K212" s="217"/>
      <c r="L212" s="217"/>
      <c r="M212" s="217"/>
      <c r="N212" s="217"/>
      <c r="O212" s="217"/>
      <c r="P212" s="217"/>
      <c r="Q212" s="217"/>
      <c r="R212" s="217"/>
      <c r="S212" s="217"/>
      <c r="T212" s="217"/>
      <c r="U212" s="217"/>
      <c r="V212" s="217"/>
      <c r="W212" s="217"/>
      <c r="X212" s="217"/>
      <c r="Y212" s="217"/>
      <c r="Z212" s="217"/>
      <c r="AA212" s="217"/>
      <c r="AB212" s="217"/>
      <c r="AC212" s="217"/>
      <c r="AD212" s="217"/>
      <c r="AE212" s="217"/>
      <c r="AF212" s="217"/>
    </row>
    <row r="213" spans="1:32" ht="15" customHeight="1">
      <c r="A213" s="562"/>
      <c r="B213" s="204">
        <v>42</v>
      </c>
      <c r="C213" s="189" t="s">
        <v>349</v>
      </c>
      <c r="D213" s="189" t="s">
        <v>349</v>
      </c>
      <c r="E213" s="189" t="s">
        <v>349</v>
      </c>
      <c r="F213" s="189" t="s">
        <v>349</v>
      </c>
      <c r="G213" s="204">
        <v>52</v>
      </c>
      <c r="H213" s="203"/>
      <c r="I213" s="217"/>
      <c r="J213" s="217"/>
      <c r="K213" s="217"/>
      <c r="L213" s="217"/>
      <c r="M213" s="217"/>
      <c r="N213" s="217"/>
      <c r="O213" s="217"/>
      <c r="P213" s="217"/>
      <c r="Q213" s="217"/>
      <c r="R213" s="217"/>
      <c r="S213" s="217"/>
      <c r="T213" s="217"/>
      <c r="U213" s="217"/>
      <c r="V213" s="217"/>
      <c r="W213" s="217"/>
      <c r="X213" s="217"/>
      <c r="Y213" s="217"/>
      <c r="Z213" s="217"/>
      <c r="AA213" s="217"/>
      <c r="AB213" s="217"/>
      <c r="AC213" s="217"/>
      <c r="AD213" s="217"/>
      <c r="AE213" s="217"/>
      <c r="AF213" s="217"/>
    </row>
    <row r="214" spans="1:32" ht="15" customHeight="1">
      <c r="A214" s="223"/>
      <c r="B214" s="223"/>
      <c r="C214" s="206"/>
      <c r="D214" s="206"/>
      <c r="E214" s="206"/>
      <c r="F214" s="206"/>
      <c r="G214" s="206"/>
      <c r="H214" s="206"/>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row>
    <row r="215" spans="1:32" ht="15" customHeight="1">
      <c r="A215" s="612" t="s">
        <v>117</v>
      </c>
      <c r="B215" s="609" t="s">
        <v>10</v>
      </c>
      <c r="C215" s="557"/>
      <c r="D215" s="557"/>
      <c r="E215" s="557"/>
      <c r="F215" s="557"/>
      <c r="G215" s="557"/>
      <c r="H215" s="558"/>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row>
    <row r="216" spans="1:32" ht="15" customHeight="1">
      <c r="A216" s="561"/>
      <c r="B216" s="191" t="s">
        <v>113</v>
      </c>
      <c r="C216" s="191" t="s">
        <v>114</v>
      </c>
      <c r="D216" s="191" t="s">
        <v>115</v>
      </c>
      <c r="E216" s="191" t="s">
        <v>116</v>
      </c>
      <c r="F216" s="191" t="s">
        <v>21</v>
      </c>
      <c r="G216" s="205" t="s">
        <v>11</v>
      </c>
      <c r="H216" s="206"/>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row>
    <row r="217" spans="1:32" ht="15" customHeight="1">
      <c r="A217" s="562"/>
      <c r="B217" s="204">
        <v>43</v>
      </c>
      <c r="C217" s="189" t="s">
        <v>349</v>
      </c>
      <c r="D217" s="189" t="s">
        <v>349</v>
      </c>
      <c r="E217" s="189" t="s">
        <v>349</v>
      </c>
      <c r="F217" s="189" t="s">
        <v>349</v>
      </c>
      <c r="G217" s="204">
        <v>53</v>
      </c>
      <c r="H217" s="203"/>
      <c r="I217" s="217"/>
      <c r="J217" s="217"/>
      <c r="K217" s="217"/>
      <c r="L217" s="217"/>
      <c r="M217" s="217"/>
      <c r="N217" s="217"/>
      <c r="O217" s="217"/>
      <c r="P217" s="217"/>
      <c r="Q217" s="217"/>
      <c r="R217" s="217"/>
      <c r="S217" s="217"/>
      <c r="T217" s="217"/>
      <c r="U217" s="217"/>
      <c r="V217" s="217"/>
      <c r="W217" s="217"/>
      <c r="X217" s="217"/>
      <c r="Y217" s="217"/>
      <c r="Z217" s="217"/>
      <c r="AA217" s="217"/>
      <c r="AB217" s="217"/>
      <c r="AC217" s="217"/>
      <c r="AD217" s="217"/>
      <c r="AE217" s="217"/>
      <c r="AF217" s="217"/>
    </row>
    <row r="218" spans="1:32" ht="15" customHeight="1">
      <c r="A218" s="223"/>
      <c r="B218" s="223"/>
      <c r="C218" s="206"/>
      <c r="D218" s="206"/>
      <c r="E218" s="206"/>
      <c r="F218" s="206"/>
      <c r="G218" s="206"/>
      <c r="H218" s="206"/>
      <c r="I218" s="217"/>
      <c r="J218" s="217"/>
      <c r="K218" s="217"/>
      <c r="L218" s="217"/>
      <c r="M218" s="217"/>
      <c r="N218" s="217"/>
      <c r="O218" s="217"/>
      <c r="P218" s="217"/>
      <c r="Q218" s="217"/>
      <c r="R218" s="217"/>
      <c r="S218" s="217"/>
      <c r="T218" s="217"/>
      <c r="U218" s="217"/>
      <c r="V218" s="217"/>
      <c r="W218" s="217"/>
      <c r="X218" s="217"/>
      <c r="Y218" s="217"/>
      <c r="Z218" s="217"/>
      <c r="AA218" s="217"/>
      <c r="AB218" s="217"/>
      <c r="AC218" s="217"/>
      <c r="AD218" s="217"/>
      <c r="AE218" s="217"/>
      <c r="AF218" s="217"/>
    </row>
    <row r="219" spans="1:32" ht="15" customHeight="1">
      <c r="A219" s="612" t="s">
        <v>118</v>
      </c>
      <c r="B219" s="609" t="s">
        <v>10</v>
      </c>
      <c r="C219" s="557"/>
      <c r="D219" s="557"/>
      <c r="E219" s="557"/>
      <c r="F219" s="557"/>
      <c r="G219" s="557"/>
      <c r="H219" s="558"/>
      <c r="I219" s="217"/>
      <c r="J219" s="217"/>
      <c r="K219" s="217"/>
      <c r="L219" s="217"/>
      <c r="M219" s="217"/>
      <c r="N219" s="217"/>
      <c r="O219" s="217"/>
      <c r="P219" s="217"/>
      <c r="Q219" s="217"/>
      <c r="R219" s="217"/>
      <c r="S219" s="217"/>
      <c r="T219" s="217"/>
      <c r="U219" s="217"/>
      <c r="V219" s="217"/>
      <c r="W219" s="217"/>
      <c r="X219" s="217"/>
      <c r="Y219" s="217"/>
      <c r="Z219" s="217"/>
      <c r="AA219" s="217"/>
      <c r="AB219" s="217"/>
      <c r="AC219" s="217"/>
      <c r="AD219" s="217"/>
      <c r="AE219" s="217"/>
      <c r="AF219" s="217"/>
    </row>
    <row r="220" spans="1:32" ht="15" customHeight="1">
      <c r="A220" s="561"/>
      <c r="B220" s="191" t="s">
        <v>113</v>
      </c>
      <c r="C220" s="191" t="s">
        <v>114</v>
      </c>
      <c r="D220" s="191" t="s">
        <v>115</v>
      </c>
      <c r="E220" s="191" t="s">
        <v>116</v>
      </c>
      <c r="F220" s="191" t="s">
        <v>21</v>
      </c>
      <c r="G220" s="205" t="s">
        <v>11</v>
      </c>
      <c r="H220" s="206"/>
      <c r="I220" s="217"/>
      <c r="J220" s="217"/>
      <c r="K220" s="217"/>
      <c r="L220" s="217"/>
      <c r="M220" s="217"/>
      <c r="N220" s="217"/>
      <c r="O220" s="217"/>
      <c r="P220" s="217"/>
      <c r="Q220" s="217"/>
      <c r="R220" s="217"/>
      <c r="S220" s="217"/>
      <c r="T220" s="217"/>
      <c r="U220" s="217"/>
      <c r="V220" s="217"/>
      <c r="W220" s="217"/>
      <c r="X220" s="217"/>
      <c r="Y220" s="217"/>
      <c r="Z220" s="217"/>
      <c r="AA220" s="217"/>
      <c r="AB220" s="217"/>
      <c r="AC220" s="217"/>
      <c r="AD220" s="217"/>
      <c r="AE220" s="217"/>
      <c r="AF220" s="217"/>
    </row>
    <row r="221" spans="1:32" ht="15" customHeight="1">
      <c r="A221" s="562"/>
      <c r="B221" s="204">
        <v>40</v>
      </c>
      <c r="C221" s="189" t="s">
        <v>349</v>
      </c>
      <c r="D221" s="189" t="s">
        <v>349</v>
      </c>
      <c r="E221" s="189" t="s">
        <v>349</v>
      </c>
      <c r="F221" s="204" t="s">
        <v>349</v>
      </c>
      <c r="G221" s="204">
        <v>53</v>
      </c>
      <c r="H221" s="203"/>
      <c r="I221" s="217"/>
      <c r="J221" s="217"/>
      <c r="K221" s="217"/>
      <c r="L221" s="217"/>
      <c r="M221" s="217"/>
      <c r="N221" s="217"/>
      <c r="O221" s="217"/>
      <c r="P221" s="217"/>
      <c r="Q221" s="217"/>
      <c r="R221" s="217"/>
      <c r="S221" s="217"/>
      <c r="T221" s="217"/>
      <c r="U221" s="217"/>
      <c r="V221" s="217"/>
      <c r="W221" s="217"/>
      <c r="X221" s="217"/>
      <c r="Y221" s="217"/>
      <c r="Z221" s="217"/>
      <c r="AA221" s="217"/>
      <c r="AB221" s="217"/>
      <c r="AC221" s="217"/>
      <c r="AD221" s="217"/>
      <c r="AE221" s="217"/>
      <c r="AF221" s="217"/>
    </row>
    <row r="222" spans="1:32" ht="15" customHeight="1">
      <c r="A222" s="206"/>
      <c r="B222" s="206"/>
      <c r="C222" s="206"/>
      <c r="D222" s="206"/>
      <c r="E222" s="206"/>
      <c r="F222" s="206"/>
      <c r="G222" s="206"/>
      <c r="H222" s="206"/>
      <c r="I222" s="217"/>
      <c r="J222" s="217"/>
      <c r="K222" s="217"/>
      <c r="L222" s="217"/>
      <c r="M222" s="217"/>
      <c r="N222" s="217"/>
      <c r="O222" s="217"/>
      <c r="P222" s="217"/>
      <c r="Q222" s="217"/>
      <c r="R222" s="217"/>
      <c r="S222" s="217"/>
      <c r="T222" s="217"/>
      <c r="U222" s="217"/>
      <c r="V222" s="217"/>
      <c r="W222" s="217"/>
      <c r="X222" s="217"/>
      <c r="Y222" s="217"/>
      <c r="Z222" s="217"/>
      <c r="AA222" s="217"/>
      <c r="AB222" s="217"/>
      <c r="AC222" s="217"/>
      <c r="AD222" s="217"/>
      <c r="AE222" s="217"/>
      <c r="AF222" s="217"/>
    </row>
    <row r="223" spans="1:32" ht="15" customHeight="1">
      <c r="A223" s="612" t="s">
        <v>119</v>
      </c>
      <c r="B223" s="609" t="s">
        <v>10</v>
      </c>
      <c r="C223" s="557"/>
      <c r="D223" s="557"/>
      <c r="E223" s="557"/>
      <c r="F223" s="557"/>
      <c r="G223" s="557"/>
      <c r="H223" s="558"/>
      <c r="I223" s="217"/>
      <c r="J223" s="217"/>
      <c r="K223" s="217"/>
      <c r="L223" s="217"/>
      <c r="M223" s="217"/>
      <c r="N223" s="217"/>
      <c r="O223" s="217"/>
      <c r="P223" s="217"/>
      <c r="Q223" s="217"/>
      <c r="R223" s="217"/>
      <c r="S223" s="217"/>
      <c r="T223" s="217"/>
      <c r="U223" s="217"/>
      <c r="V223" s="217"/>
      <c r="W223" s="217"/>
      <c r="X223" s="217"/>
      <c r="Y223" s="217"/>
      <c r="Z223" s="217"/>
      <c r="AA223" s="217"/>
      <c r="AB223" s="217"/>
      <c r="AC223" s="217"/>
      <c r="AD223" s="217"/>
      <c r="AE223" s="217"/>
      <c r="AF223" s="217"/>
    </row>
    <row r="224" spans="1:32" ht="15" customHeight="1">
      <c r="A224" s="561"/>
      <c r="B224" s="191" t="s">
        <v>113</v>
      </c>
      <c r="C224" s="191" t="s">
        <v>114</v>
      </c>
      <c r="D224" s="191" t="s">
        <v>115</v>
      </c>
      <c r="E224" s="191" t="s">
        <v>116</v>
      </c>
      <c r="F224" s="191" t="s">
        <v>21</v>
      </c>
      <c r="G224" s="205" t="s">
        <v>11</v>
      </c>
      <c r="H224" s="206"/>
      <c r="I224" s="217"/>
      <c r="J224" s="217"/>
      <c r="K224" s="217"/>
      <c r="L224" s="217"/>
      <c r="M224" s="217"/>
      <c r="N224" s="217"/>
      <c r="O224" s="217"/>
      <c r="P224" s="217"/>
      <c r="Q224" s="217"/>
      <c r="R224" s="217"/>
      <c r="S224" s="217"/>
      <c r="T224" s="217"/>
      <c r="U224" s="217"/>
      <c r="V224" s="217"/>
      <c r="W224" s="217"/>
      <c r="X224" s="217"/>
      <c r="Y224" s="217"/>
      <c r="Z224" s="217"/>
      <c r="AA224" s="217"/>
      <c r="AB224" s="217"/>
      <c r="AC224" s="217"/>
      <c r="AD224" s="217"/>
      <c r="AE224" s="217"/>
      <c r="AF224" s="217"/>
    </row>
    <row r="225" spans="1:32" ht="15" customHeight="1">
      <c r="A225" s="562"/>
      <c r="B225" s="204">
        <v>42</v>
      </c>
      <c r="C225" s="189" t="s">
        <v>349</v>
      </c>
      <c r="D225" s="189" t="s">
        <v>349</v>
      </c>
      <c r="E225" s="189" t="s">
        <v>349</v>
      </c>
      <c r="F225" s="189" t="s">
        <v>349</v>
      </c>
      <c r="G225" s="204">
        <v>53</v>
      </c>
      <c r="H225" s="203"/>
      <c r="I225" s="217"/>
      <c r="J225" s="217"/>
      <c r="K225" s="217"/>
      <c r="L225" s="217"/>
      <c r="M225" s="217"/>
      <c r="N225" s="217"/>
      <c r="O225" s="217"/>
      <c r="P225" s="217"/>
      <c r="Q225" s="217"/>
      <c r="R225" s="217"/>
      <c r="S225" s="217"/>
      <c r="T225" s="217"/>
      <c r="U225" s="217"/>
      <c r="V225" s="217"/>
      <c r="W225" s="217"/>
      <c r="X225" s="217"/>
      <c r="Y225" s="217"/>
      <c r="Z225" s="217"/>
      <c r="AA225" s="217"/>
      <c r="AB225" s="217"/>
      <c r="AC225" s="217"/>
      <c r="AD225" s="217"/>
      <c r="AE225" s="217"/>
      <c r="AF225" s="217"/>
    </row>
    <row r="226" spans="1:32" ht="15" customHeight="1">
      <c r="A226" s="206"/>
      <c r="B226" s="206"/>
      <c r="C226" s="206"/>
      <c r="D226" s="206"/>
      <c r="E226" s="206"/>
      <c r="F226" s="206"/>
      <c r="G226" s="206"/>
      <c r="H226" s="206"/>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row>
    <row r="227" spans="1:32" ht="15" customHeight="1">
      <c r="A227" s="612" t="s">
        <v>120</v>
      </c>
      <c r="B227" s="609" t="s">
        <v>10</v>
      </c>
      <c r="C227" s="557"/>
      <c r="D227" s="557"/>
      <c r="E227" s="557"/>
      <c r="F227" s="557"/>
      <c r="G227" s="557"/>
      <c r="H227" s="558"/>
      <c r="I227" s="217"/>
      <c r="J227" s="217"/>
      <c r="K227" s="217"/>
      <c r="L227" s="217"/>
      <c r="M227" s="217"/>
      <c r="N227" s="217"/>
      <c r="O227" s="217"/>
      <c r="P227" s="217"/>
      <c r="Q227" s="217"/>
      <c r="R227" s="217"/>
      <c r="S227" s="217"/>
      <c r="T227" s="217"/>
      <c r="U227" s="217"/>
      <c r="V227" s="217"/>
      <c r="W227" s="217"/>
      <c r="X227" s="217"/>
      <c r="Y227" s="217"/>
      <c r="Z227" s="217"/>
      <c r="AA227" s="217"/>
      <c r="AB227" s="217"/>
      <c r="AC227" s="217"/>
      <c r="AD227" s="217"/>
      <c r="AE227" s="217"/>
      <c r="AF227" s="217"/>
    </row>
    <row r="228" spans="1:32" ht="15" customHeight="1">
      <c r="A228" s="561"/>
      <c r="B228" s="191" t="s">
        <v>113</v>
      </c>
      <c r="C228" s="191" t="s">
        <v>114</v>
      </c>
      <c r="D228" s="191" t="s">
        <v>115</v>
      </c>
      <c r="E228" s="191" t="s">
        <v>116</v>
      </c>
      <c r="F228" s="191" t="s">
        <v>21</v>
      </c>
      <c r="G228" s="205" t="s">
        <v>11</v>
      </c>
      <c r="H228" s="206"/>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row>
    <row r="229" spans="1:32" ht="15" customHeight="1">
      <c r="A229" s="562"/>
      <c r="B229" s="204">
        <v>43</v>
      </c>
      <c r="C229" s="189" t="s">
        <v>349</v>
      </c>
      <c r="D229" s="189" t="s">
        <v>349</v>
      </c>
      <c r="E229" s="189" t="s">
        <v>349</v>
      </c>
      <c r="F229" s="189" t="s">
        <v>349</v>
      </c>
      <c r="G229" s="204">
        <v>53</v>
      </c>
      <c r="H229" s="203"/>
      <c r="I229" s="217"/>
      <c r="J229" s="217"/>
      <c r="K229" s="217"/>
      <c r="L229" s="217"/>
      <c r="M229" s="217"/>
      <c r="N229" s="217"/>
      <c r="O229" s="217"/>
      <c r="P229" s="217"/>
      <c r="Q229" s="217"/>
      <c r="R229" s="217"/>
      <c r="S229" s="217"/>
      <c r="T229" s="217"/>
      <c r="U229" s="217"/>
      <c r="V229" s="217"/>
      <c r="W229" s="217"/>
      <c r="X229" s="217"/>
      <c r="Y229" s="217"/>
      <c r="Z229" s="217"/>
      <c r="AA229" s="217"/>
      <c r="AB229" s="217"/>
      <c r="AC229" s="217"/>
      <c r="AD229" s="217"/>
      <c r="AE229" s="217"/>
      <c r="AF229" s="217"/>
    </row>
    <row r="230" spans="1:32" ht="15" customHeight="1">
      <c r="A230" s="206"/>
      <c r="B230" s="206"/>
      <c r="C230" s="206"/>
      <c r="D230" s="206"/>
      <c r="E230" s="206"/>
      <c r="F230" s="206"/>
      <c r="G230" s="206"/>
      <c r="H230" s="206"/>
      <c r="I230" s="217"/>
      <c r="J230" s="217"/>
      <c r="K230" s="217"/>
      <c r="L230" s="217"/>
      <c r="M230" s="217"/>
      <c r="N230" s="217"/>
      <c r="O230" s="217"/>
      <c r="P230" s="217"/>
      <c r="Q230" s="217"/>
      <c r="R230" s="217"/>
      <c r="S230" s="217"/>
      <c r="T230" s="217"/>
      <c r="U230" s="217"/>
      <c r="V230" s="217"/>
      <c r="W230" s="217"/>
      <c r="X230" s="217"/>
      <c r="Y230" s="217"/>
      <c r="Z230" s="217"/>
      <c r="AA230" s="217"/>
      <c r="AB230" s="217"/>
      <c r="AC230" s="217"/>
      <c r="AD230" s="217"/>
      <c r="AE230" s="217"/>
      <c r="AF230" s="217"/>
    </row>
    <row r="231" spans="1:32" ht="15" customHeight="1">
      <c r="A231" s="612" t="s">
        <v>121</v>
      </c>
      <c r="B231" s="609" t="s">
        <v>10</v>
      </c>
      <c r="C231" s="557"/>
      <c r="D231" s="557"/>
      <c r="E231" s="557"/>
      <c r="F231" s="557"/>
      <c r="G231" s="557"/>
      <c r="H231" s="558"/>
      <c r="I231" s="217"/>
      <c r="J231" s="217"/>
      <c r="K231" s="217"/>
      <c r="L231" s="217"/>
      <c r="M231" s="217"/>
      <c r="N231" s="217"/>
      <c r="O231" s="217"/>
      <c r="P231" s="217"/>
      <c r="Q231" s="217"/>
      <c r="R231" s="217"/>
      <c r="S231" s="217"/>
      <c r="T231" s="217"/>
      <c r="U231" s="217"/>
      <c r="V231" s="217"/>
      <c r="W231" s="217"/>
      <c r="X231" s="217"/>
      <c r="Y231" s="217"/>
      <c r="Z231" s="217"/>
      <c r="AA231" s="217"/>
      <c r="AB231" s="217"/>
      <c r="AC231" s="217"/>
      <c r="AD231" s="217"/>
      <c r="AE231" s="217"/>
      <c r="AF231" s="217"/>
    </row>
    <row r="232" spans="1:32" ht="15" customHeight="1">
      <c r="A232" s="561"/>
      <c r="B232" s="191" t="s">
        <v>113</v>
      </c>
      <c r="C232" s="191" t="s">
        <v>114</v>
      </c>
      <c r="D232" s="191" t="s">
        <v>115</v>
      </c>
      <c r="E232" s="191" t="s">
        <v>116</v>
      </c>
      <c r="F232" s="191" t="s">
        <v>21</v>
      </c>
      <c r="G232" s="205" t="s">
        <v>11</v>
      </c>
      <c r="H232" s="206"/>
      <c r="I232" s="217"/>
      <c r="J232" s="217"/>
      <c r="K232" s="217"/>
      <c r="L232" s="217"/>
      <c r="M232" s="217"/>
      <c r="N232" s="217"/>
      <c r="O232" s="217"/>
      <c r="P232" s="217"/>
      <c r="Q232" s="217"/>
      <c r="R232" s="217"/>
      <c r="S232" s="217"/>
      <c r="T232" s="217"/>
      <c r="U232" s="217"/>
      <c r="V232" s="217"/>
      <c r="W232" s="217"/>
      <c r="X232" s="217"/>
      <c r="Y232" s="217"/>
      <c r="Z232" s="217"/>
      <c r="AA232" s="217"/>
      <c r="AB232" s="217"/>
      <c r="AC232" s="217"/>
      <c r="AD232" s="217"/>
      <c r="AE232" s="217"/>
      <c r="AF232" s="217"/>
    </row>
    <row r="233" spans="1:32" ht="15" customHeight="1">
      <c r="A233" s="562"/>
      <c r="B233" s="204">
        <v>47</v>
      </c>
      <c r="C233" s="189" t="s">
        <v>349</v>
      </c>
      <c r="D233" s="189" t="s">
        <v>349</v>
      </c>
      <c r="E233" s="204" t="s">
        <v>349</v>
      </c>
      <c r="F233" s="204" t="s">
        <v>349</v>
      </c>
      <c r="G233" s="204">
        <v>53</v>
      </c>
      <c r="H233" s="203"/>
      <c r="I233" s="217"/>
      <c r="J233" s="217"/>
      <c r="K233" s="217"/>
      <c r="L233" s="217"/>
      <c r="M233" s="217"/>
      <c r="N233" s="217"/>
      <c r="O233" s="217"/>
      <c r="P233" s="217"/>
      <c r="Q233" s="217"/>
      <c r="R233" s="217"/>
      <c r="S233" s="217"/>
      <c r="T233" s="217"/>
      <c r="U233" s="217"/>
      <c r="V233" s="217"/>
      <c r="W233" s="217"/>
      <c r="X233" s="217"/>
      <c r="Y233" s="217"/>
      <c r="Z233" s="217"/>
      <c r="AA233" s="217"/>
      <c r="AB233" s="217"/>
      <c r="AC233" s="217"/>
      <c r="AD233" s="217"/>
      <c r="AE233" s="217"/>
      <c r="AF233" s="217"/>
    </row>
    <row r="234" spans="1:32" ht="15" customHeight="1">
      <c r="A234" s="206"/>
      <c r="B234" s="206"/>
      <c r="C234" s="206"/>
      <c r="D234" s="206"/>
      <c r="E234" s="206"/>
      <c r="F234" s="206"/>
      <c r="G234" s="206"/>
      <c r="H234" s="206"/>
      <c r="I234" s="217"/>
      <c r="J234" s="217"/>
      <c r="K234" s="217"/>
      <c r="L234" s="217"/>
      <c r="M234" s="217"/>
      <c r="N234" s="217"/>
      <c r="O234" s="217"/>
      <c r="P234" s="217"/>
      <c r="Q234" s="217"/>
      <c r="R234" s="217"/>
      <c r="S234" s="217"/>
      <c r="T234" s="217"/>
      <c r="U234" s="217"/>
      <c r="V234" s="217"/>
      <c r="W234" s="217"/>
      <c r="X234" s="217"/>
      <c r="Y234" s="217"/>
      <c r="Z234" s="217"/>
      <c r="AA234" s="217"/>
      <c r="AB234" s="217"/>
      <c r="AC234" s="217"/>
      <c r="AD234" s="217"/>
      <c r="AE234" s="217"/>
      <c r="AF234" s="217"/>
    </row>
    <row r="235" spans="1:32" ht="15" customHeight="1">
      <c r="A235" s="612" t="s">
        <v>122</v>
      </c>
      <c r="B235" s="609" t="s">
        <v>10</v>
      </c>
      <c r="C235" s="557"/>
      <c r="D235" s="557"/>
      <c r="E235" s="557"/>
      <c r="F235" s="557"/>
      <c r="G235" s="557"/>
      <c r="H235" s="558"/>
      <c r="I235" s="217"/>
      <c r="J235" s="217"/>
      <c r="K235" s="217"/>
      <c r="L235" s="217"/>
      <c r="M235" s="217"/>
      <c r="N235" s="217"/>
      <c r="O235" s="217"/>
      <c r="P235" s="217"/>
      <c r="Q235" s="217"/>
      <c r="R235" s="217"/>
      <c r="S235" s="217"/>
      <c r="T235" s="217"/>
      <c r="U235" s="217"/>
      <c r="V235" s="217"/>
      <c r="W235" s="217"/>
      <c r="X235" s="217"/>
      <c r="Y235" s="217"/>
      <c r="Z235" s="217"/>
      <c r="AA235" s="217"/>
      <c r="AB235" s="217"/>
      <c r="AC235" s="217"/>
      <c r="AD235" s="217"/>
      <c r="AE235" s="217"/>
      <c r="AF235" s="217"/>
    </row>
    <row r="236" spans="1:32" ht="15" customHeight="1">
      <c r="A236" s="561"/>
      <c r="B236" s="191" t="s">
        <v>113</v>
      </c>
      <c r="C236" s="191" t="s">
        <v>114</v>
      </c>
      <c r="D236" s="191" t="s">
        <v>115</v>
      </c>
      <c r="E236" s="191" t="s">
        <v>116</v>
      </c>
      <c r="F236" s="191" t="s">
        <v>21</v>
      </c>
      <c r="G236" s="205" t="s">
        <v>11</v>
      </c>
      <c r="H236" s="206"/>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row>
    <row r="237" spans="1:32" ht="15" customHeight="1">
      <c r="A237" s="562"/>
      <c r="B237" s="204">
        <v>44</v>
      </c>
      <c r="C237" s="189" t="s">
        <v>349</v>
      </c>
      <c r="D237" s="189" t="s">
        <v>349</v>
      </c>
      <c r="E237" s="189" t="s">
        <v>349</v>
      </c>
      <c r="F237" s="204" t="s">
        <v>349</v>
      </c>
      <c r="G237" s="204">
        <v>53</v>
      </c>
      <c r="H237" s="203"/>
      <c r="I237" s="217"/>
      <c r="J237" s="217"/>
      <c r="K237" s="217"/>
      <c r="L237" s="217"/>
      <c r="M237" s="217"/>
      <c r="N237" s="217"/>
      <c r="O237" s="217"/>
      <c r="P237" s="217"/>
      <c r="Q237" s="217"/>
      <c r="R237" s="217"/>
      <c r="S237" s="217"/>
      <c r="T237" s="217"/>
      <c r="U237" s="217"/>
      <c r="V237" s="217"/>
      <c r="W237" s="217"/>
      <c r="X237" s="217"/>
      <c r="Y237" s="217"/>
      <c r="Z237" s="217"/>
      <c r="AA237" s="217"/>
      <c r="AB237" s="217"/>
      <c r="AC237" s="217"/>
      <c r="AD237" s="217"/>
      <c r="AE237" s="217"/>
      <c r="AF237" s="217"/>
    </row>
    <row r="238" spans="1:32" ht="15" customHeight="1">
      <c r="A238" s="206"/>
      <c r="B238" s="206"/>
      <c r="C238" s="206"/>
      <c r="D238" s="206"/>
      <c r="E238" s="206"/>
      <c r="F238" s="206"/>
      <c r="G238" s="206"/>
      <c r="H238" s="205"/>
      <c r="I238" s="217"/>
      <c r="J238" s="217"/>
      <c r="K238" s="217"/>
      <c r="L238" s="217"/>
      <c r="M238" s="217"/>
      <c r="N238" s="217"/>
      <c r="O238" s="217"/>
      <c r="P238" s="217"/>
      <c r="Q238" s="217"/>
      <c r="R238" s="217"/>
      <c r="S238" s="217"/>
      <c r="T238" s="217"/>
      <c r="U238" s="217"/>
      <c r="V238" s="217"/>
      <c r="W238" s="217"/>
      <c r="X238" s="217"/>
      <c r="Y238" s="217"/>
      <c r="Z238" s="217"/>
      <c r="AA238" s="217"/>
      <c r="AB238" s="217"/>
      <c r="AC238" s="217"/>
      <c r="AD238" s="217"/>
      <c r="AE238" s="217"/>
      <c r="AF238" s="217"/>
    </row>
    <row r="239" spans="1:32" ht="15" customHeight="1">
      <c r="A239" s="612" t="s">
        <v>123</v>
      </c>
      <c r="B239" s="609" t="s">
        <v>10</v>
      </c>
      <c r="C239" s="557"/>
      <c r="D239" s="557"/>
      <c r="E239" s="557"/>
      <c r="F239" s="557"/>
      <c r="G239" s="557"/>
      <c r="H239" s="558"/>
      <c r="I239" s="217"/>
      <c r="J239" s="217"/>
      <c r="K239" s="217"/>
      <c r="L239" s="217"/>
      <c r="M239" s="217"/>
      <c r="N239" s="217"/>
      <c r="O239" s="217"/>
      <c r="P239" s="217"/>
      <c r="Q239" s="217"/>
      <c r="R239" s="217"/>
      <c r="S239" s="217"/>
      <c r="T239" s="217"/>
      <c r="U239" s="217"/>
      <c r="V239" s="217"/>
      <c r="W239" s="217"/>
      <c r="X239" s="217"/>
      <c r="Y239" s="217"/>
      <c r="Z239" s="217"/>
      <c r="AA239" s="217"/>
      <c r="AB239" s="217"/>
      <c r="AC239" s="217"/>
      <c r="AD239" s="217"/>
      <c r="AE239" s="217"/>
      <c r="AF239" s="217"/>
    </row>
    <row r="240" spans="1:32" ht="15" customHeight="1">
      <c r="A240" s="561"/>
      <c r="B240" s="191" t="s">
        <v>113</v>
      </c>
      <c r="C240" s="191" t="s">
        <v>114</v>
      </c>
      <c r="D240" s="191" t="s">
        <v>115</v>
      </c>
      <c r="E240" s="191" t="s">
        <v>116</v>
      </c>
      <c r="F240" s="191" t="s">
        <v>21</v>
      </c>
      <c r="G240" s="205" t="s">
        <v>11</v>
      </c>
      <c r="H240" s="206"/>
      <c r="I240" s="217"/>
      <c r="J240" s="217"/>
      <c r="K240" s="217"/>
      <c r="L240" s="217"/>
      <c r="M240" s="217"/>
      <c r="N240" s="217"/>
      <c r="O240" s="217"/>
      <c r="P240" s="217"/>
      <c r="Q240" s="217"/>
      <c r="R240" s="217"/>
      <c r="S240" s="217"/>
      <c r="T240" s="217"/>
      <c r="U240" s="217"/>
      <c r="V240" s="217"/>
      <c r="W240" s="217"/>
      <c r="X240" s="217"/>
      <c r="Y240" s="217"/>
      <c r="Z240" s="217"/>
      <c r="AA240" s="217"/>
      <c r="AB240" s="217"/>
      <c r="AC240" s="217"/>
      <c r="AD240" s="217"/>
      <c r="AE240" s="217"/>
      <c r="AF240" s="217"/>
    </row>
    <row r="241" spans="1:32" ht="15" customHeight="1">
      <c r="A241" s="562"/>
      <c r="B241" s="204">
        <v>47</v>
      </c>
      <c r="C241" s="189" t="s">
        <v>349</v>
      </c>
      <c r="D241" s="189" t="s">
        <v>349</v>
      </c>
      <c r="E241" s="189" t="s">
        <v>349</v>
      </c>
      <c r="F241" s="189" t="s">
        <v>349</v>
      </c>
      <c r="G241" s="204">
        <v>53</v>
      </c>
      <c r="H241" s="203"/>
      <c r="I241" s="217"/>
      <c r="J241" s="217"/>
      <c r="K241" s="217"/>
      <c r="L241" s="217"/>
      <c r="M241" s="217"/>
      <c r="N241" s="217"/>
      <c r="O241" s="217"/>
      <c r="P241" s="217"/>
      <c r="Q241" s="217"/>
      <c r="R241" s="217"/>
      <c r="S241" s="217"/>
      <c r="T241" s="217"/>
      <c r="U241" s="217"/>
      <c r="V241" s="217"/>
      <c r="W241" s="217"/>
      <c r="X241" s="217"/>
      <c r="Y241" s="217"/>
      <c r="Z241" s="217"/>
      <c r="AA241" s="217"/>
      <c r="AB241" s="217"/>
      <c r="AC241" s="217"/>
      <c r="AD241" s="217"/>
      <c r="AE241" s="217"/>
      <c r="AF241" s="217"/>
    </row>
    <row r="242" spans="1:32" ht="15" customHeight="1">
      <c r="A242" s="206"/>
      <c r="B242" s="206"/>
      <c r="C242" s="206"/>
      <c r="D242" s="206"/>
      <c r="E242" s="206"/>
      <c r="F242" s="206"/>
      <c r="G242" s="206"/>
      <c r="H242" s="205"/>
      <c r="I242" s="217"/>
      <c r="J242" s="217"/>
      <c r="K242" s="217"/>
      <c r="L242" s="217"/>
      <c r="M242" s="217"/>
      <c r="N242" s="217"/>
      <c r="O242" s="217"/>
      <c r="P242" s="217"/>
      <c r="Q242" s="217"/>
      <c r="R242" s="217"/>
      <c r="S242" s="217"/>
      <c r="T242" s="217"/>
      <c r="U242" s="217"/>
      <c r="V242" s="217"/>
      <c r="W242" s="217"/>
      <c r="X242" s="217"/>
      <c r="Y242" s="217"/>
      <c r="Z242" s="217"/>
      <c r="AA242" s="217"/>
      <c r="AB242" s="217"/>
      <c r="AC242" s="217"/>
      <c r="AD242" s="217"/>
      <c r="AE242" s="217"/>
      <c r="AF242" s="217"/>
    </row>
    <row r="243" spans="1:32" ht="15" customHeight="1">
      <c r="A243" s="612" t="s">
        <v>124</v>
      </c>
      <c r="B243" s="609" t="s">
        <v>10</v>
      </c>
      <c r="C243" s="557"/>
      <c r="D243" s="557"/>
      <c r="E243" s="557"/>
      <c r="F243" s="557"/>
      <c r="G243" s="557"/>
      <c r="H243" s="558"/>
      <c r="I243" s="217"/>
      <c r="J243" s="217"/>
      <c r="K243" s="217"/>
      <c r="L243" s="217"/>
      <c r="M243" s="217"/>
      <c r="N243" s="217"/>
      <c r="O243" s="217"/>
      <c r="P243" s="217"/>
      <c r="Q243" s="217"/>
      <c r="R243" s="217"/>
      <c r="S243" s="217"/>
      <c r="T243" s="217"/>
      <c r="U243" s="217"/>
      <c r="V243" s="217"/>
      <c r="W243" s="217"/>
      <c r="X243" s="217"/>
      <c r="Y243" s="217"/>
      <c r="Z243" s="217"/>
      <c r="AA243" s="217"/>
      <c r="AB243" s="217"/>
      <c r="AC243" s="217"/>
      <c r="AD243" s="217"/>
      <c r="AE243" s="217"/>
      <c r="AF243" s="217"/>
    </row>
    <row r="244" spans="1:32" ht="15" customHeight="1">
      <c r="A244" s="561"/>
      <c r="B244" s="191" t="s">
        <v>113</v>
      </c>
      <c r="C244" s="191" t="s">
        <v>114</v>
      </c>
      <c r="D244" s="191" t="s">
        <v>115</v>
      </c>
      <c r="E244" s="191" t="s">
        <v>116</v>
      </c>
      <c r="F244" s="191" t="s">
        <v>21</v>
      </c>
      <c r="G244" s="205" t="s">
        <v>11</v>
      </c>
      <c r="H244" s="206"/>
      <c r="I244" s="217"/>
      <c r="J244" s="217"/>
      <c r="K244" s="217"/>
      <c r="L244" s="217"/>
      <c r="M244" s="217"/>
      <c r="N244" s="217"/>
      <c r="O244" s="217"/>
      <c r="P244" s="217"/>
      <c r="Q244" s="217"/>
      <c r="R244" s="217"/>
      <c r="S244" s="217"/>
      <c r="T244" s="217"/>
      <c r="U244" s="217"/>
      <c r="V244" s="217"/>
      <c r="W244" s="217"/>
      <c r="X244" s="217"/>
      <c r="Y244" s="217"/>
      <c r="Z244" s="217"/>
      <c r="AA244" s="217"/>
      <c r="AB244" s="217"/>
      <c r="AC244" s="217"/>
      <c r="AD244" s="217"/>
      <c r="AE244" s="217"/>
      <c r="AF244" s="217"/>
    </row>
    <row r="245" spans="1:32" ht="15" customHeight="1">
      <c r="A245" s="562"/>
      <c r="B245" s="204">
        <v>49</v>
      </c>
      <c r="C245" s="189" t="s">
        <v>349</v>
      </c>
      <c r="D245" s="204" t="s">
        <v>349</v>
      </c>
      <c r="E245" s="204" t="s">
        <v>349</v>
      </c>
      <c r="F245" s="204" t="s">
        <v>349</v>
      </c>
      <c r="G245" s="204">
        <v>53</v>
      </c>
      <c r="H245" s="203"/>
      <c r="I245" s="217"/>
      <c r="J245" s="217"/>
      <c r="K245" s="217"/>
      <c r="L245" s="217"/>
      <c r="M245" s="217"/>
      <c r="N245" s="217"/>
      <c r="O245" s="217"/>
      <c r="P245" s="217"/>
      <c r="Q245" s="217"/>
      <c r="R245" s="217"/>
      <c r="S245" s="217"/>
      <c r="T245" s="217"/>
      <c r="U245" s="217"/>
      <c r="V245" s="217"/>
      <c r="W245" s="217"/>
      <c r="X245" s="217"/>
      <c r="Y245" s="217"/>
      <c r="Z245" s="217"/>
      <c r="AA245" s="217"/>
      <c r="AB245" s="217"/>
      <c r="AC245" s="217"/>
      <c r="AD245" s="217"/>
      <c r="AE245" s="217"/>
      <c r="AF245" s="217"/>
    </row>
    <row r="246" spans="1:32" ht="15" customHeight="1">
      <c r="A246" s="206"/>
      <c r="B246" s="206"/>
      <c r="C246" s="206"/>
      <c r="D246" s="206"/>
      <c r="E246" s="206"/>
      <c r="F246" s="206"/>
      <c r="G246" s="206"/>
      <c r="H246" s="205"/>
      <c r="I246" s="217"/>
      <c r="J246" s="217"/>
      <c r="K246" s="217"/>
      <c r="L246" s="217"/>
      <c r="M246" s="217"/>
      <c r="N246" s="217"/>
      <c r="O246" s="217"/>
      <c r="P246" s="217"/>
      <c r="Q246" s="217"/>
      <c r="R246" s="217"/>
      <c r="S246" s="217"/>
      <c r="T246" s="217"/>
      <c r="U246" s="217"/>
      <c r="V246" s="217"/>
      <c r="W246" s="217"/>
      <c r="X246" s="217"/>
      <c r="Y246" s="217"/>
      <c r="Z246" s="217"/>
      <c r="AA246" s="217"/>
      <c r="AB246" s="217"/>
      <c r="AC246" s="217"/>
      <c r="AD246" s="217"/>
      <c r="AE246" s="217"/>
      <c r="AF246" s="217"/>
    </row>
    <row r="247" spans="1:32" ht="15" customHeight="1">
      <c r="A247" s="612" t="s">
        <v>125</v>
      </c>
      <c r="B247" s="609" t="s">
        <v>10</v>
      </c>
      <c r="C247" s="557"/>
      <c r="D247" s="557"/>
      <c r="E247" s="557"/>
      <c r="F247" s="557"/>
      <c r="G247" s="557"/>
      <c r="H247" s="558"/>
      <c r="I247" s="217"/>
      <c r="J247" s="217"/>
      <c r="K247" s="217"/>
      <c r="L247" s="217"/>
      <c r="M247" s="217"/>
      <c r="N247" s="217"/>
      <c r="O247" s="217"/>
      <c r="P247" s="217"/>
      <c r="Q247" s="217"/>
      <c r="R247" s="217"/>
      <c r="S247" s="217"/>
      <c r="T247" s="217"/>
      <c r="U247" s="217"/>
      <c r="V247" s="217"/>
      <c r="W247" s="217"/>
      <c r="X247" s="217"/>
      <c r="Y247" s="217"/>
      <c r="Z247" s="217"/>
      <c r="AA247" s="217"/>
      <c r="AB247" s="217"/>
      <c r="AC247" s="217"/>
      <c r="AD247" s="217"/>
      <c r="AE247" s="217"/>
      <c r="AF247" s="217"/>
    </row>
    <row r="248" spans="1:32" ht="15" customHeight="1">
      <c r="A248" s="561"/>
      <c r="B248" s="191" t="s">
        <v>113</v>
      </c>
      <c r="C248" s="191" t="s">
        <v>114</v>
      </c>
      <c r="D248" s="191" t="s">
        <v>115</v>
      </c>
      <c r="E248" s="191" t="s">
        <v>116</v>
      </c>
      <c r="F248" s="191" t="s">
        <v>21</v>
      </c>
      <c r="G248" s="205" t="s">
        <v>11</v>
      </c>
      <c r="H248" s="206"/>
      <c r="I248" s="217"/>
      <c r="J248" s="217"/>
      <c r="K248" s="217"/>
      <c r="L248" s="217"/>
      <c r="M248" s="217"/>
      <c r="N248" s="217"/>
      <c r="O248" s="217"/>
      <c r="P248" s="217"/>
      <c r="Q248" s="217"/>
      <c r="R248" s="217"/>
      <c r="S248" s="217"/>
      <c r="T248" s="217"/>
      <c r="U248" s="217"/>
      <c r="V248" s="217"/>
      <c r="W248" s="217"/>
      <c r="X248" s="217"/>
      <c r="Y248" s="217"/>
      <c r="Z248" s="217"/>
      <c r="AA248" s="217"/>
      <c r="AB248" s="217"/>
      <c r="AC248" s="217"/>
      <c r="AD248" s="217"/>
      <c r="AE248" s="217"/>
      <c r="AF248" s="217"/>
    </row>
    <row r="249" spans="1:32" ht="15" customHeight="1">
      <c r="A249" s="562"/>
      <c r="B249" s="204">
        <v>49</v>
      </c>
      <c r="C249" s="189" t="s">
        <v>349</v>
      </c>
      <c r="D249" s="204" t="s">
        <v>349</v>
      </c>
      <c r="E249" s="204" t="s">
        <v>349</v>
      </c>
      <c r="F249" s="189" t="s">
        <v>349</v>
      </c>
      <c r="G249" s="204">
        <v>53</v>
      </c>
      <c r="H249" s="203"/>
      <c r="I249" s="217"/>
      <c r="J249" s="217"/>
      <c r="K249" s="217"/>
      <c r="L249" s="217"/>
      <c r="M249" s="217"/>
      <c r="N249" s="217"/>
      <c r="O249" s="217"/>
      <c r="P249" s="217"/>
      <c r="Q249" s="217"/>
      <c r="R249" s="217"/>
      <c r="S249" s="217"/>
      <c r="T249" s="217"/>
      <c r="U249" s="217"/>
      <c r="V249" s="217"/>
      <c r="W249" s="217"/>
      <c r="X249" s="217"/>
      <c r="Y249" s="217"/>
      <c r="Z249" s="217"/>
      <c r="AA249" s="217"/>
      <c r="AB249" s="217"/>
      <c r="AC249" s="217"/>
      <c r="AD249" s="217"/>
      <c r="AE249" s="217"/>
      <c r="AF249" s="217"/>
    </row>
    <row r="250" spans="1:32" ht="15" customHeight="1">
      <c r="A250" s="206"/>
      <c r="B250" s="206"/>
      <c r="C250" s="206"/>
      <c r="D250" s="206"/>
      <c r="E250" s="206"/>
      <c r="F250" s="206"/>
      <c r="G250" s="206"/>
      <c r="H250" s="205"/>
      <c r="I250" s="217"/>
      <c r="J250" s="217"/>
      <c r="K250" s="217"/>
      <c r="L250" s="217"/>
      <c r="M250" s="217"/>
      <c r="N250" s="217"/>
      <c r="O250" s="217"/>
      <c r="P250" s="217"/>
      <c r="Q250" s="217"/>
      <c r="R250" s="217"/>
      <c r="S250" s="217"/>
      <c r="T250" s="217"/>
      <c r="U250" s="217"/>
      <c r="V250" s="217"/>
      <c r="W250" s="217"/>
      <c r="X250" s="217"/>
      <c r="Y250" s="217"/>
      <c r="Z250" s="217"/>
      <c r="AA250" s="217"/>
      <c r="AB250" s="217"/>
      <c r="AC250" s="217"/>
      <c r="AD250" s="217"/>
      <c r="AE250" s="217"/>
      <c r="AF250" s="217"/>
    </row>
    <row r="251" spans="1:32" ht="14.4">
      <c r="A251" s="612" t="s">
        <v>126</v>
      </c>
      <c r="B251" s="609" t="s">
        <v>10</v>
      </c>
      <c r="C251" s="557"/>
      <c r="D251" s="557"/>
      <c r="E251" s="557"/>
      <c r="F251" s="557"/>
      <c r="G251" s="557"/>
      <c r="H251" s="558"/>
      <c r="I251" s="217"/>
      <c r="J251" s="217"/>
      <c r="K251" s="217"/>
      <c r="L251" s="217"/>
      <c r="M251" s="217"/>
      <c r="N251" s="217"/>
      <c r="O251" s="217"/>
      <c r="P251" s="217"/>
      <c r="Q251" s="217"/>
      <c r="R251" s="217"/>
      <c r="S251" s="217"/>
      <c r="T251" s="217"/>
      <c r="U251" s="217"/>
      <c r="V251" s="217"/>
      <c r="W251" s="217"/>
      <c r="X251" s="217"/>
      <c r="Y251" s="217"/>
      <c r="Z251" s="217"/>
      <c r="AA251" s="217"/>
      <c r="AB251" s="217"/>
      <c r="AC251" s="217"/>
      <c r="AD251" s="217"/>
      <c r="AE251" s="217"/>
      <c r="AF251" s="217"/>
    </row>
    <row r="252" spans="1:32" ht="15" customHeight="1">
      <c r="A252" s="561"/>
      <c r="B252" s="191" t="s">
        <v>113</v>
      </c>
      <c r="C252" s="191" t="s">
        <v>114</v>
      </c>
      <c r="D252" s="191" t="s">
        <v>115</v>
      </c>
      <c r="E252" s="191" t="s">
        <v>116</v>
      </c>
      <c r="F252" s="191" t="s">
        <v>21</v>
      </c>
      <c r="G252" s="205" t="s">
        <v>11</v>
      </c>
      <c r="H252" s="206"/>
      <c r="I252" s="217"/>
      <c r="J252" s="217"/>
      <c r="K252" s="217"/>
      <c r="L252" s="217"/>
      <c r="M252" s="217"/>
      <c r="N252" s="217"/>
      <c r="O252" s="217"/>
      <c r="P252" s="217"/>
      <c r="Q252" s="217"/>
      <c r="R252" s="217"/>
      <c r="S252" s="217"/>
      <c r="T252" s="217"/>
      <c r="U252" s="217"/>
      <c r="V252" s="217"/>
      <c r="W252" s="217"/>
      <c r="X252" s="217"/>
      <c r="Y252" s="217"/>
      <c r="Z252" s="217"/>
      <c r="AA252" s="217"/>
      <c r="AB252" s="217"/>
      <c r="AC252" s="217"/>
      <c r="AD252" s="217"/>
      <c r="AE252" s="217"/>
      <c r="AF252" s="217"/>
    </row>
    <row r="253" spans="1:32" ht="15" customHeight="1">
      <c r="A253" s="562"/>
      <c r="B253" s="204">
        <v>51</v>
      </c>
      <c r="C253" s="189" t="s">
        <v>349</v>
      </c>
      <c r="D253" s="204" t="s">
        <v>349</v>
      </c>
      <c r="E253" s="204" t="s">
        <v>349</v>
      </c>
      <c r="F253" s="204" t="s">
        <v>349</v>
      </c>
      <c r="G253" s="204">
        <v>53</v>
      </c>
      <c r="H253" s="203"/>
      <c r="I253" s="217"/>
      <c r="J253" s="217"/>
      <c r="K253" s="217"/>
      <c r="L253" s="217"/>
      <c r="M253" s="217"/>
      <c r="N253" s="217"/>
      <c r="O253" s="217"/>
      <c r="P253" s="217"/>
      <c r="Q253" s="217"/>
      <c r="R253" s="217"/>
      <c r="S253" s="217"/>
      <c r="T253" s="217"/>
      <c r="U253" s="217"/>
      <c r="V253" s="217"/>
      <c r="W253" s="217"/>
      <c r="X253" s="217"/>
      <c r="Y253" s="217"/>
      <c r="Z253" s="217"/>
      <c r="AA253" s="217"/>
      <c r="AB253" s="217"/>
      <c r="AC253" s="217"/>
      <c r="AD253" s="217"/>
      <c r="AE253" s="217"/>
      <c r="AF253" s="217"/>
    </row>
    <row r="254" spans="1:32" ht="15" customHeight="1">
      <c r="A254" s="206"/>
      <c r="B254" s="206"/>
      <c r="C254" s="206"/>
      <c r="D254" s="206"/>
      <c r="E254" s="206"/>
      <c r="F254" s="206"/>
      <c r="G254" s="206"/>
      <c r="H254" s="205"/>
      <c r="I254" s="217"/>
      <c r="J254" s="217"/>
      <c r="K254" s="217"/>
      <c r="L254" s="217"/>
      <c r="M254" s="217"/>
      <c r="N254" s="217"/>
      <c r="O254" s="217"/>
      <c r="P254" s="217"/>
      <c r="Q254" s="217"/>
      <c r="R254" s="217"/>
      <c r="S254" s="217"/>
      <c r="T254" s="217"/>
      <c r="U254" s="217"/>
      <c r="V254" s="217"/>
      <c r="W254" s="217"/>
      <c r="X254" s="217"/>
      <c r="Y254" s="217"/>
      <c r="Z254" s="217"/>
      <c r="AA254" s="217"/>
      <c r="AB254" s="217"/>
      <c r="AC254" s="217"/>
      <c r="AD254" s="217"/>
      <c r="AE254" s="217"/>
      <c r="AF254" s="217"/>
    </row>
    <row r="255" spans="1:32" ht="15" customHeight="1">
      <c r="A255" s="612" t="s">
        <v>127</v>
      </c>
      <c r="B255" s="609" t="s">
        <v>10</v>
      </c>
      <c r="C255" s="557"/>
      <c r="D255" s="557"/>
      <c r="E255" s="557"/>
      <c r="F255" s="557"/>
      <c r="G255" s="557"/>
      <c r="H255" s="558"/>
      <c r="I255" s="217"/>
      <c r="J255" s="217"/>
      <c r="K255" s="217"/>
      <c r="L255" s="217"/>
      <c r="M255" s="217"/>
      <c r="N255" s="217"/>
      <c r="O255" s="217"/>
      <c r="P255" s="217"/>
      <c r="Q255" s="217"/>
      <c r="R255" s="217"/>
      <c r="S255" s="217"/>
      <c r="T255" s="217"/>
      <c r="U255" s="217"/>
      <c r="V255" s="217"/>
      <c r="W255" s="217"/>
      <c r="X255" s="217"/>
      <c r="Y255" s="217"/>
      <c r="Z255" s="217"/>
      <c r="AA255" s="217"/>
      <c r="AB255" s="217"/>
      <c r="AC255" s="217"/>
      <c r="AD255" s="217"/>
      <c r="AE255" s="217"/>
      <c r="AF255" s="217"/>
    </row>
    <row r="256" spans="1:32" ht="15" customHeight="1">
      <c r="A256" s="561"/>
      <c r="B256" s="191" t="s">
        <v>113</v>
      </c>
      <c r="C256" s="191" t="s">
        <v>114</v>
      </c>
      <c r="D256" s="191" t="s">
        <v>115</v>
      </c>
      <c r="E256" s="191" t="s">
        <v>116</v>
      </c>
      <c r="F256" s="191" t="s">
        <v>21</v>
      </c>
      <c r="G256" s="205" t="s">
        <v>11</v>
      </c>
      <c r="H256" s="206"/>
      <c r="I256" s="217"/>
      <c r="J256" s="217"/>
      <c r="K256" s="217"/>
      <c r="L256" s="217"/>
      <c r="M256" s="217"/>
      <c r="N256" s="217"/>
      <c r="O256" s="217"/>
      <c r="P256" s="217"/>
      <c r="Q256" s="217"/>
      <c r="R256" s="217"/>
      <c r="S256" s="217"/>
      <c r="T256" s="217"/>
      <c r="U256" s="217"/>
      <c r="V256" s="217"/>
      <c r="W256" s="217"/>
      <c r="X256" s="217"/>
      <c r="Y256" s="217"/>
      <c r="Z256" s="217"/>
      <c r="AA256" s="217"/>
      <c r="AB256" s="217"/>
      <c r="AC256" s="217"/>
      <c r="AD256" s="217"/>
      <c r="AE256" s="217"/>
      <c r="AF256" s="217"/>
    </row>
    <row r="257" spans="1:32" ht="15" customHeight="1">
      <c r="A257" s="562"/>
      <c r="B257" s="204">
        <v>52</v>
      </c>
      <c r="C257" s="189" t="s">
        <v>349</v>
      </c>
      <c r="D257" s="204" t="s">
        <v>349</v>
      </c>
      <c r="E257" s="204" t="s">
        <v>349</v>
      </c>
      <c r="F257" s="204" t="s">
        <v>349</v>
      </c>
      <c r="G257" s="204">
        <v>53</v>
      </c>
      <c r="H257" s="203"/>
      <c r="I257" s="217"/>
      <c r="J257" s="217"/>
      <c r="K257" s="217"/>
      <c r="L257" s="217"/>
      <c r="M257" s="217"/>
      <c r="N257" s="217"/>
      <c r="O257" s="217"/>
      <c r="P257" s="217"/>
      <c r="Q257" s="217"/>
      <c r="R257" s="217"/>
      <c r="S257" s="217"/>
      <c r="T257" s="217"/>
      <c r="U257" s="217"/>
      <c r="V257" s="217"/>
      <c r="W257" s="217"/>
      <c r="X257" s="217"/>
      <c r="Y257" s="217"/>
      <c r="Z257" s="217"/>
      <c r="AA257" s="217"/>
      <c r="AB257" s="217"/>
      <c r="AC257" s="217"/>
      <c r="AD257" s="217"/>
      <c r="AE257" s="217"/>
      <c r="AF257" s="217"/>
    </row>
    <row r="258" spans="1:32" ht="15" customHeight="1">
      <c r="A258" s="206"/>
      <c r="B258" s="206"/>
      <c r="C258" s="206"/>
      <c r="D258" s="206"/>
      <c r="E258" s="206"/>
      <c r="F258" s="206"/>
      <c r="G258" s="206"/>
      <c r="H258" s="205"/>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row>
    <row r="259" spans="1:32" ht="15" customHeight="1">
      <c r="A259" s="612" t="s">
        <v>128</v>
      </c>
      <c r="B259" s="609" t="s">
        <v>10</v>
      </c>
      <c r="C259" s="557"/>
      <c r="D259" s="557"/>
      <c r="E259" s="557"/>
      <c r="F259" s="557"/>
      <c r="G259" s="557"/>
      <c r="H259" s="558"/>
      <c r="I259" s="217"/>
      <c r="J259" s="217"/>
      <c r="K259" s="217"/>
      <c r="L259" s="217"/>
      <c r="M259" s="217"/>
      <c r="N259" s="217"/>
      <c r="O259" s="217"/>
      <c r="P259" s="217"/>
      <c r="Q259" s="217"/>
      <c r="R259" s="217"/>
      <c r="S259" s="217"/>
      <c r="T259" s="217"/>
      <c r="U259" s="217"/>
      <c r="V259" s="217"/>
      <c r="W259" s="217"/>
      <c r="X259" s="217"/>
      <c r="Y259" s="217"/>
      <c r="Z259" s="217"/>
      <c r="AA259" s="217"/>
      <c r="AB259" s="217"/>
      <c r="AC259" s="217"/>
      <c r="AD259" s="217"/>
      <c r="AE259" s="217"/>
      <c r="AF259" s="217"/>
    </row>
    <row r="260" spans="1:32" ht="15" customHeight="1">
      <c r="A260" s="561"/>
      <c r="B260" s="191" t="s">
        <v>113</v>
      </c>
      <c r="C260" s="191" t="s">
        <v>114</v>
      </c>
      <c r="D260" s="191" t="s">
        <v>115</v>
      </c>
      <c r="E260" s="191" t="s">
        <v>116</v>
      </c>
      <c r="F260" s="191" t="s">
        <v>21</v>
      </c>
      <c r="G260" s="205" t="s">
        <v>11</v>
      </c>
      <c r="H260" s="206"/>
      <c r="I260" s="217"/>
      <c r="J260" s="217"/>
      <c r="K260" s="217"/>
      <c r="L260" s="217"/>
      <c r="M260" s="217"/>
      <c r="N260" s="217"/>
      <c r="O260" s="217"/>
      <c r="P260" s="217"/>
      <c r="Q260" s="217"/>
      <c r="R260" s="217"/>
      <c r="S260" s="217"/>
      <c r="T260" s="217"/>
      <c r="U260" s="217"/>
      <c r="V260" s="217"/>
      <c r="W260" s="217"/>
      <c r="X260" s="217"/>
      <c r="Y260" s="217"/>
      <c r="Z260" s="217"/>
      <c r="AA260" s="217"/>
      <c r="AB260" s="217"/>
      <c r="AC260" s="217"/>
      <c r="AD260" s="217"/>
      <c r="AE260" s="217"/>
      <c r="AF260" s="217"/>
    </row>
    <row r="261" spans="1:32" ht="15" customHeight="1">
      <c r="A261" s="562"/>
      <c r="B261" s="204">
        <v>53</v>
      </c>
      <c r="C261" s="204" t="s">
        <v>349</v>
      </c>
      <c r="D261" s="204" t="s">
        <v>349</v>
      </c>
      <c r="E261" s="204" t="s">
        <v>349</v>
      </c>
      <c r="F261" s="204" t="s">
        <v>349</v>
      </c>
      <c r="G261" s="204">
        <v>53</v>
      </c>
      <c r="H261" s="203"/>
      <c r="I261" s="217"/>
      <c r="J261" s="217"/>
      <c r="K261" s="217"/>
      <c r="L261" s="217"/>
      <c r="M261" s="217"/>
      <c r="N261" s="217"/>
      <c r="O261" s="217"/>
      <c r="P261" s="217"/>
      <c r="Q261" s="217"/>
      <c r="R261" s="217"/>
      <c r="S261" s="217"/>
      <c r="T261" s="217"/>
      <c r="U261" s="217"/>
      <c r="V261" s="217"/>
      <c r="W261" s="217"/>
      <c r="X261" s="217"/>
      <c r="Y261" s="217"/>
      <c r="Z261" s="217"/>
      <c r="AA261" s="217"/>
      <c r="AB261" s="217"/>
      <c r="AC261" s="217"/>
      <c r="AD261" s="217"/>
      <c r="AE261" s="217"/>
      <c r="AF261" s="217"/>
    </row>
    <row r="262" spans="1:32" ht="15" customHeight="1">
      <c r="A262" s="206"/>
      <c r="B262" s="206"/>
      <c r="C262" s="206"/>
      <c r="D262" s="206"/>
      <c r="E262" s="206"/>
      <c r="F262" s="206"/>
      <c r="G262" s="206"/>
      <c r="H262" s="205"/>
      <c r="I262" s="217"/>
      <c r="J262" s="217"/>
      <c r="K262" s="217"/>
      <c r="L262" s="217"/>
      <c r="M262" s="217"/>
      <c r="N262" s="217"/>
      <c r="O262" s="217"/>
      <c r="P262" s="217"/>
      <c r="Q262" s="217"/>
      <c r="R262" s="217"/>
      <c r="S262" s="217"/>
      <c r="T262" s="217"/>
      <c r="U262" s="217"/>
      <c r="V262" s="217"/>
      <c r="W262" s="217"/>
      <c r="X262" s="217"/>
      <c r="Y262" s="217"/>
      <c r="Z262" s="217"/>
      <c r="AA262" s="217"/>
      <c r="AB262" s="217"/>
      <c r="AC262" s="217"/>
      <c r="AD262" s="217"/>
      <c r="AE262" s="217"/>
      <c r="AF262" s="217"/>
    </row>
    <row r="263" spans="1:32" ht="15" customHeight="1">
      <c r="A263" s="612" t="s">
        <v>129</v>
      </c>
      <c r="B263" s="609" t="s">
        <v>10</v>
      </c>
      <c r="C263" s="557"/>
      <c r="D263" s="557"/>
      <c r="E263" s="557"/>
      <c r="F263" s="557"/>
      <c r="G263" s="557"/>
      <c r="H263" s="558"/>
      <c r="I263" s="217"/>
      <c r="J263" s="217"/>
      <c r="K263" s="217"/>
      <c r="L263" s="217"/>
      <c r="M263" s="217"/>
      <c r="N263" s="217"/>
      <c r="O263" s="217"/>
      <c r="P263" s="217"/>
      <c r="Q263" s="217"/>
      <c r="R263" s="217"/>
      <c r="S263" s="217"/>
      <c r="T263" s="217"/>
      <c r="U263" s="217"/>
      <c r="V263" s="217"/>
      <c r="W263" s="217"/>
      <c r="X263" s="217"/>
      <c r="Y263" s="217"/>
      <c r="Z263" s="217"/>
      <c r="AA263" s="217"/>
      <c r="AB263" s="217"/>
      <c r="AC263" s="217"/>
      <c r="AD263" s="217"/>
      <c r="AE263" s="217"/>
      <c r="AF263" s="217"/>
    </row>
    <row r="264" spans="1:32" ht="15" customHeight="1">
      <c r="A264" s="561"/>
      <c r="B264" s="191" t="s">
        <v>113</v>
      </c>
      <c r="C264" s="191" t="s">
        <v>114</v>
      </c>
      <c r="D264" s="191" t="s">
        <v>115</v>
      </c>
      <c r="E264" s="191" t="s">
        <v>116</v>
      </c>
      <c r="F264" s="191" t="s">
        <v>21</v>
      </c>
      <c r="G264" s="205" t="s">
        <v>11</v>
      </c>
      <c r="H264" s="206"/>
      <c r="I264" s="217"/>
      <c r="J264" s="217"/>
      <c r="K264" s="217"/>
      <c r="L264" s="217"/>
      <c r="M264" s="217"/>
      <c r="N264" s="217"/>
      <c r="O264" s="217"/>
      <c r="P264" s="217"/>
      <c r="Q264" s="217"/>
      <c r="R264" s="217"/>
      <c r="S264" s="217"/>
      <c r="T264" s="217"/>
      <c r="U264" s="217"/>
      <c r="V264" s="217"/>
      <c r="W264" s="217"/>
      <c r="X264" s="217"/>
      <c r="Y264" s="217"/>
      <c r="Z264" s="217"/>
      <c r="AA264" s="217"/>
      <c r="AB264" s="217"/>
      <c r="AC264" s="217"/>
      <c r="AD264" s="217"/>
      <c r="AE264" s="217"/>
      <c r="AF264" s="217"/>
    </row>
    <row r="265" spans="1:32" ht="15" customHeight="1">
      <c r="A265" s="562"/>
      <c r="B265" s="204">
        <v>53</v>
      </c>
      <c r="C265" s="204" t="s">
        <v>349</v>
      </c>
      <c r="D265" s="204" t="s">
        <v>349</v>
      </c>
      <c r="E265" s="204" t="s">
        <v>349</v>
      </c>
      <c r="F265" s="204" t="s">
        <v>349</v>
      </c>
      <c r="G265" s="204">
        <v>53</v>
      </c>
      <c r="H265" s="203"/>
      <c r="I265" s="217"/>
      <c r="J265" s="217"/>
      <c r="K265" s="217"/>
      <c r="L265" s="217"/>
      <c r="M265" s="217"/>
      <c r="N265" s="217"/>
      <c r="O265" s="217"/>
      <c r="P265" s="217"/>
      <c r="Q265" s="217"/>
      <c r="R265" s="217"/>
      <c r="S265" s="217"/>
      <c r="T265" s="217"/>
      <c r="U265" s="217"/>
      <c r="V265" s="217"/>
      <c r="W265" s="217"/>
      <c r="X265" s="217"/>
      <c r="Y265" s="217"/>
      <c r="Z265" s="217"/>
      <c r="AA265" s="217"/>
      <c r="AB265" s="217"/>
      <c r="AC265" s="217"/>
      <c r="AD265" s="217"/>
      <c r="AE265" s="217"/>
      <c r="AF265" s="217"/>
    </row>
    <row r="266" spans="1:32" ht="15" customHeight="1">
      <c r="A266" s="206"/>
      <c r="B266" s="206"/>
      <c r="C266" s="206"/>
      <c r="D266" s="206"/>
      <c r="E266" s="206"/>
      <c r="F266" s="206"/>
      <c r="G266" s="206"/>
      <c r="H266" s="205"/>
      <c r="I266" s="217"/>
      <c r="J266" s="217"/>
      <c r="K266" s="217"/>
      <c r="L266" s="217"/>
      <c r="M266" s="217"/>
      <c r="N266" s="217"/>
      <c r="O266" s="217"/>
      <c r="P266" s="217"/>
      <c r="Q266" s="217"/>
      <c r="R266" s="217"/>
      <c r="S266" s="217"/>
      <c r="T266" s="217"/>
      <c r="U266" s="217"/>
      <c r="V266" s="217"/>
      <c r="W266" s="217"/>
      <c r="X266" s="217"/>
      <c r="Y266" s="217"/>
      <c r="Z266" s="217"/>
      <c r="AA266" s="217"/>
      <c r="AB266" s="217"/>
      <c r="AC266" s="217"/>
      <c r="AD266" s="217"/>
      <c r="AE266" s="217"/>
      <c r="AF266" s="217"/>
    </row>
    <row r="267" spans="1:32" ht="15" customHeight="1">
      <c r="A267" s="612" t="s">
        <v>130</v>
      </c>
      <c r="B267" s="609" t="s">
        <v>10</v>
      </c>
      <c r="C267" s="557"/>
      <c r="D267" s="557"/>
      <c r="E267" s="557"/>
      <c r="F267" s="557"/>
      <c r="G267" s="557"/>
      <c r="H267" s="558"/>
      <c r="I267" s="217"/>
      <c r="J267" s="217"/>
      <c r="K267" s="217"/>
      <c r="L267" s="217"/>
      <c r="M267" s="217"/>
      <c r="N267" s="217"/>
      <c r="O267" s="217"/>
      <c r="P267" s="217"/>
      <c r="Q267" s="217"/>
      <c r="R267" s="217"/>
      <c r="S267" s="217"/>
      <c r="T267" s="217"/>
      <c r="U267" s="217"/>
      <c r="V267" s="217"/>
      <c r="W267" s="217"/>
      <c r="X267" s="217"/>
      <c r="Y267" s="217"/>
      <c r="Z267" s="217"/>
      <c r="AA267" s="217"/>
      <c r="AB267" s="217"/>
      <c r="AC267" s="217"/>
      <c r="AD267" s="217"/>
      <c r="AE267" s="217"/>
      <c r="AF267" s="217"/>
    </row>
    <row r="268" spans="1:32" ht="15" customHeight="1">
      <c r="A268" s="561"/>
      <c r="B268" s="191" t="s">
        <v>113</v>
      </c>
      <c r="C268" s="191" t="s">
        <v>114</v>
      </c>
      <c r="D268" s="191" t="s">
        <v>115</v>
      </c>
      <c r="E268" s="191" t="s">
        <v>116</v>
      </c>
      <c r="F268" s="191" t="s">
        <v>21</v>
      </c>
      <c r="G268" s="205" t="s">
        <v>11</v>
      </c>
      <c r="H268" s="206"/>
      <c r="I268" s="217"/>
      <c r="J268" s="217"/>
      <c r="K268" s="217"/>
      <c r="L268" s="217"/>
      <c r="M268" s="217"/>
      <c r="N268" s="217"/>
      <c r="O268" s="217"/>
      <c r="P268" s="217"/>
      <c r="Q268" s="217"/>
      <c r="R268" s="217"/>
      <c r="S268" s="217"/>
      <c r="T268" s="217"/>
      <c r="U268" s="217"/>
      <c r="V268" s="217"/>
      <c r="W268" s="217"/>
      <c r="X268" s="217"/>
      <c r="Y268" s="217"/>
      <c r="Z268" s="217"/>
      <c r="AA268" s="217"/>
      <c r="AB268" s="217"/>
      <c r="AC268" s="217"/>
      <c r="AD268" s="217"/>
      <c r="AE268" s="217"/>
      <c r="AF268" s="217"/>
    </row>
    <row r="269" spans="1:32" ht="15" customHeight="1">
      <c r="A269" s="562"/>
      <c r="B269" s="204">
        <v>53</v>
      </c>
      <c r="C269" s="204" t="s">
        <v>349</v>
      </c>
      <c r="D269" s="204" t="s">
        <v>349</v>
      </c>
      <c r="E269" s="204" t="s">
        <v>349</v>
      </c>
      <c r="F269" s="204" t="s">
        <v>349</v>
      </c>
      <c r="G269" s="204">
        <v>53</v>
      </c>
      <c r="H269" s="203"/>
      <c r="I269" s="217"/>
      <c r="J269" s="217"/>
      <c r="K269" s="217"/>
      <c r="L269" s="217"/>
      <c r="M269" s="217"/>
      <c r="N269" s="217"/>
      <c r="O269" s="217"/>
      <c r="P269" s="217"/>
      <c r="Q269" s="217"/>
      <c r="R269" s="217"/>
      <c r="S269" s="217"/>
      <c r="T269" s="217"/>
      <c r="U269" s="217"/>
      <c r="V269" s="217"/>
      <c r="W269" s="217"/>
      <c r="X269" s="217"/>
      <c r="Y269" s="217"/>
      <c r="Z269" s="217"/>
      <c r="AA269" s="217"/>
      <c r="AB269" s="217"/>
      <c r="AC269" s="217"/>
      <c r="AD269" s="217"/>
      <c r="AE269" s="217"/>
      <c r="AF269" s="217"/>
    </row>
    <row r="270" spans="1:32" ht="15" customHeight="1">
      <c r="A270" s="206"/>
      <c r="B270" s="206"/>
      <c r="C270" s="206"/>
      <c r="D270" s="206"/>
      <c r="E270" s="206"/>
      <c r="F270" s="206"/>
      <c r="G270" s="206"/>
      <c r="H270" s="205"/>
      <c r="I270" s="217"/>
      <c r="J270" s="217"/>
      <c r="K270" s="217"/>
      <c r="L270" s="217"/>
      <c r="M270" s="217"/>
      <c r="N270" s="217"/>
      <c r="O270" s="217"/>
      <c r="P270" s="217"/>
      <c r="Q270" s="217"/>
      <c r="R270" s="217"/>
      <c r="S270" s="217"/>
      <c r="T270" s="217"/>
      <c r="U270" s="217"/>
      <c r="V270" s="217"/>
      <c r="W270" s="217"/>
      <c r="X270" s="217"/>
      <c r="Y270" s="217"/>
      <c r="Z270" s="217"/>
      <c r="AA270" s="217"/>
      <c r="AB270" s="217"/>
      <c r="AC270" s="217"/>
      <c r="AD270" s="217"/>
      <c r="AE270" s="217"/>
      <c r="AF270" s="217"/>
    </row>
    <row r="271" spans="1:32" ht="15" customHeight="1">
      <c r="A271" s="612" t="s">
        <v>131</v>
      </c>
      <c r="B271" s="609" t="s">
        <v>10</v>
      </c>
      <c r="C271" s="557"/>
      <c r="D271" s="557"/>
      <c r="E271" s="557"/>
      <c r="F271" s="557"/>
      <c r="G271" s="557"/>
      <c r="H271" s="558"/>
      <c r="I271" s="217"/>
      <c r="J271" s="217"/>
      <c r="K271" s="217"/>
      <c r="L271" s="217"/>
      <c r="M271" s="217"/>
      <c r="N271" s="217"/>
      <c r="O271" s="217"/>
      <c r="P271" s="217"/>
      <c r="Q271" s="217"/>
      <c r="R271" s="217"/>
      <c r="S271" s="217"/>
      <c r="T271" s="217"/>
      <c r="U271" s="217"/>
      <c r="V271" s="217"/>
      <c r="W271" s="217"/>
      <c r="X271" s="217"/>
      <c r="Y271" s="217"/>
      <c r="Z271" s="217"/>
      <c r="AA271" s="217"/>
      <c r="AB271" s="217"/>
      <c r="AC271" s="217"/>
      <c r="AD271" s="217"/>
      <c r="AE271" s="217"/>
      <c r="AF271" s="217"/>
    </row>
    <row r="272" spans="1:32" ht="15" customHeight="1">
      <c r="A272" s="561"/>
      <c r="B272" s="191" t="s">
        <v>113</v>
      </c>
      <c r="C272" s="191" t="s">
        <v>114</v>
      </c>
      <c r="D272" s="191" t="s">
        <v>115</v>
      </c>
      <c r="E272" s="191" t="s">
        <v>116</v>
      </c>
      <c r="F272" s="191" t="s">
        <v>21</v>
      </c>
      <c r="G272" s="205" t="s">
        <v>11</v>
      </c>
      <c r="H272" s="206"/>
      <c r="I272" s="217"/>
      <c r="J272" s="217"/>
      <c r="K272" s="217"/>
      <c r="L272" s="217"/>
      <c r="M272" s="217"/>
      <c r="N272" s="217"/>
      <c r="O272" s="217"/>
      <c r="P272" s="217"/>
      <c r="Q272" s="217"/>
      <c r="R272" s="217"/>
      <c r="S272" s="217"/>
      <c r="T272" s="217"/>
      <c r="U272" s="217"/>
      <c r="V272" s="217"/>
      <c r="W272" s="217"/>
      <c r="X272" s="217"/>
      <c r="Y272" s="217"/>
      <c r="Z272" s="217"/>
      <c r="AA272" s="217"/>
      <c r="AB272" s="217"/>
      <c r="AC272" s="217"/>
      <c r="AD272" s="217"/>
      <c r="AE272" s="217"/>
      <c r="AF272" s="217"/>
    </row>
    <row r="273" spans="1:32" ht="15" customHeight="1">
      <c r="A273" s="562"/>
      <c r="B273" s="204">
        <v>52</v>
      </c>
      <c r="C273" s="189" t="s">
        <v>349</v>
      </c>
      <c r="D273" s="204" t="s">
        <v>349</v>
      </c>
      <c r="E273" s="204" t="s">
        <v>349</v>
      </c>
      <c r="F273" s="204" t="s">
        <v>349</v>
      </c>
      <c r="G273" s="204">
        <v>53</v>
      </c>
      <c r="H273" s="203"/>
      <c r="I273" s="217"/>
      <c r="J273" s="217"/>
      <c r="K273" s="217"/>
      <c r="L273" s="217"/>
      <c r="M273" s="217"/>
      <c r="N273" s="217"/>
      <c r="O273" s="217"/>
      <c r="P273" s="217"/>
      <c r="Q273" s="217"/>
      <c r="R273" s="217"/>
      <c r="S273" s="217"/>
      <c r="T273" s="217"/>
      <c r="U273" s="217"/>
      <c r="V273" s="217"/>
      <c r="W273" s="217"/>
      <c r="X273" s="217"/>
      <c r="Y273" s="217"/>
      <c r="Z273" s="217"/>
      <c r="AA273" s="217"/>
      <c r="AB273" s="217"/>
      <c r="AC273" s="217"/>
      <c r="AD273" s="217"/>
      <c r="AE273" s="217"/>
      <c r="AF273" s="217"/>
    </row>
    <row r="274" spans="1:32" ht="15" customHeight="1">
      <c r="A274" s="206"/>
      <c r="B274" s="206"/>
      <c r="C274" s="206"/>
      <c r="D274" s="206"/>
      <c r="E274" s="206"/>
      <c r="F274" s="206"/>
      <c r="G274" s="206"/>
      <c r="H274" s="205"/>
      <c r="I274" s="217"/>
      <c r="J274" s="217"/>
      <c r="K274" s="217"/>
      <c r="L274" s="217"/>
      <c r="M274" s="217"/>
      <c r="N274" s="217"/>
      <c r="O274" s="217"/>
      <c r="P274" s="217"/>
      <c r="Q274" s="217"/>
      <c r="R274" s="217"/>
      <c r="S274" s="217"/>
      <c r="T274" s="217"/>
      <c r="U274" s="217"/>
      <c r="V274" s="217"/>
      <c r="W274" s="217"/>
      <c r="X274" s="217"/>
      <c r="Y274" s="217"/>
      <c r="Z274" s="217"/>
      <c r="AA274" s="217"/>
      <c r="AB274" s="217"/>
      <c r="AC274" s="217"/>
      <c r="AD274" s="217"/>
      <c r="AE274" s="217"/>
      <c r="AF274" s="217"/>
    </row>
    <row r="275" spans="1:32" ht="15" customHeight="1">
      <c r="A275" s="612" t="s">
        <v>132</v>
      </c>
      <c r="B275" s="609" t="s">
        <v>10</v>
      </c>
      <c r="C275" s="557"/>
      <c r="D275" s="557"/>
      <c r="E275" s="557"/>
      <c r="F275" s="557"/>
      <c r="G275" s="557"/>
      <c r="H275" s="558"/>
      <c r="I275" s="217"/>
      <c r="J275" s="217"/>
      <c r="K275" s="217"/>
      <c r="L275" s="217"/>
      <c r="M275" s="217"/>
      <c r="N275" s="217"/>
      <c r="O275" s="217"/>
      <c r="P275" s="217"/>
      <c r="Q275" s="217"/>
      <c r="R275" s="217"/>
      <c r="S275" s="217"/>
      <c r="T275" s="217"/>
      <c r="U275" s="217"/>
      <c r="V275" s="217"/>
      <c r="W275" s="217"/>
      <c r="X275" s="217"/>
      <c r="Y275" s="217"/>
      <c r="Z275" s="217"/>
      <c r="AA275" s="217"/>
      <c r="AB275" s="217"/>
      <c r="AC275" s="217"/>
      <c r="AD275" s="217"/>
      <c r="AE275" s="217"/>
      <c r="AF275" s="217"/>
    </row>
    <row r="276" spans="1:32" ht="15" customHeight="1">
      <c r="A276" s="561"/>
      <c r="B276" s="191" t="s">
        <v>113</v>
      </c>
      <c r="C276" s="191" t="s">
        <v>114</v>
      </c>
      <c r="D276" s="191" t="s">
        <v>115</v>
      </c>
      <c r="E276" s="191" t="s">
        <v>116</v>
      </c>
      <c r="F276" s="191" t="s">
        <v>21</v>
      </c>
      <c r="G276" s="205" t="s">
        <v>11</v>
      </c>
      <c r="H276" s="206"/>
      <c r="I276" s="217"/>
      <c r="J276" s="217"/>
      <c r="K276" s="217"/>
      <c r="L276" s="217"/>
      <c r="M276" s="217"/>
      <c r="N276" s="217"/>
      <c r="O276" s="217"/>
      <c r="P276" s="217"/>
      <c r="Q276" s="217"/>
      <c r="R276" s="217"/>
      <c r="S276" s="217"/>
      <c r="T276" s="217"/>
      <c r="U276" s="217"/>
      <c r="V276" s="217"/>
      <c r="W276" s="217"/>
      <c r="X276" s="217"/>
      <c r="Y276" s="217"/>
      <c r="Z276" s="217"/>
      <c r="AA276" s="217"/>
      <c r="AB276" s="217"/>
      <c r="AC276" s="217"/>
      <c r="AD276" s="217"/>
      <c r="AE276" s="217"/>
      <c r="AF276" s="217"/>
    </row>
    <row r="277" spans="1:32" ht="15" customHeight="1">
      <c r="A277" s="562"/>
      <c r="B277" s="204">
        <v>49</v>
      </c>
      <c r="C277" s="189" t="s">
        <v>349</v>
      </c>
      <c r="D277" s="189" t="s">
        <v>349</v>
      </c>
      <c r="E277" s="189" t="s">
        <v>349</v>
      </c>
      <c r="F277" s="204" t="s">
        <v>349</v>
      </c>
      <c r="G277" s="203">
        <v>53</v>
      </c>
      <c r="H277" s="203"/>
      <c r="I277" s="217"/>
      <c r="J277" s="217"/>
      <c r="K277" s="217"/>
      <c r="L277" s="217"/>
      <c r="M277" s="217"/>
      <c r="N277" s="217"/>
      <c r="O277" s="217"/>
      <c r="P277" s="217"/>
      <c r="Q277" s="217"/>
      <c r="R277" s="217"/>
      <c r="S277" s="217"/>
      <c r="T277" s="217"/>
      <c r="U277" s="217"/>
      <c r="V277" s="217"/>
      <c r="W277" s="217"/>
      <c r="X277" s="217"/>
      <c r="Y277" s="217"/>
      <c r="Z277" s="217"/>
      <c r="AA277" s="217"/>
      <c r="AB277" s="217"/>
      <c r="AC277" s="217"/>
      <c r="AD277" s="217"/>
      <c r="AE277" s="217"/>
      <c r="AF277" s="217"/>
    </row>
    <row r="278" spans="1:32" ht="15" customHeight="1">
      <c r="A278" s="206"/>
      <c r="B278" s="206"/>
      <c r="C278" s="206"/>
      <c r="D278" s="206"/>
      <c r="E278" s="206"/>
      <c r="F278" s="206"/>
      <c r="G278" s="206"/>
      <c r="H278" s="205"/>
      <c r="I278" s="217"/>
      <c r="J278" s="217"/>
      <c r="K278" s="217"/>
      <c r="L278" s="217"/>
      <c r="M278" s="217"/>
      <c r="N278" s="217"/>
      <c r="O278" s="217"/>
      <c r="P278" s="217"/>
      <c r="Q278" s="217"/>
      <c r="R278" s="217"/>
      <c r="S278" s="217"/>
      <c r="T278" s="217"/>
      <c r="U278" s="217"/>
      <c r="V278" s="217"/>
      <c r="W278" s="217"/>
      <c r="X278" s="217"/>
      <c r="Y278" s="217"/>
      <c r="Z278" s="217"/>
      <c r="AA278" s="217"/>
      <c r="AB278" s="217"/>
      <c r="AC278" s="217"/>
      <c r="AD278" s="217"/>
      <c r="AE278" s="217"/>
      <c r="AF278" s="217"/>
    </row>
    <row r="279" spans="1:32" ht="15" customHeight="1">
      <c r="A279" s="612" t="s">
        <v>133</v>
      </c>
      <c r="B279" s="609" t="s">
        <v>10</v>
      </c>
      <c r="C279" s="557"/>
      <c r="D279" s="557"/>
      <c r="E279" s="557"/>
      <c r="F279" s="557"/>
      <c r="G279" s="557"/>
      <c r="H279" s="558"/>
      <c r="I279" s="217"/>
      <c r="J279" s="217"/>
      <c r="K279" s="217"/>
      <c r="L279" s="217"/>
      <c r="M279" s="217"/>
      <c r="N279" s="217"/>
      <c r="O279" s="217"/>
      <c r="P279" s="217"/>
      <c r="Q279" s="217"/>
      <c r="R279" s="217"/>
      <c r="S279" s="217"/>
      <c r="T279" s="217"/>
      <c r="U279" s="217"/>
      <c r="V279" s="217"/>
      <c r="W279" s="217"/>
      <c r="X279" s="217"/>
      <c r="Y279" s="217"/>
      <c r="Z279" s="217"/>
      <c r="AA279" s="217"/>
      <c r="AB279" s="186"/>
      <c r="AC279" s="186"/>
      <c r="AD279" s="186"/>
      <c r="AE279" s="186"/>
      <c r="AF279" s="186"/>
    </row>
    <row r="280" spans="1:32" ht="15" customHeight="1">
      <c r="A280" s="561"/>
      <c r="B280" s="191" t="s">
        <v>113</v>
      </c>
      <c r="C280" s="191" t="s">
        <v>114</v>
      </c>
      <c r="D280" s="191" t="s">
        <v>115</v>
      </c>
      <c r="E280" s="191" t="s">
        <v>116</v>
      </c>
      <c r="F280" s="191" t="s">
        <v>21</v>
      </c>
      <c r="G280" s="205" t="s">
        <v>11</v>
      </c>
      <c r="H280" s="206"/>
      <c r="I280" s="217"/>
      <c r="J280" s="217"/>
      <c r="K280" s="217"/>
      <c r="L280" s="217"/>
      <c r="M280" s="217"/>
      <c r="N280" s="217"/>
      <c r="O280" s="217"/>
      <c r="P280" s="217"/>
      <c r="Q280" s="217"/>
      <c r="R280" s="217"/>
      <c r="S280" s="217"/>
      <c r="T280" s="217"/>
      <c r="U280" s="217"/>
      <c r="V280" s="217"/>
      <c r="W280" s="217"/>
      <c r="X280" s="217"/>
      <c r="Y280" s="217"/>
      <c r="Z280" s="217"/>
      <c r="AA280" s="217"/>
      <c r="AB280" s="217"/>
      <c r="AC280" s="217"/>
      <c r="AD280" s="217"/>
      <c r="AE280" s="217"/>
      <c r="AF280" s="217"/>
    </row>
    <row r="281" spans="1:32" ht="15" customHeight="1">
      <c r="A281" s="562"/>
      <c r="B281" s="204">
        <v>51</v>
      </c>
      <c r="C281" s="204" t="s">
        <v>349</v>
      </c>
      <c r="D281" s="204" t="s">
        <v>349</v>
      </c>
      <c r="E281" s="189" t="s">
        <v>349</v>
      </c>
      <c r="F281" s="189" t="s">
        <v>349</v>
      </c>
      <c r="G281" s="203">
        <v>53</v>
      </c>
      <c r="H281" s="217"/>
      <c r="I281" s="217"/>
      <c r="J281" s="217"/>
      <c r="K281" s="217"/>
      <c r="L281" s="217"/>
      <c r="M281" s="217"/>
      <c r="N281" s="217"/>
      <c r="O281" s="217"/>
      <c r="P281" s="217"/>
      <c r="Q281" s="217"/>
      <c r="R281" s="217"/>
      <c r="S281" s="217"/>
      <c r="T281" s="217"/>
      <c r="U281" s="217"/>
      <c r="V281" s="217"/>
      <c r="W281" s="217"/>
      <c r="X281" s="217"/>
      <c r="Y281" s="217"/>
      <c r="Z281" s="217"/>
      <c r="AA281" s="217"/>
      <c r="AB281" s="217"/>
      <c r="AC281" s="217"/>
      <c r="AD281" s="217"/>
      <c r="AE281" s="217"/>
      <c r="AF281" s="217"/>
    </row>
    <row r="282" spans="1:32" ht="15" customHeight="1">
      <c r="A282" s="206"/>
      <c r="B282" s="206"/>
      <c r="C282" s="206"/>
      <c r="D282" s="206"/>
      <c r="E282" s="206"/>
      <c r="F282" s="206"/>
      <c r="G282" s="206"/>
      <c r="H282" s="205"/>
      <c r="I282" s="217"/>
      <c r="J282" s="217"/>
      <c r="K282" s="217"/>
      <c r="L282" s="217"/>
      <c r="M282" s="217"/>
      <c r="N282" s="217"/>
      <c r="O282" s="217"/>
      <c r="P282" s="217"/>
      <c r="Q282" s="217"/>
      <c r="R282" s="217"/>
      <c r="S282" s="217"/>
      <c r="T282" s="217"/>
      <c r="U282" s="217"/>
      <c r="V282" s="217"/>
      <c r="W282" s="217"/>
      <c r="X282" s="217"/>
      <c r="Y282" s="217"/>
      <c r="Z282" s="217"/>
      <c r="AA282" s="217"/>
      <c r="AB282" s="217"/>
      <c r="AC282" s="217"/>
      <c r="AD282" s="217"/>
      <c r="AE282" s="217"/>
      <c r="AF282" s="217"/>
    </row>
    <row r="283" spans="1:32" ht="15" customHeight="1">
      <c r="A283" s="612" t="s">
        <v>134</v>
      </c>
      <c r="B283" s="609" t="s">
        <v>10</v>
      </c>
      <c r="C283" s="557"/>
      <c r="D283" s="557"/>
      <c r="E283" s="557"/>
      <c r="F283" s="557"/>
      <c r="G283" s="557"/>
      <c r="H283" s="558"/>
      <c r="I283" s="217"/>
      <c r="J283" s="217"/>
      <c r="K283" s="217"/>
      <c r="L283" s="217"/>
      <c r="M283" s="217"/>
      <c r="N283" s="217"/>
      <c r="O283" s="217"/>
      <c r="P283" s="217"/>
      <c r="Q283" s="217"/>
      <c r="R283" s="217"/>
      <c r="S283" s="217"/>
      <c r="T283" s="217"/>
      <c r="U283" s="217"/>
      <c r="V283" s="217"/>
      <c r="W283" s="217"/>
      <c r="X283" s="217"/>
      <c r="Y283" s="217"/>
      <c r="Z283" s="217"/>
      <c r="AA283" s="217"/>
      <c r="AB283" s="186"/>
      <c r="AC283" s="186"/>
      <c r="AD283" s="186"/>
      <c r="AE283" s="186"/>
      <c r="AF283" s="186"/>
    </row>
    <row r="284" spans="1:32" ht="15" customHeight="1">
      <c r="A284" s="561"/>
      <c r="B284" s="191" t="s">
        <v>113</v>
      </c>
      <c r="C284" s="191" t="s">
        <v>114</v>
      </c>
      <c r="D284" s="191" t="s">
        <v>115</v>
      </c>
      <c r="E284" s="191" t="s">
        <v>116</v>
      </c>
      <c r="F284" s="191" t="s">
        <v>21</v>
      </c>
      <c r="G284" s="205" t="s">
        <v>11</v>
      </c>
      <c r="H284" s="206"/>
      <c r="I284" s="217"/>
      <c r="J284" s="217"/>
      <c r="K284" s="217"/>
      <c r="L284" s="217"/>
      <c r="M284" s="217"/>
      <c r="N284" s="217"/>
      <c r="O284" s="217"/>
      <c r="P284" s="217"/>
      <c r="Q284" s="217"/>
      <c r="R284" s="217"/>
      <c r="S284" s="217"/>
      <c r="T284" s="217"/>
      <c r="U284" s="217"/>
      <c r="V284" s="217"/>
      <c r="W284" s="217"/>
      <c r="X284" s="217"/>
      <c r="Y284" s="217"/>
      <c r="Z284" s="217"/>
      <c r="AA284" s="217"/>
      <c r="AB284" s="217"/>
      <c r="AC284" s="217"/>
      <c r="AD284" s="217"/>
      <c r="AE284" s="217"/>
      <c r="AF284" s="217"/>
    </row>
    <row r="285" spans="1:32" ht="15" customHeight="1">
      <c r="A285" s="562"/>
      <c r="B285" s="204">
        <v>47</v>
      </c>
      <c r="C285" s="189" t="s">
        <v>349</v>
      </c>
      <c r="D285" s="189" t="s">
        <v>349</v>
      </c>
      <c r="E285" s="204" t="s">
        <v>349</v>
      </c>
      <c r="F285" s="204" t="s">
        <v>349</v>
      </c>
      <c r="G285" s="203">
        <v>53</v>
      </c>
      <c r="H285" s="217"/>
      <c r="I285" s="217"/>
      <c r="J285" s="217"/>
      <c r="K285" s="217"/>
      <c r="L285" s="217"/>
      <c r="M285" s="217"/>
      <c r="N285" s="217"/>
      <c r="O285" s="217"/>
      <c r="P285" s="217"/>
      <c r="Q285" s="217"/>
      <c r="R285" s="217"/>
      <c r="S285" s="217"/>
      <c r="T285" s="217"/>
      <c r="U285" s="217"/>
      <c r="V285" s="217"/>
      <c r="W285" s="217"/>
      <c r="X285" s="217"/>
      <c r="Y285" s="217"/>
      <c r="Z285" s="217"/>
      <c r="AA285" s="217"/>
      <c r="AB285" s="217"/>
      <c r="AC285" s="217"/>
      <c r="AD285" s="217"/>
      <c r="AE285" s="217"/>
      <c r="AF285" s="217"/>
    </row>
    <row r="286" spans="1:32" ht="60" customHeight="1">
      <c r="A286" s="206"/>
      <c r="B286" s="206"/>
      <c r="C286" s="206"/>
      <c r="D286" s="206"/>
      <c r="E286" s="206"/>
      <c r="F286" s="206"/>
      <c r="G286" s="206"/>
      <c r="H286" s="206"/>
      <c r="I286" s="217"/>
      <c r="J286" s="217"/>
      <c r="K286" s="217"/>
      <c r="L286" s="217"/>
      <c r="M286" s="217"/>
      <c r="N286" s="217"/>
      <c r="O286" s="217"/>
      <c r="P286" s="217"/>
      <c r="Q286" s="217"/>
      <c r="R286" s="217"/>
      <c r="S286" s="217"/>
      <c r="T286" s="217"/>
      <c r="U286" s="217"/>
      <c r="V286" s="217"/>
      <c r="W286" s="217"/>
      <c r="X286" s="217"/>
      <c r="Y286" s="217"/>
      <c r="Z286" s="217"/>
      <c r="AA286" s="217"/>
      <c r="AB286" s="217"/>
      <c r="AC286" s="217"/>
      <c r="AD286" s="217"/>
      <c r="AE286" s="217"/>
      <c r="AF286" s="217"/>
    </row>
    <row r="287" spans="1:32" ht="15" customHeight="1">
      <c r="A287" s="634" t="s">
        <v>135</v>
      </c>
      <c r="B287" s="609" t="s">
        <v>10</v>
      </c>
      <c r="C287" s="557"/>
      <c r="D287" s="557"/>
      <c r="E287" s="557"/>
      <c r="F287" s="557"/>
      <c r="G287" s="557"/>
      <c r="H287" s="557"/>
      <c r="I287" s="219"/>
      <c r="J287" s="219"/>
      <c r="K287" s="219"/>
      <c r="L287" s="218"/>
      <c r="M287" s="217"/>
      <c r="N287" s="217"/>
      <c r="O287" s="217"/>
      <c r="P287" s="217"/>
      <c r="Q287" s="217"/>
      <c r="R287" s="217"/>
      <c r="S287" s="217"/>
      <c r="T287" s="217"/>
      <c r="U287" s="217"/>
      <c r="V287" s="217"/>
      <c r="W287" s="217"/>
      <c r="X287" s="217"/>
      <c r="Y287" s="217"/>
      <c r="Z287" s="217"/>
      <c r="AA287" s="217"/>
      <c r="AB287" s="217"/>
      <c r="AC287" s="217"/>
      <c r="AD287" s="217"/>
      <c r="AE287" s="217"/>
      <c r="AF287" s="217"/>
    </row>
    <row r="288" spans="1:32" ht="15" customHeight="1">
      <c r="A288" s="567"/>
      <c r="B288" s="206" t="s">
        <v>136</v>
      </c>
      <c r="C288" s="206" t="s">
        <v>137</v>
      </c>
      <c r="D288" s="206" t="s">
        <v>138</v>
      </c>
      <c r="E288" s="206" t="s">
        <v>139</v>
      </c>
      <c r="F288" s="206" t="s">
        <v>140</v>
      </c>
      <c r="G288" s="206" t="s">
        <v>141</v>
      </c>
      <c r="H288" s="206" t="s">
        <v>142</v>
      </c>
      <c r="I288" s="217" t="s">
        <v>143</v>
      </c>
      <c r="J288" s="217" t="s">
        <v>21</v>
      </c>
      <c r="K288" s="217" t="s">
        <v>144</v>
      </c>
      <c r="L288" s="205" t="s">
        <v>11</v>
      </c>
      <c r="M288" s="217"/>
      <c r="N288" s="217"/>
      <c r="O288" s="217"/>
      <c r="P288" s="217"/>
      <c r="Q288" s="217"/>
      <c r="R288" s="217"/>
      <c r="S288" s="217"/>
      <c r="T288" s="217"/>
      <c r="U288" s="217"/>
      <c r="V288" s="217"/>
      <c r="W288" s="186"/>
      <c r="X288" s="186"/>
      <c r="Y288" s="186"/>
      <c r="Z288" s="186"/>
      <c r="AA288" s="186"/>
      <c r="AB288" s="186"/>
      <c r="AC288" s="186"/>
      <c r="AD288" s="186"/>
      <c r="AE288" s="186"/>
      <c r="AF288" s="186"/>
    </row>
    <row r="289" spans="1:32" ht="46.5" customHeight="1">
      <c r="A289" s="568"/>
      <c r="B289" s="204">
        <v>11</v>
      </c>
      <c r="C289" s="204">
        <v>2</v>
      </c>
      <c r="D289" s="204" t="s">
        <v>349</v>
      </c>
      <c r="E289" s="204" t="s">
        <v>349</v>
      </c>
      <c r="F289" s="204" t="s">
        <v>349</v>
      </c>
      <c r="G289" s="204" t="s">
        <v>349</v>
      </c>
      <c r="H289" s="204">
        <v>1</v>
      </c>
      <c r="I289" s="213">
        <v>2</v>
      </c>
      <c r="J289" s="213">
        <v>1</v>
      </c>
      <c r="K289" s="213">
        <v>1</v>
      </c>
      <c r="L289" s="212">
        <v>18</v>
      </c>
      <c r="M289" s="217"/>
      <c r="N289" s="217"/>
      <c r="O289" s="217"/>
      <c r="P289" s="217"/>
      <c r="Q289" s="217"/>
      <c r="R289" s="217"/>
      <c r="S289" s="217"/>
      <c r="T289" s="217"/>
      <c r="U289" s="217"/>
      <c r="V289" s="217"/>
      <c r="W289" s="186"/>
      <c r="X289" s="186"/>
      <c r="Y289" s="186"/>
      <c r="Z289" s="186"/>
      <c r="AA289" s="186"/>
      <c r="AB289" s="186"/>
      <c r="AC289" s="186"/>
      <c r="AD289" s="186"/>
      <c r="AE289" s="186"/>
      <c r="AF289" s="186"/>
    </row>
    <row r="290" spans="1:32" ht="33.75" customHeight="1">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row>
    <row r="291" spans="1:32" ht="28.5" customHeight="1">
      <c r="A291" s="612" t="s">
        <v>145</v>
      </c>
      <c r="B291" s="609" t="s">
        <v>10</v>
      </c>
      <c r="C291" s="557"/>
      <c r="D291" s="557"/>
      <c r="E291" s="557"/>
      <c r="F291" s="557"/>
      <c r="G291" s="557"/>
      <c r="H291" s="558"/>
      <c r="I291" s="186"/>
      <c r="J291" s="186"/>
      <c r="K291" s="186"/>
      <c r="L291" s="186"/>
      <c r="M291" s="186"/>
      <c r="N291" s="186"/>
      <c r="O291" s="186"/>
      <c r="P291" s="186"/>
      <c r="Q291" s="186"/>
      <c r="R291" s="186"/>
      <c r="S291" s="186"/>
      <c r="T291" s="186"/>
      <c r="U291" s="186"/>
      <c r="V291" s="186"/>
      <c r="W291" s="186"/>
      <c r="X291" s="186"/>
      <c r="Y291" s="186"/>
      <c r="Z291" s="186"/>
      <c r="AA291" s="186"/>
      <c r="AB291" s="186"/>
      <c r="AC291" s="186"/>
      <c r="AD291" s="186"/>
      <c r="AE291" s="186"/>
      <c r="AF291" s="186"/>
    </row>
    <row r="292" spans="1:32" ht="15" customHeight="1">
      <c r="A292" s="561"/>
      <c r="B292" s="206" t="s">
        <v>19</v>
      </c>
      <c r="C292" s="206" t="s">
        <v>20</v>
      </c>
      <c r="D292" s="205" t="s">
        <v>11</v>
      </c>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c r="AA292" s="186"/>
      <c r="AB292" s="186"/>
      <c r="AC292" s="186"/>
      <c r="AD292" s="186"/>
      <c r="AE292" s="186"/>
      <c r="AF292" s="186"/>
    </row>
    <row r="293" spans="1:32" ht="15" customHeight="1">
      <c r="A293" s="562"/>
      <c r="B293" s="204" t="s">
        <v>349</v>
      </c>
      <c r="C293" s="204" t="s">
        <v>349</v>
      </c>
      <c r="D293" s="204" t="s">
        <v>349</v>
      </c>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c r="AA293" s="186"/>
      <c r="AB293" s="186"/>
      <c r="AC293" s="186"/>
      <c r="AD293" s="186"/>
      <c r="AE293" s="186"/>
      <c r="AF293" s="186"/>
    </row>
    <row r="294" spans="1:32" ht="15" customHeight="1">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c r="AA294" s="186"/>
      <c r="AB294" s="186"/>
      <c r="AC294" s="186"/>
      <c r="AD294" s="186"/>
      <c r="AE294" s="186"/>
      <c r="AF294" s="186"/>
    </row>
    <row r="295" spans="1:32" ht="15" customHeight="1">
      <c r="A295" s="638" t="s">
        <v>146</v>
      </c>
      <c r="B295" s="609" t="s">
        <v>10</v>
      </c>
      <c r="C295" s="557"/>
      <c r="D295" s="557"/>
      <c r="E295" s="557"/>
      <c r="F295" s="557"/>
      <c r="G295" s="557"/>
      <c r="H295" s="558"/>
      <c r="I295" s="186"/>
      <c r="J295" s="186"/>
      <c r="K295" s="186"/>
      <c r="L295" s="186"/>
      <c r="M295" s="186"/>
      <c r="N295" s="186"/>
      <c r="O295" s="186"/>
      <c r="P295" s="186"/>
      <c r="Q295" s="186"/>
      <c r="R295" s="186"/>
      <c r="S295" s="186"/>
      <c r="T295" s="186"/>
      <c r="U295" s="186"/>
      <c r="V295" s="186"/>
      <c r="W295" s="186"/>
      <c r="X295" s="186"/>
      <c r="Y295" s="186"/>
      <c r="Z295" s="186"/>
      <c r="AA295" s="186"/>
      <c r="AB295" s="186"/>
      <c r="AC295" s="186"/>
      <c r="AD295" s="186"/>
      <c r="AE295" s="186"/>
      <c r="AF295" s="186"/>
    </row>
    <row r="296" spans="1:32" ht="15" customHeight="1">
      <c r="A296" s="567"/>
      <c r="B296" s="222" t="s">
        <v>147</v>
      </c>
      <c r="C296" s="222" t="s">
        <v>148</v>
      </c>
      <c r="D296" s="222" t="s">
        <v>149</v>
      </c>
      <c r="E296" s="222" t="s">
        <v>150</v>
      </c>
      <c r="F296" s="222" t="s">
        <v>21</v>
      </c>
      <c r="G296" s="222" t="s">
        <v>144</v>
      </c>
      <c r="H296" s="205" t="s">
        <v>11</v>
      </c>
      <c r="I296" s="186"/>
      <c r="J296" s="186"/>
      <c r="K296" s="186"/>
      <c r="L296" s="186"/>
      <c r="M296" s="186"/>
      <c r="N296" s="186"/>
      <c r="O296" s="186"/>
      <c r="P296" s="186"/>
      <c r="Q296" s="186"/>
      <c r="R296" s="186"/>
      <c r="S296" s="186"/>
      <c r="T296" s="186"/>
      <c r="U296" s="186"/>
      <c r="V296" s="186"/>
      <c r="W296" s="186"/>
      <c r="X296" s="186"/>
      <c r="Y296" s="186"/>
      <c r="Z296" s="186"/>
      <c r="AA296" s="186"/>
      <c r="AB296" s="186"/>
      <c r="AC296" s="186"/>
      <c r="AD296" s="186"/>
      <c r="AE296" s="186"/>
      <c r="AF296" s="186"/>
    </row>
    <row r="297" spans="1:32" ht="15" customHeight="1">
      <c r="A297" s="568"/>
      <c r="B297" s="204" t="s">
        <v>349</v>
      </c>
      <c r="C297" s="204" t="s">
        <v>349</v>
      </c>
      <c r="D297" s="204" t="s">
        <v>349</v>
      </c>
      <c r="E297" s="204" t="s">
        <v>349</v>
      </c>
      <c r="F297" s="204" t="s">
        <v>349</v>
      </c>
      <c r="G297" s="204" t="s">
        <v>349</v>
      </c>
      <c r="H297" s="204" t="s">
        <v>349</v>
      </c>
      <c r="I297" s="186"/>
      <c r="J297" s="186"/>
      <c r="K297" s="186"/>
      <c r="L297" s="186"/>
      <c r="M297" s="186"/>
      <c r="N297" s="186"/>
      <c r="O297" s="186"/>
      <c r="P297" s="186"/>
      <c r="Q297" s="186"/>
      <c r="R297" s="186"/>
      <c r="S297" s="186"/>
      <c r="T297" s="186"/>
      <c r="U297" s="186"/>
      <c r="V297" s="186"/>
      <c r="W297" s="201"/>
      <c r="X297" s="201"/>
      <c r="Y297" s="201"/>
      <c r="Z297" s="201"/>
      <c r="AA297" s="201"/>
      <c r="AB297" s="201"/>
      <c r="AC297" s="201"/>
      <c r="AD297" s="201"/>
      <c r="AE297" s="201"/>
      <c r="AF297" s="201"/>
    </row>
    <row r="298" spans="1:32" ht="42.75" customHeight="1">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201"/>
      <c r="X298" s="201"/>
      <c r="Y298" s="201"/>
      <c r="Z298" s="201"/>
      <c r="AA298" s="201"/>
      <c r="AB298" s="201"/>
      <c r="AC298" s="201"/>
      <c r="AD298" s="201"/>
      <c r="AE298" s="201"/>
      <c r="AF298" s="201"/>
    </row>
    <row r="299" spans="1:32" ht="15" customHeight="1">
      <c r="A299" s="608" t="s">
        <v>801</v>
      </c>
      <c r="B299" s="609" t="s">
        <v>10</v>
      </c>
      <c r="C299" s="557"/>
      <c r="D299" s="557"/>
      <c r="E299" s="557"/>
      <c r="F299" s="557"/>
      <c r="G299" s="557"/>
      <c r="H299" s="557"/>
      <c r="I299" s="211"/>
      <c r="J299" s="211" t="s">
        <v>152</v>
      </c>
      <c r="K299" s="211"/>
      <c r="L299" s="210"/>
      <c r="M299" s="201"/>
      <c r="N299" s="201"/>
      <c r="O299" s="201"/>
      <c r="P299" s="201"/>
      <c r="Q299" s="201"/>
      <c r="R299" s="201"/>
      <c r="S299" s="201"/>
      <c r="T299" s="201"/>
      <c r="U299" s="201"/>
      <c r="V299" s="201"/>
      <c r="W299" s="201"/>
      <c r="X299" s="201"/>
      <c r="Y299" s="201"/>
      <c r="Z299" s="201"/>
      <c r="AA299" s="201"/>
      <c r="AB299" s="201"/>
      <c r="AC299" s="201"/>
      <c r="AD299" s="201"/>
      <c r="AE299" s="201"/>
      <c r="AF299" s="201"/>
    </row>
    <row r="300" spans="1:32" ht="15" customHeight="1">
      <c r="A300" s="567"/>
      <c r="B300" s="206" t="s">
        <v>153</v>
      </c>
      <c r="C300" s="206" t="s">
        <v>154</v>
      </c>
      <c r="D300" s="201" t="s">
        <v>155</v>
      </c>
      <c r="E300" s="201" t="s">
        <v>156</v>
      </c>
      <c r="F300" s="201" t="s">
        <v>157</v>
      </c>
      <c r="G300" s="201" t="s">
        <v>158</v>
      </c>
      <c r="H300" s="201" t="s">
        <v>159</v>
      </c>
      <c r="I300" s="201" t="s">
        <v>796</v>
      </c>
      <c r="J300" s="201" t="s">
        <v>795</v>
      </c>
      <c r="K300" s="201" t="s">
        <v>794</v>
      </c>
      <c r="L300" s="205" t="s">
        <v>11</v>
      </c>
      <c r="M300" s="201"/>
      <c r="N300" s="201"/>
      <c r="O300" s="201"/>
      <c r="P300" s="201"/>
      <c r="Q300" s="201"/>
      <c r="R300" s="201"/>
      <c r="S300" s="201"/>
      <c r="T300" s="201"/>
      <c r="U300" s="201"/>
      <c r="V300" s="201"/>
      <c r="W300" s="186"/>
      <c r="X300" s="186"/>
      <c r="Y300" s="186"/>
      <c r="Z300" s="186"/>
      <c r="AA300" s="186"/>
      <c r="AB300" s="186"/>
      <c r="AC300" s="186"/>
      <c r="AD300" s="186"/>
      <c r="AE300" s="186"/>
      <c r="AF300" s="186"/>
    </row>
    <row r="301" spans="1:32" ht="26.25" customHeight="1">
      <c r="A301" s="568"/>
      <c r="B301" s="204" t="s">
        <v>349</v>
      </c>
      <c r="C301" s="204" t="s">
        <v>349</v>
      </c>
      <c r="D301" s="204" t="s">
        <v>349</v>
      </c>
      <c r="E301" s="204" t="s">
        <v>349</v>
      </c>
      <c r="F301" s="204" t="s">
        <v>349</v>
      </c>
      <c r="G301" s="204" t="s">
        <v>349</v>
      </c>
      <c r="H301" s="204" t="s">
        <v>349</v>
      </c>
      <c r="I301" s="204" t="s">
        <v>349</v>
      </c>
      <c r="J301" s="204" t="s">
        <v>349</v>
      </c>
      <c r="K301" s="204" t="s">
        <v>349</v>
      </c>
      <c r="L301" s="204" t="s">
        <v>349</v>
      </c>
      <c r="M301" s="201"/>
      <c r="N301" s="201"/>
      <c r="O301" s="201"/>
      <c r="P301" s="201"/>
      <c r="Q301" s="201"/>
      <c r="R301" s="201"/>
      <c r="S301" s="201"/>
      <c r="T301" s="201"/>
      <c r="U301" s="201"/>
      <c r="V301" s="201"/>
      <c r="W301" s="201"/>
      <c r="X301" s="201"/>
      <c r="Y301" s="201"/>
      <c r="Z301" s="201"/>
      <c r="AA301" s="201"/>
      <c r="AB301" s="201"/>
      <c r="AC301" s="201"/>
      <c r="AD301" s="201"/>
      <c r="AE301" s="201"/>
      <c r="AF301" s="201"/>
    </row>
    <row r="302" spans="1:32" ht="14.25" customHeight="1">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201"/>
      <c r="X302" s="201"/>
      <c r="Y302" s="201"/>
      <c r="Z302" s="201"/>
      <c r="AA302" s="201"/>
      <c r="AB302" s="201"/>
      <c r="AC302" s="201"/>
      <c r="AD302" s="201"/>
      <c r="AE302" s="201"/>
      <c r="AF302" s="201"/>
    </row>
    <row r="303" spans="1:32" ht="14.25" customHeight="1">
      <c r="A303" s="619" t="s">
        <v>163</v>
      </c>
      <c r="B303" s="637" t="s">
        <v>10</v>
      </c>
      <c r="C303" s="557"/>
      <c r="D303" s="557"/>
      <c r="E303" s="557"/>
      <c r="F303" s="557"/>
      <c r="G303" s="211"/>
      <c r="H303" s="210"/>
      <c r="I303" s="201"/>
      <c r="J303" s="201"/>
      <c r="K303" s="201"/>
      <c r="L303" s="201"/>
      <c r="M303" s="201"/>
      <c r="N303" s="201"/>
      <c r="O303" s="201"/>
      <c r="P303" s="201"/>
      <c r="Q303" s="201"/>
      <c r="R303" s="201"/>
      <c r="S303" s="201"/>
      <c r="T303" s="201"/>
      <c r="U303" s="201"/>
      <c r="V303" s="201"/>
      <c r="W303" s="201"/>
      <c r="X303" s="201"/>
      <c r="Y303" s="201"/>
      <c r="Z303" s="201"/>
      <c r="AA303" s="201"/>
      <c r="AB303" s="201"/>
      <c r="AC303" s="201"/>
      <c r="AD303" s="201"/>
      <c r="AE303" s="201"/>
      <c r="AF303" s="201"/>
    </row>
    <row r="304" spans="1:32" ht="15" customHeight="1">
      <c r="A304" s="567"/>
      <c r="B304" s="201" t="s">
        <v>13</v>
      </c>
      <c r="C304" s="201" t="s">
        <v>14</v>
      </c>
      <c r="D304" s="201" t="s">
        <v>15</v>
      </c>
      <c r="E304" s="215" t="s">
        <v>16</v>
      </c>
      <c r="F304" s="201" t="s">
        <v>164</v>
      </c>
      <c r="G304" s="201" t="s">
        <v>17</v>
      </c>
      <c r="H304" s="190" t="s">
        <v>11</v>
      </c>
      <c r="I304" s="201"/>
      <c r="J304" s="201"/>
      <c r="K304" s="201"/>
      <c r="L304" s="201"/>
      <c r="M304" s="201"/>
      <c r="N304" s="201"/>
      <c r="O304" s="201"/>
      <c r="P304" s="201"/>
      <c r="Q304" s="201"/>
      <c r="R304" s="201"/>
      <c r="S304" s="201"/>
      <c r="T304" s="201"/>
      <c r="U304" s="201"/>
      <c r="V304" s="201"/>
      <c r="W304" s="186"/>
      <c r="X304" s="186"/>
      <c r="Y304" s="186"/>
      <c r="Z304" s="186"/>
      <c r="AA304" s="186"/>
      <c r="AB304" s="186"/>
      <c r="AC304" s="186"/>
      <c r="AD304" s="186"/>
      <c r="AE304" s="186"/>
      <c r="AF304" s="186"/>
    </row>
    <row r="305" spans="1:32" ht="15" customHeight="1">
      <c r="A305" s="568"/>
      <c r="B305" s="204" t="s">
        <v>349</v>
      </c>
      <c r="C305" s="204" t="s">
        <v>349</v>
      </c>
      <c r="D305" s="204" t="s">
        <v>349</v>
      </c>
      <c r="E305" s="204" t="s">
        <v>349</v>
      </c>
      <c r="F305" s="204" t="s">
        <v>349</v>
      </c>
      <c r="G305" s="204" t="s">
        <v>349</v>
      </c>
      <c r="H305" s="204" t="s">
        <v>349</v>
      </c>
      <c r="I305" s="201"/>
      <c r="J305" s="201"/>
      <c r="K305" s="201"/>
      <c r="L305" s="201"/>
      <c r="M305" s="201"/>
      <c r="N305" s="201"/>
      <c r="O305" s="201"/>
      <c r="P305" s="201"/>
      <c r="Q305" s="201"/>
      <c r="R305" s="201"/>
      <c r="S305" s="201"/>
      <c r="T305" s="201"/>
      <c r="U305" s="201"/>
      <c r="V305" s="201"/>
      <c r="W305" s="201"/>
      <c r="X305" s="201"/>
      <c r="Y305" s="201"/>
      <c r="Z305" s="201"/>
      <c r="AA305" s="201"/>
      <c r="AB305" s="201"/>
      <c r="AC305" s="201"/>
      <c r="AD305" s="201"/>
      <c r="AE305" s="201"/>
      <c r="AF305" s="201"/>
    </row>
    <row r="306" spans="1:32" ht="44.25" customHeight="1">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201"/>
      <c r="X306" s="201"/>
      <c r="Y306" s="201"/>
      <c r="Z306" s="201"/>
      <c r="AA306" s="201"/>
      <c r="AB306" s="201"/>
      <c r="AC306" s="201"/>
      <c r="AD306" s="201"/>
      <c r="AE306" s="201"/>
      <c r="AF306" s="201"/>
    </row>
    <row r="307" spans="1:32" ht="15" customHeight="1">
      <c r="A307" s="613" t="s">
        <v>165</v>
      </c>
      <c r="B307" s="637" t="s">
        <v>10</v>
      </c>
      <c r="C307" s="557"/>
      <c r="D307" s="557"/>
      <c r="E307" s="557"/>
      <c r="F307" s="557"/>
      <c r="G307" s="211"/>
      <c r="H307" s="210"/>
      <c r="I307" s="201"/>
      <c r="J307" s="201"/>
      <c r="K307" s="201"/>
      <c r="L307" s="201"/>
      <c r="M307" s="201"/>
      <c r="N307" s="201"/>
      <c r="O307" s="201"/>
      <c r="P307" s="201"/>
      <c r="Q307" s="201"/>
      <c r="R307" s="201"/>
      <c r="S307" s="201"/>
      <c r="T307" s="201"/>
      <c r="U307" s="201"/>
      <c r="V307" s="201"/>
      <c r="W307" s="201"/>
      <c r="X307" s="201"/>
      <c r="Y307" s="201"/>
      <c r="Z307" s="201"/>
      <c r="AA307" s="201"/>
      <c r="AB307" s="201"/>
      <c r="AC307" s="201"/>
      <c r="AD307" s="201"/>
      <c r="AE307" s="201"/>
      <c r="AF307" s="201"/>
    </row>
    <row r="308" spans="1:32" ht="15" customHeight="1">
      <c r="A308" s="561"/>
      <c r="B308" s="201" t="s">
        <v>166</v>
      </c>
      <c r="C308" s="201" t="s">
        <v>167</v>
      </c>
      <c r="D308" s="201" t="s">
        <v>168</v>
      </c>
      <c r="E308" s="201" t="s">
        <v>169</v>
      </c>
      <c r="F308" s="201" t="s">
        <v>170</v>
      </c>
      <c r="G308" s="201" t="s">
        <v>21</v>
      </c>
      <c r="H308" s="190" t="s">
        <v>11</v>
      </c>
      <c r="I308" s="201"/>
      <c r="J308" s="201"/>
      <c r="K308" s="201"/>
      <c r="L308" s="201"/>
      <c r="M308" s="201"/>
      <c r="N308" s="201"/>
      <c r="O308" s="201"/>
      <c r="P308" s="201"/>
      <c r="Q308" s="201"/>
      <c r="R308" s="201"/>
      <c r="S308" s="201"/>
      <c r="T308" s="201"/>
      <c r="U308" s="201"/>
      <c r="V308" s="201"/>
      <c r="W308" s="186"/>
      <c r="X308" s="186"/>
      <c r="Y308" s="186"/>
      <c r="Z308" s="186"/>
      <c r="AA308" s="186"/>
      <c r="AB308" s="186"/>
      <c r="AC308" s="186"/>
      <c r="AD308" s="186"/>
      <c r="AE308" s="186"/>
      <c r="AF308" s="186"/>
    </row>
    <row r="309" spans="1:32" ht="15" customHeight="1">
      <c r="A309" s="562"/>
      <c r="B309" s="204" t="s">
        <v>349</v>
      </c>
      <c r="C309" s="204" t="s">
        <v>349</v>
      </c>
      <c r="D309" s="204" t="s">
        <v>349</v>
      </c>
      <c r="E309" s="204" t="s">
        <v>349</v>
      </c>
      <c r="F309" s="204" t="s">
        <v>349</v>
      </c>
      <c r="G309" s="204" t="s">
        <v>349</v>
      </c>
      <c r="H309" s="204" t="s">
        <v>349</v>
      </c>
      <c r="I309" s="201"/>
      <c r="J309" s="201"/>
      <c r="K309" s="201"/>
      <c r="L309" s="201"/>
      <c r="M309" s="201"/>
      <c r="N309" s="201"/>
      <c r="O309" s="201"/>
      <c r="P309" s="201"/>
      <c r="Q309" s="201"/>
      <c r="R309" s="201"/>
      <c r="S309" s="201"/>
      <c r="T309" s="201"/>
      <c r="U309" s="201"/>
      <c r="V309" s="201"/>
      <c r="W309" s="201"/>
      <c r="X309" s="201"/>
      <c r="Y309" s="201"/>
      <c r="Z309" s="201"/>
      <c r="AA309" s="201"/>
      <c r="AB309" s="201"/>
      <c r="AC309" s="201"/>
      <c r="AD309" s="201"/>
      <c r="AE309" s="201"/>
      <c r="AF309" s="201"/>
    </row>
    <row r="310" spans="1:32" ht="69" customHeight="1">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201"/>
      <c r="X310" s="201"/>
      <c r="Y310" s="201"/>
      <c r="Z310" s="201"/>
      <c r="AA310" s="201"/>
      <c r="AB310" s="201"/>
      <c r="AC310" s="201"/>
      <c r="AD310" s="201"/>
      <c r="AE310" s="201"/>
      <c r="AF310" s="201"/>
    </row>
    <row r="311" spans="1:32" ht="38.25" customHeight="1">
      <c r="A311" s="613" t="s">
        <v>171</v>
      </c>
      <c r="B311" s="637" t="s">
        <v>10</v>
      </c>
      <c r="C311" s="557"/>
      <c r="D311" s="557"/>
      <c r="E311" s="557"/>
      <c r="F311" s="557"/>
      <c r="G311" s="211"/>
      <c r="H311" s="210"/>
      <c r="I311" s="201"/>
      <c r="J311" s="201"/>
      <c r="K311" s="201"/>
      <c r="L311" s="201"/>
      <c r="M311" s="201"/>
      <c r="N311" s="201"/>
      <c r="O311" s="201"/>
      <c r="P311" s="201"/>
      <c r="Q311" s="201"/>
      <c r="R311" s="201"/>
      <c r="S311" s="201"/>
      <c r="T311" s="201"/>
      <c r="U311" s="201"/>
      <c r="V311" s="201"/>
      <c r="W311" s="201"/>
      <c r="X311" s="201"/>
      <c r="Y311" s="201"/>
      <c r="Z311" s="201"/>
      <c r="AA311" s="201"/>
      <c r="AB311" s="201"/>
      <c r="AC311" s="186"/>
      <c r="AD311" s="186"/>
      <c r="AE311" s="186"/>
      <c r="AF311" s="186"/>
    </row>
    <row r="312" spans="1:32" ht="15" customHeight="1">
      <c r="A312" s="561"/>
      <c r="B312" s="201" t="s">
        <v>172</v>
      </c>
      <c r="C312" s="201" t="s">
        <v>173</v>
      </c>
      <c r="D312" s="201" t="s">
        <v>174</v>
      </c>
      <c r="E312" s="201" t="s">
        <v>175</v>
      </c>
      <c r="F312" s="201" t="s">
        <v>176</v>
      </c>
      <c r="G312" s="201" t="s">
        <v>21</v>
      </c>
      <c r="H312" s="190" t="s">
        <v>11</v>
      </c>
      <c r="I312" s="201"/>
      <c r="J312" s="201"/>
      <c r="K312" s="201"/>
      <c r="L312" s="201"/>
      <c r="M312" s="201"/>
      <c r="N312" s="201"/>
      <c r="O312" s="201"/>
      <c r="P312" s="201"/>
      <c r="Q312" s="201"/>
      <c r="R312" s="201"/>
      <c r="S312" s="201"/>
      <c r="T312" s="201"/>
      <c r="U312" s="201"/>
      <c r="V312" s="201"/>
      <c r="W312" s="186"/>
      <c r="X312" s="186"/>
      <c r="Y312" s="186"/>
      <c r="Z312" s="186"/>
      <c r="AA312" s="186"/>
      <c r="AB312" s="186"/>
      <c r="AC312" s="186"/>
      <c r="AD312" s="186"/>
      <c r="AE312" s="186"/>
      <c r="AF312" s="186"/>
    </row>
    <row r="313" spans="1:32" ht="46.5" customHeight="1">
      <c r="A313" s="562"/>
      <c r="B313" s="204" t="s">
        <v>349</v>
      </c>
      <c r="C313" s="204" t="s">
        <v>349</v>
      </c>
      <c r="D313" s="204" t="s">
        <v>349</v>
      </c>
      <c r="E313" s="204" t="s">
        <v>349</v>
      </c>
      <c r="F313" s="204" t="s">
        <v>349</v>
      </c>
      <c r="G313" s="204" t="s">
        <v>349</v>
      </c>
      <c r="H313" s="204" t="s">
        <v>349</v>
      </c>
      <c r="I313" s="201"/>
      <c r="J313" s="201"/>
      <c r="K313" s="201"/>
      <c r="L313" s="201"/>
      <c r="M313" s="201"/>
      <c r="N313" s="201"/>
      <c r="O313" s="201"/>
      <c r="P313" s="201"/>
      <c r="Q313" s="201"/>
      <c r="R313" s="201"/>
      <c r="S313" s="201"/>
      <c r="T313" s="201"/>
      <c r="U313" s="201"/>
      <c r="V313" s="201"/>
      <c r="W313" s="186"/>
      <c r="X313" s="186"/>
      <c r="Y313" s="186"/>
      <c r="Z313" s="186"/>
      <c r="AA313" s="186"/>
      <c r="AB313" s="186"/>
      <c r="AC313" s="186"/>
      <c r="AD313" s="186"/>
      <c r="AE313" s="186"/>
      <c r="AF313" s="186"/>
    </row>
    <row r="314" spans="1:32" ht="44.25" customHeight="1">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row>
    <row r="315" spans="1:32" ht="21" customHeight="1">
      <c r="A315" s="612" t="s">
        <v>177</v>
      </c>
      <c r="B315" s="609" t="s">
        <v>10</v>
      </c>
      <c r="C315" s="557"/>
      <c r="D315" s="557"/>
      <c r="E315" s="558"/>
      <c r="F315" s="214"/>
      <c r="G315" s="214"/>
      <c r="H315" s="214"/>
      <c r="I315" s="186"/>
      <c r="J315" s="186"/>
      <c r="K315" s="186"/>
      <c r="L315" s="186"/>
      <c r="M315" s="186"/>
      <c r="N315" s="186"/>
      <c r="O315" s="186"/>
      <c r="P315" s="186"/>
      <c r="Q315" s="186"/>
      <c r="R315" s="186"/>
      <c r="S315" s="186"/>
      <c r="T315" s="186"/>
      <c r="U315" s="186"/>
      <c r="V315" s="186"/>
      <c r="W315" s="186"/>
      <c r="X315" s="186"/>
      <c r="Y315" s="186"/>
      <c r="Z315" s="186"/>
      <c r="AA315" s="186"/>
      <c r="AB315" s="186"/>
      <c r="AC315" s="186"/>
      <c r="AD315" s="186"/>
      <c r="AE315" s="186"/>
      <c r="AF315" s="186"/>
    </row>
    <row r="316" spans="1:32" ht="15" customHeight="1">
      <c r="A316" s="561"/>
      <c r="B316" s="206" t="s">
        <v>19</v>
      </c>
      <c r="C316" s="206" t="s">
        <v>20</v>
      </c>
      <c r="D316" s="206" t="s">
        <v>21</v>
      </c>
      <c r="E316" s="205" t="s">
        <v>11</v>
      </c>
      <c r="F316" s="186"/>
      <c r="G316" s="186"/>
      <c r="H316" s="186"/>
      <c r="I316" s="186"/>
      <c r="J316" s="186"/>
      <c r="K316" s="186"/>
      <c r="L316" s="186"/>
      <c r="M316" s="186"/>
      <c r="N316" s="186"/>
      <c r="O316" s="186"/>
      <c r="P316" s="186"/>
      <c r="Q316" s="186"/>
      <c r="R316" s="186"/>
      <c r="S316" s="186"/>
      <c r="T316" s="186"/>
      <c r="U316" s="186"/>
      <c r="V316" s="186"/>
      <c r="W316" s="186"/>
      <c r="X316" s="186"/>
      <c r="Y316" s="186"/>
      <c r="Z316" s="186"/>
      <c r="AA316" s="186"/>
      <c r="AB316" s="186"/>
      <c r="AC316" s="186"/>
      <c r="AD316" s="186"/>
      <c r="AE316" s="186"/>
      <c r="AF316" s="186"/>
    </row>
    <row r="317" spans="1:32" ht="15" customHeight="1">
      <c r="A317" s="562"/>
      <c r="B317" s="204" t="s">
        <v>349</v>
      </c>
      <c r="C317" s="204" t="s">
        <v>349</v>
      </c>
      <c r="D317" s="204" t="s">
        <v>349</v>
      </c>
      <c r="E317" s="204" t="s">
        <v>349</v>
      </c>
      <c r="F317" s="186"/>
      <c r="G317" s="186"/>
      <c r="H317" s="186"/>
      <c r="I317" s="186"/>
      <c r="J317" s="186"/>
      <c r="K317" s="186"/>
      <c r="L317" s="186"/>
      <c r="M317" s="186"/>
      <c r="N317" s="186"/>
      <c r="O317" s="186"/>
      <c r="P317" s="186"/>
      <c r="Q317" s="186"/>
      <c r="R317" s="186"/>
      <c r="S317" s="186"/>
      <c r="T317" s="186"/>
      <c r="U317" s="186"/>
      <c r="V317" s="186"/>
      <c r="W317" s="201"/>
      <c r="X317" s="201"/>
      <c r="Y317" s="201"/>
      <c r="Z317" s="201"/>
      <c r="AA317" s="201"/>
      <c r="AB317" s="201"/>
      <c r="AC317" s="201"/>
      <c r="AD317" s="201"/>
      <c r="AE317" s="201"/>
      <c r="AF317" s="201"/>
    </row>
    <row r="318" spans="1:32" ht="42.75" customHeight="1">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201"/>
      <c r="X318" s="201"/>
      <c r="Y318" s="201"/>
      <c r="Z318" s="201"/>
      <c r="AA318" s="201"/>
      <c r="AB318" s="201"/>
      <c r="AC318" s="201"/>
      <c r="AD318" s="201"/>
      <c r="AE318" s="201"/>
      <c r="AF318" s="201"/>
    </row>
    <row r="319" spans="1:32" ht="15" customHeight="1">
      <c r="A319" s="608" t="s">
        <v>178</v>
      </c>
      <c r="B319" s="609" t="s">
        <v>10</v>
      </c>
      <c r="C319" s="557"/>
      <c r="D319" s="557"/>
      <c r="E319" s="557"/>
      <c r="F319" s="557"/>
      <c r="G319" s="557"/>
      <c r="H319" s="557"/>
      <c r="I319" s="211"/>
      <c r="J319" s="211" t="s">
        <v>152</v>
      </c>
      <c r="K319" s="211"/>
      <c r="L319" s="210"/>
      <c r="M319" s="201"/>
      <c r="N319" s="201"/>
      <c r="O319" s="201"/>
      <c r="P319" s="201"/>
      <c r="Q319" s="201"/>
      <c r="R319" s="201"/>
      <c r="S319" s="201"/>
      <c r="T319" s="201"/>
      <c r="U319" s="201"/>
      <c r="V319" s="201"/>
      <c r="W319" s="201"/>
      <c r="X319" s="201"/>
      <c r="Y319" s="201"/>
      <c r="Z319" s="201"/>
      <c r="AA319" s="201"/>
      <c r="AB319" s="201"/>
      <c r="AC319" s="201"/>
      <c r="AD319" s="201"/>
      <c r="AE319" s="201"/>
      <c r="AF319" s="201"/>
    </row>
    <row r="320" spans="1:32" ht="15" customHeight="1">
      <c r="A320" s="567"/>
      <c r="B320" s="201" t="s">
        <v>179</v>
      </c>
      <c r="C320" s="201" t="s">
        <v>180</v>
      </c>
      <c r="D320" s="201" t="s">
        <v>181</v>
      </c>
      <c r="E320" s="201" t="s">
        <v>182</v>
      </c>
      <c r="F320" s="201" t="s">
        <v>183</v>
      </c>
      <c r="G320" s="201" t="s">
        <v>184</v>
      </c>
      <c r="H320" s="201" t="s">
        <v>185</v>
      </c>
      <c r="I320" s="201" t="s">
        <v>186</v>
      </c>
      <c r="J320" s="201" t="s">
        <v>144</v>
      </c>
      <c r="K320" s="201" t="s">
        <v>21</v>
      </c>
      <c r="L320" s="205" t="s">
        <v>11</v>
      </c>
      <c r="M320" s="201"/>
      <c r="N320" s="201"/>
      <c r="O320" s="201"/>
      <c r="P320" s="201"/>
      <c r="Q320" s="201"/>
      <c r="R320" s="201"/>
      <c r="S320" s="201"/>
      <c r="T320" s="201"/>
      <c r="U320" s="201"/>
      <c r="V320" s="201"/>
      <c r="W320" s="186"/>
      <c r="X320" s="186"/>
      <c r="Y320" s="186"/>
      <c r="Z320" s="186"/>
      <c r="AA320" s="186"/>
      <c r="AB320" s="186"/>
      <c r="AC320" s="186"/>
      <c r="AD320" s="186"/>
      <c r="AE320" s="186"/>
      <c r="AF320" s="186"/>
    </row>
    <row r="321" spans="1:32" ht="15" customHeight="1">
      <c r="A321" s="568"/>
      <c r="B321" s="204" t="s">
        <v>349</v>
      </c>
      <c r="C321" s="204" t="s">
        <v>349</v>
      </c>
      <c r="D321" s="204" t="s">
        <v>349</v>
      </c>
      <c r="E321" s="204" t="s">
        <v>349</v>
      </c>
      <c r="F321" s="204" t="s">
        <v>349</v>
      </c>
      <c r="G321" s="204" t="s">
        <v>349</v>
      </c>
      <c r="H321" s="204" t="s">
        <v>349</v>
      </c>
      <c r="I321" s="204" t="s">
        <v>349</v>
      </c>
      <c r="J321" s="204" t="s">
        <v>349</v>
      </c>
      <c r="K321" s="204" t="s">
        <v>349</v>
      </c>
      <c r="L321" s="204" t="s">
        <v>349</v>
      </c>
      <c r="M321" s="201"/>
      <c r="N321" s="201"/>
      <c r="O321" s="201"/>
      <c r="P321" s="201"/>
      <c r="Q321" s="201"/>
      <c r="R321" s="201"/>
      <c r="S321" s="201"/>
      <c r="T321" s="201"/>
      <c r="U321" s="201"/>
      <c r="V321" s="201"/>
      <c r="W321" s="201"/>
      <c r="X321" s="201"/>
      <c r="Y321" s="201"/>
      <c r="Z321" s="201"/>
      <c r="AA321" s="201"/>
      <c r="AB321" s="201"/>
      <c r="AC321" s="201"/>
      <c r="AD321" s="201"/>
      <c r="AE321" s="201"/>
      <c r="AF321" s="201"/>
    </row>
    <row r="322" spans="1:32" ht="42.75" customHeight="1">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201"/>
      <c r="X322" s="201"/>
      <c r="Y322" s="201"/>
      <c r="Z322" s="201"/>
      <c r="AA322" s="201"/>
      <c r="AB322" s="201"/>
      <c r="AC322" s="201"/>
      <c r="AD322" s="201"/>
      <c r="AE322" s="201"/>
      <c r="AF322" s="201"/>
    </row>
    <row r="323" spans="1:32" ht="15" customHeight="1">
      <c r="A323" s="608" t="s">
        <v>187</v>
      </c>
      <c r="B323" s="609" t="s">
        <v>10</v>
      </c>
      <c r="C323" s="557"/>
      <c r="D323" s="557"/>
      <c r="E323" s="557"/>
      <c r="F323" s="557"/>
      <c r="G323" s="557"/>
      <c r="H323" s="557"/>
      <c r="I323" s="211"/>
      <c r="J323" s="211" t="s">
        <v>152</v>
      </c>
      <c r="K323" s="211"/>
      <c r="L323" s="211"/>
      <c r="M323" s="210"/>
      <c r="N323" s="201"/>
      <c r="O323" s="201"/>
      <c r="P323" s="201"/>
      <c r="Q323" s="201"/>
      <c r="R323" s="201"/>
      <c r="S323" s="201"/>
      <c r="T323" s="201"/>
      <c r="U323" s="201"/>
      <c r="V323" s="201"/>
      <c r="W323" s="201"/>
      <c r="X323" s="201"/>
      <c r="Y323" s="201"/>
      <c r="Z323" s="201"/>
      <c r="AA323" s="201"/>
      <c r="AB323" s="201"/>
      <c r="AC323" s="201"/>
      <c r="AD323" s="201"/>
      <c r="AE323" s="201"/>
      <c r="AF323" s="201"/>
    </row>
    <row r="324" spans="1:32" ht="15" customHeight="1">
      <c r="A324" s="567"/>
      <c r="B324" s="201" t="s">
        <v>188</v>
      </c>
      <c r="C324" s="201" t="s">
        <v>189</v>
      </c>
      <c r="D324" s="201" t="s">
        <v>190</v>
      </c>
      <c r="E324" s="201" t="s">
        <v>191</v>
      </c>
      <c r="F324" s="201" t="s">
        <v>192</v>
      </c>
      <c r="G324" s="201" t="s">
        <v>193</v>
      </c>
      <c r="H324" s="201" t="s">
        <v>194</v>
      </c>
      <c r="I324" s="201" t="s">
        <v>195</v>
      </c>
      <c r="J324" s="201" t="s">
        <v>196</v>
      </c>
      <c r="K324" s="201" t="s">
        <v>197</v>
      </c>
      <c r="L324" s="201" t="s">
        <v>21</v>
      </c>
      <c r="M324" s="205" t="s">
        <v>11</v>
      </c>
      <c r="N324" s="201"/>
      <c r="O324" s="201"/>
      <c r="P324" s="201"/>
      <c r="Q324" s="201"/>
      <c r="R324" s="201"/>
      <c r="S324" s="201"/>
      <c r="T324" s="201"/>
      <c r="U324" s="201"/>
      <c r="V324" s="201"/>
      <c r="W324" s="186"/>
      <c r="X324" s="186"/>
      <c r="Y324" s="186"/>
      <c r="Z324" s="186"/>
      <c r="AA324" s="186"/>
      <c r="AB324" s="186"/>
      <c r="AC324" s="186"/>
      <c r="AD324" s="186"/>
      <c r="AE324" s="186"/>
      <c r="AF324" s="186"/>
    </row>
    <row r="325" spans="1:32" ht="15" customHeight="1">
      <c r="A325" s="568"/>
      <c r="B325" s="204" t="s">
        <v>349</v>
      </c>
      <c r="C325" s="204" t="s">
        <v>349</v>
      </c>
      <c r="D325" s="204" t="s">
        <v>349</v>
      </c>
      <c r="E325" s="204" t="s">
        <v>349</v>
      </c>
      <c r="F325" s="204" t="s">
        <v>349</v>
      </c>
      <c r="G325" s="204" t="s">
        <v>349</v>
      </c>
      <c r="H325" s="204" t="s">
        <v>349</v>
      </c>
      <c r="I325" s="204" t="s">
        <v>349</v>
      </c>
      <c r="J325" s="204" t="s">
        <v>349</v>
      </c>
      <c r="K325" s="204" t="s">
        <v>349</v>
      </c>
      <c r="L325" s="204" t="s">
        <v>349</v>
      </c>
      <c r="M325" s="204" t="s">
        <v>349</v>
      </c>
      <c r="N325" s="201"/>
      <c r="O325" s="201"/>
      <c r="P325" s="201"/>
      <c r="Q325" s="201"/>
      <c r="R325" s="201"/>
      <c r="S325" s="201"/>
      <c r="T325" s="201"/>
      <c r="U325" s="201"/>
      <c r="V325" s="201"/>
      <c r="W325" s="201"/>
      <c r="X325" s="201"/>
      <c r="Y325" s="201"/>
      <c r="Z325" s="201"/>
      <c r="AA325" s="201"/>
      <c r="AB325" s="201"/>
      <c r="AC325" s="201"/>
      <c r="AD325" s="201"/>
      <c r="AE325" s="201"/>
      <c r="AF325" s="201"/>
    </row>
    <row r="326" spans="1:32" ht="42.75" customHeight="1">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201"/>
      <c r="X326" s="201"/>
      <c r="Y326" s="201"/>
      <c r="Z326" s="201"/>
      <c r="AA326" s="201"/>
      <c r="AB326" s="201"/>
      <c r="AC326" s="201"/>
      <c r="AD326" s="201"/>
      <c r="AE326" s="201"/>
      <c r="AF326" s="201"/>
    </row>
    <row r="327" spans="1:32" ht="15" customHeight="1">
      <c r="A327" s="608" t="s">
        <v>198</v>
      </c>
      <c r="B327" s="609" t="s">
        <v>10</v>
      </c>
      <c r="C327" s="557"/>
      <c r="D327" s="557"/>
      <c r="E327" s="557"/>
      <c r="F327" s="557"/>
      <c r="G327" s="557"/>
      <c r="H327" s="557"/>
      <c r="I327" s="211"/>
      <c r="J327" s="211" t="s">
        <v>152</v>
      </c>
      <c r="K327" s="211"/>
      <c r="L327" s="211"/>
      <c r="M327" s="211"/>
      <c r="N327" s="210"/>
      <c r="O327" s="201"/>
      <c r="P327" s="201"/>
      <c r="Q327" s="201"/>
      <c r="R327" s="201"/>
      <c r="S327" s="201"/>
      <c r="T327" s="201"/>
      <c r="U327" s="201"/>
      <c r="V327" s="201"/>
      <c r="W327" s="201"/>
      <c r="X327" s="201"/>
      <c r="Y327" s="201"/>
      <c r="Z327" s="201"/>
      <c r="AA327" s="201"/>
      <c r="AB327" s="201"/>
      <c r="AC327" s="201"/>
      <c r="AD327" s="201"/>
      <c r="AE327" s="201"/>
      <c r="AF327" s="201"/>
    </row>
    <row r="328" spans="1:32" ht="15" customHeight="1">
      <c r="A328" s="567"/>
      <c r="B328" s="201" t="s">
        <v>188</v>
      </c>
      <c r="C328" s="201" t="s">
        <v>189</v>
      </c>
      <c r="D328" s="201" t="s">
        <v>190</v>
      </c>
      <c r="E328" s="201" t="s">
        <v>191</v>
      </c>
      <c r="F328" s="201" t="s">
        <v>192</v>
      </c>
      <c r="G328" s="201" t="s">
        <v>193</v>
      </c>
      <c r="H328" s="201" t="s">
        <v>194</v>
      </c>
      <c r="I328" s="201" t="s">
        <v>195</v>
      </c>
      <c r="J328" s="201" t="s">
        <v>196</v>
      </c>
      <c r="K328" s="201" t="s">
        <v>197</v>
      </c>
      <c r="L328" s="201" t="s">
        <v>199</v>
      </c>
      <c r="M328" s="201" t="s">
        <v>21</v>
      </c>
      <c r="N328" s="205" t="s">
        <v>11</v>
      </c>
      <c r="O328" s="201"/>
      <c r="P328" s="201"/>
      <c r="Q328" s="201"/>
      <c r="R328" s="201"/>
      <c r="S328" s="201"/>
      <c r="T328" s="201"/>
      <c r="U328" s="201"/>
      <c r="V328" s="201"/>
      <c r="W328" s="186"/>
      <c r="X328" s="186"/>
      <c r="Y328" s="186"/>
      <c r="Z328" s="186"/>
      <c r="AA328" s="186"/>
      <c r="AB328" s="186"/>
      <c r="AC328" s="186"/>
      <c r="AD328" s="186"/>
      <c r="AE328" s="186"/>
      <c r="AF328" s="186"/>
    </row>
    <row r="329" spans="1:32" ht="15" customHeight="1">
      <c r="A329" s="568"/>
      <c r="B329" s="204" t="s">
        <v>349</v>
      </c>
      <c r="C329" s="204" t="s">
        <v>349</v>
      </c>
      <c r="D329" s="204" t="s">
        <v>349</v>
      </c>
      <c r="E329" s="204" t="s">
        <v>349</v>
      </c>
      <c r="F329" s="204" t="s">
        <v>349</v>
      </c>
      <c r="G329" s="204" t="s">
        <v>349</v>
      </c>
      <c r="H329" s="204" t="s">
        <v>349</v>
      </c>
      <c r="I329" s="204" t="s">
        <v>349</v>
      </c>
      <c r="J329" s="204" t="s">
        <v>349</v>
      </c>
      <c r="K329" s="204" t="s">
        <v>349</v>
      </c>
      <c r="L329" s="204" t="s">
        <v>349</v>
      </c>
      <c r="M329" s="204" t="s">
        <v>349</v>
      </c>
      <c r="N329" s="204" t="s">
        <v>349</v>
      </c>
      <c r="O329" s="201"/>
      <c r="P329" s="201"/>
      <c r="Q329" s="201"/>
      <c r="R329" s="201"/>
      <c r="S329" s="201"/>
      <c r="T329" s="201"/>
      <c r="U329" s="201"/>
      <c r="V329" s="201"/>
      <c r="W329" s="201"/>
      <c r="X329" s="201"/>
      <c r="Y329" s="201"/>
      <c r="Z329" s="201"/>
      <c r="AA329" s="201"/>
      <c r="AB329" s="201"/>
      <c r="AC329" s="201"/>
      <c r="AD329" s="201"/>
      <c r="AE329" s="201"/>
      <c r="AF329" s="201"/>
    </row>
    <row r="330" spans="1:32" ht="63.75" customHeight="1">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201"/>
      <c r="X330" s="201"/>
      <c r="Y330" s="201"/>
      <c r="Z330" s="201"/>
      <c r="AA330" s="201"/>
      <c r="AB330" s="201"/>
      <c r="AC330" s="201"/>
      <c r="AD330" s="201"/>
      <c r="AE330" s="201"/>
      <c r="AF330" s="201"/>
    </row>
    <row r="331" spans="1:32" ht="15" customHeight="1">
      <c r="A331" s="608" t="s">
        <v>200</v>
      </c>
      <c r="B331" s="609" t="s">
        <v>10</v>
      </c>
      <c r="C331" s="557"/>
      <c r="D331" s="557"/>
      <c r="E331" s="557"/>
      <c r="F331" s="557"/>
      <c r="G331" s="557"/>
      <c r="H331" s="557"/>
      <c r="I331" s="211"/>
      <c r="J331" s="211" t="s">
        <v>152</v>
      </c>
      <c r="K331" s="211"/>
      <c r="L331" s="211"/>
      <c r="M331" s="211"/>
      <c r="N331" s="211"/>
      <c r="O331" s="210"/>
      <c r="P331" s="201"/>
      <c r="Q331" s="201"/>
      <c r="R331" s="201"/>
      <c r="S331" s="201"/>
      <c r="T331" s="201"/>
      <c r="U331" s="201"/>
      <c r="V331" s="201"/>
      <c r="W331" s="201"/>
      <c r="X331" s="201"/>
      <c r="Y331" s="201"/>
      <c r="Z331" s="201"/>
      <c r="AA331" s="201"/>
      <c r="AB331" s="201"/>
      <c r="AC331" s="201"/>
      <c r="AD331" s="201"/>
      <c r="AE331" s="201"/>
      <c r="AF331" s="201"/>
    </row>
    <row r="332" spans="1:32" ht="15" customHeight="1">
      <c r="A332" s="567"/>
      <c r="B332" s="201" t="s">
        <v>201</v>
      </c>
      <c r="C332" s="201" t="s">
        <v>202</v>
      </c>
      <c r="D332" s="201" t="s">
        <v>203</v>
      </c>
      <c r="E332" s="201" t="s">
        <v>204</v>
      </c>
      <c r="F332" s="201" t="s">
        <v>205</v>
      </c>
      <c r="G332" s="201" t="s">
        <v>206</v>
      </c>
      <c r="H332" s="201" t="s">
        <v>207</v>
      </c>
      <c r="I332" s="201" t="s">
        <v>208</v>
      </c>
      <c r="J332" s="201" t="s">
        <v>209</v>
      </c>
      <c r="K332" s="201" t="s">
        <v>210</v>
      </c>
      <c r="L332" s="201" t="s">
        <v>211</v>
      </c>
      <c r="M332" s="201" t="s">
        <v>144</v>
      </c>
      <c r="N332" s="201" t="s">
        <v>21</v>
      </c>
      <c r="O332" s="205" t="s">
        <v>11</v>
      </c>
      <c r="P332" s="201"/>
      <c r="Q332" s="201"/>
      <c r="R332" s="201"/>
      <c r="S332" s="201"/>
      <c r="T332" s="201"/>
      <c r="U332" s="201"/>
      <c r="V332" s="201"/>
      <c r="W332" s="186"/>
      <c r="X332" s="186"/>
      <c r="Y332" s="186"/>
      <c r="Z332" s="186"/>
      <c r="AA332" s="186"/>
      <c r="AB332" s="186"/>
      <c r="AC332" s="186"/>
      <c r="AD332" s="186"/>
      <c r="AE332" s="186"/>
      <c r="AF332" s="186"/>
    </row>
    <row r="333" spans="1:32" ht="14.25" customHeight="1">
      <c r="A333" s="568"/>
      <c r="B333" s="204" t="s">
        <v>349</v>
      </c>
      <c r="C333" s="204" t="s">
        <v>349</v>
      </c>
      <c r="D333" s="204" t="s">
        <v>349</v>
      </c>
      <c r="E333" s="204" t="s">
        <v>349</v>
      </c>
      <c r="F333" s="204" t="s">
        <v>349</v>
      </c>
      <c r="G333" s="204" t="s">
        <v>349</v>
      </c>
      <c r="H333" s="204" t="s">
        <v>349</v>
      </c>
      <c r="I333" s="204" t="s">
        <v>349</v>
      </c>
      <c r="J333" s="204" t="s">
        <v>349</v>
      </c>
      <c r="K333" s="204" t="s">
        <v>349</v>
      </c>
      <c r="L333" s="204" t="s">
        <v>349</v>
      </c>
      <c r="M333" s="204" t="s">
        <v>349</v>
      </c>
      <c r="N333" s="204" t="s">
        <v>349</v>
      </c>
      <c r="O333" s="204" t="s">
        <v>349</v>
      </c>
      <c r="P333" s="201"/>
      <c r="Q333" s="201"/>
      <c r="R333" s="201"/>
      <c r="S333" s="201"/>
      <c r="T333" s="201"/>
      <c r="U333" s="201"/>
      <c r="V333" s="201"/>
      <c r="W333" s="197"/>
      <c r="X333" s="197"/>
      <c r="Y333" s="197"/>
      <c r="Z333" s="197"/>
      <c r="AA333" s="200"/>
      <c r="AB333" s="198"/>
      <c r="AC333" s="198"/>
      <c r="AD333" s="198"/>
      <c r="AE333" s="198"/>
      <c r="AF333" s="198"/>
    </row>
    <row r="334" spans="1:32" ht="14.25" customHeight="1">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94"/>
      <c r="X334" s="194"/>
      <c r="Y334" s="194"/>
      <c r="Z334" s="194"/>
      <c r="AA334" s="199"/>
      <c r="AB334" s="198"/>
      <c r="AC334" s="198"/>
      <c r="AD334" s="198"/>
      <c r="AE334" s="198"/>
      <c r="AF334" s="198"/>
    </row>
    <row r="335" spans="1:32" ht="14.25" customHeight="1">
      <c r="A335" s="611" t="s">
        <v>212</v>
      </c>
      <c r="B335" s="557"/>
      <c r="C335" s="197"/>
      <c r="D335" s="197"/>
      <c r="E335" s="197"/>
      <c r="F335" s="197"/>
      <c r="G335" s="197"/>
      <c r="H335" s="197"/>
      <c r="I335" s="197"/>
      <c r="J335" s="197"/>
      <c r="K335" s="197"/>
      <c r="L335" s="197"/>
      <c r="M335" s="197"/>
      <c r="N335" s="197"/>
      <c r="O335" s="197"/>
      <c r="P335" s="197"/>
      <c r="Q335" s="197"/>
      <c r="R335" s="197"/>
      <c r="S335" s="197"/>
      <c r="T335" s="197"/>
      <c r="U335" s="197"/>
      <c r="V335" s="197"/>
      <c r="W335" s="186"/>
      <c r="X335" s="186"/>
      <c r="Y335" s="186"/>
      <c r="Z335" s="186"/>
      <c r="AA335" s="186"/>
      <c r="AB335" s="186"/>
      <c r="AC335" s="186"/>
      <c r="AD335" s="186"/>
      <c r="AE335" s="186"/>
      <c r="AF335" s="186"/>
    </row>
    <row r="336" spans="1:32" ht="15" customHeight="1">
      <c r="A336" s="196" t="s">
        <v>1</v>
      </c>
      <c r="B336" s="195" t="s">
        <v>2</v>
      </c>
      <c r="C336" s="194"/>
      <c r="D336" s="194"/>
      <c r="E336" s="194"/>
      <c r="F336" s="194"/>
      <c r="G336" s="194"/>
      <c r="H336" s="194"/>
      <c r="I336" s="194"/>
      <c r="J336" s="194"/>
      <c r="K336" s="194"/>
      <c r="L336" s="194"/>
      <c r="M336" s="194"/>
      <c r="N336" s="194"/>
      <c r="O336" s="194"/>
      <c r="P336" s="194"/>
      <c r="Q336" s="194"/>
      <c r="R336" s="194"/>
      <c r="S336" s="194"/>
      <c r="T336" s="194"/>
      <c r="U336" s="194"/>
      <c r="V336" s="194"/>
      <c r="W336" s="206"/>
      <c r="X336" s="206"/>
      <c r="Y336" s="206"/>
      <c r="Z336" s="206"/>
      <c r="AA336" s="206"/>
      <c r="AB336" s="206"/>
      <c r="AC336" s="206"/>
      <c r="AD336" s="206"/>
      <c r="AE336" s="206"/>
      <c r="AF336" s="201"/>
    </row>
    <row r="337" spans="1:32" ht="30.75" customHeight="1">
      <c r="A337" s="186" t="s">
        <v>213</v>
      </c>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206"/>
      <c r="X337" s="206"/>
      <c r="Y337" s="206"/>
      <c r="Z337" s="206"/>
      <c r="AA337" s="206"/>
      <c r="AB337" s="206"/>
      <c r="AC337" s="206"/>
      <c r="AD337" s="206"/>
      <c r="AE337" s="206"/>
      <c r="AF337" s="201"/>
    </row>
    <row r="338" spans="1:32" ht="15" customHeight="1">
      <c r="A338" s="640" t="s">
        <v>214</v>
      </c>
      <c r="B338" s="609" t="s">
        <v>10</v>
      </c>
      <c r="C338" s="557"/>
      <c r="D338" s="557"/>
      <c r="E338" s="557"/>
      <c r="F338" s="557"/>
      <c r="G338" s="207"/>
      <c r="H338" s="206"/>
      <c r="I338" s="206"/>
      <c r="J338" s="206"/>
      <c r="K338" s="206"/>
      <c r="L338" s="206"/>
      <c r="M338" s="206"/>
      <c r="N338" s="206"/>
      <c r="O338" s="206"/>
      <c r="P338" s="206"/>
      <c r="Q338" s="206"/>
      <c r="R338" s="206"/>
      <c r="S338" s="206"/>
      <c r="T338" s="206"/>
      <c r="U338" s="206"/>
      <c r="V338" s="206"/>
      <c r="W338" s="206"/>
      <c r="X338" s="206"/>
      <c r="Y338" s="206"/>
      <c r="Z338" s="206"/>
      <c r="AA338" s="206"/>
      <c r="AB338" s="206"/>
      <c r="AC338" s="206"/>
      <c r="AD338" s="206"/>
      <c r="AE338" s="206"/>
      <c r="AF338" s="201"/>
    </row>
    <row r="339" spans="1:32" ht="14.25" customHeight="1">
      <c r="A339" s="561"/>
      <c r="B339" s="191" t="s">
        <v>113</v>
      </c>
      <c r="C339" s="191" t="s">
        <v>114</v>
      </c>
      <c r="D339" s="191" t="s">
        <v>115</v>
      </c>
      <c r="E339" s="191" t="s">
        <v>116</v>
      </c>
      <c r="F339" s="191" t="s">
        <v>21</v>
      </c>
      <c r="G339" s="205" t="s">
        <v>11</v>
      </c>
      <c r="H339" s="206"/>
      <c r="I339" s="206"/>
      <c r="J339" s="206"/>
      <c r="K339" s="206"/>
      <c r="L339" s="206"/>
      <c r="M339" s="206"/>
      <c r="N339" s="206"/>
      <c r="O339" s="206"/>
      <c r="P339" s="206"/>
      <c r="Q339" s="206"/>
      <c r="R339" s="206"/>
      <c r="S339" s="206"/>
      <c r="T339" s="206"/>
      <c r="U339" s="206"/>
      <c r="V339" s="206"/>
      <c r="W339" s="186"/>
      <c r="X339" s="186"/>
      <c r="Y339" s="186"/>
      <c r="Z339" s="186"/>
      <c r="AA339" s="186"/>
      <c r="AB339" s="186"/>
      <c r="AC339" s="186"/>
      <c r="AD339" s="186"/>
      <c r="AE339" s="186"/>
      <c r="AF339" s="186"/>
    </row>
    <row r="340" spans="1:32" ht="15" customHeight="1">
      <c r="A340" s="562"/>
      <c r="B340" s="204">
        <v>47</v>
      </c>
      <c r="C340" s="204" t="s">
        <v>349</v>
      </c>
      <c r="D340" s="204" t="s">
        <v>349</v>
      </c>
      <c r="E340" s="204" t="s">
        <v>349</v>
      </c>
      <c r="F340" s="204" t="s">
        <v>349</v>
      </c>
      <c r="G340" s="203">
        <v>49</v>
      </c>
      <c r="H340" s="206"/>
      <c r="I340" s="206"/>
      <c r="J340" s="206"/>
      <c r="K340" s="206"/>
      <c r="L340" s="206"/>
      <c r="M340" s="206"/>
      <c r="N340" s="206"/>
      <c r="O340" s="206"/>
      <c r="P340" s="206"/>
      <c r="Q340" s="206"/>
      <c r="R340" s="206"/>
      <c r="S340" s="206"/>
      <c r="T340" s="206"/>
      <c r="U340" s="206"/>
      <c r="V340" s="206"/>
      <c r="W340" s="206"/>
      <c r="X340" s="206"/>
      <c r="Y340" s="206"/>
      <c r="Z340" s="206"/>
      <c r="AA340" s="206"/>
      <c r="AB340" s="206"/>
      <c r="AC340" s="206"/>
      <c r="AD340" s="206"/>
      <c r="AE340" s="206"/>
      <c r="AF340" s="201"/>
    </row>
    <row r="341" spans="1:32" ht="30.75" customHeight="1">
      <c r="A341" s="187"/>
      <c r="B341" s="186"/>
      <c r="C341" s="186"/>
      <c r="D341" s="186"/>
      <c r="E341" s="204"/>
      <c r="F341" s="186"/>
      <c r="G341" s="186"/>
      <c r="H341" s="186"/>
      <c r="I341" s="186"/>
      <c r="J341" s="186"/>
      <c r="K341" s="186"/>
      <c r="L341" s="186"/>
      <c r="M341" s="186"/>
      <c r="N341" s="186"/>
      <c r="O341" s="186"/>
      <c r="P341" s="186"/>
      <c r="Q341" s="186"/>
      <c r="R341" s="186"/>
      <c r="S341" s="186"/>
      <c r="T341" s="186"/>
      <c r="U341" s="186"/>
      <c r="V341" s="186"/>
      <c r="W341" s="206"/>
      <c r="X341" s="206"/>
      <c r="Y341" s="206"/>
      <c r="Z341" s="206"/>
      <c r="AA341" s="206"/>
      <c r="AB341" s="206"/>
      <c r="AC341" s="206"/>
      <c r="AD341" s="206"/>
      <c r="AE341" s="206"/>
      <c r="AF341" s="201"/>
    </row>
    <row r="342" spans="1:32" ht="15" customHeight="1">
      <c r="A342" s="613" t="s">
        <v>215</v>
      </c>
      <c r="B342" s="609" t="s">
        <v>10</v>
      </c>
      <c r="C342" s="557"/>
      <c r="D342" s="557"/>
      <c r="E342" s="557"/>
      <c r="F342" s="557"/>
      <c r="G342" s="207"/>
      <c r="H342" s="206"/>
      <c r="I342" s="206"/>
      <c r="J342" s="206"/>
      <c r="K342" s="206"/>
      <c r="L342" s="206"/>
      <c r="M342" s="206"/>
      <c r="N342" s="206"/>
      <c r="O342" s="206"/>
      <c r="P342" s="206"/>
      <c r="Q342" s="206"/>
      <c r="R342" s="206"/>
      <c r="S342" s="206"/>
      <c r="T342" s="206"/>
      <c r="U342" s="206"/>
      <c r="V342" s="206"/>
      <c r="W342" s="206"/>
      <c r="X342" s="206"/>
      <c r="Y342" s="206"/>
      <c r="Z342" s="206"/>
      <c r="AA342" s="206"/>
      <c r="AB342" s="206"/>
      <c r="AC342" s="206"/>
      <c r="AD342" s="206"/>
      <c r="AE342" s="206"/>
      <c r="AF342" s="201"/>
    </row>
    <row r="343" spans="1:32" ht="14.25" customHeight="1">
      <c r="A343" s="561"/>
      <c r="B343" s="191" t="s">
        <v>113</v>
      </c>
      <c r="C343" s="191" t="s">
        <v>114</v>
      </c>
      <c r="D343" s="191" t="s">
        <v>115</v>
      </c>
      <c r="E343" s="191" t="s">
        <v>116</v>
      </c>
      <c r="F343" s="191" t="s">
        <v>21</v>
      </c>
      <c r="G343" s="205" t="s">
        <v>11</v>
      </c>
      <c r="H343" s="206"/>
      <c r="I343" s="206"/>
      <c r="J343" s="206"/>
      <c r="K343" s="206"/>
      <c r="L343" s="206"/>
      <c r="M343" s="206"/>
      <c r="N343" s="206"/>
      <c r="O343" s="206"/>
      <c r="P343" s="206"/>
      <c r="Q343" s="206"/>
      <c r="R343" s="206"/>
      <c r="S343" s="206"/>
      <c r="T343" s="206"/>
      <c r="U343" s="206"/>
      <c r="V343" s="206"/>
      <c r="W343" s="186"/>
      <c r="X343" s="186"/>
      <c r="Y343" s="186"/>
      <c r="Z343" s="186"/>
      <c r="AA343" s="186"/>
      <c r="AB343" s="186"/>
      <c r="AC343" s="186"/>
      <c r="AD343" s="186"/>
      <c r="AE343" s="186"/>
      <c r="AF343" s="186"/>
    </row>
    <row r="344" spans="1:32" ht="15" customHeight="1">
      <c r="A344" s="562"/>
      <c r="B344" s="204">
        <v>47</v>
      </c>
      <c r="C344" s="204" t="s">
        <v>349</v>
      </c>
      <c r="D344" s="204" t="s">
        <v>349</v>
      </c>
      <c r="E344" s="204" t="s">
        <v>349</v>
      </c>
      <c r="F344" s="204" t="s">
        <v>349</v>
      </c>
      <c r="G344" s="203">
        <v>50</v>
      </c>
      <c r="H344" s="206"/>
      <c r="I344" s="206"/>
      <c r="J344" s="206"/>
      <c r="K344" s="206"/>
      <c r="L344" s="206"/>
      <c r="M344" s="206"/>
      <c r="N344" s="206"/>
      <c r="O344" s="206"/>
      <c r="P344" s="206"/>
      <c r="Q344" s="206"/>
      <c r="R344" s="206"/>
      <c r="S344" s="206"/>
      <c r="T344" s="206"/>
      <c r="U344" s="206"/>
      <c r="V344" s="206"/>
      <c r="W344" s="206"/>
      <c r="X344" s="206"/>
      <c r="Y344" s="206"/>
      <c r="Z344" s="206"/>
      <c r="AA344" s="206"/>
      <c r="AB344" s="206"/>
      <c r="AC344" s="206"/>
      <c r="AD344" s="206"/>
      <c r="AE344" s="206"/>
      <c r="AF344" s="201"/>
    </row>
    <row r="345" spans="1:32" ht="30.75" customHeight="1">
      <c r="A345" s="187"/>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206"/>
      <c r="X345" s="206"/>
      <c r="Y345" s="206"/>
      <c r="Z345" s="206"/>
      <c r="AA345" s="206"/>
      <c r="AB345" s="206"/>
      <c r="AC345" s="206"/>
      <c r="AD345" s="206"/>
      <c r="AE345" s="206"/>
      <c r="AF345" s="201"/>
    </row>
    <row r="346" spans="1:32" ht="15" customHeight="1">
      <c r="A346" s="613" t="s">
        <v>216</v>
      </c>
      <c r="B346" s="609" t="s">
        <v>10</v>
      </c>
      <c r="C346" s="557"/>
      <c r="D346" s="557"/>
      <c r="E346" s="557"/>
      <c r="F346" s="557"/>
      <c r="G346" s="207"/>
      <c r="H346" s="206"/>
      <c r="I346" s="206"/>
      <c r="J346" s="206"/>
      <c r="K346" s="206"/>
      <c r="L346" s="206"/>
      <c r="M346" s="206"/>
      <c r="N346" s="206"/>
      <c r="O346" s="206"/>
      <c r="P346" s="206"/>
      <c r="Q346" s="206"/>
      <c r="R346" s="206"/>
      <c r="S346" s="206"/>
      <c r="T346" s="206"/>
      <c r="U346" s="206"/>
      <c r="V346" s="206"/>
      <c r="W346" s="206"/>
      <c r="X346" s="206"/>
      <c r="Y346" s="206"/>
      <c r="Z346" s="206"/>
      <c r="AA346" s="206"/>
      <c r="AB346" s="206"/>
      <c r="AC346" s="206"/>
      <c r="AD346" s="206"/>
      <c r="AE346" s="206"/>
      <c r="AF346" s="201"/>
    </row>
    <row r="347" spans="1:32" ht="14.25" customHeight="1">
      <c r="A347" s="561"/>
      <c r="B347" s="191" t="s">
        <v>113</v>
      </c>
      <c r="C347" s="191" t="s">
        <v>114</v>
      </c>
      <c r="D347" s="191" t="s">
        <v>115</v>
      </c>
      <c r="E347" s="191" t="s">
        <v>116</v>
      </c>
      <c r="F347" s="191" t="s">
        <v>21</v>
      </c>
      <c r="G347" s="205" t="s">
        <v>11</v>
      </c>
      <c r="H347" s="206"/>
      <c r="I347" s="206"/>
      <c r="J347" s="206"/>
      <c r="K347" s="206"/>
      <c r="L347" s="206"/>
      <c r="M347" s="206"/>
      <c r="N347" s="206"/>
      <c r="O347" s="206"/>
      <c r="P347" s="206"/>
      <c r="Q347" s="206"/>
      <c r="R347" s="206"/>
      <c r="S347" s="206"/>
      <c r="T347" s="206"/>
      <c r="U347" s="206"/>
      <c r="V347" s="206"/>
      <c r="W347" s="186"/>
      <c r="X347" s="186"/>
      <c r="Y347" s="186"/>
      <c r="Z347" s="186"/>
      <c r="AA347" s="186"/>
      <c r="AB347" s="186"/>
      <c r="AC347" s="186"/>
      <c r="AD347" s="186"/>
      <c r="AE347" s="186"/>
      <c r="AF347" s="186"/>
    </row>
    <row r="348" spans="1:32" ht="15" customHeight="1">
      <c r="A348" s="562"/>
      <c r="B348" s="204">
        <v>48</v>
      </c>
      <c r="C348" s="204" t="s">
        <v>349</v>
      </c>
      <c r="D348" s="204" t="s">
        <v>349</v>
      </c>
      <c r="E348" s="204" t="s">
        <v>349</v>
      </c>
      <c r="F348" s="204" t="s">
        <v>349</v>
      </c>
      <c r="G348" s="203">
        <v>50</v>
      </c>
      <c r="H348" s="206"/>
      <c r="I348" s="206"/>
      <c r="J348" s="206"/>
      <c r="K348" s="206"/>
      <c r="L348" s="206"/>
      <c r="M348" s="206"/>
      <c r="N348" s="206"/>
      <c r="O348" s="206"/>
      <c r="P348" s="206"/>
      <c r="Q348" s="206"/>
      <c r="R348" s="206"/>
      <c r="S348" s="206"/>
      <c r="T348" s="206"/>
      <c r="U348" s="206"/>
      <c r="V348" s="206"/>
      <c r="W348" s="206"/>
      <c r="X348" s="206"/>
      <c r="Y348" s="206"/>
      <c r="Z348" s="206"/>
      <c r="AA348" s="206"/>
      <c r="AB348" s="206"/>
      <c r="AC348" s="206"/>
      <c r="AD348" s="206"/>
      <c r="AE348" s="206"/>
      <c r="AF348" s="201"/>
    </row>
    <row r="349" spans="1:32" ht="30.75" customHeight="1">
      <c r="A349" s="187"/>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206"/>
      <c r="X349" s="206"/>
      <c r="Y349" s="206"/>
      <c r="Z349" s="206"/>
      <c r="AA349" s="206"/>
      <c r="AB349" s="206"/>
      <c r="AC349" s="206"/>
      <c r="AD349" s="206"/>
      <c r="AE349" s="206"/>
      <c r="AF349" s="201"/>
    </row>
    <row r="350" spans="1:32" ht="15" customHeight="1">
      <c r="A350" s="613" t="s">
        <v>217</v>
      </c>
      <c r="B350" s="609" t="s">
        <v>10</v>
      </c>
      <c r="C350" s="557"/>
      <c r="D350" s="557"/>
      <c r="E350" s="557"/>
      <c r="F350" s="557"/>
      <c r="G350" s="207"/>
      <c r="H350" s="206"/>
      <c r="I350" s="206"/>
      <c r="J350" s="206"/>
      <c r="K350" s="206"/>
      <c r="L350" s="206"/>
      <c r="M350" s="206"/>
      <c r="N350" s="206"/>
      <c r="O350" s="206"/>
      <c r="P350" s="206"/>
      <c r="Q350" s="206"/>
      <c r="R350" s="206"/>
      <c r="S350" s="206"/>
      <c r="T350" s="206"/>
      <c r="U350" s="206"/>
      <c r="V350" s="206"/>
      <c r="W350" s="206"/>
      <c r="X350" s="206"/>
      <c r="Y350" s="206"/>
      <c r="Z350" s="206"/>
      <c r="AA350" s="206"/>
      <c r="AB350" s="206"/>
      <c r="AC350" s="206"/>
      <c r="AD350" s="206"/>
      <c r="AE350" s="206"/>
      <c r="AF350" s="201"/>
    </row>
    <row r="351" spans="1:32" ht="14.25" customHeight="1">
      <c r="A351" s="561"/>
      <c r="B351" s="191" t="s">
        <v>113</v>
      </c>
      <c r="C351" s="191" t="s">
        <v>114</v>
      </c>
      <c r="D351" s="191" t="s">
        <v>115</v>
      </c>
      <c r="E351" s="191" t="s">
        <v>116</v>
      </c>
      <c r="F351" s="191" t="s">
        <v>21</v>
      </c>
      <c r="G351" s="205" t="s">
        <v>11</v>
      </c>
      <c r="H351" s="206"/>
      <c r="I351" s="206"/>
      <c r="J351" s="206"/>
      <c r="K351" s="206"/>
      <c r="L351" s="206"/>
      <c r="M351" s="206"/>
      <c r="N351" s="206"/>
      <c r="O351" s="206"/>
      <c r="P351" s="206"/>
      <c r="Q351" s="206"/>
      <c r="R351" s="206"/>
      <c r="S351" s="206"/>
      <c r="T351" s="206"/>
      <c r="U351" s="206"/>
      <c r="V351" s="206"/>
      <c r="W351" s="186"/>
      <c r="X351" s="186"/>
      <c r="Y351" s="186"/>
      <c r="Z351" s="186"/>
      <c r="AA351" s="186"/>
      <c r="AB351" s="186"/>
      <c r="AC351" s="186"/>
      <c r="AD351" s="186"/>
      <c r="AE351" s="186"/>
      <c r="AF351" s="186"/>
    </row>
    <row r="352" spans="1:32" ht="15" customHeight="1">
      <c r="A352" s="562"/>
      <c r="B352" s="204">
        <v>49</v>
      </c>
      <c r="C352" s="204" t="s">
        <v>349</v>
      </c>
      <c r="D352" s="204" t="s">
        <v>349</v>
      </c>
      <c r="E352" s="204" t="s">
        <v>349</v>
      </c>
      <c r="F352" s="204" t="s">
        <v>349</v>
      </c>
      <c r="G352" s="203">
        <v>50</v>
      </c>
      <c r="H352" s="206"/>
      <c r="I352" s="206"/>
      <c r="J352" s="206"/>
      <c r="K352" s="206"/>
      <c r="L352" s="206"/>
      <c r="M352" s="206"/>
      <c r="N352" s="206"/>
      <c r="O352" s="206"/>
      <c r="P352" s="206"/>
      <c r="Q352" s="206"/>
      <c r="R352" s="206"/>
      <c r="S352" s="206"/>
      <c r="T352" s="206"/>
      <c r="U352" s="206"/>
      <c r="V352" s="206"/>
      <c r="W352" s="206"/>
      <c r="X352" s="206"/>
      <c r="Y352" s="206"/>
      <c r="Z352" s="206"/>
      <c r="AA352" s="206"/>
      <c r="AB352" s="206"/>
      <c r="AC352" s="206"/>
      <c r="AD352" s="206"/>
      <c r="AE352" s="206"/>
      <c r="AF352" s="201"/>
    </row>
    <row r="353" spans="1:32" ht="30.75" customHeight="1">
      <c r="A353" s="187"/>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206"/>
      <c r="X353" s="206"/>
      <c r="Y353" s="206"/>
      <c r="Z353" s="206"/>
      <c r="AA353" s="206"/>
      <c r="AB353" s="206"/>
      <c r="AC353" s="206"/>
      <c r="AD353" s="206"/>
      <c r="AE353" s="206"/>
      <c r="AF353" s="201"/>
    </row>
    <row r="354" spans="1:32" ht="15" customHeight="1">
      <c r="A354" s="613" t="s">
        <v>218</v>
      </c>
      <c r="B354" s="609" t="s">
        <v>10</v>
      </c>
      <c r="C354" s="557"/>
      <c r="D354" s="557"/>
      <c r="E354" s="557"/>
      <c r="F354" s="557"/>
      <c r="G354" s="207"/>
      <c r="H354" s="206"/>
      <c r="I354" s="206"/>
      <c r="J354" s="206"/>
      <c r="K354" s="206"/>
      <c r="L354" s="206"/>
      <c r="M354" s="206"/>
      <c r="N354" s="206"/>
      <c r="O354" s="206"/>
      <c r="P354" s="206"/>
      <c r="Q354" s="206"/>
      <c r="R354" s="206"/>
      <c r="S354" s="206"/>
      <c r="T354" s="206"/>
      <c r="U354" s="206"/>
      <c r="V354" s="206"/>
      <c r="W354" s="206"/>
      <c r="X354" s="206"/>
      <c r="Y354" s="206"/>
      <c r="Z354" s="206"/>
      <c r="AA354" s="206"/>
      <c r="AB354" s="206"/>
      <c r="AC354" s="206"/>
      <c r="AD354" s="206"/>
      <c r="AE354" s="206"/>
      <c r="AF354" s="201"/>
    </row>
    <row r="355" spans="1:32" ht="14.25" customHeight="1">
      <c r="A355" s="561"/>
      <c r="B355" s="191" t="s">
        <v>113</v>
      </c>
      <c r="C355" s="191" t="s">
        <v>114</v>
      </c>
      <c r="D355" s="191" t="s">
        <v>115</v>
      </c>
      <c r="E355" s="191" t="s">
        <v>116</v>
      </c>
      <c r="F355" s="191" t="s">
        <v>21</v>
      </c>
      <c r="G355" s="205" t="s">
        <v>11</v>
      </c>
      <c r="H355" s="206"/>
      <c r="I355" s="206"/>
      <c r="J355" s="206"/>
      <c r="K355" s="206"/>
      <c r="L355" s="206"/>
      <c r="M355" s="206"/>
      <c r="N355" s="206"/>
      <c r="O355" s="206"/>
      <c r="P355" s="206"/>
      <c r="Q355" s="206"/>
      <c r="R355" s="206"/>
      <c r="S355" s="206"/>
      <c r="T355" s="206"/>
      <c r="U355" s="206"/>
      <c r="V355" s="206"/>
      <c r="W355" s="186"/>
      <c r="X355" s="186"/>
      <c r="Y355" s="186"/>
      <c r="Z355" s="186"/>
      <c r="AA355" s="186"/>
      <c r="AB355" s="186"/>
      <c r="AC355" s="186"/>
      <c r="AD355" s="186"/>
      <c r="AE355" s="186"/>
      <c r="AF355" s="186"/>
    </row>
    <row r="356" spans="1:32" ht="15" customHeight="1">
      <c r="A356" s="562"/>
      <c r="B356" s="204">
        <v>43</v>
      </c>
      <c r="C356" s="204" t="s">
        <v>349</v>
      </c>
      <c r="D356" s="204" t="s">
        <v>349</v>
      </c>
      <c r="E356" s="204" t="s">
        <v>349</v>
      </c>
      <c r="F356" s="204" t="s">
        <v>349</v>
      </c>
      <c r="G356" s="203">
        <v>50</v>
      </c>
      <c r="H356" s="206"/>
      <c r="I356" s="206"/>
      <c r="J356" s="206"/>
      <c r="K356" s="206"/>
      <c r="L356" s="206"/>
      <c r="M356" s="206"/>
      <c r="N356" s="206"/>
      <c r="O356" s="206"/>
      <c r="P356" s="206"/>
      <c r="Q356" s="206"/>
      <c r="R356" s="206"/>
      <c r="S356" s="206"/>
      <c r="T356" s="206"/>
      <c r="U356" s="206"/>
      <c r="V356" s="206"/>
      <c r="W356" s="206"/>
      <c r="X356" s="206"/>
      <c r="Y356" s="206"/>
      <c r="Z356" s="206"/>
      <c r="AA356" s="206"/>
      <c r="AB356" s="206"/>
      <c r="AC356" s="206"/>
      <c r="AD356" s="206"/>
      <c r="AE356" s="206"/>
      <c r="AF356" s="201"/>
    </row>
    <row r="357" spans="1:32" ht="30.75" customHeight="1">
      <c r="A357" s="187"/>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206"/>
      <c r="X357" s="206"/>
      <c r="Y357" s="206"/>
      <c r="Z357" s="206"/>
      <c r="AA357" s="206"/>
      <c r="AB357" s="206"/>
      <c r="AC357" s="206"/>
      <c r="AD357" s="206"/>
      <c r="AE357" s="206"/>
      <c r="AF357" s="201"/>
    </row>
    <row r="358" spans="1:32" ht="15" customHeight="1">
      <c r="A358" s="613" t="s">
        <v>219</v>
      </c>
      <c r="B358" s="609" t="s">
        <v>10</v>
      </c>
      <c r="C358" s="557"/>
      <c r="D358" s="557"/>
      <c r="E358" s="557"/>
      <c r="F358" s="557"/>
      <c r="G358" s="207"/>
      <c r="H358" s="206"/>
      <c r="I358" s="206"/>
      <c r="J358" s="206"/>
      <c r="K358" s="206"/>
      <c r="L358" s="206"/>
      <c r="M358" s="206"/>
      <c r="N358" s="206"/>
      <c r="O358" s="206"/>
      <c r="P358" s="206"/>
      <c r="Q358" s="206"/>
      <c r="R358" s="206"/>
      <c r="S358" s="206"/>
      <c r="T358" s="206"/>
      <c r="U358" s="206"/>
      <c r="V358" s="206"/>
      <c r="W358" s="206"/>
      <c r="X358" s="206"/>
      <c r="Y358" s="206"/>
      <c r="Z358" s="206"/>
      <c r="AA358" s="206"/>
      <c r="AB358" s="206"/>
      <c r="AC358" s="206"/>
      <c r="AD358" s="206"/>
      <c r="AE358" s="206"/>
      <c r="AF358" s="201"/>
    </row>
    <row r="359" spans="1:32" ht="14.25" customHeight="1">
      <c r="A359" s="561"/>
      <c r="B359" s="191" t="s">
        <v>113</v>
      </c>
      <c r="C359" s="191" t="s">
        <v>114</v>
      </c>
      <c r="D359" s="191" t="s">
        <v>115</v>
      </c>
      <c r="E359" s="191" t="s">
        <v>116</v>
      </c>
      <c r="F359" s="191" t="s">
        <v>21</v>
      </c>
      <c r="G359" s="205" t="s">
        <v>11</v>
      </c>
      <c r="H359" s="206"/>
      <c r="I359" s="206"/>
      <c r="J359" s="206"/>
      <c r="K359" s="206"/>
      <c r="L359" s="206"/>
      <c r="M359" s="206"/>
      <c r="N359" s="206"/>
      <c r="O359" s="206"/>
      <c r="P359" s="206"/>
      <c r="Q359" s="206"/>
      <c r="R359" s="206"/>
      <c r="S359" s="206"/>
      <c r="T359" s="206"/>
      <c r="U359" s="206"/>
      <c r="V359" s="206"/>
      <c r="W359" s="186"/>
      <c r="X359" s="186"/>
      <c r="Y359" s="186"/>
      <c r="Z359" s="186"/>
      <c r="AA359" s="186"/>
      <c r="AB359" s="186"/>
      <c r="AC359" s="186"/>
      <c r="AD359" s="186"/>
      <c r="AE359" s="186"/>
      <c r="AF359" s="186"/>
    </row>
    <row r="360" spans="1:32" ht="15" customHeight="1">
      <c r="A360" s="562"/>
      <c r="B360" s="204">
        <v>44</v>
      </c>
      <c r="C360" s="204" t="s">
        <v>349</v>
      </c>
      <c r="D360" s="204" t="s">
        <v>349</v>
      </c>
      <c r="E360" s="204" t="s">
        <v>349</v>
      </c>
      <c r="F360" s="204" t="s">
        <v>349</v>
      </c>
      <c r="G360" s="203">
        <v>49</v>
      </c>
      <c r="H360" s="206"/>
      <c r="I360" s="206"/>
      <c r="J360" s="206"/>
      <c r="K360" s="206"/>
      <c r="L360" s="206"/>
      <c r="M360" s="206"/>
      <c r="N360" s="206"/>
      <c r="O360" s="206"/>
      <c r="P360" s="206"/>
      <c r="Q360" s="206"/>
      <c r="R360" s="206"/>
      <c r="S360" s="206"/>
      <c r="T360" s="206"/>
      <c r="U360" s="206"/>
      <c r="V360" s="206"/>
      <c r="W360" s="206"/>
      <c r="X360" s="206"/>
      <c r="Y360" s="206"/>
      <c r="Z360" s="206"/>
      <c r="AA360" s="206"/>
      <c r="AB360" s="206"/>
      <c r="AC360" s="206"/>
      <c r="AD360" s="206"/>
      <c r="AE360" s="206"/>
      <c r="AF360" s="201"/>
    </row>
    <row r="361" spans="1:32" ht="30.75" customHeight="1">
      <c r="A361" s="187"/>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206"/>
      <c r="X361" s="206"/>
      <c r="Y361" s="206"/>
      <c r="Z361" s="206"/>
      <c r="AA361" s="206"/>
      <c r="AB361" s="206"/>
      <c r="AC361" s="206"/>
      <c r="AD361" s="206"/>
      <c r="AE361" s="206"/>
      <c r="AF361" s="201"/>
    </row>
    <row r="362" spans="1:32" ht="15" customHeight="1">
      <c r="A362" s="613" t="s">
        <v>220</v>
      </c>
      <c r="B362" s="609" t="s">
        <v>10</v>
      </c>
      <c r="C362" s="557"/>
      <c r="D362" s="557"/>
      <c r="E362" s="557"/>
      <c r="F362" s="557"/>
      <c r="G362" s="207"/>
      <c r="H362" s="206"/>
      <c r="I362" s="206"/>
      <c r="J362" s="206"/>
      <c r="K362" s="206"/>
      <c r="L362" s="206"/>
      <c r="M362" s="206"/>
      <c r="N362" s="206"/>
      <c r="O362" s="206"/>
      <c r="P362" s="206"/>
      <c r="Q362" s="206"/>
      <c r="R362" s="206"/>
      <c r="S362" s="206"/>
      <c r="T362" s="206"/>
      <c r="U362" s="206"/>
      <c r="V362" s="206"/>
      <c r="W362" s="206"/>
      <c r="X362" s="206"/>
      <c r="Y362" s="206"/>
      <c r="Z362" s="206"/>
      <c r="AA362" s="206"/>
      <c r="AB362" s="206"/>
      <c r="AC362" s="206"/>
      <c r="AD362" s="206"/>
      <c r="AE362" s="206"/>
      <c r="AF362" s="201"/>
    </row>
    <row r="363" spans="1:32" ht="14.25" customHeight="1">
      <c r="A363" s="561"/>
      <c r="B363" s="191" t="s">
        <v>113</v>
      </c>
      <c r="C363" s="191" t="s">
        <v>114</v>
      </c>
      <c r="D363" s="191" t="s">
        <v>115</v>
      </c>
      <c r="E363" s="191" t="s">
        <v>116</v>
      </c>
      <c r="F363" s="191" t="s">
        <v>21</v>
      </c>
      <c r="G363" s="205" t="s">
        <v>11</v>
      </c>
      <c r="H363" s="206"/>
      <c r="I363" s="206"/>
      <c r="J363" s="206"/>
      <c r="K363" s="206"/>
      <c r="L363" s="206"/>
      <c r="M363" s="206"/>
      <c r="N363" s="206"/>
      <c r="O363" s="206"/>
      <c r="P363" s="206"/>
      <c r="Q363" s="206"/>
      <c r="R363" s="206"/>
      <c r="S363" s="206"/>
      <c r="T363" s="206"/>
      <c r="U363" s="206"/>
      <c r="V363" s="206"/>
      <c r="W363" s="186"/>
      <c r="X363" s="186"/>
      <c r="Y363" s="186"/>
      <c r="Z363" s="186"/>
      <c r="AA363" s="186"/>
      <c r="AB363" s="186"/>
      <c r="AC363" s="186"/>
      <c r="AD363" s="186"/>
      <c r="AE363" s="186"/>
      <c r="AF363" s="186"/>
    </row>
    <row r="364" spans="1:32" ht="15" customHeight="1">
      <c r="A364" s="562"/>
      <c r="B364" s="204">
        <v>48</v>
      </c>
      <c r="C364" s="204" t="s">
        <v>349</v>
      </c>
      <c r="D364" s="204" t="s">
        <v>349</v>
      </c>
      <c r="E364" s="204" t="s">
        <v>349</v>
      </c>
      <c r="F364" s="204" t="s">
        <v>349</v>
      </c>
      <c r="G364" s="203">
        <v>50</v>
      </c>
      <c r="H364" s="206"/>
      <c r="I364" s="206"/>
      <c r="J364" s="206"/>
      <c r="K364" s="206"/>
      <c r="L364" s="206"/>
      <c r="M364" s="206"/>
      <c r="N364" s="206"/>
      <c r="O364" s="206"/>
      <c r="P364" s="206"/>
      <c r="Q364" s="206"/>
      <c r="R364" s="206"/>
      <c r="S364" s="206"/>
      <c r="T364" s="206"/>
      <c r="U364" s="206"/>
      <c r="V364" s="206"/>
      <c r="W364" s="206"/>
      <c r="X364" s="206"/>
      <c r="Y364" s="206"/>
      <c r="Z364" s="206"/>
      <c r="AA364" s="206"/>
      <c r="AB364" s="206"/>
      <c r="AC364" s="206"/>
      <c r="AD364" s="206"/>
      <c r="AE364" s="206"/>
      <c r="AF364" s="201"/>
    </row>
    <row r="365" spans="1:32" ht="30.75" customHeight="1">
      <c r="A365" s="187"/>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206"/>
      <c r="X365" s="206"/>
      <c r="Y365" s="206"/>
      <c r="Z365" s="206"/>
      <c r="AA365" s="206"/>
      <c r="AB365" s="206"/>
      <c r="AC365" s="206"/>
      <c r="AD365" s="206"/>
      <c r="AE365" s="206"/>
      <c r="AF365" s="201"/>
    </row>
    <row r="366" spans="1:32" ht="15" customHeight="1">
      <c r="A366" s="613" t="s">
        <v>221</v>
      </c>
      <c r="B366" s="609" t="s">
        <v>10</v>
      </c>
      <c r="C366" s="557"/>
      <c r="D366" s="557"/>
      <c r="E366" s="557"/>
      <c r="F366" s="557"/>
      <c r="G366" s="207"/>
      <c r="H366" s="206"/>
      <c r="I366" s="206"/>
      <c r="J366" s="206"/>
      <c r="K366" s="206"/>
      <c r="L366" s="206"/>
      <c r="M366" s="206"/>
      <c r="N366" s="206"/>
      <c r="O366" s="206"/>
      <c r="P366" s="206"/>
      <c r="Q366" s="206"/>
      <c r="R366" s="206"/>
      <c r="S366" s="206"/>
      <c r="T366" s="206"/>
      <c r="U366" s="206"/>
      <c r="V366" s="206"/>
      <c r="W366" s="206"/>
      <c r="X366" s="206"/>
      <c r="Y366" s="206"/>
      <c r="Z366" s="206"/>
      <c r="AA366" s="206"/>
      <c r="AB366" s="206"/>
      <c r="AC366" s="206"/>
      <c r="AD366" s="206"/>
      <c r="AE366" s="206"/>
      <c r="AF366" s="201"/>
    </row>
    <row r="367" spans="1:32" ht="14.25" customHeight="1">
      <c r="A367" s="561"/>
      <c r="B367" s="191" t="s">
        <v>113</v>
      </c>
      <c r="C367" s="191" t="s">
        <v>114</v>
      </c>
      <c r="D367" s="191" t="s">
        <v>115</v>
      </c>
      <c r="E367" s="191" t="s">
        <v>116</v>
      </c>
      <c r="F367" s="191" t="s">
        <v>21</v>
      </c>
      <c r="G367" s="205" t="s">
        <v>11</v>
      </c>
      <c r="H367" s="206"/>
      <c r="I367" s="206"/>
      <c r="J367" s="206"/>
      <c r="K367" s="206"/>
      <c r="L367" s="206"/>
      <c r="M367" s="206"/>
      <c r="N367" s="206"/>
      <c r="O367" s="206"/>
      <c r="P367" s="206"/>
      <c r="Q367" s="206"/>
      <c r="R367" s="206"/>
      <c r="S367" s="206"/>
      <c r="T367" s="206"/>
      <c r="U367" s="206"/>
      <c r="V367" s="206"/>
      <c r="W367" s="186"/>
      <c r="X367" s="186"/>
      <c r="Y367" s="186"/>
      <c r="Z367" s="186"/>
      <c r="AA367" s="186"/>
      <c r="AB367" s="186"/>
      <c r="AC367" s="186"/>
      <c r="AD367" s="186"/>
      <c r="AE367" s="186"/>
      <c r="AF367" s="186"/>
    </row>
    <row r="368" spans="1:32" ht="15" customHeight="1">
      <c r="A368" s="562"/>
      <c r="B368" s="204">
        <v>43</v>
      </c>
      <c r="C368" s="204" t="s">
        <v>349</v>
      </c>
      <c r="D368" s="204" t="s">
        <v>349</v>
      </c>
      <c r="E368" s="204" t="s">
        <v>349</v>
      </c>
      <c r="F368" s="204" t="s">
        <v>349</v>
      </c>
      <c r="G368" s="203">
        <v>50</v>
      </c>
      <c r="H368" s="206"/>
      <c r="I368" s="206"/>
      <c r="J368" s="206"/>
      <c r="K368" s="206"/>
      <c r="L368" s="206"/>
      <c r="M368" s="206"/>
      <c r="N368" s="206"/>
      <c r="O368" s="206"/>
      <c r="P368" s="206"/>
      <c r="Q368" s="206"/>
      <c r="R368" s="206"/>
      <c r="S368" s="206"/>
      <c r="T368" s="206"/>
      <c r="U368" s="206"/>
      <c r="V368" s="206"/>
      <c r="W368" s="206"/>
      <c r="X368" s="206"/>
      <c r="Y368" s="206"/>
      <c r="Z368" s="206"/>
      <c r="AA368" s="206"/>
      <c r="AB368" s="206"/>
      <c r="AC368" s="206"/>
      <c r="AD368" s="206"/>
      <c r="AE368" s="206"/>
      <c r="AF368" s="201"/>
    </row>
    <row r="369" spans="1:32" ht="30.75" customHeight="1">
      <c r="A369" s="187"/>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206"/>
      <c r="X369" s="206"/>
      <c r="Y369" s="206"/>
      <c r="Z369" s="206"/>
      <c r="AA369" s="206"/>
      <c r="AB369" s="206"/>
      <c r="AC369" s="206"/>
      <c r="AD369" s="206"/>
      <c r="AE369" s="206"/>
      <c r="AF369" s="201"/>
    </row>
    <row r="370" spans="1:32" ht="15" customHeight="1">
      <c r="A370" s="613" t="s">
        <v>222</v>
      </c>
      <c r="B370" s="609" t="s">
        <v>10</v>
      </c>
      <c r="C370" s="557"/>
      <c r="D370" s="557"/>
      <c r="E370" s="557"/>
      <c r="F370" s="557"/>
      <c r="G370" s="207"/>
      <c r="H370" s="206"/>
      <c r="I370" s="206"/>
      <c r="J370" s="206"/>
      <c r="K370" s="206"/>
      <c r="L370" s="206"/>
      <c r="M370" s="206"/>
      <c r="N370" s="206"/>
      <c r="O370" s="206"/>
      <c r="P370" s="206"/>
      <c r="Q370" s="206"/>
      <c r="R370" s="206"/>
      <c r="S370" s="206"/>
      <c r="T370" s="206"/>
      <c r="U370" s="206"/>
      <c r="V370" s="206"/>
      <c r="W370" s="206"/>
      <c r="X370" s="206"/>
      <c r="Y370" s="206"/>
      <c r="Z370" s="206"/>
      <c r="AA370" s="206"/>
      <c r="AB370" s="206"/>
      <c r="AC370" s="206"/>
      <c r="AD370" s="206"/>
      <c r="AE370" s="206"/>
      <c r="AF370" s="201"/>
    </row>
    <row r="371" spans="1:32" ht="14.25" customHeight="1">
      <c r="A371" s="561"/>
      <c r="B371" s="191" t="s">
        <v>113</v>
      </c>
      <c r="C371" s="191" t="s">
        <v>114</v>
      </c>
      <c r="D371" s="191" t="s">
        <v>115</v>
      </c>
      <c r="E371" s="191" t="s">
        <v>116</v>
      </c>
      <c r="F371" s="191" t="s">
        <v>21</v>
      </c>
      <c r="G371" s="205" t="s">
        <v>11</v>
      </c>
      <c r="H371" s="206"/>
      <c r="I371" s="206"/>
      <c r="J371" s="206"/>
      <c r="K371" s="206"/>
      <c r="L371" s="206"/>
      <c r="M371" s="206"/>
      <c r="N371" s="206"/>
      <c r="O371" s="206"/>
      <c r="P371" s="206"/>
      <c r="Q371" s="206"/>
      <c r="R371" s="206"/>
      <c r="S371" s="206"/>
      <c r="T371" s="206"/>
      <c r="U371" s="206"/>
      <c r="V371" s="206"/>
      <c r="W371" s="186"/>
      <c r="X371" s="186"/>
      <c r="Y371" s="186"/>
      <c r="Z371" s="186"/>
      <c r="AA371" s="186"/>
      <c r="AB371" s="186"/>
      <c r="AC371" s="186"/>
      <c r="AD371" s="186"/>
      <c r="AE371" s="186"/>
      <c r="AF371" s="186"/>
    </row>
    <row r="372" spans="1:32" ht="15" customHeight="1">
      <c r="A372" s="562"/>
      <c r="B372" s="204">
        <v>48</v>
      </c>
      <c r="C372" s="204" t="s">
        <v>349</v>
      </c>
      <c r="D372" s="204" t="s">
        <v>349</v>
      </c>
      <c r="E372" s="204" t="s">
        <v>349</v>
      </c>
      <c r="F372" s="204" t="s">
        <v>349</v>
      </c>
      <c r="G372" s="203">
        <v>50</v>
      </c>
      <c r="H372" s="206"/>
      <c r="I372" s="206"/>
      <c r="J372" s="206"/>
      <c r="K372" s="206"/>
      <c r="L372" s="206"/>
      <c r="M372" s="206"/>
      <c r="N372" s="206"/>
      <c r="O372" s="206"/>
      <c r="P372" s="206"/>
      <c r="Q372" s="206"/>
      <c r="R372" s="206"/>
      <c r="S372" s="206"/>
      <c r="T372" s="206"/>
      <c r="U372" s="206"/>
      <c r="V372" s="206"/>
      <c r="W372" s="217"/>
      <c r="X372" s="217"/>
      <c r="Y372" s="217"/>
      <c r="Z372" s="217"/>
      <c r="AA372" s="217"/>
      <c r="AB372" s="217"/>
      <c r="AC372" s="217"/>
      <c r="AD372" s="217"/>
      <c r="AE372" s="217"/>
      <c r="AF372" s="217"/>
    </row>
    <row r="373" spans="1:32" ht="60" customHeight="1">
      <c r="A373" s="187"/>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217"/>
      <c r="X373" s="217"/>
      <c r="Y373" s="217"/>
      <c r="Z373" s="217"/>
      <c r="AA373" s="217"/>
      <c r="AB373" s="217"/>
      <c r="AC373" s="217"/>
      <c r="AD373" s="217"/>
      <c r="AE373" s="217"/>
      <c r="AF373" s="217"/>
    </row>
    <row r="374" spans="1:32" ht="15" customHeight="1">
      <c r="A374" s="634" t="s">
        <v>223</v>
      </c>
      <c r="B374" s="609" t="s">
        <v>10</v>
      </c>
      <c r="C374" s="557"/>
      <c r="D374" s="557"/>
      <c r="E374" s="557"/>
      <c r="F374" s="557"/>
      <c r="G374" s="557"/>
      <c r="H374" s="557"/>
      <c r="I374" s="219"/>
      <c r="J374" s="219"/>
      <c r="K374" s="219"/>
      <c r="L374" s="218"/>
      <c r="M374" s="217"/>
      <c r="N374" s="217"/>
      <c r="O374" s="217"/>
      <c r="P374" s="217"/>
      <c r="Q374" s="217"/>
      <c r="R374" s="217"/>
      <c r="S374" s="217"/>
      <c r="T374" s="217"/>
      <c r="U374" s="217"/>
      <c r="V374" s="217"/>
      <c r="W374" s="217"/>
      <c r="X374" s="217"/>
      <c r="Y374" s="217"/>
      <c r="Z374" s="217"/>
      <c r="AA374" s="217"/>
      <c r="AB374" s="217"/>
      <c r="AC374" s="217"/>
      <c r="AD374" s="217"/>
      <c r="AE374" s="217"/>
      <c r="AF374" s="217"/>
    </row>
    <row r="375" spans="1:32" ht="14.25" customHeight="1">
      <c r="A375" s="567"/>
      <c r="B375" s="206" t="s">
        <v>136</v>
      </c>
      <c r="C375" s="206" t="s">
        <v>137</v>
      </c>
      <c r="D375" s="206" t="s">
        <v>138</v>
      </c>
      <c r="E375" s="206" t="s">
        <v>139</v>
      </c>
      <c r="F375" s="206" t="s">
        <v>140</v>
      </c>
      <c r="G375" s="206" t="s">
        <v>141</v>
      </c>
      <c r="H375" s="206" t="s">
        <v>142</v>
      </c>
      <c r="I375" s="217" t="s">
        <v>143</v>
      </c>
      <c r="J375" s="217" t="s">
        <v>21</v>
      </c>
      <c r="K375" s="217" t="s">
        <v>144</v>
      </c>
      <c r="L375" s="205" t="s">
        <v>11</v>
      </c>
      <c r="M375" s="217"/>
      <c r="N375" s="217"/>
      <c r="O375" s="217"/>
      <c r="P375" s="217"/>
      <c r="Q375" s="217"/>
      <c r="R375" s="217"/>
      <c r="S375" s="217"/>
      <c r="T375" s="217"/>
      <c r="U375" s="217"/>
      <c r="V375" s="217"/>
      <c r="W375" s="186"/>
      <c r="X375" s="186"/>
      <c r="Y375" s="186"/>
      <c r="Z375" s="186"/>
      <c r="AA375" s="186"/>
      <c r="AB375" s="186"/>
      <c r="AC375" s="186"/>
      <c r="AD375" s="186"/>
      <c r="AE375" s="186"/>
      <c r="AF375" s="186"/>
    </row>
    <row r="376" spans="1:32" ht="46.5" customHeight="1">
      <c r="A376" s="568"/>
      <c r="B376" s="204" t="s">
        <v>349</v>
      </c>
      <c r="C376" s="204" t="s">
        <v>349</v>
      </c>
      <c r="D376" s="204" t="s">
        <v>349</v>
      </c>
      <c r="E376" s="204" t="s">
        <v>349</v>
      </c>
      <c r="F376" s="204" t="s">
        <v>349</v>
      </c>
      <c r="G376" s="204" t="s">
        <v>349</v>
      </c>
      <c r="H376" s="204" t="s">
        <v>349</v>
      </c>
      <c r="I376" s="204" t="s">
        <v>349</v>
      </c>
      <c r="J376" s="204" t="s">
        <v>349</v>
      </c>
      <c r="K376" s="204" t="s">
        <v>349</v>
      </c>
      <c r="L376" s="204" t="s">
        <v>349</v>
      </c>
      <c r="M376" s="217"/>
      <c r="N376" s="217"/>
      <c r="O376" s="217"/>
      <c r="P376" s="217"/>
      <c r="Q376" s="217"/>
      <c r="R376" s="217"/>
      <c r="S376" s="217"/>
      <c r="T376" s="217"/>
      <c r="U376" s="217"/>
      <c r="V376" s="217"/>
      <c r="W376" s="186"/>
      <c r="X376" s="186"/>
      <c r="Y376" s="186"/>
      <c r="Z376" s="186"/>
      <c r="AA376" s="186"/>
      <c r="AB376" s="186"/>
      <c r="AC376" s="186"/>
      <c r="AD376" s="186"/>
      <c r="AE376" s="186"/>
      <c r="AF376" s="186"/>
    </row>
    <row r="377" spans="1:32" ht="23.25" customHeight="1">
      <c r="A377" s="187"/>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c r="AA377" s="186"/>
      <c r="AB377" s="186"/>
      <c r="AC377" s="186"/>
      <c r="AD377" s="186"/>
      <c r="AE377" s="186"/>
      <c r="AF377" s="186"/>
    </row>
    <row r="378" spans="1:32" ht="21" customHeight="1">
      <c r="A378" s="612" t="s">
        <v>224</v>
      </c>
      <c r="B378" s="609" t="s">
        <v>10</v>
      </c>
      <c r="C378" s="557"/>
      <c r="D378" s="557"/>
      <c r="E378" s="557"/>
      <c r="F378" s="557"/>
      <c r="G378" s="557"/>
      <c r="H378" s="558"/>
      <c r="I378" s="186"/>
      <c r="J378" s="186"/>
      <c r="K378" s="186"/>
      <c r="L378" s="186"/>
      <c r="M378" s="186"/>
      <c r="N378" s="186"/>
      <c r="O378" s="186"/>
      <c r="P378" s="186"/>
      <c r="Q378" s="186"/>
      <c r="R378" s="186"/>
      <c r="S378" s="186"/>
      <c r="T378" s="186"/>
      <c r="U378" s="186"/>
      <c r="V378" s="186"/>
      <c r="W378" s="186"/>
      <c r="X378" s="186"/>
      <c r="Y378" s="186"/>
      <c r="Z378" s="186"/>
      <c r="AA378" s="186"/>
      <c r="AB378" s="186"/>
      <c r="AC378" s="186"/>
      <c r="AD378" s="186"/>
      <c r="AE378" s="186"/>
      <c r="AF378" s="186"/>
    </row>
    <row r="379" spans="1:32" ht="15" customHeight="1">
      <c r="A379" s="561"/>
      <c r="B379" s="206" t="s">
        <v>19</v>
      </c>
      <c r="C379" s="206" t="s">
        <v>20</v>
      </c>
      <c r="D379" s="205" t="s">
        <v>11</v>
      </c>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c r="AA379" s="186"/>
      <c r="AB379" s="186"/>
      <c r="AC379" s="186"/>
      <c r="AD379" s="186"/>
      <c r="AE379" s="186"/>
      <c r="AF379" s="186"/>
    </row>
    <row r="380" spans="1:32" ht="36" customHeight="1">
      <c r="A380" s="562"/>
      <c r="B380" s="204" t="s">
        <v>349</v>
      </c>
      <c r="C380" s="204" t="s">
        <v>349</v>
      </c>
      <c r="D380" s="204" t="s">
        <v>349</v>
      </c>
      <c r="E380" s="186"/>
      <c r="F380" s="186"/>
      <c r="G380" s="186"/>
      <c r="H380" s="186"/>
      <c r="I380" s="186"/>
      <c r="J380" s="186"/>
      <c r="K380" s="186"/>
      <c r="L380" s="186"/>
      <c r="M380" s="186"/>
      <c r="N380" s="186"/>
      <c r="O380" s="186"/>
      <c r="P380" s="186"/>
      <c r="Q380" s="186"/>
      <c r="R380" s="186"/>
      <c r="S380" s="186"/>
      <c r="T380" s="186"/>
      <c r="U380" s="186"/>
      <c r="V380" s="186"/>
      <c r="W380" s="201"/>
      <c r="X380" s="201"/>
      <c r="Y380" s="201"/>
      <c r="Z380" s="201"/>
      <c r="AA380" s="201"/>
      <c r="AB380" s="201"/>
      <c r="AC380" s="201"/>
      <c r="AD380" s="201"/>
      <c r="AE380" s="201"/>
      <c r="AF380" s="201"/>
    </row>
    <row r="381" spans="1:32" ht="42.75" customHeight="1">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201"/>
      <c r="X381" s="201"/>
      <c r="Y381" s="201"/>
      <c r="Z381" s="201"/>
      <c r="AA381" s="201"/>
      <c r="AB381" s="201"/>
      <c r="AC381" s="201"/>
      <c r="AD381" s="201"/>
      <c r="AE381" s="201"/>
      <c r="AF381" s="201"/>
    </row>
    <row r="382" spans="1:32" ht="15" customHeight="1">
      <c r="A382" s="608" t="s">
        <v>800</v>
      </c>
      <c r="B382" s="609" t="s">
        <v>10</v>
      </c>
      <c r="C382" s="557"/>
      <c r="D382" s="557"/>
      <c r="E382" s="557"/>
      <c r="F382" s="557"/>
      <c r="G382" s="557"/>
      <c r="H382" s="557"/>
      <c r="I382" s="211"/>
      <c r="J382" s="211" t="s">
        <v>152</v>
      </c>
      <c r="K382" s="211"/>
      <c r="L382" s="210"/>
      <c r="M382" s="201"/>
      <c r="N382" s="201"/>
      <c r="O382" s="201"/>
      <c r="P382" s="201"/>
      <c r="Q382" s="201"/>
      <c r="R382" s="201"/>
      <c r="S382" s="201"/>
      <c r="T382" s="201"/>
      <c r="U382" s="201"/>
      <c r="V382" s="201"/>
      <c r="W382" s="201"/>
      <c r="X382" s="201"/>
      <c r="Y382" s="201"/>
      <c r="Z382" s="201"/>
      <c r="AA382" s="201"/>
      <c r="AB382" s="201"/>
      <c r="AC382" s="201"/>
      <c r="AD382" s="201"/>
      <c r="AE382" s="201"/>
      <c r="AF382" s="201"/>
    </row>
    <row r="383" spans="1:32" ht="15" customHeight="1">
      <c r="A383" s="567"/>
      <c r="B383" s="206" t="s">
        <v>153</v>
      </c>
      <c r="C383" s="206" t="s">
        <v>154</v>
      </c>
      <c r="D383" s="201" t="s">
        <v>155</v>
      </c>
      <c r="E383" s="201" t="s">
        <v>156</v>
      </c>
      <c r="F383" s="201" t="s">
        <v>157</v>
      </c>
      <c r="G383" s="201" t="s">
        <v>158</v>
      </c>
      <c r="H383" s="201" t="s">
        <v>159</v>
      </c>
      <c r="I383" s="201" t="s">
        <v>796</v>
      </c>
      <c r="J383" s="201" t="s">
        <v>795</v>
      </c>
      <c r="K383" s="201" t="s">
        <v>794</v>
      </c>
      <c r="L383" s="205" t="s">
        <v>11</v>
      </c>
      <c r="M383" s="201"/>
      <c r="N383" s="201"/>
      <c r="O383" s="201"/>
      <c r="P383" s="201"/>
      <c r="Q383" s="201"/>
      <c r="R383" s="201"/>
      <c r="S383" s="201"/>
      <c r="T383" s="201"/>
      <c r="U383" s="201"/>
      <c r="V383" s="201"/>
      <c r="W383" s="186"/>
      <c r="X383" s="186"/>
      <c r="Y383" s="186"/>
      <c r="Z383" s="186"/>
      <c r="AA383" s="186"/>
      <c r="AB383" s="186"/>
      <c r="AC383" s="186"/>
      <c r="AD383" s="186"/>
      <c r="AE383" s="186"/>
      <c r="AF383" s="186"/>
    </row>
    <row r="384" spans="1:32" ht="26.25" customHeight="1">
      <c r="A384" s="568"/>
      <c r="B384" s="204" t="s">
        <v>349</v>
      </c>
      <c r="C384" s="204" t="s">
        <v>349</v>
      </c>
      <c r="D384" s="204" t="s">
        <v>349</v>
      </c>
      <c r="E384" s="204" t="s">
        <v>349</v>
      </c>
      <c r="F384" s="204" t="s">
        <v>349</v>
      </c>
      <c r="G384" s="204" t="s">
        <v>349</v>
      </c>
      <c r="H384" s="204" t="s">
        <v>349</v>
      </c>
      <c r="I384" s="204" t="s">
        <v>349</v>
      </c>
      <c r="J384" s="204" t="s">
        <v>349</v>
      </c>
      <c r="K384" s="204" t="s">
        <v>349</v>
      </c>
      <c r="L384" s="204" t="s">
        <v>349</v>
      </c>
      <c r="M384" s="201"/>
      <c r="N384" s="201"/>
      <c r="O384" s="201"/>
      <c r="P384" s="201"/>
      <c r="Q384" s="201"/>
      <c r="R384" s="201"/>
      <c r="S384" s="201"/>
      <c r="T384" s="201"/>
      <c r="U384" s="201"/>
      <c r="V384" s="201"/>
      <c r="W384" s="201"/>
      <c r="X384" s="201"/>
      <c r="Y384" s="201"/>
      <c r="Z384" s="201"/>
      <c r="AA384" s="201"/>
      <c r="AB384" s="201"/>
      <c r="AC384" s="201"/>
      <c r="AD384" s="201"/>
      <c r="AE384" s="201"/>
      <c r="AF384" s="201"/>
    </row>
    <row r="385" spans="1:32" ht="14.25" customHeight="1">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201"/>
      <c r="X385" s="201"/>
      <c r="Y385" s="201"/>
      <c r="Z385" s="201"/>
      <c r="AA385" s="201"/>
      <c r="AB385" s="201"/>
      <c r="AC385" s="201"/>
      <c r="AD385" s="201"/>
      <c r="AE385" s="201"/>
      <c r="AF385" s="201"/>
    </row>
    <row r="386" spans="1:32" ht="14.25" customHeight="1">
      <c r="A386" s="619" t="s">
        <v>226</v>
      </c>
      <c r="B386" s="637" t="s">
        <v>10</v>
      </c>
      <c r="C386" s="557"/>
      <c r="D386" s="557"/>
      <c r="E386" s="557"/>
      <c r="F386" s="557"/>
      <c r="G386" s="211"/>
      <c r="H386" s="210"/>
      <c r="I386" s="201"/>
      <c r="J386" s="201"/>
      <c r="K386" s="201"/>
      <c r="L386" s="201"/>
      <c r="M386" s="201"/>
      <c r="N386" s="201"/>
      <c r="O386" s="201"/>
      <c r="P386" s="201"/>
      <c r="Q386" s="201"/>
      <c r="R386" s="201"/>
      <c r="S386" s="201"/>
      <c r="T386" s="201"/>
      <c r="U386" s="201"/>
      <c r="V386" s="201"/>
      <c r="W386" s="201"/>
      <c r="X386" s="201"/>
      <c r="Y386" s="201"/>
      <c r="Z386" s="201"/>
      <c r="AA386" s="201"/>
      <c r="AB386" s="201"/>
      <c r="AC386" s="201"/>
      <c r="AD386" s="201"/>
      <c r="AE386" s="201"/>
      <c r="AF386" s="201"/>
    </row>
    <row r="387" spans="1:32" ht="15" customHeight="1">
      <c r="A387" s="567"/>
      <c r="B387" s="201" t="s">
        <v>13</v>
      </c>
      <c r="C387" s="201" t="s">
        <v>14</v>
      </c>
      <c r="D387" s="201" t="s">
        <v>15</v>
      </c>
      <c r="E387" s="215" t="s">
        <v>16</v>
      </c>
      <c r="F387" s="201" t="s">
        <v>164</v>
      </c>
      <c r="G387" s="201" t="s">
        <v>17</v>
      </c>
      <c r="H387" s="190" t="s">
        <v>11</v>
      </c>
      <c r="I387" s="201"/>
      <c r="J387" s="201"/>
      <c r="K387" s="201"/>
      <c r="L387" s="201"/>
      <c r="M387" s="201"/>
      <c r="N387" s="201"/>
      <c r="O387" s="201"/>
      <c r="P387" s="201"/>
      <c r="Q387" s="201"/>
      <c r="R387" s="201"/>
      <c r="S387" s="201"/>
      <c r="T387" s="201"/>
      <c r="U387" s="201"/>
      <c r="V387" s="201"/>
      <c r="W387" s="186"/>
      <c r="X387" s="186"/>
      <c r="Y387" s="186"/>
      <c r="Z387" s="186"/>
      <c r="AA387" s="186"/>
      <c r="AB387" s="186"/>
      <c r="AC387" s="186"/>
      <c r="AD387" s="186"/>
      <c r="AE387" s="186"/>
      <c r="AF387" s="186"/>
    </row>
    <row r="388" spans="1:32" ht="15" customHeight="1">
      <c r="A388" s="568"/>
      <c r="B388" s="204" t="s">
        <v>349</v>
      </c>
      <c r="C388" s="204" t="s">
        <v>349</v>
      </c>
      <c r="D388" s="204" t="s">
        <v>349</v>
      </c>
      <c r="E388" s="204" t="s">
        <v>349</v>
      </c>
      <c r="F388" s="204" t="s">
        <v>349</v>
      </c>
      <c r="G388" s="204" t="s">
        <v>349</v>
      </c>
      <c r="H388" s="204" t="s">
        <v>349</v>
      </c>
      <c r="I388" s="201"/>
      <c r="J388" s="201"/>
      <c r="K388" s="201"/>
      <c r="L388" s="201"/>
      <c r="M388" s="201"/>
      <c r="N388" s="201"/>
      <c r="O388" s="201"/>
      <c r="P388" s="201"/>
      <c r="Q388" s="201"/>
      <c r="R388" s="201"/>
      <c r="S388" s="201"/>
      <c r="T388" s="201"/>
      <c r="U388" s="201"/>
      <c r="V388" s="201"/>
      <c r="W388" s="201"/>
      <c r="X388" s="201"/>
      <c r="Y388" s="201"/>
      <c r="Z388" s="201"/>
      <c r="AA388" s="201"/>
      <c r="AB388" s="201"/>
      <c r="AC388" s="201"/>
      <c r="AD388" s="201"/>
      <c r="AE388" s="201"/>
      <c r="AF388" s="201"/>
    </row>
    <row r="389" spans="1:32" ht="43.5" customHeight="1">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201"/>
      <c r="X389" s="201"/>
      <c r="Y389" s="201"/>
      <c r="Z389" s="201"/>
      <c r="AA389" s="201"/>
      <c r="AB389" s="201"/>
      <c r="AC389" s="201"/>
      <c r="AD389" s="201"/>
      <c r="AE389" s="201"/>
      <c r="AF389" s="201"/>
    </row>
    <row r="390" spans="1:32" ht="15" customHeight="1">
      <c r="A390" s="613" t="s">
        <v>227</v>
      </c>
      <c r="B390" s="637" t="s">
        <v>10</v>
      </c>
      <c r="C390" s="557"/>
      <c r="D390" s="557"/>
      <c r="E390" s="557"/>
      <c r="F390" s="557"/>
      <c r="G390" s="211"/>
      <c r="H390" s="210"/>
      <c r="I390" s="201"/>
      <c r="J390" s="201"/>
      <c r="K390" s="201"/>
      <c r="L390" s="201"/>
      <c r="M390" s="201"/>
      <c r="N390" s="201"/>
      <c r="O390" s="201"/>
      <c r="P390" s="201"/>
      <c r="Q390" s="201"/>
      <c r="R390" s="201"/>
      <c r="S390" s="201"/>
      <c r="T390" s="201"/>
      <c r="U390" s="201"/>
      <c r="V390" s="201"/>
      <c r="W390" s="201"/>
      <c r="X390" s="201"/>
      <c r="Y390" s="201"/>
      <c r="Z390" s="201"/>
      <c r="AA390" s="201"/>
      <c r="AB390" s="201"/>
      <c r="AC390" s="201"/>
      <c r="AD390" s="201"/>
      <c r="AE390" s="201"/>
      <c r="AF390" s="201"/>
    </row>
    <row r="391" spans="1:32" ht="15" customHeight="1">
      <c r="A391" s="561"/>
      <c r="B391" s="201" t="s">
        <v>166</v>
      </c>
      <c r="C391" s="201" t="s">
        <v>167</v>
      </c>
      <c r="D391" s="201" t="s">
        <v>168</v>
      </c>
      <c r="E391" s="201" t="s">
        <v>169</v>
      </c>
      <c r="F391" s="201" t="s">
        <v>170</v>
      </c>
      <c r="G391" s="201" t="s">
        <v>21</v>
      </c>
      <c r="H391" s="190" t="s">
        <v>11</v>
      </c>
      <c r="I391" s="201"/>
      <c r="J391" s="201"/>
      <c r="K391" s="201"/>
      <c r="L391" s="201"/>
      <c r="M391" s="201"/>
      <c r="N391" s="201"/>
      <c r="O391" s="201"/>
      <c r="P391" s="201"/>
      <c r="Q391" s="201"/>
      <c r="R391" s="201"/>
      <c r="S391" s="201"/>
      <c r="T391" s="201"/>
      <c r="U391" s="201"/>
      <c r="V391" s="201"/>
      <c r="W391" s="186"/>
      <c r="X391" s="186"/>
      <c r="Y391" s="186"/>
      <c r="Z391" s="186"/>
      <c r="AA391" s="186"/>
      <c r="AB391" s="186"/>
      <c r="AC391" s="186"/>
      <c r="AD391" s="186"/>
      <c r="AE391" s="186"/>
      <c r="AF391" s="186"/>
    </row>
    <row r="392" spans="1:32" ht="15" customHeight="1">
      <c r="A392" s="562"/>
      <c r="B392" s="204" t="s">
        <v>349</v>
      </c>
      <c r="C392" s="204" t="s">
        <v>349</v>
      </c>
      <c r="D392" s="204" t="s">
        <v>349</v>
      </c>
      <c r="E392" s="204" t="s">
        <v>349</v>
      </c>
      <c r="F392" s="204" t="s">
        <v>349</v>
      </c>
      <c r="G392" s="204" t="s">
        <v>349</v>
      </c>
      <c r="H392" s="204" t="s">
        <v>349</v>
      </c>
      <c r="I392" s="201"/>
      <c r="J392" s="201"/>
      <c r="K392" s="201"/>
      <c r="L392" s="201"/>
      <c r="M392" s="201"/>
      <c r="N392" s="201"/>
      <c r="O392" s="201"/>
      <c r="P392" s="201"/>
      <c r="Q392" s="201"/>
      <c r="R392" s="201"/>
      <c r="S392" s="201"/>
      <c r="T392" s="201"/>
      <c r="U392" s="201"/>
      <c r="V392" s="201"/>
      <c r="W392" s="201"/>
      <c r="X392" s="201"/>
      <c r="Y392" s="201"/>
      <c r="Z392" s="201"/>
      <c r="AA392" s="201"/>
      <c r="AB392" s="201"/>
      <c r="AC392" s="201"/>
      <c r="AD392" s="201"/>
      <c r="AE392" s="201"/>
      <c r="AF392" s="201"/>
    </row>
    <row r="393" spans="1:32" ht="63" customHeight="1">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201"/>
      <c r="X393" s="201"/>
      <c r="Y393" s="201"/>
      <c r="Z393" s="201"/>
      <c r="AA393" s="201"/>
      <c r="AB393" s="201"/>
      <c r="AC393" s="186"/>
      <c r="AD393" s="186"/>
      <c r="AE393" s="186"/>
      <c r="AF393" s="186"/>
    </row>
    <row r="394" spans="1:32" ht="38.25" customHeight="1">
      <c r="A394" s="613" t="s">
        <v>228</v>
      </c>
      <c r="B394" s="637" t="s">
        <v>10</v>
      </c>
      <c r="C394" s="557"/>
      <c r="D394" s="557"/>
      <c r="E394" s="557"/>
      <c r="F394" s="557"/>
      <c r="G394" s="211"/>
      <c r="H394" s="210"/>
      <c r="I394" s="201"/>
      <c r="J394" s="201"/>
      <c r="K394" s="201"/>
      <c r="L394" s="201"/>
      <c r="M394" s="201"/>
      <c r="N394" s="201"/>
      <c r="O394" s="201"/>
      <c r="P394" s="201"/>
      <c r="Q394" s="201"/>
      <c r="R394" s="201"/>
      <c r="S394" s="201"/>
      <c r="T394" s="201"/>
      <c r="U394" s="201"/>
      <c r="V394" s="201"/>
      <c r="W394" s="201"/>
      <c r="X394" s="201"/>
      <c r="Y394" s="201"/>
      <c r="Z394" s="201"/>
      <c r="AA394" s="201"/>
      <c r="AB394" s="201"/>
      <c r="AC394" s="186"/>
      <c r="AD394" s="186"/>
      <c r="AE394" s="186"/>
      <c r="AF394" s="186"/>
    </row>
    <row r="395" spans="1:32" ht="15" customHeight="1">
      <c r="A395" s="561"/>
      <c r="B395" s="201" t="s">
        <v>172</v>
      </c>
      <c r="C395" s="201" t="s">
        <v>173</v>
      </c>
      <c r="D395" s="201" t="s">
        <v>174</v>
      </c>
      <c r="E395" s="201" t="s">
        <v>175</v>
      </c>
      <c r="F395" s="201" t="s">
        <v>176</v>
      </c>
      <c r="G395" s="201" t="s">
        <v>21</v>
      </c>
      <c r="H395" s="190" t="s">
        <v>11</v>
      </c>
      <c r="I395" s="201"/>
      <c r="J395" s="201"/>
      <c r="K395" s="201"/>
      <c r="L395" s="201"/>
      <c r="M395" s="201"/>
      <c r="N395" s="201"/>
      <c r="O395" s="201"/>
      <c r="P395" s="201"/>
      <c r="Q395" s="201"/>
      <c r="R395" s="201"/>
      <c r="S395" s="201"/>
      <c r="T395" s="201"/>
      <c r="U395" s="201"/>
      <c r="V395" s="201"/>
      <c r="W395" s="186"/>
      <c r="X395" s="186"/>
      <c r="Y395" s="186"/>
      <c r="Z395" s="186"/>
      <c r="AA395" s="186"/>
      <c r="AB395" s="186"/>
      <c r="AC395" s="186"/>
      <c r="AD395" s="186"/>
      <c r="AE395" s="186"/>
      <c r="AF395" s="186"/>
    </row>
    <row r="396" spans="1:32" ht="46.5" customHeight="1">
      <c r="A396" s="562"/>
      <c r="B396" s="204" t="s">
        <v>349</v>
      </c>
      <c r="C396" s="204" t="s">
        <v>349</v>
      </c>
      <c r="D396" s="204" t="s">
        <v>349</v>
      </c>
      <c r="E396" s="204" t="s">
        <v>349</v>
      </c>
      <c r="F396" s="204" t="s">
        <v>349</v>
      </c>
      <c r="G396" s="204" t="s">
        <v>349</v>
      </c>
      <c r="H396" s="204" t="s">
        <v>349</v>
      </c>
      <c r="I396" s="201"/>
      <c r="J396" s="201"/>
      <c r="K396" s="201"/>
      <c r="L396" s="201"/>
      <c r="M396" s="201"/>
      <c r="N396" s="201"/>
      <c r="O396" s="201"/>
      <c r="P396" s="201"/>
      <c r="Q396" s="201"/>
      <c r="R396" s="201"/>
      <c r="S396" s="201"/>
      <c r="T396" s="201"/>
      <c r="U396" s="201"/>
      <c r="V396" s="201"/>
      <c r="W396" s="186"/>
      <c r="X396" s="186"/>
      <c r="Y396" s="186"/>
      <c r="Z396" s="186"/>
      <c r="AA396" s="186"/>
      <c r="AB396" s="186"/>
      <c r="AC396" s="186"/>
      <c r="AD396" s="186"/>
      <c r="AE396" s="186"/>
      <c r="AF396" s="186"/>
    </row>
    <row r="397" spans="1:32" ht="44.25" customHeight="1">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c r="AA397" s="186"/>
      <c r="AB397" s="186"/>
      <c r="AC397" s="186"/>
      <c r="AD397" s="186"/>
      <c r="AE397" s="186"/>
      <c r="AF397" s="186"/>
    </row>
    <row r="398" spans="1:32" ht="21" customHeight="1">
      <c r="A398" s="612" t="s">
        <v>229</v>
      </c>
      <c r="B398" s="609" t="s">
        <v>10</v>
      </c>
      <c r="C398" s="557"/>
      <c r="D398" s="557"/>
      <c r="E398" s="558"/>
      <c r="F398" s="214"/>
      <c r="G398" s="214"/>
      <c r="H398" s="214"/>
      <c r="I398" s="186"/>
      <c r="J398" s="186"/>
      <c r="K398" s="186"/>
      <c r="L398" s="186"/>
      <c r="M398" s="186"/>
      <c r="N398" s="186"/>
      <c r="O398" s="186"/>
      <c r="P398" s="186"/>
      <c r="Q398" s="186"/>
      <c r="R398" s="186"/>
      <c r="S398" s="186"/>
      <c r="T398" s="186"/>
      <c r="U398" s="186"/>
      <c r="V398" s="186"/>
      <c r="W398" s="186"/>
      <c r="X398" s="186"/>
      <c r="Y398" s="186"/>
      <c r="Z398" s="186"/>
      <c r="AA398" s="186"/>
      <c r="AB398" s="186"/>
      <c r="AC398" s="186"/>
      <c r="AD398" s="186"/>
      <c r="AE398" s="186"/>
      <c r="AF398" s="186"/>
    </row>
    <row r="399" spans="1:32" ht="15" customHeight="1">
      <c r="A399" s="561"/>
      <c r="B399" s="206" t="s">
        <v>19</v>
      </c>
      <c r="C399" s="206" t="s">
        <v>20</v>
      </c>
      <c r="D399" s="206" t="s">
        <v>21</v>
      </c>
      <c r="E399" s="205" t="s">
        <v>11</v>
      </c>
      <c r="F399" s="186"/>
      <c r="G399" s="186"/>
      <c r="H399" s="186"/>
      <c r="I399" s="186"/>
      <c r="J399" s="186"/>
      <c r="K399" s="186"/>
      <c r="L399" s="186"/>
      <c r="M399" s="186"/>
      <c r="N399" s="186"/>
      <c r="O399" s="186"/>
      <c r="P399" s="186"/>
      <c r="Q399" s="186"/>
      <c r="R399" s="186"/>
      <c r="S399" s="186"/>
      <c r="T399" s="186"/>
      <c r="U399" s="186"/>
      <c r="V399" s="186"/>
      <c r="W399" s="186"/>
      <c r="X399" s="186"/>
      <c r="Y399" s="186"/>
      <c r="Z399" s="186"/>
      <c r="AA399" s="186"/>
      <c r="AB399" s="186"/>
      <c r="AC399" s="186"/>
      <c r="AD399" s="186"/>
      <c r="AE399" s="186"/>
      <c r="AF399" s="186"/>
    </row>
    <row r="400" spans="1:32" ht="15" customHeight="1">
      <c r="A400" s="562"/>
      <c r="B400" s="204" t="s">
        <v>349</v>
      </c>
      <c r="C400" s="204" t="s">
        <v>349</v>
      </c>
      <c r="D400" s="204" t="s">
        <v>349</v>
      </c>
      <c r="E400" s="204" t="s">
        <v>349</v>
      </c>
      <c r="F400" s="186"/>
      <c r="G400" s="186"/>
      <c r="H400" s="186"/>
      <c r="I400" s="186"/>
      <c r="J400" s="186"/>
      <c r="K400" s="186"/>
      <c r="L400" s="186"/>
      <c r="M400" s="186"/>
      <c r="N400" s="186"/>
      <c r="O400" s="186"/>
      <c r="P400" s="186"/>
      <c r="Q400" s="186"/>
      <c r="R400" s="186"/>
      <c r="S400" s="186"/>
      <c r="T400" s="186"/>
      <c r="U400" s="186"/>
      <c r="V400" s="186"/>
      <c r="W400" s="201"/>
      <c r="X400" s="201"/>
      <c r="Y400" s="201"/>
      <c r="Z400" s="201"/>
      <c r="AA400" s="201"/>
      <c r="AB400" s="201"/>
      <c r="AC400" s="201"/>
      <c r="AD400" s="201"/>
      <c r="AE400" s="201"/>
      <c r="AF400" s="201"/>
    </row>
    <row r="401" spans="1:32" ht="42.75" customHeight="1">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201"/>
      <c r="X401" s="201"/>
      <c r="Y401" s="201"/>
      <c r="Z401" s="201"/>
      <c r="AA401" s="201"/>
      <c r="AB401" s="201"/>
      <c r="AC401" s="201"/>
      <c r="AD401" s="201"/>
      <c r="AE401" s="201"/>
      <c r="AF401" s="201"/>
    </row>
    <row r="402" spans="1:32" ht="15" customHeight="1">
      <c r="A402" s="608" t="s">
        <v>230</v>
      </c>
      <c r="B402" s="609" t="s">
        <v>10</v>
      </c>
      <c r="C402" s="557"/>
      <c r="D402" s="557"/>
      <c r="E402" s="557"/>
      <c r="F402" s="557"/>
      <c r="G402" s="557"/>
      <c r="H402" s="557"/>
      <c r="I402" s="211"/>
      <c r="J402" s="211" t="s">
        <v>152</v>
      </c>
      <c r="K402" s="211"/>
      <c r="L402" s="210"/>
      <c r="M402" s="201"/>
      <c r="N402" s="201"/>
      <c r="O402" s="201"/>
      <c r="P402" s="201"/>
      <c r="Q402" s="201"/>
      <c r="R402" s="201"/>
      <c r="S402" s="201"/>
      <c r="T402" s="201"/>
      <c r="U402" s="201"/>
      <c r="V402" s="201"/>
      <c r="W402" s="201"/>
      <c r="X402" s="201"/>
      <c r="Y402" s="201"/>
      <c r="Z402" s="201"/>
      <c r="AA402" s="201"/>
      <c r="AB402" s="201"/>
      <c r="AC402" s="201"/>
      <c r="AD402" s="201"/>
      <c r="AE402" s="201"/>
      <c r="AF402" s="201"/>
    </row>
    <row r="403" spans="1:32" ht="15" customHeight="1">
      <c r="A403" s="567"/>
      <c r="B403" s="201" t="s">
        <v>179</v>
      </c>
      <c r="C403" s="201" t="s">
        <v>180</v>
      </c>
      <c r="D403" s="201" t="s">
        <v>181</v>
      </c>
      <c r="E403" s="201" t="s">
        <v>182</v>
      </c>
      <c r="F403" s="201" t="s">
        <v>183</v>
      </c>
      <c r="G403" s="201" t="s">
        <v>184</v>
      </c>
      <c r="H403" s="201" t="s">
        <v>185</v>
      </c>
      <c r="I403" s="201" t="s">
        <v>186</v>
      </c>
      <c r="J403" s="201" t="s">
        <v>144</v>
      </c>
      <c r="K403" s="201" t="s">
        <v>21</v>
      </c>
      <c r="L403" s="205" t="s">
        <v>11</v>
      </c>
      <c r="M403" s="201"/>
      <c r="N403" s="201"/>
      <c r="O403" s="201"/>
      <c r="P403" s="201"/>
      <c r="Q403" s="201"/>
      <c r="R403" s="201"/>
      <c r="S403" s="201"/>
      <c r="T403" s="201"/>
      <c r="U403" s="201"/>
      <c r="V403" s="201"/>
      <c r="W403" s="186"/>
      <c r="X403" s="186"/>
      <c r="Y403" s="186"/>
      <c r="Z403" s="186"/>
      <c r="AA403" s="186"/>
      <c r="AB403" s="186"/>
      <c r="AC403" s="186"/>
      <c r="AD403" s="186"/>
      <c r="AE403" s="186"/>
      <c r="AF403" s="186"/>
    </row>
    <row r="404" spans="1:32" ht="15" customHeight="1">
      <c r="A404" s="568"/>
      <c r="B404" s="204" t="s">
        <v>349</v>
      </c>
      <c r="C404" s="204" t="s">
        <v>349</v>
      </c>
      <c r="D404" s="204" t="s">
        <v>349</v>
      </c>
      <c r="E404" s="204" t="s">
        <v>349</v>
      </c>
      <c r="F404" s="204" t="s">
        <v>349</v>
      </c>
      <c r="G404" s="204" t="s">
        <v>349</v>
      </c>
      <c r="H404" s="204" t="s">
        <v>349</v>
      </c>
      <c r="I404" s="204" t="s">
        <v>349</v>
      </c>
      <c r="J404" s="204" t="s">
        <v>349</v>
      </c>
      <c r="K404" s="204" t="s">
        <v>349</v>
      </c>
      <c r="L404" s="204" t="s">
        <v>349</v>
      </c>
      <c r="M404" s="201"/>
      <c r="N404" s="201"/>
      <c r="O404" s="201"/>
      <c r="P404" s="201"/>
      <c r="Q404" s="201"/>
      <c r="R404" s="201"/>
      <c r="S404" s="201"/>
      <c r="T404" s="201"/>
      <c r="U404" s="201"/>
      <c r="V404" s="201"/>
      <c r="W404" s="201"/>
      <c r="X404" s="201"/>
      <c r="Y404" s="201"/>
      <c r="Z404" s="201"/>
      <c r="AA404" s="201"/>
      <c r="AB404" s="201"/>
      <c r="AC404" s="201"/>
      <c r="AD404" s="201"/>
      <c r="AE404" s="201"/>
      <c r="AF404" s="201"/>
    </row>
    <row r="405" spans="1:32" ht="42.75" customHeight="1">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201"/>
      <c r="X405" s="201"/>
      <c r="Y405" s="201"/>
      <c r="Z405" s="201"/>
      <c r="AA405" s="201"/>
      <c r="AB405" s="201"/>
      <c r="AC405" s="201"/>
      <c r="AD405" s="201"/>
      <c r="AE405" s="201"/>
      <c r="AF405" s="201"/>
    </row>
    <row r="406" spans="1:32" ht="15" customHeight="1">
      <c r="A406" s="608" t="s">
        <v>231</v>
      </c>
      <c r="B406" s="609" t="s">
        <v>10</v>
      </c>
      <c r="C406" s="557"/>
      <c r="D406" s="557"/>
      <c r="E406" s="557"/>
      <c r="F406" s="557"/>
      <c r="G406" s="557"/>
      <c r="H406" s="557"/>
      <c r="I406" s="211"/>
      <c r="J406" s="211" t="s">
        <v>152</v>
      </c>
      <c r="K406" s="211"/>
      <c r="L406" s="211"/>
      <c r="M406" s="210"/>
      <c r="N406" s="201"/>
      <c r="O406" s="201"/>
      <c r="P406" s="201"/>
      <c r="Q406" s="201"/>
      <c r="R406" s="201"/>
      <c r="S406" s="201"/>
      <c r="T406" s="201"/>
      <c r="U406" s="201"/>
      <c r="V406" s="201"/>
      <c r="W406" s="201"/>
      <c r="X406" s="201"/>
      <c r="Y406" s="201"/>
      <c r="Z406" s="201"/>
      <c r="AA406" s="201"/>
      <c r="AB406" s="201"/>
      <c r="AC406" s="201"/>
      <c r="AD406" s="201"/>
      <c r="AE406" s="201"/>
      <c r="AF406" s="201"/>
    </row>
    <row r="407" spans="1:32" ht="15" customHeight="1">
      <c r="A407" s="567"/>
      <c r="B407" s="201" t="s">
        <v>188</v>
      </c>
      <c r="C407" s="201" t="s">
        <v>189</v>
      </c>
      <c r="D407" s="201" t="s">
        <v>190</v>
      </c>
      <c r="E407" s="201" t="s">
        <v>191</v>
      </c>
      <c r="F407" s="201" t="s">
        <v>192</v>
      </c>
      <c r="G407" s="201" t="s">
        <v>193</v>
      </c>
      <c r="H407" s="201" t="s">
        <v>194</v>
      </c>
      <c r="I407" s="201" t="s">
        <v>195</v>
      </c>
      <c r="J407" s="201" t="s">
        <v>196</v>
      </c>
      <c r="K407" s="201" t="s">
        <v>197</v>
      </c>
      <c r="L407" s="201" t="s">
        <v>21</v>
      </c>
      <c r="M407" s="205" t="s">
        <v>11</v>
      </c>
      <c r="N407" s="201"/>
      <c r="O407" s="201"/>
      <c r="P407" s="201"/>
      <c r="Q407" s="201"/>
      <c r="R407" s="201"/>
      <c r="S407" s="201"/>
      <c r="T407" s="201"/>
      <c r="U407" s="201"/>
      <c r="V407" s="201"/>
      <c r="W407" s="186"/>
      <c r="X407" s="186"/>
      <c r="Y407" s="186"/>
      <c r="Z407" s="186"/>
      <c r="AA407" s="186"/>
      <c r="AB407" s="186"/>
      <c r="AC407" s="186"/>
      <c r="AD407" s="186"/>
      <c r="AE407" s="186"/>
      <c r="AF407" s="186"/>
    </row>
    <row r="408" spans="1:32" ht="15" customHeight="1">
      <c r="A408" s="568"/>
      <c r="B408" s="204" t="s">
        <v>349</v>
      </c>
      <c r="C408" s="204" t="s">
        <v>349</v>
      </c>
      <c r="D408" s="204" t="s">
        <v>349</v>
      </c>
      <c r="E408" s="204" t="s">
        <v>349</v>
      </c>
      <c r="F408" s="204" t="s">
        <v>349</v>
      </c>
      <c r="G408" s="204" t="s">
        <v>349</v>
      </c>
      <c r="H408" s="204" t="s">
        <v>349</v>
      </c>
      <c r="I408" s="204" t="s">
        <v>349</v>
      </c>
      <c r="J408" s="204" t="s">
        <v>349</v>
      </c>
      <c r="K408" s="204" t="s">
        <v>349</v>
      </c>
      <c r="L408" s="204" t="s">
        <v>349</v>
      </c>
      <c r="M408" s="204" t="s">
        <v>349</v>
      </c>
      <c r="N408" s="201"/>
      <c r="O408" s="201"/>
      <c r="P408" s="201"/>
      <c r="Q408" s="201"/>
      <c r="R408" s="201"/>
      <c r="S408" s="201"/>
      <c r="T408" s="201"/>
      <c r="U408" s="201"/>
      <c r="V408" s="201"/>
      <c r="W408" s="201"/>
      <c r="X408" s="201"/>
      <c r="Y408" s="201"/>
      <c r="Z408" s="201"/>
      <c r="AA408" s="201"/>
      <c r="AB408" s="201"/>
      <c r="AC408" s="201"/>
      <c r="AD408" s="201"/>
      <c r="AE408" s="201"/>
      <c r="AF408" s="186"/>
    </row>
    <row r="409" spans="1:32" ht="42.75" customHeight="1">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201"/>
      <c r="X409" s="201"/>
      <c r="Y409" s="201"/>
      <c r="Z409" s="201"/>
      <c r="AA409" s="201"/>
      <c r="AB409" s="201"/>
      <c r="AC409" s="201"/>
      <c r="AD409" s="201"/>
      <c r="AE409" s="201"/>
      <c r="AF409" s="186"/>
    </row>
    <row r="410" spans="1:32" ht="15" customHeight="1">
      <c r="A410" s="608" t="s">
        <v>232</v>
      </c>
      <c r="B410" s="609" t="s">
        <v>10</v>
      </c>
      <c r="C410" s="557"/>
      <c r="D410" s="557"/>
      <c r="E410" s="557"/>
      <c r="F410" s="557"/>
      <c r="G410" s="557"/>
      <c r="H410" s="557"/>
      <c r="I410" s="211"/>
      <c r="J410" s="211" t="s">
        <v>152</v>
      </c>
      <c r="K410" s="211"/>
      <c r="L410" s="211"/>
      <c r="M410" s="210"/>
      <c r="N410" s="201"/>
      <c r="O410" s="201"/>
      <c r="P410" s="201"/>
      <c r="Q410" s="201"/>
      <c r="R410" s="201"/>
      <c r="S410" s="201"/>
      <c r="T410" s="201"/>
      <c r="U410" s="201"/>
      <c r="V410" s="201"/>
      <c r="W410" s="201"/>
      <c r="X410" s="201"/>
      <c r="Y410" s="201"/>
      <c r="Z410" s="201"/>
      <c r="AA410" s="201"/>
      <c r="AB410" s="201"/>
      <c r="AC410" s="201"/>
      <c r="AD410" s="201"/>
      <c r="AE410" s="201"/>
      <c r="AF410" s="186"/>
    </row>
    <row r="411" spans="1:32" ht="15" customHeight="1">
      <c r="A411" s="567"/>
      <c r="B411" s="201" t="s">
        <v>188</v>
      </c>
      <c r="C411" s="201" t="s">
        <v>189</v>
      </c>
      <c r="D411" s="201" t="s">
        <v>190</v>
      </c>
      <c r="E411" s="201" t="s">
        <v>191</v>
      </c>
      <c r="F411" s="201" t="s">
        <v>192</v>
      </c>
      <c r="G411" s="201" t="s">
        <v>193</v>
      </c>
      <c r="H411" s="201" t="s">
        <v>194</v>
      </c>
      <c r="I411" s="201" t="s">
        <v>195</v>
      </c>
      <c r="J411" s="201" t="s">
        <v>196</v>
      </c>
      <c r="K411" s="201" t="s">
        <v>197</v>
      </c>
      <c r="L411" s="201" t="s">
        <v>21</v>
      </c>
      <c r="M411" s="205" t="s">
        <v>11</v>
      </c>
      <c r="N411" s="201"/>
      <c r="O411" s="201"/>
      <c r="P411" s="201"/>
      <c r="Q411" s="201"/>
      <c r="R411" s="201"/>
      <c r="S411" s="201"/>
      <c r="T411" s="201"/>
      <c r="U411" s="201"/>
      <c r="V411" s="201"/>
      <c r="W411" s="186"/>
      <c r="X411" s="186"/>
      <c r="Y411" s="186"/>
      <c r="Z411" s="186"/>
      <c r="AA411" s="186"/>
      <c r="AB411" s="186"/>
      <c r="AC411" s="186"/>
      <c r="AD411" s="186"/>
      <c r="AE411" s="186"/>
      <c r="AF411" s="186"/>
    </row>
    <row r="412" spans="1:32" ht="15" customHeight="1">
      <c r="A412" s="568"/>
      <c r="B412" s="204" t="s">
        <v>349</v>
      </c>
      <c r="C412" s="204" t="s">
        <v>349</v>
      </c>
      <c r="D412" s="204" t="s">
        <v>349</v>
      </c>
      <c r="E412" s="204" t="s">
        <v>349</v>
      </c>
      <c r="F412" s="204" t="s">
        <v>349</v>
      </c>
      <c r="G412" s="204" t="s">
        <v>349</v>
      </c>
      <c r="H412" s="204" t="s">
        <v>349</v>
      </c>
      <c r="I412" s="204" t="s">
        <v>349</v>
      </c>
      <c r="J412" s="204" t="s">
        <v>349</v>
      </c>
      <c r="K412" s="204" t="s">
        <v>349</v>
      </c>
      <c r="L412" s="204" t="s">
        <v>349</v>
      </c>
      <c r="M412" s="204" t="s">
        <v>349</v>
      </c>
      <c r="N412" s="201"/>
      <c r="O412" s="201"/>
      <c r="P412" s="201"/>
      <c r="Q412" s="201"/>
      <c r="R412" s="201"/>
      <c r="S412" s="201"/>
      <c r="T412" s="201"/>
      <c r="U412" s="201"/>
      <c r="V412" s="201"/>
      <c r="W412" s="201"/>
      <c r="X412" s="201"/>
      <c r="Y412" s="201"/>
      <c r="Z412" s="201"/>
      <c r="AA412" s="201"/>
      <c r="AB412" s="201"/>
      <c r="AC412" s="201"/>
      <c r="AD412" s="201"/>
      <c r="AE412" s="201"/>
      <c r="AF412" s="201"/>
    </row>
    <row r="413" spans="1:32" ht="63.75" customHeight="1">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201"/>
      <c r="X413" s="201"/>
      <c r="Y413" s="201"/>
      <c r="Z413" s="201"/>
      <c r="AA413" s="201"/>
      <c r="AB413" s="201"/>
      <c r="AC413" s="201"/>
      <c r="AD413" s="201"/>
      <c r="AE413" s="201"/>
      <c r="AF413" s="201"/>
    </row>
    <row r="414" spans="1:32" ht="15" customHeight="1">
      <c r="A414" s="608" t="s">
        <v>233</v>
      </c>
      <c r="B414" s="609" t="s">
        <v>10</v>
      </c>
      <c r="C414" s="557"/>
      <c r="D414" s="557"/>
      <c r="E414" s="557"/>
      <c r="F414" s="557"/>
      <c r="G414" s="557"/>
      <c r="H414" s="557"/>
      <c r="I414" s="211"/>
      <c r="J414" s="211" t="s">
        <v>152</v>
      </c>
      <c r="K414" s="211"/>
      <c r="L414" s="211"/>
      <c r="M414" s="211"/>
      <c r="N414" s="211"/>
      <c r="O414" s="210"/>
      <c r="P414" s="201"/>
      <c r="Q414" s="201"/>
      <c r="R414" s="201"/>
      <c r="S414" s="201"/>
      <c r="T414" s="201"/>
      <c r="U414" s="201"/>
      <c r="V414" s="201"/>
      <c r="W414" s="201"/>
      <c r="X414" s="201"/>
      <c r="Y414" s="201"/>
      <c r="Z414" s="201"/>
      <c r="AA414" s="201"/>
      <c r="AB414" s="201"/>
      <c r="AC414" s="201"/>
      <c r="AD414" s="201"/>
      <c r="AE414" s="201"/>
      <c r="AF414" s="201"/>
    </row>
    <row r="415" spans="1:32" ht="14.25" customHeight="1">
      <c r="A415" s="567"/>
      <c r="B415" s="201" t="s">
        <v>201</v>
      </c>
      <c r="C415" s="201" t="s">
        <v>202</v>
      </c>
      <c r="D415" s="201" t="s">
        <v>203</v>
      </c>
      <c r="E415" s="201" t="s">
        <v>204</v>
      </c>
      <c r="F415" s="201" t="s">
        <v>205</v>
      </c>
      <c r="G415" s="201" t="s">
        <v>206</v>
      </c>
      <c r="H415" s="201" t="s">
        <v>207</v>
      </c>
      <c r="I415" s="201" t="s">
        <v>208</v>
      </c>
      <c r="J415" s="201" t="s">
        <v>209</v>
      </c>
      <c r="K415" s="201" t="s">
        <v>210</v>
      </c>
      <c r="L415" s="201" t="s">
        <v>211</v>
      </c>
      <c r="M415" s="201" t="s">
        <v>144</v>
      </c>
      <c r="N415" s="201" t="s">
        <v>21</v>
      </c>
      <c r="O415" s="205" t="s">
        <v>11</v>
      </c>
      <c r="P415" s="201"/>
      <c r="Q415" s="201"/>
      <c r="R415" s="201"/>
      <c r="S415" s="201"/>
      <c r="T415" s="201"/>
      <c r="U415" s="201"/>
      <c r="V415" s="201"/>
      <c r="W415" s="186"/>
      <c r="X415" s="186"/>
      <c r="Y415" s="186"/>
      <c r="Z415" s="186"/>
      <c r="AA415" s="186"/>
      <c r="AB415" s="186"/>
      <c r="AC415" s="186"/>
      <c r="AD415" s="186"/>
      <c r="AE415" s="186"/>
      <c r="AF415" s="186"/>
    </row>
    <row r="416" spans="1:32" ht="14.25" customHeight="1">
      <c r="A416" s="568"/>
      <c r="B416" s="204" t="s">
        <v>349</v>
      </c>
      <c r="C416" s="204" t="s">
        <v>349</v>
      </c>
      <c r="D416" s="204" t="s">
        <v>349</v>
      </c>
      <c r="E416" s="204" t="s">
        <v>349</v>
      </c>
      <c r="F416" s="204" t="s">
        <v>349</v>
      </c>
      <c r="G416" s="204" t="s">
        <v>349</v>
      </c>
      <c r="H416" s="204" t="s">
        <v>349</v>
      </c>
      <c r="I416" s="204" t="s">
        <v>349</v>
      </c>
      <c r="J416" s="204" t="s">
        <v>349</v>
      </c>
      <c r="K416" s="204" t="s">
        <v>349</v>
      </c>
      <c r="L416" s="204" t="s">
        <v>349</v>
      </c>
      <c r="M416" s="204" t="s">
        <v>349</v>
      </c>
      <c r="N416" s="204" t="s">
        <v>349</v>
      </c>
      <c r="O416" s="204" t="s">
        <v>349</v>
      </c>
      <c r="P416" s="201"/>
      <c r="Q416" s="201"/>
      <c r="R416" s="201"/>
      <c r="S416" s="201"/>
      <c r="T416" s="201"/>
      <c r="U416" s="201"/>
      <c r="V416" s="201"/>
      <c r="W416" s="197"/>
      <c r="X416" s="197"/>
      <c r="Y416" s="197"/>
      <c r="Z416" s="197"/>
      <c r="AA416" s="200"/>
      <c r="AB416" s="198"/>
      <c r="AC416" s="198"/>
      <c r="AD416" s="198"/>
      <c r="AE416" s="198"/>
      <c r="AF416" s="198"/>
    </row>
    <row r="417" spans="1:32" s="455" customFormat="1" ht="14.25" customHeight="1">
      <c r="A417" s="459"/>
      <c r="B417" s="456"/>
      <c r="C417" s="456"/>
      <c r="D417" s="456"/>
      <c r="E417" s="456"/>
      <c r="F417" s="456"/>
      <c r="G417" s="456"/>
      <c r="H417" s="456"/>
      <c r="I417" s="456"/>
      <c r="J417" s="456"/>
      <c r="K417" s="456"/>
      <c r="L417" s="456"/>
      <c r="M417" s="456"/>
      <c r="N417" s="456"/>
      <c r="O417" s="456"/>
      <c r="P417" s="456"/>
      <c r="Q417" s="456"/>
      <c r="R417" s="456"/>
      <c r="S417" s="456"/>
      <c r="T417" s="456"/>
      <c r="U417" s="456"/>
      <c r="V417" s="456"/>
      <c r="W417" s="458"/>
      <c r="X417" s="458"/>
      <c r="Y417" s="458"/>
      <c r="Z417" s="458"/>
      <c r="AA417" s="457"/>
      <c r="AB417" s="456"/>
      <c r="AC417" s="456"/>
      <c r="AD417" s="456"/>
      <c r="AE417" s="456"/>
      <c r="AF417" s="456"/>
    </row>
    <row r="418" spans="1:32" ht="14.25" customHeight="1">
      <c r="A418" s="611" t="s">
        <v>234</v>
      </c>
      <c r="B418" s="557"/>
      <c r="C418" s="197"/>
      <c r="D418" s="197"/>
      <c r="E418" s="197"/>
      <c r="F418" s="197"/>
      <c r="G418" s="197"/>
      <c r="H418" s="197"/>
      <c r="I418" s="197"/>
      <c r="J418" s="197"/>
      <c r="K418" s="197"/>
      <c r="L418" s="197"/>
      <c r="M418" s="197"/>
      <c r="N418" s="197"/>
      <c r="O418" s="197"/>
      <c r="P418" s="197"/>
      <c r="Q418" s="197"/>
      <c r="R418" s="197"/>
      <c r="S418" s="197"/>
      <c r="T418" s="197"/>
      <c r="U418" s="197"/>
      <c r="V418" s="197"/>
      <c r="W418" s="186"/>
      <c r="X418" s="186"/>
      <c r="Y418" s="186"/>
      <c r="Z418" s="186"/>
      <c r="AA418" s="186"/>
      <c r="AB418" s="186"/>
      <c r="AC418" s="186"/>
      <c r="AD418" s="186"/>
      <c r="AE418" s="186"/>
      <c r="AF418" s="186"/>
    </row>
    <row r="419" spans="1:32" ht="14.25" customHeight="1">
      <c r="A419" s="196" t="s">
        <v>1</v>
      </c>
      <c r="B419" s="195" t="s">
        <v>2</v>
      </c>
      <c r="C419" s="194"/>
      <c r="D419" s="194"/>
      <c r="E419" s="194"/>
      <c r="F419" s="194"/>
      <c r="G419" s="194"/>
      <c r="H419" s="194"/>
      <c r="I419" s="194"/>
      <c r="J419" s="194"/>
      <c r="K419" s="194"/>
      <c r="L419" s="194"/>
      <c r="M419" s="194"/>
      <c r="N419" s="194"/>
      <c r="O419" s="194"/>
      <c r="P419" s="194"/>
      <c r="Q419" s="194"/>
      <c r="R419" s="194"/>
      <c r="S419" s="194"/>
      <c r="T419" s="194"/>
      <c r="U419" s="194"/>
      <c r="V419" s="194"/>
      <c r="W419" s="186"/>
      <c r="X419" s="186"/>
      <c r="Y419" s="186"/>
      <c r="Z419" s="186"/>
      <c r="AA419" s="186"/>
      <c r="AB419" s="186"/>
      <c r="AC419" s="186"/>
      <c r="AD419" s="186"/>
      <c r="AE419" s="186"/>
      <c r="AF419" s="186"/>
    </row>
    <row r="420" spans="1:32" ht="42" customHeight="1">
      <c r="A420" s="640" t="s">
        <v>799</v>
      </c>
      <c r="B420" s="609" t="s">
        <v>10</v>
      </c>
      <c r="C420" s="557"/>
      <c r="D420" s="557"/>
      <c r="E420" s="558"/>
      <c r="F420" s="186"/>
      <c r="G420" s="186"/>
      <c r="H420" s="186"/>
      <c r="I420" s="186"/>
      <c r="J420" s="186"/>
      <c r="K420" s="186"/>
      <c r="L420" s="186"/>
      <c r="M420" s="186"/>
      <c r="N420" s="186"/>
      <c r="O420" s="186"/>
      <c r="P420" s="186"/>
      <c r="Q420" s="186"/>
      <c r="R420" s="186"/>
      <c r="S420" s="186"/>
      <c r="T420" s="186"/>
      <c r="U420" s="186"/>
      <c r="V420" s="186"/>
      <c r="W420" s="186"/>
      <c r="X420" s="186"/>
      <c r="Y420" s="186"/>
      <c r="Z420" s="186"/>
      <c r="AA420" s="186"/>
      <c r="AB420" s="186"/>
      <c r="AC420" s="186"/>
      <c r="AD420" s="186"/>
      <c r="AE420" s="186"/>
      <c r="AF420" s="186"/>
    </row>
    <row r="421" spans="1:32" ht="15" customHeight="1">
      <c r="A421" s="561"/>
      <c r="B421" s="206" t="s">
        <v>19</v>
      </c>
      <c r="C421" s="206" t="s">
        <v>20</v>
      </c>
      <c r="D421" s="206" t="s">
        <v>21</v>
      </c>
      <c r="E421" s="205" t="s">
        <v>11</v>
      </c>
      <c r="F421" s="186"/>
      <c r="G421" s="186"/>
      <c r="H421" s="186"/>
      <c r="I421" s="186"/>
      <c r="J421" s="186"/>
      <c r="K421" s="186"/>
      <c r="L421" s="186"/>
      <c r="M421" s="186"/>
      <c r="N421" s="186"/>
      <c r="O421" s="186"/>
      <c r="P421" s="186"/>
      <c r="Q421" s="186"/>
      <c r="R421" s="186"/>
      <c r="S421" s="186"/>
      <c r="T421" s="186"/>
      <c r="U421" s="186"/>
      <c r="V421" s="186"/>
      <c r="W421" s="186"/>
      <c r="X421" s="186"/>
      <c r="Y421" s="186"/>
      <c r="Z421" s="186"/>
      <c r="AA421" s="186"/>
      <c r="AB421" s="186"/>
      <c r="AC421" s="186"/>
      <c r="AD421" s="186"/>
      <c r="AE421" s="186"/>
      <c r="AF421" s="186"/>
    </row>
    <row r="422" spans="1:32" ht="14.25" customHeight="1">
      <c r="A422" s="562"/>
      <c r="B422" s="204" t="s">
        <v>349</v>
      </c>
      <c r="C422" s="204">
        <v>43</v>
      </c>
      <c r="D422" s="213" t="s">
        <v>349</v>
      </c>
      <c r="E422" s="212">
        <v>48</v>
      </c>
      <c r="F422" s="186"/>
      <c r="G422" s="186"/>
      <c r="H422" s="186"/>
      <c r="I422" s="186"/>
      <c r="J422" s="186"/>
      <c r="K422" s="186"/>
      <c r="L422" s="186"/>
      <c r="M422" s="186"/>
      <c r="N422" s="186"/>
      <c r="O422" s="186"/>
      <c r="P422" s="186"/>
      <c r="Q422" s="186"/>
      <c r="R422" s="186"/>
      <c r="S422" s="186"/>
      <c r="T422" s="186"/>
      <c r="U422" s="186"/>
      <c r="V422" s="186"/>
      <c r="W422" s="186"/>
      <c r="X422" s="186"/>
      <c r="Y422" s="186"/>
      <c r="Z422" s="186"/>
      <c r="AA422" s="186"/>
      <c r="AB422" s="186"/>
      <c r="AC422" s="186"/>
      <c r="AD422" s="186"/>
      <c r="AE422" s="186"/>
      <c r="AF422" s="186"/>
    </row>
    <row r="423" spans="1:32" ht="14.25" customHeight="1">
      <c r="A423" s="187"/>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c r="AA423" s="186"/>
      <c r="AB423" s="186"/>
      <c r="AC423" s="186"/>
      <c r="AD423" s="186"/>
      <c r="AE423" s="186"/>
      <c r="AF423" s="186"/>
    </row>
    <row r="424" spans="1:32" ht="14.25" customHeight="1">
      <c r="A424" s="186" t="s">
        <v>236</v>
      </c>
      <c r="B424" s="221"/>
      <c r="C424" s="221"/>
      <c r="D424" s="221"/>
      <c r="E424" s="221"/>
      <c r="F424" s="221"/>
      <c r="G424" s="221"/>
      <c r="H424" s="186"/>
      <c r="I424" s="186"/>
      <c r="J424" s="186"/>
      <c r="K424" s="186"/>
      <c r="L424" s="186"/>
      <c r="M424" s="186"/>
      <c r="N424" s="186"/>
      <c r="O424" s="186"/>
      <c r="P424" s="186"/>
      <c r="Q424" s="186"/>
      <c r="R424" s="186"/>
      <c r="S424" s="186"/>
      <c r="T424" s="186"/>
      <c r="U424" s="186"/>
      <c r="V424" s="186"/>
      <c r="W424" s="186"/>
      <c r="X424" s="186"/>
      <c r="Y424" s="186"/>
      <c r="Z424" s="186"/>
      <c r="AA424" s="186"/>
      <c r="AB424" s="186"/>
      <c r="AC424" s="186"/>
      <c r="AD424" s="186"/>
      <c r="AE424" s="186"/>
      <c r="AF424" s="186"/>
    </row>
    <row r="425" spans="1:32" ht="28.5" customHeight="1">
      <c r="A425" s="613" t="s">
        <v>237</v>
      </c>
      <c r="B425" s="609" t="s">
        <v>10</v>
      </c>
      <c r="C425" s="557"/>
      <c r="D425" s="557"/>
      <c r="E425" s="557"/>
      <c r="F425" s="557"/>
      <c r="G425" s="207"/>
      <c r="H425" s="186"/>
      <c r="I425" s="186"/>
      <c r="J425" s="186"/>
      <c r="K425" s="186"/>
      <c r="L425" s="186"/>
      <c r="M425" s="186"/>
      <c r="N425" s="186"/>
      <c r="O425" s="186"/>
      <c r="P425" s="186"/>
      <c r="Q425" s="186"/>
      <c r="R425" s="186"/>
      <c r="S425" s="186"/>
      <c r="T425" s="186"/>
      <c r="U425" s="186"/>
      <c r="V425" s="186"/>
      <c r="W425" s="186"/>
      <c r="X425" s="186"/>
      <c r="Y425" s="186"/>
      <c r="Z425" s="186"/>
      <c r="AA425" s="186"/>
      <c r="AB425" s="186"/>
      <c r="AC425" s="186"/>
      <c r="AD425" s="186"/>
      <c r="AE425" s="186"/>
      <c r="AF425" s="186"/>
    </row>
    <row r="426" spans="1:32" ht="14.25" customHeight="1">
      <c r="A426" s="561"/>
      <c r="B426" s="191" t="s">
        <v>113</v>
      </c>
      <c r="C426" s="191" t="s">
        <v>114</v>
      </c>
      <c r="D426" s="191" t="s">
        <v>115</v>
      </c>
      <c r="E426" s="191" t="s">
        <v>116</v>
      </c>
      <c r="F426" s="191" t="s">
        <v>21</v>
      </c>
      <c r="G426" s="205" t="s">
        <v>11</v>
      </c>
      <c r="H426" s="186"/>
      <c r="I426" s="186"/>
      <c r="J426" s="186"/>
      <c r="K426" s="186"/>
      <c r="L426" s="186"/>
      <c r="M426" s="186"/>
      <c r="N426" s="186"/>
      <c r="O426" s="186"/>
      <c r="P426" s="186"/>
      <c r="Q426" s="186"/>
      <c r="R426" s="186"/>
      <c r="S426" s="186"/>
      <c r="T426" s="186"/>
      <c r="U426" s="186"/>
      <c r="V426" s="186"/>
      <c r="W426" s="186"/>
      <c r="X426" s="186"/>
      <c r="Y426" s="186"/>
      <c r="Z426" s="186"/>
      <c r="AA426" s="186"/>
      <c r="AB426" s="186"/>
      <c r="AC426" s="186"/>
      <c r="AD426" s="186"/>
      <c r="AE426" s="186"/>
      <c r="AF426" s="186"/>
    </row>
    <row r="427" spans="1:32" ht="14.25" customHeight="1">
      <c r="A427" s="562"/>
      <c r="B427" s="204">
        <v>44</v>
      </c>
      <c r="C427" s="204" t="s">
        <v>349</v>
      </c>
      <c r="D427" s="204" t="s">
        <v>349</v>
      </c>
      <c r="E427" s="204" t="s">
        <v>349</v>
      </c>
      <c r="F427" s="204" t="s">
        <v>349</v>
      </c>
      <c r="G427" s="203">
        <v>48</v>
      </c>
      <c r="H427" s="186"/>
      <c r="I427" s="186"/>
      <c r="J427" s="186"/>
      <c r="K427" s="186"/>
      <c r="L427" s="186"/>
      <c r="M427" s="186"/>
      <c r="N427" s="186"/>
      <c r="O427" s="186"/>
      <c r="P427" s="186"/>
      <c r="Q427" s="186"/>
      <c r="R427" s="186"/>
      <c r="S427" s="186"/>
      <c r="T427" s="186"/>
      <c r="U427" s="186"/>
      <c r="V427" s="186"/>
      <c r="W427" s="186"/>
      <c r="X427" s="186"/>
      <c r="Y427" s="186"/>
      <c r="Z427" s="186"/>
      <c r="AA427" s="186"/>
      <c r="AB427" s="186"/>
      <c r="AC427" s="186"/>
      <c r="AD427" s="186"/>
      <c r="AE427" s="186"/>
      <c r="AF427" s="186"/>
    </row>
    <row r="428" spans="1:32" ht="14.25" customHeight="1">
      <c r="A428" s="187"/>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c r="AA428" s="186"/>
      <c r="AB428" s="186"/>
      <c r="AC428" s="186"/>
      <c r="AD428" s="186"/>
      <c r="AE428" s="186"/>
      <c r="AF428" s="186"/>
    </row>
    <row r="429" spans="1:32" ht="30" customHeight="1">
      <c r="A429" s="613" t="s">
        <v>238</v>
      </c>
      <c r="B429" s="609" t="s">
        <v>10</v>
      </c>
      <c r="C429" s="557"/>
      <c r="D429" s="557"/>
      <c r="E429" s="557"/>
      <c r="F429" s="557"/>
      <c r="G429" s="207"/>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row>
    <row r="430" spans="1:32" ht="14.25" customHeight="1">
      <c r="A430" s="561"/>
      <c r="B430" s="191" t="s">
        <v>113</v>
      </c>
      <c r="C430" s="191" t="s">
        <v>114</v>
      </c>
      <c r="D430" s="191" t="s">
        <v>115</v>
      </c>
      <c r="E430" s="191" t="s">
        <v>116</v>
      </c>
      <c r="F430" s="191" t="s">
        <v>21</v>
      </c>
      <c r="G430" s="205" t="s">
        <v>11</v>
      </c>
      <c r="H430" s="186"/>
      <c r="I430" s="186"/>
      <c r="J430" s="186"/>
      <c r="K430" s="186"/>
      <c r="L430" s="186"/>
      <c r="M430" s="186"/>
      <c r="N430" s="186"/>
      <c r="O430" s="186"/>
      <c r="P430" s="186"/>
      <c r="Q430" s="186"/>
      <c r="R430" s="186"/>
      <c r="S430" s="186"/>
      <c r="T430" s="186"/>
      <c r="U430" s="186"/>
      <c r="V430" s="186"/>
      <c r="W430" s="186"/>
      <c r="X430" s="186"/>
      <c r="Y430" s="186"/>
      <c r="Z430" s="186"/>
      <c r="AA430" s="186"/>
      <c r="AB430" s="186"/>
      <c r="AC430" s="186"/>
      <c r="AD430" s="186"/>
      <c r="AE430" s="186"/>
      <c r="AF430" s="186"/>
    </row>
    <row r="431" spans="1:32" ht="14.25" customHeight="1">
      <c r="A431" s="562"/>
      <c r="B431" s="204">
        <v>44</v>
      </c>
      <c r="C431" s="204" t="s">
        <v>349</v>
      </c>
      <c r="D431" s="204" t="s">
        <v>349</v>
      </c>
      <c r="E431" s="204" t="s">
        <v>349</v>
      </c>
      <c r="F431" s="204" t="s">
        <v>349</v>
      </c>
      <c r="G431" s="203">
        <v>48</v>
      </c>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row>
    <row r="432" spans="1:32" ht="14.25" customHeight="1">
      <c r="A432" s="187"/>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c r="AA432" s="186"/>
      <c r="AB432" s="186"/>
      <c r="AC432" s="186"/>
      <c r="AD432" s="186"/>
      <c r="AE432" s="186"/>
      <c r="AF432" s="186"/>
    </row>
    <row r="433" spans="1:32" ht="30" customHeight="1">
      <c r="A433" s="613" t="s">
        <v>239</v>
      </c>
      <c r="B433" s="609" t="s">
        <v>10</v>
      </c>
      <c r="C433" s="557"/>
      <c r="D433" s="557"/>
      <c r="E433" s="557"/>
      <c r="F433" s="557"/>
      <c r="G433" s="207"/>
      <c r="H433" s="186"/>
      <c r="I433" s="186"/>
      <c r="J433" s="186"/>
      <c r="K433" s="186"/>
      <c r="L433" s="186"/>
      <c r="M433" s="186"/>
      <c r="N433" s="186"/>
      <c r="O433" s="186"/>
      <c r="P433" s="186"/>
      <c r="Q433" s="186"/>
      <c r="R433" s="186"/>
      <c r="S433" s="186"/>
      <c r="T433" s="186"/>
      <c r="U433" s="186"/>
      <c r="V433" s="186"/>
      <c r="W433" s="186"/>
      <c r="X433" s="186"/>
      <c r="Y433" s="186"/>
      <c r="Z433" s="186"/>
      <c r="AA433" s="186"/>
      <c r="AB433" s="186"/>
      <c r="AC433" s="186"/>
      <c r="AD433" s="186"/>
      <c r="AE433" s="186"/>
      <c r="AF433" s="186"/>
    </row>
    <row r="434" spans="1:32" ht="14.25" customHeight="1">
      <c r="A434" s="561"/>
      <c r="B434" s="191" t="s">
        <v>113</v>
      </c>
      <c r="C434" s="191" t="s">
        <v>114</v>
      </c>
      <c r="D434" s="191" t="s">
        <v>115</v>
      </c>
      <c r="E434" s="191" t="s">
        <v>116</v>
      </c>
      <c r="F434" s="191" t="s">
        <v>21</v>
      </c>
      <c r="G434" s="205" t="s">
        <v>11</v>
      </c>
      <c r="H434" s="186"/>
      <c r="I434" s="186"/>
      <c r="J434" s="186"/>
      <c r="K434" s="186"/>
      <c r="L434" s="186"/>
      <c r="M434" s="186"/>
      <c r="N434" s="186"/>
      <c r="O434" s="186"/>
      <c r="P434" s="186"/>
      <c r="Q434" s="186"/>
      <c r="R434" s="186"/>
      <c r="S434" s="186"/>
      <c r="T434" s="186"/>
      <c r="U434" s="186"/>
      <c r="V434" s="186"/>
      <c r="W434" s="186"/>
      <c r="X434" s="186"/>
      <c r="Y434" s="186"/>
      <c r="Z434" s="186"/>
      <c r="AA434" s="186"/>
      <c r="AB434" s="186"/>
      <c r="AC434" s="186"/>
      <c r="AD434" s="186"/>
      <c r="AE434" s="186"/>
      <c r="AF434" s="186"/>
    </row>
    <row r="435" spans="1:32" ht="14.25" customHeight="1">
      <c r="A435" s="562"/>
      <c r="B435" s="204">
        <v>47</v>
      </c>
      <c r="C435" s="204" t="s">
        <v>349</v>
      </c>
      <c r="D435" s="204" t="s">
        <v>349</v>
      </c>
      <c r="E435" s="204" t="s">
        <v>349</v>
      </c>
      <c r="F435" s="204" t="s">
        <v>349</v>
      </c>
      <c r="G435" s="203">
        <v>48</v>
      </c>
      <c r="H435" s="186"/>
      <c r="I435" s="186"/>
      <c r="J435" s="186"/>
      <c r="K435" s="186"/>
      <c r="L435" s="186"/>
      <c r="M435" s="186"/>
      <c r="N435" s="186"/>
      <c r="O435" s="186"/>
      <c r="P435" s="186"/>
      <c r="Q435" s="186"/>
      <c r="R435" s="186"/>
      <c r="S435" s="186"/>
      <c r="T435" s="186"/>
      <c r="U435" s="186"/>
      <c r="V435" s="186"/>
      <c r="W435" s="186"/>
      <c r="X435" s="186"/>
      <c r="Y435" s="186"/>
      <c r="Z435" s="186"/>
      <c r="AA435" s="186"/>
      <c r="AB435" s="186"/>
      <c r="AC435" s="186"/>
      <c r="AD435" s="186"/>
      <c r="AE435" s="186"/>
      <c r="AF435" s="186"/>
    </row>
    <row r="436" spans="1:32" ht="14.25" customHeight="1">
      <c r="A436" s="187"/>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c r="AA436" s="186"/>
      <c r="AB436" s="186"/>
      <c r="AC436" s="186"/>
      <c r="AD436" s="186"/>
      <c r="AE436" s="186"/>
      <c r="AF436" s="186"/>
    </row>
    <row r="437" spans="1:32" ht="31.5" customHeight="1">
      <c r="A437" s="613" t="s">
        <v>240</v>
      </c>
      <c r="B437" s="609" t="s">
        <v>10</v>
      </c>
      <c r="C437" s="557"/>
      <c r="D437" s="557"/>
      <c r="E437" s="557"/>
      <c r="F437" s="557"/>
      <c r="G437" s="207"/>
      <c r="H437" s="186"/>
      <c r="I437" s="186"/>
      <c r="J437" s="186"/>
      <c r="K437" s="186"/>
      <c r="L437" s="186"/>
      <c r="M437" s="186"/>
      <c r="N437" s="186"/>
      <c r="O437" s="186"/>
      <c r="P437" s="186"/>
      <c r="Q437" s="186"/>
      <c r="R437" s="186"/>
      <c r="S437" s="186"/>
      <c r="T437" s="186"/>
      <c r="U437" s="186"/>
      <c r="V437" s="186"/>
      <c r="W437" s="186"/>
      <c r="X437" s="186"/>
      <c r="Y437" s="186"/>
      <c r="Z437" s="186"/>
      <c r="AA437" s="186"/>
      <c r="AB437" s="186"/>
      <c r="AC437" s="186"/>
      <c r="AD437" s="186"/>
      <c r="AE437" s="186"/>
      <c r="AF437" s="186"/>
    </row>
    <row r="438" spans="1:32" ht="14.25" customHeight="1">
      <c r="A438" s="561"/>
      <c r="B438" s="191" t="s">
        <v>113</v>
      </c>
      <c r="C438" s="191" t="s">
        <v>114</v>
      </c>
      <c r="D438" s="191" t="s">
        <v>115</v>
      </c>
      <c r="E438" s="191" t="s">
        <v>116</v>
      </c>
      <c r="F438" s="191" t="s">
        <v>21</v>
      </c>
      <c r="G438" s="205" t="s">
        <v>11</v>
      </c>
      <c r="H438" s="186"/>
      <c r="I438" s="186"/>
      <c r="J438" s="186"/>
      <c r="K438" s="186"/>
      <c r="L438" s="186"/>
      <c r="M438" s="186"/>
      <c r="N438" s="186"/>
      <c r="O438" s="186"/>
      <c r="P438" s="186"/>
      <c r="Q438" s="186"/>
      <c r="R438" s="186"/>
      <c r="S438" s="186"/>
      <c r="T438" s="186"/>
      <c r="U438" s="186"/>
      <c r="V438" s="186"/>
      <c r="W438" s="186"/>
      <c r="X438" s="186"/>
      <c r="Y438" s="186"/>
      <c r="Z438" s="186"/>
      <c r="AA438" s="186"/>
      <c r="AB438" s="186"/>
      <c r="AC438" s="186"/>
      <c r="AD438" s="186"/>
      <c r="AE438" s="186"/>
      <c r="AF438" s="186"/>
    </row>
    <row r="439" spans="1:32" ht="14.25" customHeight="1">
      <c r="A439" s="562"/>
      <c r="B439" s="204">
        <v>46</v>
      </c>
      <c r="C439" s="204" t="s">
        <v>349</v>
      </c>
      <c r="D439" s="204" t="s">
        <v>349</v>
      </c>
      <c r="E439" s="204" t="s">
        <v>349</v>
      </c>
      <c r="F439" s="204" t="s">
        <v>349</v>
      </c>
      <c r="G439" s="203">
        <v>48</v>
      </c>
      <c r="H439" s="186"/>
      <c r="I439" s="186"/>
      <c r="J439" s="186"/>
      <c r="K439" s="186"/>
      <c r="L439" s="186"/>
      <c r="M439" s="186"/>
      <c r="N439" s="186"/>
      <c r="O439" s="186"/>
      <c r="P439" s="186"/>
      <c r="Q439" s="186"/>
      <c r="R439" s="186"/>
      <c r="S439" s="186"/>
      <c r="T439" s="186"/>
      <c r="U439" s="186"/>
      <c r="V439" s="186"/>
      <c r="W439" s="186"/>
      <c r="X439" s="186"/>
      <c r="Y439" s="186"/>
      <c r="Z439" s="186"/>
      <c r="AA439" s="186"/>
      <c r="AB439" s="186"/>
      <c r="AC439" s="186"/>
      <c r="AD439" s="186"/>
      <c r="AE439" s="186"/>
      <c r="AF439" s="186"/>
    </row>
    <row r="440" spans="1:32" ht="14.25" customHeight="1">
      <c r="A440" s="187"/>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c r="AA440" s="186"/>
      <c r="AB440" s="186"/>
      <c r="AC440" s="186"/>
      <c r="AD440" s="186"/>
      <c r="AE440" s="186"/>
      <c r="AF440" s="186"/>
    </row>
    <row r="441" spans="1:32" ht="31.5" customHeight="1">
      <c r="A441" s="613" t="s">
        <v>241</v>
      </c>
      <c r="B441" s="609" t="s">
        <v>10</v>
      </c>
      <c r="C441" s="557"/>
      <c r="D441" s="557"/>
      <c r="E441" s="557"/>
      <c r="F441" s="557"/>
      <c r="G441" s="207"/>
      <c r="H441" s="186"/>
      <c r="I441" s="186"/>
      <c r="J441" s="186"/>
      <c r="K441" s="186"/>
      <c r="L441" s="186"/>
      <c r="M441" s="186"/>
      <c r="N441" s="186"/>
      <c r="O441" s="186"/>
      <c r="P441" s="186"/>
      <c r="Q441" s="186"/>
      <c r="R441" s="186"/>
      <c r="S441" s="186"/>
      <c r="T441" s="186"/>
      <c r="U441" s="186"/>
      <c r="V441" s="186"/>
      <c r="W441" s="186"/>
      <c r="X441" s="186"/>
      <c r="Y441" s="186"/>
      <c r="Z441" s="186"/>
      <c r="AA441" s="186"/>
      <c r="AB441" s="186"/>
      <c r="AC441" s="186"/>
      <c r="AD441" s="186"/>
      <c r="AE441" s="186"/>
      <c r="AF441" s="186"/>
    </row>
    <row r="442" spans="1:32" ht="14.25" customHeight="1">
      <c r="A442" s="561"/>
      <c r="B442" s="191" t="s">
        <v>113</v>
      </c>
      <c r="C442" s="191" t="s">
        <v>114</v>
      </c>
      <c r="D442" s="191" t="s">
        <v>115</v>
      </c>
      <c r="E442" s="191" t="s">
        <v>116</v>
      </c>
      <c r="F442" s="191" t="s">
        <v>21</v>
      </c>
      <c r="G442" s="205" t="s">
        <v>11</v>
      </c>
      <c r="H442" s="186"/>
      <c r="I442" s="186"/>
      <c r="J442" s="186"/>
      <c r="K442" s="186"/>
      <c r="L442" s="186"/>
      <c r="M442" s="186"/>
      <c r="N442" s="186"/>
      <c r="O442" s="186"/>
      <c r="P442" s="186"/>
      <c r="Q442" s="186"/>
      <c r="R442" s="186"/>
      <c r="S442" s="186"/>
      <c r="T442" s="186"/>
      <c r="U442" s="186"/>
      <c r="V442" s="186"/>
      <c r="W442" s="186"/>
      <c r="X442" s="186"/>
      <c r="Y442" s="186"/>
      <c r="Z442" s="186"/>
      <c r="AA442" s="186"/>
      <c r="AB442" s="186"/>
      <c r="AC442" s="186"/>
      <c r="AD442" s="186"/>
      <c r="AE442" s="186"/>
      <c r="AF442" s="186"/>
    </row>
    <row r="443" spans="1:32" ht="14.25" customHeight="1">
      <c r="A443" s="562"/>
      <c r="B443" s="204">
        <v>47</v>
      </c>
      <c r="C443" s="204" t="s">
        <v>349</v>
      </c>
      <c r="D443" s="204" t="s">
        <v>349</v>
      </c>
      <c r="E443" s="204" t="s">
        <v>349</v>
      </c>
      <c r="F443" s="204" t="s">
        <v>349</v>
      </c>
      <c r="G443" s="203">
        <v>48</v>
      </c>
      <c r="H443" s="186"/>
      <c r="I443" s="186"/>
      <c r="J443" s="186"/>
      <c r="K443" s="186"/>
      <c r="L443" s="186"/>
      <c r="M443" s="186"/>
      <c r="N443" s="186"/>
      <c r="O443" s="186"/>
      <c r="P443" s="186"/>
      <c r="Q443" s="186"/>
      <c r="R443" s="186"/>
      <c r="S443" s="186"/>
      <c r="T443" s="186"/>
      <c r="U443" s="186"/>
      <c r="V443" s="186"/>
      <c r="W443" s="186"/>
      <c r="X443" s="186"/>
      <c r="Y443" s="186"/>
      <c r="Z443" s="186"/>
      <c r="AA443" s="186"/>
      <c r="AB443" s="186"/>
      <c r="AC443" s="186"/>
      <c r="AD443" s="186"/>
      <c r="AE443" s="186"/>
      <c r="AF443" s="186"/>
    </row>
    <row r="444" spans="1:32" ht="14.25" customHeight="1">
      <c r="A444" s="187"/>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c r="AA444" s="186"/>
      <c r="AB444" s="186"/>
      <c r="AC444" s="186"/>
      <c r="AD444" s="186"/>
      <c r="AE444" s="186"/>
      <c r="AF444" s="186"/>
    </row>
    <row r="445" spans="1:32" ht="36.75" customHeight="1">
      <c r="A445" s="613" t="s">
        <v>242</v>
      </c>
      <c r="B445" s="609" t="s">
        <v>10</v>
      </c>
      <c r="C445" s="557"/>
      <c r="D445" s="557"/>
      <c r="E445" s="557"/>
      <c r="F445" s="557"/>
      <c r="G445" s="207"/>
      <c r="H445" s="186"/>
      <c r="I445" s="186"/>
      <c r="J445" s="186"/>
      <c r="K445" s="186"/>
      <c r="L445" s="186"/>
      <c r="M445" s="186"/>
      <c r="N445" s="186"/>
      <c r="O445" s="186"/>
      <c r="P445" s="186"/>
      <c r="Q445" s="186"/>
      <c r="R445" s="186"/>
      <c r="S445" s="186"/>
      <c r="T445" s="186"/>
      <c r="U445" s="186"/>
      <c r="V445" s="186"/>
      <c r="W445" s="186"/>
      <c r="X445" s="186"/>
      <c r="Y445" s="186"/>
      <c r="Z445" s="186"/>
      <c r="AA445" s="186"/>
      <c r="AB445" s="186"/>
      <c r="AC445" s="186"/>
      <c r="AD445" s="186"/>
      <c r="AE445" s="186"/>
      <c r="AF445" s="186"/>
    </row>
    <row r="446" spans="1:32" ht="14.25" customHeight="1">
      <c r="A446" s="561"/>
      <c r="B446" s="191" t="s">
        <v>113</v>
      </c>
      <c r="C446" s="191" t="s">
        <v>114</v>
      </c>
      <c r="D446" s="191" t="s">
        <v>115</v>
      </c>
      <c r="E446" s="191" t="s">
        <v>116</v>
      </c>
      <c r="F446" s="191" t="s">
        <v>21</v>
      </c>
      <c r="G446" s="205" t="s">
        <v>11</v>
      </c>
      <c r="H446" s="186"/>
      <c r="I446" s="186"/>
      <c r="J446" s="186"/>
      <c r="K446" s="186"/>
      <c r="L446" s="186"/>
      <c r="M446" s="186"/>
      <c r="N446" s="186"/>
      <c r="O446" s="186"/>
      <c r="P446" s="186"/>
      <c r="Q446" s="186"/>
      <c r="R446" s="186"/>
      <c r="S446" s="186"/>
      <c r="T446" s="186"/>
      <c r="U446" s="186"/>
      <c r="V446" s="186"/>
      <c r="W446" s="186"/>
      <c r="X446" s="186"/>
      <c r="Y446" s="186"/>
      <c r="Z446" s="186"/>
      <c r="AA446" s="186"/>
      <c r="AB446" s="186"/>
      <c r="AC446" s="186"/>
      <c r="AD446" s="186"/>
      <c r="AE446" s="186"/>
      <c r="AF446" s="186"/>
    </row>
    <row r="447" spans="1:32" ht="14.25" customHeight="1">
      <c r="A447" s="562"/>
      <c r="B447" s="204">
        <v>44</v>
      </c>
      <c r="C447" s="204" t="s">
        <v>349</v>
      </c>
      <c r="D447" s="204" t="s">
        <v>349</v>
      </c>
      <c r="E447" s="204" t="s">
        <v>349</v>
      </c>
      <c r="F447" s="204" t="s">
        <v>349</v>
      </c>
      <c r="G447" s="203">
        <v>48</v>
      </c>
      <c r="H447" s="186"/>
      <c r="I447" s="186"/>
      <c r="J447" s="186"/>
      <c r="K447" s="186"/>
      <c r="L447" s="186"/>
      <c r="M447" s="186"/>
      <c r="N447" s="186"/>
      <c r="O447" s="186"/>
      <c r="P447" s="186"/>
      <c r="Q447" s="186"/>
      <c r="R447" s="186"/>
      <c r="S447" s="186"/>
      <c r="T447" s="186"/>
      <c r="U447" s="186"/>
      <c r="V447" s="186"/>
      <c r="W447" s="186"/>
      <c r="X447" s="186"/>
      <c r="Y447" s="186"/>
      <c r="Z447" s="186"/>
      <c r="AA447" s="186"/>
      <c r="AB447" s="186"/>
      <c r="AC447" s="186"/>
      <c r="AD447" s="186"/>
      <c r="AE447" s="186"/>
      <c r="AF447" s="186"/>
    </row>
    <row r="448" spans="1:32" ht="14.25" customHeight="1">
      <c r="A448" s="187"/>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c r="AA448" s="186"/>
      <c r="AB448" s="186"/>
      <c r="AC448" s="186"/>
      <c r="AD448" s="186"/>
      <c r="AE448" s="186"/>
      <c r="AF448" s="186"/>
    </row>
    <row r="449" spans="1:32" ht="30" customHeight="1">
      <c r="A449" s="613" t="s">
        <v>243</v>
      </c>
      <c r="B449" s="609" t="s">
        <v>10</v>
      </c>
      <c r="C449" s="557"/>
      <c r="D449" s="557"/>
      <c r="E449" s="557"/>
      <c r="F449" s="557"/>
      <c r="G449" s="207"/>
      <c r="H449" s="186"/>
      <c r="I449" s="186"/>
      <c r="J449" s="186"/>
      <c r="K449" s="186"/>
      <c r="L449" s="186"/>
      <c r="M449" s="186"/>
      <c r="N449" s="186"/>
      <c r="O449" s="186"/>
      <c r="P449" s="186"/>
      <c r="Q449" s="186"/>
      <c r="R449" s="186"/>
      <c r="S449" s="186"/>
      <c r="T449" s="186"/>
      <c r="U449" s="186"/>
      <c r="V449" s="186"/>
      <c r="W449" s="186"/>
      <c r="X449" s="186"/>
      <c r="Y449" s="186"/>
      <c r="Z449" s="186"/>
      <c r="AA449" s="186"/>
      <c r="AB449" s="186"/>
      <c r="AC449" s="186"/>
      <c r="AD449" s="186"/>
      <c r="AE449" s="186"/>
      <c r="AF449" s="186"/>
    </row>
    <row r="450" spans="1:32" ht="14.25" customHeight="1">
      <c r="A450" s="561"/>
      <c r="B450" s="191" t="s">
        <v>113</v>
      </c>
      <c r="C450" s="191" t="s">
        <v>114</v>
      </c>
      <c r="D450" s="191" t="s">
        <v>115</v>
      </c>
      <c r="E450" s="191" t="s">
        <v>116</v>
      </c>
      <c r="F450" s="191" t="s">
        <v>21</v>
      </c>
      <c r="G450" s="205" t="s">
        <v>11</v>
      </c>
      <c r="H450" s="186"/>
      <c r="I450" s="186"/>
      <c r="J450" s="186"/>
      <c r="K450" s="186"/>
      <c r="L450" s="186"/>
      <c r="M450" s="186"/>
      <c r="N450" s="186"/>
      <c r="O450" s="186"/>
      <c r="P450" s="186"/>
      <c r="Q450" s="186"/>
      <c r="R450" s="186"/>
      <c r="S450" s="186"/>
      <c r="T450" s="186"/>
      <c r="U450" s="186"/>
      <c r="V450" s="186"/>
      <c r="W450" s="186"/>
      <c r="X450" s="186"/>
      <c r="Y450" s="186"/>
      <c r="Z450" s="186"/>
      <c r="AA450" s="186"/>
      <c r="AB450" s="186"/>
      <c r="AC450" s="186"/>
      <c r="AD450" s="186"/>
      <c r="AE450" s="186"/>
      <c r="AF450" s="186"/>
    </row>
    <row r="451" spans="1:32" ht="14.25" customHeight="1">
      <c r="A451" s="562"/>
      <c r="B451" s="204">
        <v>41</v>
      </c>
      <c r="C451" s="204" t="s">
        <v>349</v>
      </c>
      <c r="D451" s="204" t="s">
        <v>349</v>
      </c>
      <c r="E451" s="204" t="s">
        <v>349</v>
      </c>
      <c r="F451" s="204" t="s">
        <v>349</v>
      </c>
      <c r="G451" s="203">
        <v>48</v>
      </c>
      <c r="H451" s="186"/>
      <c r="I451" s="186"/>
      <c r="J451" s="186"/>
      <c r="K451" s="186"/>
      <c r="L451" s="186"/>
      <c r="M451" s="186"/>
      <c r="N451" s="186"/>
      <c r="O451" s="186"/>
      <c r="P451" s="186"/>
      <c r="Q451" s="186"/>
      <c r="R451" s="186"/>
      <c r="S451" s="186"/>
      <c r="T451" s="186"/>
      <c r="U451" s="186"/>
      <c r="V451" s="186"/>
      <c r="W451" s="186"/>
      <c r="X451" s="186"/>
      <c r="Y451" s="186"/>
      <c r="Z451" s="186"/>
      <c r="AA451" s="186"/>
      <c r="AB451" s="186"/>
      <c r="AC451" s="186"/>
      <c r="AD451" s="186"/>
      <c r="AE451" s="186"/>
      <c r="AF451" s="186"/>
    </row>
    <row r="452" spans="1:32" ht="14.25" customHeight="1">
      <c r="A452" s="187"/>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row>
    <row r="453" spans="1:32" ht="33" customHeight="1">
      <c r="A453" s="613" t="s">
        <v>244</v>
      </c>
      <c r="B453" s="609" t="s">
        <v>10</v>
      </c>
      <c r="C453" s="557"/>
      <c r="D453" s="557"/>
      <c r="E453" s="557"/>
      <c r="F453" s="557"/>
      <c r="G453" s="207"/>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row>
    <row r="454" spans="1:32" ht="14.25" customHeight="1">
      <c r="A454" s="561"/>
      <c r="B454" s="191" t="s">
        <v>113</v>
      </c>
      <c r="C454" s="191" t="s">
        <v>114</v>
      </c>
      <c r="D454" s="191" t="s">
        <v>115</v>
      </c>
      <c r="E454" s="191" t="s">
        <v>116</v>
      </c>
      <c r="F454" s="191" t="s">
        <v>21</v>
      </c>
      <c r="G454" s="205" t="s">
        <v>11</v>
      </c>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
      <c r="AD454" s="186"/>
      <c r="AE454" s="186"/>
      <c r="AF454" s="186"/>
    </row>
    <row r="455" spans="1:32" ht="14.25" customHeight="1">
      <c r="A455" s="562"/>
      <c r="B455" s="204">
        <v>48</v>
      </c>
      <c r="C455" s="204" t="s">
        <v>349</v>
      </c>
      <c r="D455" s="204" t="s">
        <v>349</v>
      </c>
      <c r="E455" s="204" t="s">
        <v>349</v>
      </c>
      <c r="F455" s="204" t="s">
        <v>349</v>
      </c>
      <c r="G455" s="203">
        <v>48</v>
      </c>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
      <c r="AD455" s="186"/>
      <c r="AE455" s="186"/>
      <c r="AF455" s="186"/>
    </row>
    <row r="456" spans="1:32" ht="14.25" customHeight="1">
      <c r="A456" s="187"/>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
      <c r="AD456" s="186"/>
      <c r="AE456" s="186"/>
      <c r="AF456" s="186"/>
    </row>
    <row r="457" spans="1:32" ht="28.5" customHeight="1">
      <c r="A457" s="613" t="s">
        <v>245</v>
      </c>
      <c r="B457" s="609" t="s">
        <v>10</v>
      </c>
      <c r="C457" s="557"/>
      <c r="D457" s="557"/>
      <c r="E457" s="557"/>
      <c r="F457" s="557"/>
      <c r="G457" s="207"/>
      <c r="H457" s="186"/>
      <c r="I457" s="186"/>
      <c r="J457" s="186"/>
      <c r="K457" s="186"/>
      <c r="L457" s="186"/>
      <c r="M457" s="186"/>
      <c r="N457" s="186"/>
      <c r="O457" s="186"/>
      <c r="P457" s="186"/>
      <c r="Q457" s="186"/>
      <c r="R457" s="186"/>
      <c r="S457" s="186"/>
      <c r="T457" s="186"/>
      <c r="U457" s="186"/>
      <c r="V457" s="186"/>
      <c r="W457" s="186"/>
      <c r="X457" s="186"/>
      <c r="Y457" s="186"/>
      <c r="Z457" s="186"/>
      <c r="AA457" s="186"/>
      <c r="AB457" s="186"/>
      <c r="AC457" s="186"/>
      <c r="AD457" s="186"/>
      <c r="AE457" s="186"/>
      <c r="AF457" s="186"/>
    </row>
    <row r="458" spans="1:32" ht="14.25" customHeight="1">
      <c r="A458" s="561"/>
      <c r="B458" s="191" t="s">
        <v>113</v>
      </c>
      <c r="C458" s="191" t="s">
        <v>114</v>
      </c>
      <c r="D458" s="191" t="s">
        <v>115</v>
      </c>
      <c r="E458" s="191" t="s">
        <v>116</v>
      </c>
      <c r="F458" s="191" t="s">
        <v>21</v>
      </c>
      <c r="G458" s="205" t="s">
        <v>11</v>
      </c>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row>
    <row r="459" spans="1:32" ht="15" customHeight="1">
      <c r="A459" s="562"/>
      <c r="B459" s="204">
        <v>47</v>
      </c>
      <c r="C459" s="204" t="s">
        <v>349</v>
      </c>
      <c r="D459" s="204" t="s">
        <v>349</v>
      </c>
      <c r="E459" s="204" t="s">
        <v>349</v>
      </c>
      <c r="F459" s="204" t="s">
        <v>349</v>
      </c>
      <c r="G459" s="203">
        <v>48</v>
      </c>
      <c r="H459" s="186"/>
      <c r="I459" s="186"/>
      <c r="J459" s="186"/>
      <c r="K459" s="186"/>
      <c r="L459" s="186"/>
      <c r="M459" s="186"/>
      <c r="N459" s="186"/>
      <c r="O459" s="186"/>
      <c r="P459" s="186"/>
      <c r="Q459" s="186"/>
      <c r="R459" s="186"/>
      <c r="S459" s="186"/>
      <c r="T459" s="186"/>
      <c r="U459" s="186"/>
      <c r="V459" s="186"/>
      <c r="W459" s="217"/>
      <c r="X459" s="217"/>
      <c r="Y459" s="217"/>
      <c r="Z459" s="217"/>
      <c r="AA459" s="217"/>
      <c r="AB459" s="217"/>
      <c r="AC459" s="217"/>
      <c r="AD459" s="217"/>
      <c r="AE459" s="217"/>
      <c r="AF459" s="217"/>
    </row>
    <row r="460" spans="1:32" ht="60" customHeight="1">
      <c r="A460" s="187"/>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217"/>
      <c r="X460" s="217"/>
      <c r="Y460" s="217"/>
      <c r="Z460" s="217"/>
      <c r="AA460" s="217"/>
      <c r="AB460" s="217"/>
      <c r="AC460" s="217"/>
      <c r="AD460" s="217"/>
      <c r="AE460" s="217"/>
      <c r="AF460" s="217"/>
    </row>
    <row r="461" spans="1:32" ht="14.4">
      <c r="A461" s="634" t="s">
        <v>246</v>
      </c>
      <c r="B461" s="609" t="s">
        <v>10</v>
      </c>
      <c r="C461" s="557"/>
      <c r="D461" s="557"/>
      <c r="E461" s="557"/>
      <c r="F461" s="557"/>
      <c r="G461" s="557"/>
      <c r="H461" s="557"/>
      <c r="I461" s="219"/>
      <c r="J461" s="219"/>
      <c r="K461" s="219"/>
      <c r="L461" s="218"/>
      <c r="M461" s="217"/>
      <c r="N461" s="217"/>
      <c r="O461" s="217"/>
      <c r="P461" s="217"/>
      <c r="Q461" s="217"/>
      <c r="R461" s="217"/>
      <c r="S461" s="217"/>
      <c r="T461" s="217"/>
      <c r="U461" s="217"/>
      <c r="V461" s="217"/>
      <c r="W461" s="217"/>
      <c r="X461" s="217"/>
      <c r="Y461" s="217"/>
      <c r="Z461" s="217"/>
      <c r="AA461" s="217"/>
      <c r="AB461" s="217"/>
      <c r="AC461" s="217"/>
      <c r="AD461" s="217"/>
      <c r="AE461" s="217"/>
      <c r="AF461" s="217"/>
    </row>
    <row r="462" spans="1:32" ht="15" customHeight="1">
      <c r="A462" s="567"/>
      <c r="B462" s="206" t="s">
        <v>136</v>
      </c>
      <c r="C462" s="206" t="s">
        <v>137</v>
      </c>
      <c r="D462" s="206" t="s">
        <v>138</v>
      </c>
      <c r="E462" s="206" t="s">
        <v>139</v>
      </c>
      <c r="F462" s="206" t="s">
        <v>140</v>
      </c>
      <c r="G462" s="206" t="s">
        <v>141</v>
      </c>
      <c r="H462" s="206" t="s">
        <v>142</v>
      </c>
      <c r="I462" s="217" t="s">
        <v>143</v>
      </c>
      <c r="J462" s="217" t="s">
        <v>21</v>
      </c>
      <c r="K462" s="217" t="s">
        <v>144</v>
      </c>
      <c r="L462" s="205" t="s">
        <v>11</v>
      </c>
      <c r="M462" s="217"/>
      <c r="N462" s="217"/>
      <c r="O462" s="217"/>
      <c r="P462" s="217"/>
      <c r="Q462" s="217"/>
      <c r="R462" s="217"/>
      <c r="S462" s="217"/>
      <c r="T462" s="217"/>
      <c r="U462" s="217"/>
      <c r="V462" s="217"/>
      <c r="W462" s="186"/>
      <c r="X462" s="186"/>
      <c r="Y462" s="186"/>
      <c r="Z462" s="186"/>
      <c r="AA462" s="186"/>
      <c r="AB462" s="186"/>
      <c r="AC462" s="186"/>
      <c r="AD462" s="186"/>
      <c r="AE462" s="186"/>
      <c r="AF462" s="186"/>
    </row>
    <row r="463" spans="1:32" ht="14.4">
      <c r="A463" s="568"/>
      <c r="B463" s="204" t="s">
        <v>349</v>
      </c>
      <c r="C463" s="204" t="s">
        <v>349</v>
      </c>
      <c r="D463" s="204" t="s">
        <v>349</v>
      </c>
      <c r="E463" s="204" t="s">
        <v>349</v>
      </c>
      <c r="F463" s="204" t="s">
        <v>349</v>
      </c>
      <c r="G463" s="204" t="s">
        <v>349</v>
      </c>
      <c r="H463" s="204" t="s">
        <v>349</v>
      </c>
      <c r="I463" s="204" t="s">
        <v>349</v>
      </c>
      <c r="J463" s="204" t="s">
        <v>349</v>
      </c>
      <c r="K463" s="204" t="s">
        <v>349</v>
      </c>
      <c r="L463" s="204" t="s">
        <v>349</v>
      </c>
      <c r="M463" s="217"/>
      <c r="N463" s="217"/>
      <c r="O463" s="217"/>
      <c r="P463" s="217"/>
      <c r="Q463" s="217"/>
      <c r="R463" s="217"/>
      <c r="S463" s="217"/>
      <c r="T463" s="217"/>
      <c r="U463" s="217"/>
      <c r="V463" s="217"/>
      <c r="W463" s="186"/>
      <c r="X463" s="186"/>
      <c r="Y463" s="186"/>
      <c r="Z463" s="186"/>
      <c r="AA463" s="186"/>
      <c r="AB463" s="186"/>
      <c r="AC463" s="186"/>
      <c r="AD463" s="186"/>
      <c r="AE463" s="186"/>
      <c r="AF463" s="186"/>
    </row>
    <row r="464" spans="1:32" ht="17.25" customHeight="1">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c r="AA464" s="186"/>
      <c r="AB464" s="186"/>
      <c r="AC464" s="186"/>
      <c r="AD464" s="186"/>
      <c r="AE464" s="186"/>
      <c r="AF464" s="186"/>
    </row>
    <row r="465" spans="1:32" ht="21" customHeight="1">
      <c r="A465" s="612" t="s">
        <v>247</v>
      </c>
      <c r="B465" s="609" t="s">
        <v>10</v>
      </c>
      <c r="C465" s="557"/>
      <c r="D465" s="557"/>
      <c r="E465" s="557"/>
      <c r="F465" s="557"/>
      <c r="G465" s="557"/>
      <c r="H465" s="558"/>
      <c r="I465" s="186"/>
      <c r="J465" s="186"/>
      <c r="K465" s="186"/>
      <c r="L465" s="186"/>
      <c r="M465" s="186"/>
      <c r="N465" s="186"/>
      <c r="O465" s="186"/>
      <c r="P465" s="186"/>
      <c r="Q465" s="186"/>
      <c r="R465" s="186"/>
      <c r="S465" s="186"/>
      <c r="T465" s="186"/>
      <c r="U465" s="186"/>
      <c r="V465" s="186"/>
      <c r="W465" s="186"/>
      <c r="X465" s="186"/>
      <c r="Y465" s="186"/>
      <c r="Z465" s="186"/>
      <c r="AA465" s="186"/>
      <c r="AB465" s="186"/>
      <c r="AC465" s="186"/>
      <c r="AD465" s="186"/>
      <c r="AE465" s="186"/>
      <c r="AF465" s="186"/>
    </row>
    <row r="466" spans="1:32" ht="15" customHeight="1">
      <c r="A466" s="561"/>
      <c r="B466" s="206" t="s">
        <v>19</v>
      </c>
      <c r="C466" s="206" t="s">
        <v>20</v>
      </c>
      <c r="D466" s="205" t="s">
        <v>11</v>
      </c>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c r="AA466" s="186"/>
      <c r="AB466" s="186"/>
      <c r="AC466" s="186"/>
      <c r="AD466" s="186"/>
      <c r="AE466" s="186"/>
      <c r="AF466" s="186"/>
    </row>
    <row r="467" spans="1:32" ht="37.5" customHeight="1">
      <c r="A467" s="562"/>
      <c r="B467" s="204" t="s">
        <v>349</v>
      </c>
      <c r="C467" s="204" t="s">
        <v>349</v>
      </c>
      <c r="D467" s="204" t="s">
        <v>349</v>
      </c>
      <c r="E467" s="186"/>
      <c r="F467" s="186"/>
      <c r="G467" s="186"/>
      <c r="H467" s="186"/>
      <c r="I467" s="186"/>
      <c r="J467" s="186"/>
      <c r="K467" s="186"/>
      <c r="L467" s="186"/>
      <c r="M467" s="186"/>
      <c r="N467" s="186"/>
      <c r="O467" s="186"/>
      <c r="P467" s="186"/>
      <c r="Q467" s="186"/>
      <c r="R467" s="186"/>
      <c r="S467" s="186"/>
      <c r="T467" s="186"/>
      <c r="U467" s="186"/>
      <c r="V467" s="186"/>
      <c r="W467" s="201"/>
      <c r="X467" s="201"/>
      <c r="Y467" s="201"/>
      <c r="Z467" s="201"/>
      <c r="AA467" s="201"/>
      <c r="AB467" s="201"/>
      <c r="AC467" s="201"/>
      <c r="AD467" s="201"/>
      <c r="AE467" s="201"/>
      <c r="AF467" s="201"/>
    </row>
    <row r="468" spans="1:32" ht="42.75" customHeight="1">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201"/>
      <c r="X468" s="201"/>
      <c r="Y468" s="201"/>
      <c r="Z468" s="201"/>
      <c r="AA468" s="201"/>
      <c r="AB468" s="201"/>
      <c r="AC468" s="201"/>
      <c r="AD468" s="201"/>
      <c r="AE468" s="201"/>
      <c r="AF468" s="201"/>
    </row>
    <row r="469" spans="1:32" ht="15" customHeight="1">
      <c r="A469" s="608" t="s">
        <v>798</v>
      </c>
      <c r="B469" s="609" t="s">
        <v>10</v>
      </c>
      <c r="C469" s="557"/>
      <c r="D469" s="557"/>
      <c r="E469" s="557"/>
      <c r="F469" s="557"/>
      <c r="G469" s="557"/>
      <c r="H469" s="557"/>
      <c r="I469" s="211"/>
      <c r="J469" s="211" t="s">
        <v>152</v>
      </c>
      <c r="K469" s="211"/>
      <c r="L469" s="210"/>
      <c r="M469" s="201"/>
      <c r="N469" s="201"/>
      <c r="O469" s="201"/>
      <c r="P469" s="201"/>
      <c r="Q469" s="201"/>
      <c r="R469" s="201"/>
      <c r="S469" s="201"/>
      <c r="T469" s="201"/>
      <c r="U469" s="201"/>
      <c r="V469" s="201"/>
      <c r="W469" s="201"/>
      <c r="X469" s="201"/>
      <c r="Y469" s="201"/>
      <c r="Z469" s="201"/>
      <c r="AA469" s="201"/>
      <c r="AB469" s="201"/>
      <c r="AC469" s="201"/>
      <c r="AD469" s="201"/>
      <c r="AE469" s="201"/>
      <c r="AF469" s="201"/>
    </row>
    <row r="470" spans="1:32" ht="15" customHeight="1">
      <c r="A470" s="567"/>
      <c r="B470" s="206" t="s">
        <v>153</v>
      </c>
      <c r="C470" s="206" t="s">
        <v>154</v>
      </c>
      <c r="D470" s="201" t="s">
        <v>155</v>
      </c>
      <c r="E470" s="201" t="s">
        <v>156</v>
      </c>
      <c r="F470" s="201" t="s">
        <v>157</v>
      </c>
      <c r="G470" s="201" t="s">
        <v>158</v>
      </c>
      <c r="H470" s="201" t="s">
        <v>159</v>
      </c>
      <c r="I470" s="201" t="s">
        <v>796</v>
      </c>
      <c r="J470" s="201" t="s">
        <v>795</v>
      </c>
      <c r="K470" s="201" t="s">
        <v>794</v>
      </c>
      <c r="L470" s="205" t="s">
        <v>11</v>
      </c>
      <c r="M470" s="201"/>
      <c r="N470" s="201"/>
      <c r="O470" s="201"/>
      <c r="P470" s="201"/>
      <c r="Q470" s="201"/>
      <c r="R470" s="201"/>
      <c r="S470" s="201"/>
      <c r="T470" s="201"/>
      <c r="U470" s="201"/>
      <c r="V470" s="201"/>
      <c r="W470" s="186"/>
      <c r="X470" s="186"/>
      <c r="Y470" s="186"/>
      <c r="Z470" s="186"/>
      <c r="AA470" s="186"/>
      <c r="AB470" s="186"/>
      <c r="AC470" s="186"/>
      <c r="AD470" s="186"/>
      <c r="AE470" s="186"/>
      <c r="AF470" s="186"/>
    </row>
    <row r="471" spans="1:32" ht="26.25" customHeight="1">
      <c r="A471" s="568"/>
      <c r="B471" s="204" t="s">
        <v>349</v>
      </c>
      <c r="C471" s="204" t="s">
        <v>349</v>
      </c>
      <c r="D471" s="204" t="s">
        <v>349</v>
      </c>
      <c r="E471" s="204" t="s">
        <v>349</v>
      </c>
      <c r="F471" s="204" t="s">
        <v>349</v>
      </c>
      <c r="G471" s="204" t="s">
        <v>349</v>
      </c>
      <c r="H471" s="204" t="s">
        <v>349</v>
      </c>
      <c r="I471" s="204" t="s">
        <v>349</v>
      </c>
      <c r="J471" s="204" t="s">
        <v>349</v>
      </c>
      <c r="K471" s="204" t="s">
        <v>349</v>
      </c>
      <c r="L471" s="204" t="s">
        <v>349</v>
      </c>
      <c r="M471" s="201"/>
      <c r="N471" s="201"/>
      <c r="O471" s="201"/>
      <c r="P471" s="201"/>
      <c r="Q471" s="201"/>
      <c r="R471" s="201"/>
      <c r="S471" s="201"/>
      <c r="T471" s="201"/>
      <c r="U471" s="201"/>
      <c r="V471" s="201"/>
      <c r="W471" s="201"/>
      <c r="X471" s="201"/>
      <c r="Y471" s="201"/>
      <c r="Z471" s="201"/>
      <c r="AA471" s="201"/>
      <c r="AB471" s="201"/>
      <c r="AC471" s="201"/>
      <c r="AD471" s="201"/>
      <c r="AE471" s="201"/>
      <c r="AF471" s="201"/>
    </row>
    <row r="472" spans="1:32" ht="14.25" customHeight="1">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201"/>
      <c r="X472" s="201"/>
      <c r="Y472" s="201"/>
      <c r="Z472" s="201"/>
      <c r="AA472" s="201"/>
      <c r="AB472" s="201"/>
      <c r="AC472" s="201"/>
      <c r="AD472" s="201"/>
      <c r="AE472" s="201"/>
      <c r="AF472" s="201"/>
    </row>
    <row r="473" spans="1:32" ht="14.25" customHeight="1">
      <c r="A473" s="619" t="s">
        <v>249</v>
      </c>
      <c r="B473" s="637" t="s">
        <v>10</v>
      </c>
      <c r="C473" s="557"/>
      <c r="D473" s="557"/>
      <c r="E473" s="557"/>
      <c r="F473" s="557"/>
      <c r="G473" s="211"/>
      <c r="H473" s="210"/>
      <c r="I473" s="201"/>
      <c r="J473" s="201"/>
      <c r="K473" s="201"/>
      <c r="L473" s="201"/>
      <c r="M473" s="201"/>
      <c r="N473" s="201"/>
      <c r="O473" s="201"/>
      <c r="P473" s="201"/>
      <c r="Q473" s="201"/>
      <c r="R473" s="201"/>
      <c r="S473" s="201"/>
      <c r="T473" s="201"/>
      <c r="U473" s="201"/>
      <c r="V473" s="201"/>
      <c r="W473" s="201"/>
      <c r="X473" s="201"/>
      <c r="Y473" s="201"/>
      <c r="Z473" s="201"/>
      <c r="AA473" s="201"/>
      <c r="AB473" s="201"/>
      <c r="AC473" s="201"/>
      <c r="AD473" s="201"/>
      <c r="AE473" s="201"/>
      <c r="AF473" s="201"/>
    </row>
    <row r="474" spans="1:32" ht="15" customHeight="1">
      <c r="A474" s="567"/>
      <c r="B474" s="201" t="s">
        <v>13</v>
      </c>
      <c r="C474" s="201" t="s">
        <v>14</v>
      </c>
      <c r="D474" s="201" t="s">
        <v>15</v>
      </c>
      <c r="E474" s="215" t="s">
        <v>16</v>
      </c>
      <c r="F474" s="201" t="s">
        <v>164</v>
      </c>
      <c r="G474" s="201" t="s">
        <v>17</v>
      </c>
      <c r="H474" s="190" t="s">
        <v>11</v>
      </c>
      <c r="I474" s="201"/>
      <c r="J474" s="201"/>
      <c r="K474" s="201"/>
      <c r="L474" s="201"/>
      <c r="M474" s="201"/>
      <c r="N474" s="201"/>
      <c r="O474" s="201"/>
      <c r="P474" s="201"/>
      <c r="Q474" s="201"/>
      <c r="R474" s="201"/>
      <c r="S474" s="201"/>
      <c r="T474" s="201"/>
      <c r="U474" s="201"/>
      <c r="V474" s="201"/>
      <c r="W474" s="186"/>
      <c r="X474" s="186"/>
      <c r="Y474" s="186"/>
      <c r="Z474" s="186"/>
      <c r="AA474" s="186"/>
      <c r="AB474" s="186"/>
      <c r="AC474" s="186"/>
      <c r="AD474" s="186"/>
      <c r="AE474" s="186"/>
      <c r="AF474" s="186"/>
    </row>
    <row r="475" spans="1:32" ht="15" customHeight="1">
      <c r="A475" s="568"/>
      <c r="B475" s="189" t="s">
        <v>349</v>
      </c>
      <c r="C475" s="189" t="s">
        <v>349</v>
      </c>
      <c r="D475" s="189" t="s">
        <v>349</v>
      </c>
      <c r="E475" s="189" t="s">
        <v>349</v>
      </c>
      <c r="F475" s="189" t="s">
        <v>349</v>
      </c>
      <c r="G475" s="189" t="s">
        <v>349</v>
      </c>
      <c r="H475" s="189" t="s">
        <v>349</v>
      </c>
      <c r="I475" s="201"/>
      <c r="J475" s="201"/>
      <c r="K475" s="201"/>
      <c r="L475" s="201"/>
      <c r="M475" s="201"/>
      <c r="N475" s="201"/>
      <c r="O475" s="201"/>
      <c r="P475" s="201"/>
      <c r="Q475" s="201"/>
      <c r="R475" s="201"/>
      <c r="S475" s="201"/>
      <c r="T475" s="201"/>
      <c r="U475" s="201"/>
      <c r="V475" s="201"/>
      <c r="W475" s="201"/>
      <c r="X475" s="201"/>
      <c r="Y475" s="201"/>
      <c r="Z475" s="201"/>
      <c r="AA475" s="201"/>
      <c r="AB475" s="201"/>
      <c r="AC475" s="201"/>
      <c r="AD475" s="201"/>
      <c r="AE475" s="201"/>
      <c r="AF475" s="201"/>
    </row>
    <row r="476" spans="1:32" ht="45.75" customHeight="1">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201"/>
      <c r="X476" s="201"/>
      <c r="Y476" s="201"/>
      <c r="Z476" s="201"/>
      <c r="AA476" s="201"/>
      <c r="AB476" s="201"/>
      <c r="AC476" s="201"/>
      <c r="AD476" s="201"/>
      <c r="AE476" s="201"/>
      <c r="AF476" s="201"/>
    </row>
    <row r="477" spans="1:32" ht="14.4">
      <c r="A477" s="613" t="s">
        <v>250</v>
      </c>
      <c r="B477" s="622" t="s">
        <v>10</v>
      </c>
      <c r="C477" s="622"/>
      <c r="D477" s="622"/>
      <c r="E477" s="622"/>
      <c r="F477" s="622"/>
      <c r="G477" s="622"/>
      <c r="H477" s="641"/>
      <c r="I477" s="201"/>
      <c r="J477" s="201"/>
      <c r="K477" s="201"/>
      <c r="L477" s="201"/>
      <c r="M477" s="201"/>
      <c r="N477" s="201"/>
      <c r="O477" s="201"/>
      <c r="P477" s="201"/>
      <c r="Q477" s="201"/>
      <c r="R477" s="201"/>
      <c r="S477" s="201"/>
      <c r="T477" s="201"/>
      <c r="U477" s="201"/>
      <c r="V477" s="201"/>
      <c r="W477" s="201"/>
      <c r="X477" s="201"/>
      <c r="Y477" s="201"/>
      <c r="Z477" s="201"/>
      <c r="AA477" s="201"/>
      <c r="AB477" s="201"/>
      <c r="AC477" s="201"/>
      <c r="AD477" s="201"/>
      <c r="AE477" s="201"/>
      <c r="AF477" s="201"/>
    </row>
    <row r="478" spans="1:32" ht="15" customHeight="1">
      <c r="A478" s="561"/>
      <c r="B478" s="201" t="s">
        <v>166</v>
      </c>
      <c r="C478" s="201" t="s">
        <v>167</v>
      </c>
      <c r="D478" s="201" t="s">
        <v>168</v>
      </c>
      <c r="E478" s="201" t="s">
        <v>169</v>
      </c>
      <c r="F478" s="201" t="s">
        <v>170</v>
      </c>
      <c r="G478" s="201" t="s">
        <v>21</v>
      </c>
      <c r="H478" s="190" t="s">
        <v>11</v>
      </c>
      <c r="I478" s="201"/>
      <c r="J478" s="201"/>
      <c r="K478" s="201"/>
      <c r="L478" s="201"/>
      <c r="M478" s="201"/>
      <c r="N478" s="201"/>
      <c r="O478" s="201"/>
      <c r="P478" s="201"/>
      <c r="Q478" s="201"/>
      <c r="R478" s="201"/>
      <c r="S478" s="201"/>
      <c r="T478" s="201"/>
      <c r="U478" s="201"/>
      <c r="V478" s="201"/>
      <c r="W478" s="186"/>
      <c r="X478" s="186"/>
      <c r="Y478" s="186"/>
      <c r="Z478" s="186"/>
      <c r="AA478" s="186"/>
      <c r="AB478" s="186"/>
      <c r="AC478" s="186"/>
      <c r="AD478" s="186"/>
      <c r="AE478" s="186"/>
      <c r="AF478" s="186"/>
    </row>
    <row r="479" spans="1:32" ht="61.5" customHeight="1">
      <c r="A479" s="562"/>
      <c r="B479" s="189" t="s">
        <v>349</v>
      </c>
      <c r="C479" s="189" t="s">
        <v>349</v>
      </c>
      <c r="D479" s="189" t="s">
        <v>349</v>
      </c>
      <c r="E479" s="189" t="s">
        <v>349</v>
      </c>
      <c r="F479" s="189" t="s">
        <v>349</v>
      </c>
      <c r="G479" s="189" t="s">
        <v>349</v>
      </c>
      <c r="H479" s="189" t="s">
        <v>349</v>
      </c>
      <c r="I479" s="201"/>
      <c r="J479" s="201"/>
      <c r="K479" s="201"/>
      <c r="L479" s="201"/>
      <c r="M479" s="201"/>
      <c r="N479" s="201"/>
      <c r="O479" s="201"/>
      <c r="P479" s="201"/>
      <c r="Q479" s="201"/>
      <c r="R479" s="201"/>
      <c r="S479" s="201"/>
      <c r="T479" s="201"/>
      <c r="U479" s="201"/>
      <c r="V479" s="201"/>
      <c r="W479" s="201"/>
      <c r="X479" s="201"/>
      <c r="Y479" s="201"/>
      <c r="Z479" s="201"/>
      <c r="AA479" s="201"/>
      <c r="AB479" s="201"/>
      <c r="AC479" s="201"/>
      <c r="AD479" s="201"/>
      <c r="AE479" s="201"/>
      <c r="AF479" s="201"/>
    </row>
    <row r="480" spans="1:32" ht="61.5" customHeight="1">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201"/>
      <c r="X480" s="201"/>
      <c r="Y480" s="201"/>
      <c r="Z480" s="201"/>
      <c r="AA480" s="201"/>
      <c r="AB480" s="201"/>
      <c r="AC480" s="201"/>
      <c r="AD480" s="201"/>
      <c r="AE480" s="201"/>
      <c r="AF480" s="201"/>
    </row>
    <row r="481" spans="1:32" ht="30.75" customHeight="1">
      <c r="A481" s="613" t="s">
        <v>251</v>
      </c>
      <c r="B481" s="622" t="s">
        <v>10</v>
      </c>
      <c r="C481" s="555"/>
      <c r="D481" s="555"/>
      <c r="E481" s="555"/>
      <c r="F481" s="555"/>
      <c r="G481" s="211"/>
      <c r="H481" s="210"/>
      <c r="I481" s="201"/>
      <c r="J481" s="201"/>
      <c r="K481" s="201"/>
      <c r="L481" s="201"/>
      <c r="M481" s="201"/>
      <c r="N481" s="201"/>
      <c r="O481" s="201"/>
      <c r="P481" s="201"/>
      <c r="Q481" s="201"/>
      <c r="R481" s="201"/>
      <c r="S481" s="201"/>
      <c r="T481" s="201"/>
      <c r="U481" s="201"/>
      <c r="V481" s="201"/>
      <c r="W481" s="201"/>
      <c r="X481" s="201"/>
      <c r="Y481" s="201"/>
      <c r="Z481" s="201"/>
      <c r="AA481" s="201"/>
      <c r="AB481" s="201"/>
      <c r="AC481" s="201"/>
      <c r="AD481" s="201"/>
      <c r="AE481" s="201"/>
      <c r="AF481" s="201"/>
    </row>
    <row r="482" spans="1:32" ht="15" customHeight="1">
      <c r="A482" s="561"/>
      <c r="B482" s="201" t="s">
        <v>172</v>
      </c>
      <c r="C482" s="201" t="s">
        <v>173</v>
      </c>
      <c r="D482" s="201" t="s">
        <v>174</v>
      </c>
      <c r="E482" s="201" t="s">
        <v>175</v>
      </c>
      <c r="F482" s="201" t="s">
        <v>176</v>
      </c>
      <c r="G482" s="201" t="s">
        <v>21</v>
      </c>
      <c r="H482" s="190" t="s">
        <v>11</v>
      </c>
      <c r="I482" s="201"/>
      <c r="J482" s="201"/>
      <c r="K482" s="201"/>
      <c r="L482" s="201"/>
      <c r="M482" s="201"/>
      <c r="N482" s="201"/>
      <c r="O482" s="201"/>
      <c r="P482" s="201"/>
      <c r="Q482" s="201"/>
      <c r="R482" s="201"/>
      <c r="S482" s="201"/>
      <c r="T482" s="201"/>
      <c r="U482" s="201"/>
      <c r="V482" s="201"/>
      <c r="W482" s="186"/>
      <c r="X482" s="186"/>
      <c r="Y482" s="186"/>
      <c r="Z482" s="186"/>
      <c r="AA482" s="186"/>
      <c r="AB482" s="186"/>
      <c r="AC482" s="186"/>
      <c r="AD482" s="186"/>
      <c r="AE482" s="186"/>
      <c r="AF482" s="186"/>
    </row>
    <row r="483" spans="1:32" ht="46.5" customHeight="1">
      <c r="A483" s="562"/>
      <c r="B483" s="189" t="s">
        <v>349</v>
      </c>
      <c r="C483" s="189" t="s">
        <v>349</v>
      </c>
      <c r="D483" s="189" t="s">
        <v>349</v>
      </c>
      <c r="E483" s="189" t="s">
        <v>349</v>
      </c>
      <c r="F483" s="189" t="s">
        <v>349</v>
      </c>
      <c r="G483" s="189" t="s">
        <v>349</v>
      </c>
      <c r="H483" s="189" t="s">
        <v>349</v>
      </c>
      <c r="I483" s="201"/>
      <c r="J483" s="201"/>
      <c r="K483" s="201"/>
      <c r="L483" s="201"/>
      <c r="M483" s="201"/>
      <c r="N483" s="201"/>
      <c r="O483" s="201"/>
      <c r="P483" s="201"/>
      <c r="Q483" s="201"/>
      <c r="R483" s="201"/>
      <c r="S483" s="201"/>
      <c r="T483" s="201"/>
      <c r="U483" s="201"/>
      <c r="V483" s="201"/>
      <c r="W483" s="186"/>
      <c r="X483" s="186"/>
      <c r="Y483" s="186"/>
      <c r="Z483" s="186"/>
      <c r="AA483" s="186"/>
      <c r="AB483" s="186"/>
      <c r="AC483" s="186"/>
      <c r="AD483" s="186"/>
      <c r="AE483" s="186"/>
      <c r="AF483" s="186"/>
    </row>
    <row r="484" spans="1:32" ht="44.25" customHeight="1">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c r="AA484" s="186"/>
      <c r="AB484" s="186"/>
      <c r="AC484" s="186"/>
      <c r="AD484" s="186"/>
      <c r="AE484" s="186"/>
      <c r="AF484" s="186"/>
    </row>
    <row r="485" spans="1:32" ht="31.5" customHeight="1">
      <c r="A485" s="613" t="s">
        <v>252</v>
      </c>
      <c r="B485" s="609" t="s">
        <v>10</v>
      </c>
      <c r="C485" s="557"/>
      <c r="D485" s="557"/>
      <c r="E485" s="558"/>
      <c r="F485" s="214"/>
      <c r="G485" s="214"/>
      <c r="H485" s="214"/>
      <c r="I485" s="186"/>
      <c r="J485" s="186"/>
      <c r="K485" s="186"/>
      <c r="L485" s="186"/>
      <c r="M485" s="186"/>
      <c r="N485" s="186"/>
      <c r="O485" s="186"/>
      <c r="P485" s="186"/>
      <c r="Q485" s="186"/>
      <c r="R485" s="186"/>
      <c r="S485" s="186"/>
      <c r="T485" s="186"/>
      <c r="U485" s="186"/>
      <c r="V485" s="186"/>
      <c r="W485" s="186"/>
      <c r="X485" s="186"/>
      <c r="Y485" s="186"/>
      <c r="Z485" s="186"/>
      <c r="AA485" s="186"/>
      <c r="AB485" s="186"/>
      <c r="AC485" s="186"/>
      <c r="AD485" s="186"/>
      <c r="AE485" s="186"/>
      <c r="AF485" s="186"/>
    </row>
    <row r="486" spans="1:32" ht="15" customHeight="1">
      <c r="A486" s="561"/>
      <c r="B486" s="206" t="s">
        <v>19</v>
      </c>
      <c r="C486" s="206" t="s">
        <v>20</v>
      </c>
      <c r="D486" s="206" t="s">
        <v>21</v>
      </c>
      <c r="E486" s="205" t="s">
        <v>11</v>
      </c>
      <c r="F486" s="186"/>
      <c r="G486" s="186"/>
      <c r="H486" s="186"/>
      <c r="I486" s="186"/>
      <c r="J486" s="186"/>
      <c r="K486" s="186"/>
      <c r="L486" s="186"/>
      <c r="M486" s="186"/>
      <c r="N486" s="186"/>
      <c r="O486" s="186"/>
      <c r="P486" s="186"/>
      <c r="Q486" s="186"/>
      <c r="R486" s="186"/>
      <c r="S486" s="186"/>
      <c r="T486" s="186"/>
      <c r="U486" s="186"/>
      <c r="V486" s="186"/>
      <c r="W486" s="186"/>
      <c r="X486" s="186"/>
      <c r="Y486" s="186"/>
      <c r="Z486" s="186"/>
      <c r="AA486" s="186"/>
      <c r="AB486" s="186"/>
      <c r="AC486" s="186"/>
      <c r="AD486" s="186"/>
      <c r="AE486" s="186"/>
      <c r="AF486" s="186"/>
    </row>
    <row r="487" spans="1:32" ht="15" customHeight="1">
      <c r="A487" s="562"/>
      <c r="B487" s="189" t="s">
        <v>349</v>
      </c>
      <c r="C487" s="189" t="s">
        <v>349</v>
      </c>
      <c r="D487" s="189" t="s">
        <v>349</v>
      </c>
      <c r="E487" s="189" t="s">
        <v>349</v>
      </c>
      <c r="F487" s="186"/>
      <c r="G487" s="186"/>
      <c r="H487" s="186"/>
      <c r="I487" s="186"/>
      <c r="J487" s="186"/>
      <c r="K487" s="186"/>
      <c r="L487" s="186"/>
      <c r="M487" s="186"/>
      <c r="N487" s="186"/>
      <c r="O487" s="186"/>
      <c r="P487" s="186"/>
      <c r="Q487" s="186"/>
      <c r="R487" s="186"/>
      <c r="S487" s="186"/>
      <c r="T487" s="186"/>
      <c r="U487" s="186"/>
      <c r="V487" s="186"/>
      <c r="W487" s="201"/>
      <c r="X487" s="201"/>
      <c r="Y487" s="201"/>
      <c r="Z487" s="201"/>
      <c r="AA487" s="201"/>
      <c r="AB487" s="201"/>
      <c r="AC487" s="201"/>
      <c r="AD487" s="201"/>
      <c r="AE487" s="201"/>
      <c r="AF487" s="201"/>
    </row>
    <row r="488" spans="1:32" ht="42.75" customHeight="1">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201"/>
      <c r="X488" s="201"/>
      <c r="Y488" s="201"/>
      <c r="Z488" s="201"/>
      <c r="AA488" s="201"/>
      <c r="AB488" s="201"/>
      <c r="AC488" s="201"/>
      <c r="AD488" s="201"/>
      <c r="AE488" s="201"/>
      <c r="AF488" s="201"/>
    </row>
    <row r="489" spans="1:32" ht="15" customHeight="1">
      <c r="A489" s="608" t="s">
        <v>253</v>
      </c>
      <c r="B489" s="609" t="s">
        <v>10</v>
      </c>
      <c r="C489" s="557"/>
      <c r="D489" s="557"/>
      <c r="E489" s="557"/>
      <c r="F489" s="557"/>
      <c r="G489" s="557"/>
      <c r="H489" s="557"/>
      <c r="I489" s="211"/>
      <c r="J489" s="211" t="s">
        <v>152</v>
      </c>
      <c r="K489" s="211"/>
      <c r="L489" s="210"/>
      <c r="M489" s="201"/>
      <c r="N489" s="201"/>
      <c r="O489" s="201"/>
      <c r="P489" s="201"/>
      <c r="Q489" s="201"/>
      <c r="R489" s="201"/>
      <c r="S489" s="201"/>
      <c r="T489" s="201"/>
      <c r="U489" s="201"/>
      <c r="V489" s="201"/>
      <c r="W489" s="201"/>
      <c r="X489" s="201"/>
      <c r="Y489" s="201"/>
      <c r="Z489" s="201"/>
      <c r="AA489" s="201"/>
      <c r="AB489" s="201"/>
      <c r="AC489" s="201"/>
      <c r="AD489" s="201"/>
      <c r="AE489" s="201"/>
      <c r="AF489" s="201"/>
    </row>
    <row r="490" spans="1:32" ht="15" customHeight="1">
      <c r="A490" s="567"/>
      <c r="B490" s="201" t="s">
        <v>179</v>
      </c>
      <c r="C490" s="201" t="s">
        <v>180</v>
      </c>
      <c r="D490" s="201" t="s">
        <v>181</v>
      </c>
      <c r="E490" s="201" t="s">
        <v>182</v>
      </c>
      <c r="F490" s="201" t="s">
        <v>183</v>
      </c>
      <c r="G490" s="201" t="s">
        <v>184</v>
      </c>
      <c r="H490" s="201" t="s">
        <v>185</v>
      </c>
      <c r="I490" s="201" t="s">
        <v>186</v>
      </c>
      <c r="J490" s="201" t="s">
        <v>144</v>
      </c>
      <c r="K490" s="201" t="s">
        <v>21</v>
      </c>
      <c r="L490" s="205" t="s">
        <v>11</v>
      </c>
      <c r="M490" s="201"/>
      <c r="N490" s="201"/>
      <c r="O490" s="201"/>
      <c r="P490" s="201"/>
      <c r="Q490" s="201"/>
      <c r="R490" s="201"/>
      <c r="S490" s="201"/>
      <c r="T490" s="201"/>
      <c r="U490" s="201"/>
      <c r="V490" s="201"/>
      <c r="W490" s="186"/>
      <c r="X490" s="186"/>
      <c r="Y490" s="186"/>
      <c r="Z490" s="186"/>
      <c r="AA490" s="186"/>
      <c r="AB490" s="186"/>
      <c r="AC490" s="186"/>
      <c r="AD490" s="186"/>
      <c r="AE490" s="186"/>
      <c r="AF490" s="186"/>
    </row>
    <row r="491" spans="1:32" ht="15" customHeight="1">
      <c r="A491" s="568"/>
      <c r="B491" s="204" t="s">
        <v>349</v>
      </c>
      <c r="C491" s="204" t="s">
        <v>349</v>
      </c>
      <c r="D491" s="204" t="s">
        <v>349</v>
      </c>
      <c r="E491" s="204" t="s">
        <v>349</v>
      </c>
      <c r="F491" s="204" t="s">
        <v>349</v>
      </c>
      <c r="G491" s="204" t="s">
        <v>349</v>
      </c>
      <c r="H491" s="204" t="s">
        <v>349</v>
      </c>
      <c r="I491" s="204" t="s">
        <v>349</v>
      </c>
      <c r="J491" s="204" t="s">
        <v>349</v>
      </c>
      <c r="K491" s="204" t="s">
        <v>349</v>
      </c>
      <c r="L491" s="204" t="s">
        <v>349</v>
      </c>
      <c r="M491" s="201"/>
      <c r="N491" s="201"/>
      <c r="O491" s="201"/>
      <c r="P491" s="201"/>
      <c r="Q491" s="201"/>
      <c r="R491" s="201"/>
      <c r="S491" s="201"/>
      <c r="T491" s="201"/>
      <c r="U491" s="201"/>
      <c r="V491" s="201"/>
      <c r="W491" s="201"/>
      <c r="X491" s="201"/>
      <c r="Y491" s="201"/>
      <c r="Z491" s="201"/>
      <c r="AA491" s="201"/>
      <c r="AB491" s="201"/>
      <c r="AC491" s="201"/>
      <c r="AD491" s="201"/>
      <c r="AE491" s="201"/>
      <c r="AF491" s="201"/>
    </row>
    <row r="492" spans="1:32" ht="42.75" customHeight="1">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201"/>
      <c r="X492" s="201"/>
      <c r="Y492" s="201"/>
      <c r="Z492" s="201"/>
      <c r="AA492" s="201"/>
      <c r="AB492" s="201"/>
      <c r="AC492" s="201"/>
      <c r="AD492" s="201"/>
      <c r="AE492" s="201"/>
      <c r="AF492" s="201"/>
    </row>
    <row r="493" spans="1:32" ht="14.4">
      <c r="A493" s="608" t="s">
        <v>254</v>
      </c>
      <c r="B493" s="609" t="s">
        <v>10</v>
      </c>
      <c r="C493" s="557"/>
      <c r="D493" s="557"/>
      <c r="E493" s="557"/>
      <c r="F493" s="557"/>
      <c r="G493" s="557"/>
      <c r="H493" s="557"/>
      <c r="I493" s="211"/>
      <c r="J493" s="211" t="s">
        <v>152</v>
      </c>
      <c r="K493" s="211"/>
      <c r="L493" s="211"/>
      <c r="M493" s="210"/>
      <c r="N493" s="201"/>
      <c r="O493" s="201"/>
      <c r="P493" s="201"/>
      <c r="Q493" s="201"/>
      <c r="R493" s="201"/>
      <c r="S493" s="201"/>
      <c r="T493" s="201"/>
      <c r="U493" s="201"/>
      <c r="V493" s="201"/>
      <c r="W493" s="201"/>
      <c r="X493" s="201"/>
      <c r="Y493" s="201"/>
      <c r="Z493" s="201"/>
      <c r="AA493" s="201"/>
      <c r="AB493" s="201"/>
      <c r="AC493" s="201"/>
      <c r="AD493" s="201"/>
      <c r="AE493" s="201"/>
      <c r="AF493" s="201"/>
    </row>
    <row r="494" spans="1:32" ht="15" customHeight="1">
      <c r="A494" s="567"/>
      <c r="B494" s="201" t="s">
        <v>188</v>
      </c>
      <c r="C494" s="201" t="s">
        <v>189</v>
      </c>
      <c r="D494" s="201" t="s">
        <v>190</v>
      </c>
      <c r="E494" s="201" t="s">
        <v>191</v>
      </c>
      <c r="F494" s="201" t="s">
        <v>192</v>
      </c>
      <c r="G494" s="201" t="s">
        <v>193</v>
      </c>
      <c r="H494" s="201" t="s">
        <v>194</v>
      </c>
      <c r="I494" s="201" t="s">
        <v>195</v>
      </c>
      <c r="J494" s="201" t="s">
        <v>196</v>
      </c>
      <c r="K494" s="201" t="s">
        <v>197</v>
      </c>
      <c r="L494" s="201" t="s">
        <v>21</v>
      </c>
      <c r="M494" s="205" t="s">
        <v>11</v>
      </c>
      <c r="N494" s="201"/>
      <c r="O494" s="201"/>
      <c r="P494" s="201"/>
      <c r="Q494" s="201"/>
      <c r="R494" s="201"/>
      <c r="S494" s="201"/>
      <c r="T494" s="201"/>
      <c r="U494" s="201"/>
      <c r="V494" s="201"/>
      <c r="W494" s="186"/>
      <c r="X494" s="186"/>
      <c r="Y494" s="186"/>
      <c r="Z494" s="186"/>
      <c r="AA494" s="186"/>
      <c r="AB494" s="186"/>
      <c r="AC494" s="186"/>
      <c r="AD494" s="186"/>
      <c r="AE494" s="186"/>
      <c r="AF494" s="186"/>
    </row>
    <row r="495" spans="1:32" ht="15" customHeight="1">
      <c r="A495" s="568"/>
      <c r="B495" s="204" t="s">
        <v>349</v>
      </c>
      <c r="C495" s="204" t="s">
        <v>349</v>
      </c>
      <c r="D495" s="204" t="s">
        <v>349</v>
      </c>
      <c r="E495" s="204" t="s">
        <v>349</v>
      </c>
      <c r="F495" s="204" t="s">
        <v>349</v>
      </c>
      <c r="G495" s="204" t="s">
        <v>349</v>
      </c>
      <c r="H495" s="204" t="s">
        <v>349</v>
      </c>
      <c r="I495" s="204" t="s">
        <v>349</v>
      </c>
      <c r="J495" s="204" t="s">
        <v>349</v>
      </c>
      <c r="K495" s="204" t="s">
        <v>349</v>
      </c>
      <c r="L495" s="204" t="s">
        <v>349</v>
      </c>
      <c r="M495" s="204" t="s">
        <v>349</v>
      </c>
      <c r="N495" s="201"/>
      <c r="O495" s="201"/>
      <c r="P495" s="201"/>
      <c r="Q495" s="201"/>
      <c r="R495" s="201"/>
      <c r="S495" s="201"/>
      <c r="T495" s="201"/>
      <c r="U495" s="201"/>
      <c r="V495" s="201"/>
      <c r="W495" s="201"/>
      <c r="X495" s="201"/>
      <c r="Y495" s="201"/>
      <c r="Z495" s="201"/>
      <c r="AA495" s="201"/>
      <c r="AB495" s="201"/>
      <c r="AC495" s="201"/>
      <c r="AD495" s="201"/>
      <c r="AE495" s="201"/>
      <c r="AF495" s="186"/>
    </row>
    <row r="496" spans="1:32" ht="42.75" customHeight="1">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201"/>
      <c r="X496" s="201"/>
      <c r="Y496" s="201"/>
      <c r="Z496" s="201"/>
      <c r="AA496" s="201"/>
      <c r="AB496" s="201"/>
      <c r="AC496" s="201"/>
      <c r="AD496" s="201"/>
      <c r="AE496" s="201"/>
      <c r="AF496" s="186"/>
    </row>
    <row r="497" spans="1:32" ht="15" customHeight="1">
      <c r="A497" s="608" t="s">
        <v>255</v>
      </c>
      <c r="B497" s="609" t="s">
        <v>10</v>
      </c>
      <c r="C497" s="557"/>
      <c r="D497" s="557"/>
      <c r="E497" s="557"/>
      <c r="F497" s="557"/>
      <c r="G497" s="557"/>
      <c r="H497" s="557"/>
      <c r="I497" s="211"/>
      <c r="J497" s="211" t="s">
        <v>152</v>
      </c>
      <c r="K497" s="211"/>
      <c r="L497" s="211"/>
      <c r="M497" s="210"/>
      <c r="N497" s="201"/>
      <c r="O497" s="201"/>
      <c r="P497" s="201"/>
      <c r="Q497" s="201"/>
      <c r="R497" s="201"/>
      <c r="S497" s="201"/>
      <c r="T497" s="201"/>
      <c r="U497" s="201"/>
      <c r="V497" s="201"/>
      <c r="W497" s="201"/>
      <c r="X497" s="201"/>
      <c r="Y497" s="201"/>
      <c r="Z497" s="201"/>
      <c r="AA497" s="201"/>
      <c r="AB497" s="201"/>
      <c r="AC497" s="201"/>
      <c r="AD497" s="201"/>
      <c r="AE497" s="201"/>
      <c r="AF497" s="186"/>
    </row>
    <row r="498" spans="1:32" ht="15" customHeight="1">
      <c r="A498" s="567"/>
      <c r="B498" s="201" t="s">
        <v>188</v>
      </c>
      <c r="C498" s="201" t="s">
        <v>189</v>
      </c>
      <c r="D498" s="201" t="s">
        <v>190</v>
      </c>
      <c r="E498" s="201" t="s">
        <v>191</v>
      </c>
      <c r="F498" s="201" t="s">
        <v>192</v>
      </c>
      <c r="G498" s="201" t="s">
        <v>193</v>
      </c>
      <c r="H498" s="201" t="s">
        <v>194</v>
      </c>
      <c r="I498" s="201" t="s">
        <v>195</v>
      </c>
      <c r="J498" s="201" t="s">
        <v>196</v>
      </c>
      <c r="K498" s="201" t="s">
        <v>197</v>
      </c>
      <c r="L498" s="201" t="s">
        <v>21</v>
      </c>
      <c r="M498" s="205" t="s">
        <v>11</v>
      </c>
      <c r="N498" s="201"/>
      <c r="O498" s="201"/>
      <c r="P498" s="201"/>
      <c r="Q498" s="201"/>
      <c r="R498" s="201"/>
      <c r="S498" s="201"/>
      <c r="T498" s="201"/>
      <c r="U498" s="201"/>
      <c r="V498" s="201"/>
      <c r="W498" s="186"/>
      <c r="X498" s="186"/>
      <c r="Y498" s="186"/>
      <c r="Z498" s="186"/>
      <c r="AA498" s="186"/>
      <c r="AB498" s="186"/>
      <c r="AC498" s="186"/>
      <c r="AD498" s="186"/>
      <c r="AE498" s="186"/>
      <c r="AF498" s="186"/>
    </row>
    <row r="499" spans="1:32" ht="15" customHeight="1">
      <c r="A499" s="568"/>
      <c r="B499" s="204" t="s">
        <v>349</v>
      </c>
      <c r="C499" s="204" t="s">
        <v>349</v>
      </c>
      <c r="D499" s="204" t="s">
        <v>349</v>
      </c>
      <c r="E499" s="204" t="s">
        <v>349</v>
      </c>
      <c r="F499" s="204" t="s">
        <v>349</v>
      </c>
      <c r="G499" s="204" t="s">
        <v>349</v>
      </c>
      <c r="H499" s="204" t="s">
        <v>349</v>
      </c>
      <c r="I499" s="204" t="s">
        <v>349</v>
      </c>
      <c r="J499" s="204" t="s">
        <v>349</v>
      </c>
      <c r="K499" s="204" t="s">
        <v>349</v>
      </c>
      <c r="L499" s="204" t="s">
        <v>349</v>
      </c>
      <c r="M499" s="204" t="s">
        <v>349</v>
      </c>
      <c r="N499" s="201"/>
      <c r="O499" s="201"/>
      <c r="P499" s="201"/>
      <c r="Q499" s="201"/>
      <c r="R499" s="201"/>
      <c r="S499" s="201"/>
      <c r="T499" s="201"/>
      <c r="U499" s="201"/>
      <c r="V499" s="201"/>
      <c r="W499" s="201"/>
      <c r="X499" s="201"/>
      <c r="Y499" s="201"/>
      <c r="Z499" s="201"/>
      <c r="AA499" s="201"/>
      <c r="AB499" s="201"/>
      <c r="AC499" s="201"/>
      <c r="AD499" s="201"/>
      <c r="AE499" s="201"/>
      <c r="AF499" s="201"/>
    </row>
    <row r="500" spans="1:32" ht="63.75" customHeight="1">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201"/>
      <c r="X500" s="201"/>
      <c r="Y500" s="201"/>
      <c r="Z500" s="201"/>
      <c r="AA500" s="201"/>
      <c r="AB500" s="201"/>
      <c r="AC500" s="201"/>
      <c r="AD500" s="201"/>
      <c r="AE500" s="201"/>
      <c r="AF500" s="201"/>
    </row>
    <row r="501" spans="1:32" ht="15" customHeight="1">
      <c r="A501" s="608" t="s">
        <v>256</v>
      </c>
      <c r="B501" s="609" t="s">
        <v>10</v>
      </c>
      <c r="C501" s="557"/>
      <c r="D501" s="557"/>
      <c r="E501" s="557"/>
      <c r="F501" s="557"/>
      <c r="G501" s="557"/>
      <c r="H501" s="557"/>
      <c r="I501" s="211"/>
      <c r="J501" s="211" t="s">
        <v>152</v>
      </c>
      <c r="K501" s="211"/>
      <c r="L501" s="211"/>
      <c r="M501" s="211"/>
      <c r="N501" s="211"/>
      <c r="O501" s="210"/>
      <c r="P501" s="201"/>
      <c r="Q501" s="201"/>
      <c r="R501" s="201"/>
      <c r="S501" s="201"/>
      <c r="T501" s="201"/>
      <c r="U501" s="201"/>
      <c r="V501" s="201"/>
      <c r="W501" s="201"/>
      <c r="X501" s="201"/>
      <c r="Y501" s="201"/>
      <c r="Z501" s="201"/>
      <c r="AA501" s="201"/>
      <c r="AB501" s="201"/>
      <c r="AC501" s="201"/>
      <c r="AD501" s="201"/>
      <c r="AE501" s="201"/>
      <c r="AF501" s="201"/>
    </row>
    <row r="502" spans="1:32" ht="14.25" customHeight="1">
      <c r="A502" s="567"/>
      <c r="B502" s="201" t="s">
        <v>201</v>
      </c>
      <c r="C502" s="201" t="s">
        <v>202</v>
      </c>
      <c r="D502" s="201" t="s">
        <v>203</v>
      </c>
      <c r="E502" s="201" t="s">
        <v>204</v>
      </c>
      <c r="F502" s="201" t="s">
        <v>205</v>
      </c>
      <c r="G502" s="201" t="s">
        <v>206</v>
      </c>
      <c r="H502" s="201" t="s">
        <v>207</v>
      </c>
      <c r="I502" s="201" t="s">
        <v>208</v>
      </c>
      <c r="J502" s="201" t="s">
        <v>209</v>
      </c>
      <c r="K502" s="201" t="s">
        <v>210</v>
      </c>
      <c r="L502" s="201" t="s">
        <v>211</v>
      </c>
      <c r="M502" s="201" t="s">
        <v>144</v>
      </c>
      <c r="N502" s="201" t="s">
        <v>21</v>
      </c>
      <c r="O502" s="205" t="s">
        <v>11</v>
      </c>
      <c r="P502" s="201"/>
      <c r="Q502" s="201"/>
      <c r="R502" s="201"/>
      <c r="S502" s="201"/>
      <c r="T502" s="201"/>
      <c r="U502" s="201"/>
      <c r="V502" s="201"/>
      <c r="W502" s="186"/>
      <c r="X502" s="186"/>
      <c r="Y502" s="186"/>
      <c r="Z502" s="186"/>
      <c r="AA502" s="186"/>
      <c r="AB502" s="186"/>
      <c r="AC502" s="186"/>
      <c r="AD502" s="186"/>
      <c r="AE502" s="186"/>
      <c r="AF502" s="186"/>
    </row>
    <row r="503" spans="1:32" ht="14.25" customHeight="1">
      <c r="A503" s="568"/>
      <c r="B503" s="204" t="s">
        <v>349</v>
      </c>
      <c r="C503" s="204" t="s">
        <v>349</v>
      </c>
      <c r="D503" s="204" t="s">
        <v>349</v>
      </c>
      <c r="E503" s="204" t="s">
        <v>349</v>
      </c>
      <c r="F503" s="204" t="s">
        <v>349</v>
      </c>
      <c r="G503" s="204" t="s">
        <v>349</v>
      </c>
      <c r="H503" s="204" t="s">
        <v>349</v>
      </c>
      <c r="I503" s="204" t="s">
        <v>349</v>
      </c>
      <c r="J503" s="204" t="s">
        <v>349</v>
      </c>
      <c r="K503" s="204" t="s">
        <v>349</v>
      </c>
      <c r="L503" s="204" t="s">
        <v>349</v>
      </c>
      <c r="M503" s="204" t="s">
        <v>349</v>
      </c>
      <c r="N503" s="204" t="s">
        <v>349</v>
      </c>
      <c r="O503" s="204" t="s">
        <v>349</v>
      </c>
      <c r="P503" s="201"/>
      <c r="Q503" s="201"/>
      <c r="R503" s="201"/>
      <c r="S503" s="201"/>
      <c r="T503" s="201"/>
      <c r="U503" s="201"/>
      <c r="V503" s="201"/>
      <c r="W503" s="197"/>
      <c r="X503" s="197"/>
      <c r="Y503" s="197"/>
      <c r="Z503" s="197"/>
      <c r="AA503" s="200"/>
      <c r="AB503" s="198"/>
      <c r="AC503" s="198"/>
      <c r="AD503" s="198"/>
      <c r="AE503" s="198"/>
      <c r="AF503" s="198"/>
    </row>
    <row r="504" spans="1:32" ht="14.25" customHeight="1">
      <c r="A504" s="187"/>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94"/>
      <c r="X504" s="194"/>
      <c r="Y504" s="194"/>
      <c r="Z504" s="194"/>
      <c r="AA504" s="199"/>
      <c r="AB504" s="198"/>
      <c r="AC504" s="198"/>
      <c r="AD504" s="198"/>
      <c r="AE504" s="198"/>
      <c r="AF504" s="198"/>
    </row>
    <row r="505" spans="1:32" ht="14.25" customHeight="1">
      <c r="A505" s="611" t="s">
        <v>257</v>
      </c>
      <c r="B505" s="557"/>
      <c r="C505" s="197"/>
      <c r="D505" s="197"/>
      <c r="E505" s="197"/>
      <c r="F505" s="197"/>
      <c r="G505" s="197"/>
      <c r="H505" s="197"/>
      <c r="I505" s="197"/>
      <c r="J505" s="197"/>
      <c r="K505" s="197"/>
      <c r="L505" s="197"/>
      <c r="M505" s="197"/>
      <c r="N505" s="197"/>
      <c r="O505" s="197"/>
      <c r="P505" s="197"/>
      <c r="Q505" s="197"/>
      <c r="R505" s="197"/>
      <c r="S505" s="197"/>
      <c r="T505" s="197"/>
      <c r="U505" s="197"/>
      <c r="V505" s="197"/>
      <c r="W505" s="186"/>
      <c r="X505" s="186"/>
      <c r="Y505" s="186"/>
      <c r="Z505" s="186"/>
      <c r="AA505" s="186"/>
      <c r="AB505" s="186"/>
      <c r="AC505" s="186"/>
      <c r="AD505" s="186"/>
      <c r="AE505" s="186"/>
      <c r="AF505" s="186"/>
    </row>
    <row r="506" spans="1:32" ht="14.25" customHeight="1">
      <c r="A506" s="196" t="s">
        <v>1</v>
      </c>
      <c r="B506" s="195" t="s">
        <v>2</v>
      </c>
      <c r="C506" s="194"/>
      <c r="D506" s="194"/>
      <c r="E506" s="194"/>
      <c r="F506" s="194"/>
      <c r="G506" s="194"/>
      <c r="H506" s="194"/>
      <c r="I506" s="194"/>
      <c r="J506" s="194"/>
      <c r="K506" s="194"/>
      <c r="L506" s="194"/>
      <c r="M506" s="194"/>
      <c r="N506" s="194"/>
      <c r="O506" s="194"/>
      <c r="P506" s="194"/>
      <c r="Q506" s="194"/>
      <c r="R506" s="194"/>
      <c r="S506" s="194"/>
      <c r="T506" s="194"/>
      <c r="U506" s="194"/>
      <c r="V506" s="194"/>
      <c r="W506" s="186"/>
      <c r="X506" s="186"/>
      <c r="Y506" s="186"/>
      <c r="Z506" s="186"/>
      <c r="AA506" s="186"/>
      <c r="AB506" s="186"/>
      <c r="AC506" s="186"/>
      <c r="AD506" s="186"/>
      <c r="AE506" s="186"/>
      <c r="AF506" s="186"/>
    </row>
    <row r="507" spans="1:32" ht="14.25" customHeight="1">
      <c r="A507" s="220" t="s">
        <v>258</v>
      </c>
      <c r="B507" s="214"/>
      <c r="C507" s="214"/>
      <c r="D507" s="214"/>
      <c r="E507" s="214"/>
      <c r="F507" s="214"/>
      <c r="G507" s="214"/>
      <c r="H507" s="186"/>
      <c r="I507" s="186"/>
      <c r="J507" s="186"/>
      <c r="K507" s="186"/>
      <c r="L507" s="186"/>
      <c r="M507" s="186"/>
      <c r="N507" s="186"/>
      <c r="O507" s="186"/>
      <c r="P507" s="186"/>
      <c r="Q507" s="186"/>
      <c r="R507" s="186"/>
      <c r="S507" s="186"/>
      <c r="T507" s="186"/>
      <c r="U507" s="186"/>
      <c r="V507" s="186"/>
      <c r="W507" s="186"/>
      <c r="X507" s="186"/>
      <c r="Y507" s="186"/>
      <c r="Z507" s="186"/>
      <c r="AA507" s="186"/>
      <c r="AB507" s="186"/>
      <c r="AC507" s="186"/>
      <c r="AD507" s="186"/>
      <c r="AE507" s="186"/>
      <c r="AF507" s="186"/>
    </row>
    <row r="508" spans="1:32" ht="15" customHeight="1">
      <c r="A508" s="613" t="s">
        <v>259</v>
      </c>
      <c r="B508" s="642" t="s">
        <v>10</v>
      </c>
      <c r="C508" s="642"/>
      <c r="D508" s="642"/>
      <c r="E508" s="642"/>
      <c r="F508" s="642"/>
      <c r="G508" s="643"/>
      <c r="H508" s="186"/>
      <c r="I508" s="186"/>
      <c r="J508" s="186"/>
      <c r="K508" s="186"/>
      <c r="L508" s="186"/>
      <c r="M508" s="186"/>
      <c r="N508" s="186"/>
      <c r="O508" s="186"/>
      <c r="P508" s="186"/>
      <c r="Q508" s="186"/>
      <c r="R508" s="186"/>
      <c r="S508" s="186"/>
      <c r="T508" s="186"/>
      <c r="U508" s="186"/>
      <c r="V508" s="186"/>
      <c r="W508" s="186"/>
      <c r="X508" s="186"/>
      <c r="Y508" s="186"/>
      <c r="Z508" s="186"/>
      <c r="AA508" s="186"/>
      <c r="AB508" s="186"/>
      <c r="AC508" s="186"/>
      <c r="AD508" s="186"/>
      <c r="AE508" s="186"/>
      <c r="AF508" s="186"/>
    </row>
    <row r="509" spans="1:32" ht="14.25" customHeight="1">
      <c r="A509" s="561"/>
      <c r="B509" s="191" t="s">
        <v>113</v>
      </c>
      <c r="C509" s="191" t="s">
        <v>114</v>
      </c>
      <c r="D509" s="191" t="s">
        <v>115</v>
      </c>
      <c r="E509" s="191" t="s">
        <v>116</v>
      </c>
      <c r="F509" s="191" t="s">
        <v>21</v>
      </c>
      <c r="G509" s="205" t="s">
        <v>11</v>
      </c>
      <c r="H509" s="186"/>
      <c r="I509" s="186"/>
      <c r="J509" s="186"/>
      <c r="K509" s="186"/>
      <c r="L509" s="186"/>
      <c r="M509" s="186"/>
      <c r="N509" s="186"/>
      <c r="O509" s="186"/>
      <c r="P509" s="186"/>
      <c r="Q509" s="186"/>
      <c r="R509" s="186"/>
      <c r="S509" s="186"/>
      <c r="T509" s="186"/>
      <c r="U509" s="186"/>
      <c r="V509" s="186"/>
      <c r="W509" s="186"/>
      <c r="X509" s="186"/>
      <c r="Y509" s="186"/>
      <c r="Z509" s="186"/>
      <c r="AA509" s="186"/>
      <c r="AB509" s="186"/>
      <c r="AC509" s="186"/>
      <c r="AD509" s="186"/>
      <c r="AE509" s="186"/>
      <c r="AF509" s="186"/>
    </row>
    <row r="510" spans="1:32" ht="14.25" customHeight="1">
      <c r="A510" s="562"/>
      <c r="B510" s="204">
        <v>45</v>
      </c>
      <c r="C510" s="204" t="s">
        <v>349</v>
      </c>
      <c r="D510" s="204" t="s">
        <v>349</v>
      </c>
      <c r="E510" s="204" t="s">
        <v>349</v>
      </c>
      <c r="F510" s="204" t="s">
        <v>349</v>
      </c>
      <c r="G510" s="203">
        <v>48</v>
      </c>
      <c r="H510" s="186"/>
      <c r="I510" s="186"/>
      <c r="J510" s="186"/>
      <c r="K510" s="186"/>
      <c r="L510" s="186"/>
      <c r="M510" s="186"/>
      <c r="N510" s="186"/>
      <c r="O510" s="186"/>
      <c r="P510" s="186"/>
      <c r="Q510" s="186"/>
      <c r="R510" s="186"/>
      <c r="S510" s="186"/>
      <c r="T510" s="186"/>
      <c r="U510" s="186"/>
      <c r="V510" s="186"/>
      <c r="W510" s="186"/>
      <c r="X510" s="186"/>
      <c r="Y510" s="186"/>
      <c r="Z510" s="186"/>
      <c r="AA510" s="186"/>
      <c r="AB510" s="186"/>
      <c r="AC510" s="186"/>
      <c r="AD510" s="186"/>
      <c r="AE510" s="186"/>
      <c r="AF510" s="186"/>
    </row>
    <row r="511" spans="1:32" ht="14.25" customHeight="1">
      <c r="A511" s="187"/>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c r="AA511" s="186"/>
      <c r="AB511" s="186"/>
      <c r="AC511" s="186"/>
      <c r="AD511" s="186"/>
      <c r="AE511" s="186"/>
      <c r="AF511" s="186"/>
    </row>
    <row r="512" spans="1:32" ht="14.25" customHeight="1">
      <c r="A512" s="613" t="s">
        <v>260</v>
      </c>
      <c r="B512" s="642" t="s">
        <v>10</v>
      </c>
      <c r="C512" s="642"/>
      <c r="D512" s="642"/>
      <c r="E512" s="642"/>
      <c r="F512" s="642"/>
      <c r="G512" s="643"/>
      <c r="H512" s="186"/>
      <c r="I512" s="186"/>
      <c r="J512" s="186"/>
      <c r="K512" s="186"/>
      <c r="L512" s="186"/>
      <c r="M512" s="186"/>
      <c r="N512" s="186"/>
      <c r="O512" s="186"/>
      <c r="P512" s="186"/>
      <c r="Q512" s="186"/>
      <c r="R512" s="186"/>
      <c r="S512" s="186"/>
      <c r="T512" s="186"/>
      <c r="U512" s="186"/>
      <c r="V512" s="186"/>
      <c r="W512" s="186"/>
      <c r="X512" s="186"/>
      <c r="Y512" s="186"/>
      <c r="Z512" s="186"/>
      <c r="AA512" s="186"/>
      <c r="AB512" s="186"/>
      <c r="AC512" s="186"/>
      <c r="AD512" s="186"/>
      <c r="AE512" s="186"/>
      <c r="AF512" s="186"/>
    </row>
    <row r="513" spans="1:32" ht="14.25" customHeight="1">
      <c r="A513" s="561"/>
      <c r="B513" s="191" t="s">
        <v>113</v>
      </c>
      <c r="C513" s="191" t="s">
        <v>114</v>
      </c>
      <c r="D513" s="191" t="s">
        <v>115</v>
      </c>
      <c r="E513" s="191" t="s">
        <v>116</v>
      </c>
      <c r="F513" s="191" t="s">
        <v>21</v>
      </c>
      <c r="G513" s="205" t="s">
        <v>11</v>
      </c>
      <c r="H513" s="186"/>
      <c r="I513" s="186"/>
      <c r="J513" s="186"/>
      <c r="K513" s="186"/>
      <c r="L513" s="186"/>
      <c r="M513" s="186"/>
      <c r="N513" s="186"/>
      <c r="O513" s="186"/>
      <c r="P513" s="186"/>
      <c r="Q513" s="186"/>
      <c r="R513" s="186"/>
      <c r="S513" s="186"/>
      <c r="T513" s="186"/>
      <c r="U513" s="186"/>
      <c r="V513" s="186"/>
      <c r="W513" s="186"/>
      <c r="X513" s="186"/>
      <c r="Y513" s="186"/>
      <c r="Z513" s="186"/>
      <c r="AA513" s="186"/>
      <c r="AB513" s="186"/>
      <c r="AC513" s="186"/>
      <c r="AD513" s="186"/>
      <c r="AE513" s="186"/>
      <c r="AF513" s="186"/>
    </row>
    <row r="514" spans="1:32" ht="14.25" customHeight="1">
      <c r="A514" s="562"/>
      <c r="B514" s="204">
        <v>46</v>
      </c>
      <c r="C514" s="204" t="s">
        <v>349</v>
      </c>
      <c r="D514" s="204" t="s">
        <v>349</v>
      </c>
      <c r="E514" s="204" t="s">
        <v>349</v>
      </c>
      <c r="F514" s="204" t="s">
        <v>349</v>
      </c>
      <c r="G514" s="203">
        <v>48</v>
      </c>
      <c r="H514" s="186"/>
      <c r="I514" s="186"/>
      <c r="J514" s="186"/>
      <c r="K514" s="186"/>
      <c r="L514" s="186"/>
      <c r="M514" s="186"/>
      <c r="N514" s="186"/>
      <c r="O514" s="186"/>
      <c r="P514" s="186"/>
      <c r="Q514" s="186"/>
      <c r="R514" s="186"/>
      <c r="S514" s="186"/>
      <c r="T514" s="186"/>
      <c r="U514" s="186"/>
      <c r="V514" s="186"/>
      <c r="W514" s="186"/>
      <c r="X514" s="186"/>
      <c r="Y514" s="186"/>
      <c r="Z514" s="186"/>
      <c r="AA514" s="186"/>
      <c r="AB514" s="186"/>
      <c r="AC514" s="186"/>
      <c r="AD514" s="186"/>
      <c r="AE514" s="186"/>
      <c r="AF514" s="186"/>
    </row>
    <row r="515" spans="1:32" ht="14.25" customHeight="1">
      <c r="A515" s="187"/>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c r="AA515" s="186"/>
      <c r="AB515" s="186"/>
      <c r="AC515" s="186"/>
      <c r="AD515" s="186"/>
      <c r="AE515" s="186"/>
      <c r="AF515" s="186"/>
    </row>
    <row r="516" spans="1:32" ht="14.25" customHeight="1">
      <c r="A516" s="613" t="s">
        <v>261</v>
      </c>
      <c r="B516" s="642" t="s">
        <v>10</v>
      </c>
      <c r="C516" s="642"/>
      <c r="D516" s="642"/>
      <c r="E516" s="642"/>
      <c r="F516" s="642"/>
      <c r="G516" s="643"/>
      <c r="H516" s="186"/>
      <c r="I516" s="186"/>
      <c r="J516" s="186"/>
      <c r="K516" s="186"/>
      <c r="L516" s="186"/>
      <c r="M516" s="186"/>
      <c r="N516" s="186"/>
      <c r="O516" s="186"/>
      <c r="P516" s="186"/>
      <c r="Q516" s="186"/>
      <c r="R516" s="186"/>
      <c r="S516" s="186"/>
      <c r="T516" s="186"/>
      <c r="U516" s="186"/>
      <c r="V516" s="186"/>
      <c r="W516" s="186"/>
      <c r="X516" s="186"/>
      <c r="Y516" s="186"/>
      <c r="Z516" s="186"/>
      <c r="AA516" s="186"/>
      <c r="AB516" s="186"/>
      <c r="AC516" s="186"/>
      <c r="AD516" s="186"/>
      <c r="AE516" s="186"/>
      <c r="AF516" s="186"/>
    </row>
    <row r="517" spans="1:32" ht="14.25" customHeight="1">
      <c r="A517" s="561"/>
      <c r="B517" s="191" t="s">
        <v>113</v>
      </c>
      <c r="C517" s="191" t="s">
        <v>114</v>
      </c>
      <c r="D517" s="191" t="s">
        <v>115</v>
      </c>
      <c r="E517" s="191" t="s">
        <v>116</v>
      </c>
      <c r="F517" s="191" t="s">
        <v>21</v>
      </c>
      <c r="G517" s="205" t="s">
        <v>11</v>
      </c>
      <c r="H517" s="186"/>
      <c r="I517" s="186"/>
      <c r="J517" s="186"/>
      <c r="K517" s="186"/>
      <c r="L517" s="186"/>
      <c r="M517" s="186"/>
      <c r="N517" s="186"/>
      <c r="O517" s="186"/>
      <c r="P517" s="186"/>
      <c r="Q517" s="186"/>
      <c r="R517" s="186"/>
      <c r="S517" s="186"/>
      <c r="T517" s="186"/>
      <c r="U517" s="186"/>
      <c r="V517" s="186"/>
      <c r="W517" s="186"/>
      <c r="X517" s="186"/>
      <c r="Y517" s="186"/>
      <c r="Z517" s="186"/>
      <c r="AA517" s="186"/>
      <c r="AB517" s="186"/>
      <c r="AC517" s="186"/>
      <c r="AD517" s="186"/>
      <c r="AE517" s="186"/>
      <c r="AF517" s="186"/>
    </row>
    <row r="518" spans="1:32" ht="14.25" customHeight="1">
      <c r="A518" s="562"/>
      <c r="B518" s="204">
        <v>47</v>
      </c>
      <c r="C518" s="204" t="s">
        <v>349</v>
      </c>
      <c r="D518" s="204" t="s">
        <v>349</v>
      </c>
      <c r="E518" s="204" t="s">
        <v>349</v>
      </c>
      <c r="F518" s="204" t="s">
        <v>349</v>
      </c>
      <c r="G518" s="203">
        <v>48</v>
      </c>
      <c r="H518" s="186"/>
      <c r="I518" s="186"/>
      <c r="J518" s="186"/>
      <c r="K518" s="186"/>
      <c r="L518" s="186"/>
      <c r="M518" s="186"/>
      <c r="N518" s="186"/>
      <c r="O518" s="186"/>
      <c r="P518" s="186"/>
      <c r="Q518" s="186"/>
      <c r="R518" s="186"/>
      <c r="S518" s="186"/>
      <c r="T518" s="186"/>
      <c r="U518" s="186"/>
      <c r="V518" s="186"/>
      <c r="W518" s="186"/>
      <c r="X518" s="186"/>
      <c r="Y518" s="186"/>
      <c r="Z518" s="186"/>
      <c r="AA518" s="186"/>
      <c r="AB518" s="186"/>
      <c r="AC518" s="186"/>
      <c r="AD518" s="186"/>
      <c r="AE518" s="186"/>
      <c r="AF518" s="186"/>
    </row>
    <row r="519" spans="1:32" ht="14.25" customHeight="1">
      <c r="A519" s="187"/>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c r="AA519" s="186"/>
      <c r="AB519" s="186"/>
      <c r="AC519" s="186"/>
      <c r="AD519" s="186"/>
      <c r="AE519" s="186"/>
      <c r="AF519" s="186"/>
    </row>
    <row r="520" spans="1:32" ht="14.25" customHeight="1">
      <c r="A520" s="613" t="s">
        <v>262</v>
      </c>
      <c r="B520" s="642" t="s">
        <v>10</v>
      </c>
      <c r="C520" s="642"/>
      <c r="D520" s="642"/>
      <c r="E520" s="642"/>
      <c r="F520" s="642"/>
      <c r="G520" s="643"/>
      <c r="H520" s="186"/>
      <c r="I520" s="186"/>
      <c r="J520" s="186"/>
      <c r="K520" s="186"/>
      <c r="L520" s="186"/>
      <c r="M520" s="186"/>
      <c r="N520" s="186"/>
      <c r="O520" s="186"/>
      <c r="P520" s="186"/>
      <c r="Q520" s="186"/>
      <c r="R520" s="186"/>
      <c r="S520" s="186"/>
      <c r="T520" s="186"/>
      <c r="U520" s="186"/>
      <c r="V520" s="186"/>
      <c r="W520" s="186"/>
      <c r="X520" s="186"/>
      <c r="Y520" s="186"/>
      <c r="Z520" s="186"/>
      <c r="AA520" s="186"/>
      <c r="AB520" s="186"/>
      <c r="AC520" s="186"/>
      <c r="AD520" s="186"/>
      <c r="AE520" s="186"/>
      <c r="AF520" s="186"/>
    </row>
    <row r="521" spans="1:32" ht="14.25" customHeight="1">
      <c r="A521" s="561"/>
      <c r="B521" s="191" t="s">
        <v>113</v>
      </c>
      <c r="C521" s="191" t="s">
        <v>114</v>
      </c>
      <c r="D521" s="191" t="s">
        <v>115</v>
      </c>
      <c r="E521" s="191" t="s">
        <v>116</v>
      </c>
      <c r="F521" s="191" t="s">
        <v>21</v>
      </c>
      <c r="G521" s="205" t="s">
        <v>11</v>
      </c>
      <c r="H521" s="186"/>
      <c r="I521" s="186"/>
      <c r="J521" s="186"/>
      <c r="K521" s="186"/>
      <c r="L521" s="186"/>
      <c r="M521" s="186"/>
      <c r="N521" s="186"/>
      <c r="O521" s="186"/>
      <c r="P521" s="186"/>
      <c r="Q521" s="186"/>
      <c r="R521" s="186"/>
      <c r="S521" s="186"/>
      <c r="T521" s="186"/>
      <c r="U521" s="186"/>
      <c r="V521" s="186"/>
      <c r="W521" s="186"/>
      <c r="X521" s="186"/>
      <c r="Y521" s="186"/>
      <c r="Z521" s="186"/>
      <c r="AA521" s="186"/>
      <c r="AB521" s="186"/>
      <c r="AC521" s="186"/>
      <c r="AD521" s="186"/>
      <c r="AE521" s="186"/>
      <c r="AF521" s="186"/>
    </row>
    <row r="522" spans="1:32" ht="14.25" customHeight="1">
      <c r="A522" s="562"/>
      <c r="B522" s="204">
        <v>46</v>
      </c>
      <c r="C522" s="204" t="s">
        <v>349</v>
      </c>
      <c r="D522" s="204" t="s">
        <v>349</v>
      </c>
      <c r="E522" s="204" t="s">
        <v>349</v>
      </c>
      <c r="F522" s="204" t="s">
        <v>349</v>
      </c>
      <c r="G522" s="203">
        <v>48</v>
      </c>
      <c r="H522" s="186"/>
      <c r="I522" s="186"/>
      <c r="J522" s="186"/>
      <c r="K522" s="186"/>
      <c r="L522" s="186"/>
      <c r="M522" s="186"/>
      <c r="N522" s="186"/>
      <c r="O522" s="186"/>
      <c r="P522" s="186"/>
      <c r="Q522" s="186"/>
      <c r="R522" s="186"/>
      <c r="S522" s="186"/>
      <c r="T522" s="186"/>
      <c r="U522" s="186"/>
      <c r="V522" s="186"/>
      <c r="W522" s="186"/>
      <c r="X522" s="186"/>
      <c r="Y522" s="186"/>
      <c r="Z522" s="186"/>
      <c r="AA522" s="186"/>
      <c r="AB522" s="186"/>
      <c r="AC522" s="186"/>
      <c r="AD522" s="186"/>
      <c r="AE522" s="186"/>
      <c r="AF522" s="186"/>
    </row>
    <row r="523" spans="1:32" ht="14.25" customHeight="1">
      <c r="A523" s="187"/>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c r="AA523" s="186"/>
      <c r="AB523" s="186"/>
      <c r="AC523" s="186"/>
      <c r="AD523" s="186"/>
      <c r="AE523" s="186"/>
      <c r="AF523" s="186"/>
    </row>
    <row r="524" spans="1:32" ht="14.25" customHeight="1">
      <c r="A524" s="613" t="s">
        <v>263</v>
      </c>
      <c r="B524" s="642" t="s">
        <v>10</v>
      </c>
      <c r="C524" s="642"/>
      <c r="D524" s="642"/>
      <c r="E524" s="642"/>
      <c r="F524" s="642"/>
      <c r="G524" s="643"/>
      <c r="H524" s="186"/>
      <c r="I524" s="186"/>
      <c r="J524" s="186"/>
      <c r="K524" s="186"/>
      <c r="L524" s="186"/>
      <c r="M524" s="186"/>
      <c r="N524" s="186"/>
      <c r="O524" s="186"/>
      <c r="P524" s="186"/>
      <c r="Q524" s="186"/>
      <c r="R524" s="186"/>
      <c r="S524" s="186"/>
      <c r="T524" s="186"/>
      <c r="U524" s="186"/>
      <c r="V524" s="186"/>
      <c r="W524" s="186"/>
      <c r="X524" s="186"/>
      <c r="Y524" s="186"/>
      <c r="Z524" s="186"/>
      <c r="AA524" s="186"/>
      <c r="AB524" s="186"/>
      <c r="AC524" s="186"/>
      <c r="AD524" s="186"/>
      <c r="AE524" s="186"/>
      <c r="AF524" s="186"/>
    </row>
    <row r="525" spans="1:32" ht="14.25" customHeight="1">
      <c r="A525" s="561"/>
      <c r="B525" s="191" t="s">
        <v>113</v>
      </c>
      <c r="C525" s="191" t="s">
        <v>114</v>
      </c>
      <c r="D525" s="191" t="s">
        <v>115</v>
      </c>
      <c r="E525" s="191" t="s">
        <v>116</v>
      </c>
      <c r="F525" s="191" t="s">
        <v>21</v>
      </c>
      <c r="G525" s="205" t="s">
        <v>11</v>
      </c>
      <c r="H525" s="186"/>
      <c r="I525" s="186"/>
      <c r="J525" s="186"/>
      <c r="K525" s="186"/>
      <c r="L525" s="186"/>
      <c r="M525" s="186"/>
      <c r="N525" s="186"/>
      <c r="O525" s="186"/>
      <c r="P525" s="186"/>
      <c r="Q525" s="186"/>
      <c r="R525" s="186"/>
      <c r="S525" s="186"/>
      <c r="T525" s="186"/>
      <c r="U525" s="186"/>
      <c r="V525" s="186"/>
      <c r="W525" s="186"/>
      <c r="X525" s="186"/>
      <c r="Y525" s="186"/>
      <c r="Z525" s="186"/>
      <c r="AA525" s="186"/>
      <c r="AB525" s="186"/>
      <c r="AC525" s="186"/>
      <c r="AD525" s="186"/>
      <c r="AE525" s="186"/>
      <c r="AF525" s="186"/>
    </row>
    <row r="526" spans="1:32" ht="14.25" customHeight="1">
      <c r="A526" s="562"/>
      <c r="B526" s="204">
        <v>47</v>
      </c>
      <c r="C526" s="204" t="s">
        <v>349</v>
      </c>
      <c r="D526" s="204" t="s">
        <v>349</v>
      </c>
      <c r="E526" s="204" t="s">
        <v>349</v>
      </c>
      <c r="F526" s="204" t="s">
        <v>349</v>
      </c>
      <c r="G526" s="203">
        <v>48</v>
      </c>
      <c r="H526" s="186"/>
      <c r="I526" s="186"/>
      <c r="J526" s="186"/>
      <c r="K526" s="186"/>
      <c r="L526" s="186"/>
      <c r="M526" s="186"/>
      <c r="N526" s="186"/>
      <c r="O526" s="186"/>
      <c r="P526" s="186"/>
      <c r="Q526" s="186"/>
      <c r="R526" s="186"/>
      <c r="S526" s="186"/>
      <c r="T526" s="186"/>
      <c r="U526" s="186"/>
      <c r="V526" s="186"/>
      <c r="W526" s="186"/>
      <c r="X526" s="186"/>
      <c r="Y526" s="186"/>
      <c r="Z526" s="186"/>
      <c r="AA526" s="186"/>
      <c r="AB526" s="186"/>
      <c r="AC526" s="186"/>
      <c r="AD526" s="186"/>
      <c r="AE526" s="186"/>
      <c r="AF526" s="186"/>
    </row>
    <row r="527" spans="1:32" ht="14.25" customHeight="1">
      <c r="A527" s="187"/>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c r="AA527" s="186"/>
      <c r="AB527" s="186"/>
      <c r="AC527" s="186"/>
      <c r="AD527" s="186"/>
      <c r="AE527" s="186"/>
      <c r="AF527" s="186"/>
    </row>
    <row r="528" spans="1:32" ht="14.25" customHeight="1">
      <c r="A528" s="613" t="s">
        <v>264</v>
      </c>
      <c r="B528" s="642" t="s">
        <v>10</v>
      </c>
      <c r="C528" s="642"/>
      <c r="D528" s="642"/>
      <c r="E528" s="642"/>
      <c r="F528" s="642"/>
      <c r="G528" s="643"/>
      <c r="H528" s="186"/>
      <c r="I528" s="186"/>
      <c r="J528" s="186"/>
      <c r="K528" s="186"/>
      <c r="L528" s="186"/>
      <c r="M528" s="186"/>
      <c r="N528" s="186"/>
      <c r="O528" s="186"/>
      <c r="P528" s="186"/>
      <c r="Q528" s="186"/>
      <c r="R528" s="186"/>
      <c r="S528" s="186"/>
      <c r="T528" s="186"/>
      <c r="U528" s="186"/>
      <c r="V528" s="186"/>
      <c r="W528" s="186"/>
      <c r="X528" s="186"/>
      <c r="Y528" s="186"/>
      <c r="Z528" s="186"/>
      <c r="AA528" s="186"/>
      <c r="AB528" s="186"/>
      <c r="AC528" s="186"/>
      <c r="AD528" s="186"/>
      <c r="AE528" s="186"/>
      <c r="AF528" s="186"/>
    </row>
    <row r="529" spans="1:32" ht="14.25" customHeight="1">
      <c r="A529" s="561"/>
      <c r="B529" s="191" t="s">
        <v>113</v>
      </c>
      <c r="C529" s="191" t="s">
        <v>114</v>
      </c>
      <c r="D529" s="191" t="s">
        <v>115</v>
      </c>
      <c r="E529" s="191" t="s">
        <v>116</v>
      </c>
      <c r="F529" s="191" t="s">
        <v>21</v>
      </c>
      <c r="G529" s="205" t="s">
        <v>11</v>
      </c>
      <c r="H529" s="186"/>
      <c r="I529" s="186"/>
      <c r="J529" s="186"/>
      <c r="K529" s="186"/>
      <c r="L529" s="186"/>
      <c r="M529" s="186"/>
      <c r="N529" s="186"/>
      <c r="O529" s="186"/>
      <c r="P529" s="186"/>
      <c r="Q529" s="186"/>
      <c r="R529" s="186"/>
      <c r="S529" s="186"/>
      <c r="T529" s="186"/>
      <c r="U529" s="186"/>
      <c r="V529" s="186"/>
      <c r="W529" s="186"/>
      <c r="X529" s="186"/>
      <c r="Y529" s="186"/>
      <c r="Z529" s="186"/>
      <c r="AA529" s="186"/>
      <c r="AB529" s="186"/>
      <c r="AC529" s="186"/>
      <c r="AD529" s="186"/>
      <c r="AE529" s="186"/>
      <c r="AF529" s="186"/>
    </row>
    <row r="530" spans="1:32" ht="15" customHeight="1">
      <c r="A530" s="562"/>
      <c r="B530" s="204">
        <v>46</v>
      </c>
      <c r="C530" s="204" t="s">
        <v>349</v>
      </c>
      <c r="D530" s="204" t="s">
        <v>349</v>
      </c>
      <c r="E530" s="204" t="s">
        <v>349</v>
      </c>
      <c r="F530" s="204" t="s">
        <v>349</v>
      </c>
      <c r="G530" s="203">
        <v>48</v>
      </c>
      <c r="H530" s="186"/>
      <c r="I530" s="186"/>
      <c r="J530" s="186"/>
      <c r="K530" s="186"/>
      <c r="L530" s="186"/>
      <c r="M530" s="186"/>
      <c r="N530" s="186"/>
      <c r="O530" s="186"/>
      <c r="P530" s="186"/>
      <c r="Q530" s="186"/>
      <c r="R530" s="186"/>
      <c r="S530" s="186"/>
      <c r="T530" s="186"/>
      <c r="U530" s="186"/>
      <c r="V530" s="186"/>
      <c r="W530" s="217"/>
      <c r="X530" s="217"/>
      <c r="Y530" s="217"/>
      <c r="Z530" s="217"/>
      <c r="AA530" s="217"/>
      <c r="AB530" s="217"/>
      <c r="AC530" s="217"/>
      <c r="AD530" s="217"/>
      <c r="AE530" s="217"/>
      <c r="AF530" s="217"/>
    </row>
    <row r="531" spans="1:32" ht="60" customHeight="1">
      <c r="A531" s="187"/>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217"/>
      <c r="X531" s="217"/>
      <c r="Y531" s="217"/>
      <c r="Z531" s="217"/>
      <c r="AA531" s="217"/>
      <c r="AB531" s="217"/>
      <c r="AC531" s="217"/>
      <c r="AD531" s="217"/>
      <c r="AE531" s="217"/>
      <c r="AF531" s="217"/>
    </row>
    <row r="532" spans="1:32" ht="17.7" customHeight="1">
      <c r="A532" s="634" t="s">
        <v>265</v>
      </c>
      <c r="B532" s="609" t="s">
        <v>10</v>
      </c>
      <c r="C532" s="557"/>
      <c r="D532" s="557"/>
      <c r="E532" s="557"/>
      <c r="F532" s="557"/>
      <c r="G532" s="557"/>
      <c r="H532" s="557"/>
      <c r="I532" s="219"/>
      <c r="J532" s="219"/>
      <c r="K532" s="219"/>
      <c r="L532" s="218"/>
      <c r="M532" s="217"/>
      <c r="N532" s="217"/>
      <c r="O532" s="217"/>
      <c r="P532" s="217"/>
      <c r="Q532" s="217"/>
      <c r="R532" s="217"/>
      <c r="S532" s="217"/>
      <c r="T532" s="217"/>
      <c r="U532" s="217"/>
      <c r="V532" s="217"/>
      <c r="W532" s="217"/>
      <c r="X532" s="217"/>
      <c r="Y532" s="217"/>
      <c r="Z532" s="217"/>
      <c r="AA532" s="217"/>
      <c r="AB532" s="217"/>
      <c r="AC532" s="217"/>
      <c r="AD532" s="217"/>
      <c r="AE532" s="217"/>
      <c r="AF532" s="217"/>
    </row>
    <row r="533" spans="1:32" ht="72">
      <c r="A533" s="567"/>
      <c r="B533" s="206" t="s">
        <v>136</v>
      </c>
      <c r="C533" s="206" t="s">
        <v>137</v>
      </c>
      <c r="D533" s="206" t="s">
        <v>138</v>
      </c>
      <c r="E533" s="206" t="s">
        <v>139</v>
      </c>
      <c r="F533" s="206" t="s">
        <v>140</v>
      </c>
      <c r="G533" s="206" t="s">
        <v>141</v>
      </c>
      <c r="H533" s="206" t="s">
        <v>142</v>
      </c>
      <c r="I533" s="217" t="s">
        <v>143</v>
      </c>
      <c r="J533" s="217" t="s">
        <v>21</v>
      </c>
      <c r="K533" s="217" t="s">
        <v>144</v>
      </c>
      <c r="L533" s="205" t="s">
        <v>11</v>
      </c>
      <c r="M533" s="217"/>
      <c r="N533" s="217"/>
      <c r="O533" s="217"/>
      <c r="P533" s="217"/>
      <c r="Q533" s="217"/>
      <c r="R533" s="217"/>
      <c r="S533" s="217"/>
      <c r="T533" s="217"/>
      <c r="U533" s="217"/>
      <c r="V533" s="217"/>
      <c r="W533" s="186"/>
      <c r="X533" s="186"/>
      <c r="Y533" s="186"/>
      <c r="Z533" s="186"/>
      <c r="AA533" s="186"/>
      <c r="AB533" s="186"/>
      <c r="AC533" s="186"/>
      <c r="AD533" s="186"/>
      <c r="AE533" s="186"/>
      <c r="AF533" s="186"/>
    </row>
    <row r="534" spans="1:32" ht="14.4">
      <c r="A534" s="568"/>
      <c r="B534" s="204" t="s">
        <v>349</v>
      </c>
      <c r="C534" s="204" t="s">
        <v>349</v>
      </c>
      <c r="D534" s="204" t="s">
        <v>349</v>
      </c>
      <c r="E534" s="204" t="s">
        <v>349</v>
      </c>
      <c r="F534" s="204" t="s">
        <v>349</v>
      </c>
      <c r="G534" s="204" t="s">
        <v>349</v>
      </c>
      <c r="H534" s="204" t="s">
        <v>349</v>
      </c>
      <c r="I534" s="204" t="s">
        <v>349</v>
      </c>
      <c r="J534" s="204" t="s">
        <v>349</v>
      </c>
      <c r="K534" s="204" t="s">
        <v>349</v>
      </c>
      <c r="L534" s="204" t="s">
        <v>349</v>
      </c>
      <c r="M534" s="217"/>
      <c r="N534" s="217"/>
      <c r="O534" s="217"/>
      <c r="P534" s="217"/>
      <c r="Q534" s="217"/>
      <c r="R534" s="217"/>
      <c r="S534" s="217"/>
      <c r="T534" s="217"/>
      <c r="U534" s="217"/>
      <c r="V534" s="217"/>
      <c r="W534" s="201"/>
      <c r="X534" s="201"/>
      <c r="Y534" s="201"/>
      <c r="Z534" s="201"/>
      <c r="AA534" s="201"/>
      <c r="AB534" s="201"/>
      <c r="AC534" s="186"/>
      <c r="AD534" s="186"/>
      <c r="AE534" s="186"/>
      <c r="AF534" s="186"/>
    </row>
    <row r="535" spans="1:32" ht="14.25" customHeight="1">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201"/>
      <c r="X535" s="201"/>
      <c r="Y535" s="201"/>
      <c r="Z535" s="201"/>
      <c r="AA535" s="201"/>
      <c r="AB535" s="201"/>
      <c r="AC535" s="186"/>
      <c r="AD535" s="186"/>
      <c r="AE535" s="186"/>
      <c r="AF535" s="186"/>
    </row>
    <row r="536" spans="1:32" ht="36" customHeight="1">
      <c r="A536" s="608" t="s">
        <v>266</v>
      </c>
      <c r="B536" s="609" t="s">
        <v>10</v>
      </c>
      <c r="C536" s="557"/>
      <c r="D536" s="558"/>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c r="AA536" s="201"/>
      <c r="AB536" s="201"/>
      <c r="AC536" s="186"/>
      <c r="AD536" s="186"/>
      <c r="AE536" s="186"/>
      <c r="AF536" s="186"/>
    </row>
    <row r="537" spans="1:32" ht="14.25" customHeight="1">
      <c r="A537" s="567"/>
      <c r="B537" s="206" t="s">
        <v>19</v>
      </c>
      <c r="C537" s="206" t="s">
        <v>20</v>
      </c>
      <c r="D537" s="205" t="s">
        <v>11</v>
      </c>
      <c r="E537" s="201"/>
      <c r="F537" s="201"/>
      <c r="G537" s="201"/>
      <c r="H537" s="201"/>
      <c r="I537" s="201"/>
      <c r="J537" s="201"/>
      <c r="K537" s="201"/>
      <c r="L537" s="201"/>
      <c r="M537" s="201"/>
      <c r="N537" s="201"/>
      <c r="O537" s="201"/>
      <c r="P537" s="201"/>
      <c r="Q537" s="201"/>
      <c r="R537" s="201"/>
      <c r="S537" s="201"/>
      <c r="T537" s="201"/>
      <c r="U537" s="201"/>
      <c r="V537" s="201"/>
      <c r="W537" s="186"/>
      <c r="X537" s="186"/>
      <c r="Y537" s="186"/>
      <c r="Z537" s="186"/>
      <c r="AA537" s="186"/>
      <c r="AB537" s="186"/>
      <c r="AC537" s="186"/>
      <c r="AD537" s="186"/>
      <c r="AE537" s="186"/>
      <c r="AF537" s="186"/>
    </row>
    <row r="538" spans="1:32" ht="14.25" customHeight="1">
      <c r="A538" s="568"/>
      <c r="B538" s="204" t="s">
        <v>349</v>
      </c>
      <c r="C538" s="204" t="s">
        <v>349</v>
      </c>
      <c r="D538" s="204" t="s">
        <v>349</v>
      </c>
      <c r="E538" s="201"/>
      <c r="F538" s="201"/>
      <c r="G538" s="201"/>
      <c r="H538" s="201"/>
      <c r="I538" s="201"/>
      <c r="J538" s="201"/>
      <c r="K538" s="201"/>
      <c r="L538" s="201"/>
      <c r="M538" s="201"/>
      <c r="N538" s="201"/>
      <c r="O538" s="201"/>
      <c r="P538" s="201"/>
      <c r="Q538" s="201"/>
      <c r="R538" s="201"/>
      <c r="S538" s="201"/>
      <c r="T538" s="201"/>
      <c r="U538" s="201"/>
      <c r="V538" s="201"/>
      <c r="W538" s="186"/>
      <c r="X538" s="186"/>
      <c r="Y538" s="186"/>
      <c r="Z538" s="186"/>
      <c r="AA538" s="186"/>
      <c r="AB538" s="186"/>
      <c r="AC538" s="186"/>
      <c r="AD538" s="186"/>
      <c r="AE538" s="186"/>
      <c r="AF538" s="186"/>
    </row>
    <row r="539" spans="1:32" ht="14.4">
      <c r="A539" s="216"/>
      <c r="B539" s="216"/>
      <c r="C539" s="186"/>
      <c r="D539" s="186"/>
      <c r="E539" s="186"/>
      <c r="F539" s="186"/>
      <c r="G539" s="186"/>
      <c r="H539" s="186"/>
      <c r="I539" s="186"/>
      <c r="J539" s="186"/>
      <c r="K539" s="186"/>
      <c r="L539" s="186"/>
      <c r="M539" s="186"/>
      <c r="N539" s="186"/>
      <c r="O539" s="186"/>
      <c r="P539" s="186"/>
      <c r="Q539" s="186"/>
      <c r="R539" s="186"/>
      <c r="S539" s="186"/>
      <c r="T539" s="186"/>
      <c r="U539" s="186"/>
      <c r="V539" s="186"/>
      <c r="W539" s="201"/>
      <c r="X539" s="201"/>
      <c r="Y539" s="201"/>
      <c r="Z539" s="201"/>
      <c r="AA539" s="201"/>
      <c r="AB539" s="201"/>
      <c r="AC539" s="186"/>
      <c r="AD539" s="186"/>
      <c r="AE539" s="186"/>
      <c r="AF539" s="186"/>
    </row>
    <row r="540" spans="1:32" ht="14.25" customHeight="1">
      <c r="A540" s="186" t="s">
        <v>267</v>
      </c>
      <c r="B540" s="216"/>
      <c r="C540" s="186"/>
      <c r="D540" s="186"/>
      <c r="E540" s="186"/>
      <c r="F540" s="186"/>
      <c r="G540" s="186"/>
      <c r="H540" s="186"/>
      <c r="I540" s="186"/>
      <c r="J540" s="186"/>
      <c r="K540" s="186"/>
      <c r="L540" s="186"/>
      <c r="M540" s="186"/>
      <c r="N540" s="186"/>
      <c r="O540" s="186"/>
      <c r="P540" s="186"/>
      <c r="Q540" s="186"/>
      <c r="R540" s="186"/>
      <c r="S540" s="186"/>
      <c r="T540" s="186"/>
      <c r="U540" s="186"/>
      <c r="V540" s="186"/>
      <c r="W540" s="201"/>
      <c r="X540" s="201"/>
      <c r="Y540" s="201"/>
      <c r="Z540" s="201"/>
      <c r="AA540" s="201"/>
      <c r="AB540" s="201"/>
      <c r="AC540" s="201"/>
      <c r="AD540" s="186"/>
      <c r="AE540" s="186"/>
      <c r="AF540" s="186"/>
    </row>
    <row r="541" spans="1:32" ht="49.2" customHeight="1">
      <c r="A541" s="608" t="s">
        <v>268</v>
      </c>
      <c r="B541" s="609" t="s">
        <v>10</v>
      </c>
      <c r="C541" s="557"/>
      <c r="D541" s="557"/>
      <c r="E541" s="558"/>
      <c r="F541" s="201"/>
      <c r="G541" s="201"/>
      <c r="H541" s="201"/>
      <c r="I541" s="201"/>
      <c r="J541" s="201"/>
      <c r="K541" s="201"/>
      <c r="L541" s="201"/>
      <c r="M541" s="201"/>
      <c r="N541" s="201"/>
      <c r="O541" s="201"/>
      <c r="P541" s="201"/>
      <c r="Q541" s="201"/>
      <c r="R541" s="201"/>
      <c r="S541" s="201"/>
      <c r="T541" s="201"/>
      <c r="U541" s="201"/>
      <c r="V541" s="201"/>
      <c r="W541" s="201"/>
      <c r="X541" s="201"/>
      <c r="Y541" s="201"/>
      <c r="Z541" s="201"/>
      <c r="AA541" s="201"/>
      <c r="AB541" s="201"/>
      <c r="AC541" s="201"/>
      <c r="AD541" s="186"/>
      <c r="AE541" s="186"/>
      <c r="AF541" s="186"/>
    </row>
    <row r="542" spans="1:32" ht="14.25" customHeight="1">
      <c r="A542" s="567"/>
      <c r="B542" s="206" t="s">
        <v>19</v>
      </c>
      <c r="C542" s="206" t="s">
        <v>20</v>
      </c>
      <c r="D542" s="206" t="s">
        <v>21</v>
      </c>
      <c r="E542" s="205" t="s">
        <v>11</v>
      </c>
      <c r="F542" s="201"/>
      <c r="G542" s="201"/>
      <c r="H542" s="201"/>
      <c r="I542" s="201"/>
      <c r="J542" s="201"/>
      <c r="K542" s="201"/>
      <c r="L542" s="201"/>
      <c r="M542" s="201"/>
      <c r="N542" s="201"/>
      <c r="O542" s="201"/>
      <c r="P542" s="201"/>
      <c r="Q542" s="201"/>
      <c r="R542" s="201"/>
      <c r="S542" s="201"/>
      <c r="T542" s="201"/>
      <c r="U542" s="201"/>
      <c r="V542" s="201"/>
      <c r="W542" s="186"/>
      <c r="X542" s="186"/>
      <c r="Y542" s="186"/>
      <c r="Z542" s="186"/>
      <c r="AA542" s="186"/>
      <c r="AB542" s="186"/>
      <c r="AC542" s="186"/>
      <c r="AD542" s="186"/>
      <c r="AE542" s="186"/>
      <c r="AF542" s="186"/>
    </row>
    <row r="543" spans="1:32" ht="14.4">
      <c r="A543" s="568"/>
      <c r="B543" s="204" t="s">
        <v>349</v>
      </c>
      <c r="C543" s="204" t="s">
        <v>349</v>
      </c>
      <c r="D543" s="204" t="s">
        <v>349</v>
      </c>
      <c r="E543" s="204" t="s">
        <v>349</v>
      </c>
      <c r="F543" s="201"/>
      <c r="G543" s="201"/>
      <c r="H543" s="201"/>
      <c r="I543" s="201"/>
      <c r="J543" s="201"/>
      <c r="K543" s="201"/>
      <c r="L543" s="201"/>
      <c r="M543" s="201"/>
      <c r="N543" s="201"/>
      <c r="O543" s="201"/>
      <c r="P543" s="201"/>
      <c r="Q543" s="201"/>
      <c r="R543" s="201"/>
      <c r="S543" s="201"/>
      <c r="T543" s="201"/>
      <c r="U543" s="201"/>
      <c r="V543" s="201"/>
      <c r="W543" s="201"/>
      <c r="X543" s="201"/>
      <c r="Y543" s="201"/>
      <c r="Z543" s="201"/>
      <c r="AA543" s="201"/>
      <c r="AB543" s="201"/>
      <c r="AC543" s="186"/>
      <c r="AD543" s="186"/>
      <c r="AE543" s="186"/>
      <c r="AF543" s="186"/>
    </row>
    <row r="544" spans="1:32" ht="14.25" customHeight="1">
      <c r="A544" s="209"/>
      <c r="B544" s="208"/>
      <c r="C544" s="186"/>
      <c r="D544" s="186"/>
      <c r="E544" s="186"/>
      <c r="F544" s="186"/>
      <c r="G544" s="186"/>
      <c r="H544" s="186"/>
      <c r="I544" s="186"/>
      <c r="J544" s="186"/>
      <c r="K544" s="186"/>
      <c r="L544" s="186"/>
      <c r="M544" s="186"/>
      <c r="N544" s="186"/>
      <c r="O544" s="186"/>
      <c r="P544" s="186"/>
      <c r="Q544" s="186"/>
      <c r="R544" s="186"/>
      <c r="S544" s="186"/>
      <c r="T544" s="186"/>
      <c r="U544" s="186"/>
      <c r="V544" s="186"/>
      <c r="W544" s="201"/>
      <c r="X544" s="201"/>
      <c r="Y544" s="201"/>
      <c r="Z544" s="201"/>
      <c r="AA544" s="201"/>
      <c r="AB544" s="201"/>
      <c r="AC544" s="201"/>
      <c r="AD544" s="186"/>
      <c r="AE544" s="186"/>
      <c r="AF544" s="186"/>
    </row>
    <row r="545" spans="1:32" ht="29.25" customHeight="1">
      <c r="A545" s="608" t="s">
        <v>269</v>
      </c>
      <c r="B545" s="609" t="s">
        <v>10</v>
      </c>
      <c r="C545" s="557"/>
      <c r="D545" s="557"/>
      <c r="E545" s="558"/>
      <c r="F545" s="201"/>
      <c r="G545" s="201"/>
      <c r="H545" s="201"/>
      <c r="I545" s="201"/>
      <c r="J545" s="201"/>
      <c r="K545" s="201"/>
      <c r="L545" s="201"/>
      <c r="M545" s="201"/>
      <c r="N545" s="201"/>
      <c r="O545" s="201"/>
      <c r="P545" s="201"/>
      <c r="Q545" s="201"/>
      <c r="R545" s="201"/>
      <c r="S545" s="201"/>
      <c r="T545" s="201"/>
      <c r="U545" s="201"/>
      <c r="V545" s="201"/>
      <c r="W545" s="201"/>
      <c r="X545" s="201"/>
      <c r="Y545" s="201"/>
      <c r="Z545" s="201"/>
      <c r="AA545" s="201"/>
      <c r="AB545" s="201"/>
      <c r="AC545" s="201"/>
      <c r="AD545" s="186"/>
      <c r="AE545" s="186"/>
      <c r="AF545" s="186"/>
    </row>
    <row r="546" spans="1:32" ht="14.25" customHeight="1">
      <c r="A546" s="567"/>
      <c r="B546" s="206" t="s">
        <v>19</v>
      </c>
      <c r="C546" s="206" t="s">
        <v>20</v>
      </c>
      <c r="D546" s="206" t="s">
        <v>21</v>
      </c>
      <c r="E546" s="205" t="s">
        <v>11</v>
      </c>
      <c r="F546" s="201"/>
      <c r="G546" s="201"/>
      <c r="H546" s="201"/>
      <c r="I546" s="201"/>
      <c r="J546" s="201"/>
      <c r="K546" s="201"/>
      <c r="L546" s="201"/>
      <c r="M546" s="201"/>
      <c r="N546" s="201"/>
      <c r="O546" s="201"/>
      <c r="P546" s="201"/>
      <c r="Q546" s="201"/>
      <c r="R546" s="201"/>
      <c r="S546" s="201"/>
      <c r="T546" s="201"/>
      <c r="U546" s="201"/>
      <c r="V546" s="201"/>
      <c r="W546" s="186"/>
      <c r="X546" s="186"/>
      <c r="Y546" s="186"/>
      <c r="Z546" s="186"/>
      <c r="AA546" s="186"/>
      <c r="AB546" s="186"/>
      <c r="AC546" s="186"/>
      <c r="AD546" s="186"/>
      <c r="AE546" s="186"/>
      <c r="AF546" s="186"/>
    </row>
    <row r="547" spans="1:32" ht="14.4">
      <c r="A547" s="568"/>
      <c r="B547" s="204" t="s">
        <v>349</v>
      </c>
      <c r="C547" s="204" t="s">
        <v>349</v>
      </c>
      <c r="D547" s="204" t="s">
        <v>349</v>
      </c>
      <c r="E547" s="204" t="s">
        <v>349</v>
      </c>
      <c r="F547" s="201"/>
      <c r="G547" s="201"/>
      <c r="H547" s="201"/>
      <c r="I547" s="201"/>
      <c r="J547" s="201"/>
      <c r="K547" s="201"/>
      <c r="L547" s="201"/>
      <c r="M547" s="201"/>
      <c r="N547" s="201"/>
      <c r="O547" s="201"/>
      <c r="P547" s="201"/>
      <c r="Q547" s="201"/>
      <c r="R547" s="201"/>
      <c r="S547" s="201"/>
      <c r="T547" s="201"/>
      <c r="U547" s="201"/>
      <c r="V547" s="201"/>
      <c r="W547" s="201"/>
      <c r="X547" s="201"/>
      <c r="Y547" s="201"/>
      <c r="Z547" s="201"/>
      <c r="AA547" s="201"/>
      <c r="AB547" s="201"/>
      <c r="AC547" s="186"/>
      <c r="AD547" s="186"/>
      <c r="AE547" s="186"/>
      <c r="AF547" s="186"/>
    </row>
    <row r="548" spans="1:32" ht="14.25" customHeight="1">
      <c r="A548" s="209"/>
      <c r="B548" s="208"/>
      <c r="C548" s="186"/>
      <c r="D548" s="186"/>
      <c r="E548" s="186"/>
      <c r="F548" s="186"/>
      <c r="G548" s="186"/>
      <c r="H548" s="186"/>
      <c r="I548" s="186"/>
      <c r="J548" s="186"/>
      <c r="K548" s="186"/>
      <c r="L548" s="186"/>
      <c r="M548" s="186"/>
      <c r="N548" s="186"/>
      <c r="O548" s="186"/>
      <c r="P548" s="186"/>
      <c r="Q548" s="186"/>
      <c r="R548" s="186"/>
      <c r="S548" s="186"/>
      <c r="T548" s="186"/>
      <c r="U548" s="186"/>
      <c r="V548" s="186"/>
      <c r="W548" s="201"/>
      <c r="X548" s="201"/>
      <c r="Y548" s="201"/>
      <c r="Z548" s="201"/>
      <c r="AA548" s="201"/>
      <c r="AB548" s="201"/>
      <c r="AC548" s="201"/>
      <c r="AD548" s="186"/>
      <c r="AE548" s="186"/>
      <c r="AF548" s="186"/>
    </row>
    <row r="549" spans="1:32" ht="32.25" customHeight="1">
      <c r="A549" s="608" t="s">
        <v>270</v>
      </c>
      <c r="B549" s="609" t="s">
        <v>10</v>
      </c>
      <c r="C549" s="557"/>
      <c r="D549" s="557"/>
      <c r="E549" s="558"/>
      <c r="F549" s="201"/>
      <c r="G549" s="201"/>
      <c r="H549" s="201"/>
      <c r="I549" s="201"/>
      <c r="J549" s="201"/>
      <c r="K549" s="201"/>
      <c r="L549" s="201"/>
      <c r="M549" s="201"/>
      <c r="N549" s="201"/>
      <c r="O549" s="201"/>
      <c r="P549" s="201"/>
      <c r="Q549" s="201"/>
      <c r="R549" s="201"/>
      <c r="S549" s="201"/>
      <c r="T549" s="201"/>
      <c r="U549" s="201"/>
      <c r="V549" s="201"/>
      <c r="W549" s="201"/>
      <c r="X549" s="201"/>
      <c r="Y549" s="201"/>
      <c r="Z549" s="201"/>
      <c r="AA549" s="201"/>
      <c r="AB549" s="201"/>
      <c r="AC549" s="201"/>
      <c r="AD549" s="186"/>
      <c r="AE549" s="186"/>
      <c r="AF549" s="186"/>
    </row>
    <row r="550" spans="1:32" ht="14.25" customHeight="1">
      <c r="A550" s="567"/>
      <c r="B550" s="206" t="s">
        <v>19</v>
      </c>
      <c r="C550" s="206" t="s">
        <v>20</v>
      </c>
      <c r="D550" s="206" t="s">
        <v>21</v>
      </c>
      <c r="E550" s="205" t="s">
        <v>11</v>
      </c>
      <c r="F550" s="201"/>
      <c r="G550" s="201"/>
      <c r="H550" s="201"/>
      <c r="I550" s="201"/>
      <c r="J550" s="201"/>
      <c r="K550" s="201"/>
      <c r="L550" s="201"/>
      <c r="M550" s="201"/>
      <c r="N550" s="201"/>
      <c r="O550" s="201"/>
      <c r="P550" s="201"/>
      <c r="Q550" s="201"/>
      <c r="R550" s="201"/>
      <c r="S550" s="201"/>
      <c r="T550" s="201"/>
      <c r="U550" s="201"/>
      <c r="V550" s="201"/>
      <c r="W550" s="186"/>
      <c r="X550" s="186"/>
      <c r="Y550" s="186"/>
      <c r="Z550" s="186"/>
      <c r="AA550" s="186"/>
      <c r="AB550" s="186"/>
      <c r="AC550" s="186"/>
      <c r="AD550" s="186"/>
      <c r="AE550" s="186"/>
      <c r="AF550" s="186"/>
    </row>
    <row r="551" spans="1:32" ht="14.4">
      <c r="A551" s="568"/>
      <c r="B551" s="204" t="s">
        <v>349</v>
      </c>
      <c r="C551" s="204" t="s">
        <v>349</v>
      </c>
      <c r="D551" s="204" t="s">
        <v>349</v>
      </c>
      <c r="E551" s="204" t="s">
        <v>349</v>
      </c>
      <c r="F551" s="201"/>
      <c r="G551" s="201"/>
      <c r="H551" s="201"/>
      <c r="I551" s="201"/>
      <c r="J551" s="201"/>
      <c r="K551" s="201"/>
      <c r="L551" s="201"/>
      <c r="M551" s="201"/>
      <c r="N551" s="201"/>
      <c r="O551" s="201"/>
      <c r="P551" s="201"/>
      <c r="Q551" s="201"/>
      <c r="R551" s="201"/>
      <c r="S551" s="201"/>
      <c r="T551" s="201"/>
      <c r="U551" s="201"/>
      <c r="V551" s="201"/>
      <c r="W551" s="201"/>
      <c r="X551" s="201"/>
      <c r="Y551" s="201"/>
      <c r="Z551" s="201"/>
      <c r="AA551" s="201"/>
      <c r="AB551" s="201"/>
      <c r="AC551" s="186"/>
      <c r="AD551" s="186"/>
      <c r="AE551" s="186"/>
      <c r="AF551" s="186"/>
    </row>
    <row r="552" spans="1:32" ht="14.25" customHeight="1">
      <c r="A552" s="209"/>
      <c r="B552" s="208"/>
      <c r="C552" s="186"/>
      <c r="D552" s="186"/>
      <c r="E552" s="186"/>
      <c r="F552" s="186"/>
      <c r="G552" s="186"/>
      <c r="H552" s="186"/>
      <c r="I552" s="186"/>
      <c r="J552" s="186"/>
      <c r="K552" s="186"/>
      <c r="L552" s="186"/>
      <c r="M552" s="186"/>
      <c r="N552" s="186"/>
      <c r="O552" s="186"/>
      <c r="P552" s="186"/>
      <c r="Q552" s="186"/>
      <c r="R552" s="186"/>
      <c r="S552" s="186"/>
      <c r="T552" s="186"/>
      <c r="U552" s="186"/>
      <c r="V552" s="186"/>
      <c r="W552" s="201"/>
      <c r="X552" s="201"/>
      <c r="Y552" s="201"/>
      <c r="Z552" s="201"/>
      <c r="AA552" s="201"/>
      <c r="AB552" s="201"/>
      <c r="AC552" s="201"/>
      <c r="AD552" s="186"/>
      <c r="AE552" s="186"/>
      <c r="AF552" s="186"/>
    </row>
    <row r="553" spans="1:32" ht="33.75" customHeight="1">
      <c r="A553" s="608" t="s">
        <v>271</v>
      </c>
      <c r="B553" s="609" t="s">
        <v>10</v>
      </c>
      <c r="C553" s="557"/>
      <c r="D553" s="557"/>
      <c r="E553" s="558"/>
      <c r="F553" s="201"/>
      <c r="G553" s="201"/>
      <c r="H553" s="201"/>
      <c r="I553" s="201"/>
      <c r="J553" s="201"/>
      <c r="K553" s="201"/>
      <c r="L553" s="201"/>
      <c r="M553" s="201"/>
      <c r="N553" s="201"/>
      <c r="O553" s="201"/>
      <c r="P553" s="201"/>
      <c r="Q553" s="201"/>
      <c r="R553" s="201"/>
      <c r="S553" s="201"/>
      <c r="T553" s="201"/>
      <c r="U553" s="201"/>
      <c r="V553" s="201"/>
      <c r="W553" s="201"/>
      <c r="X553" s="201"/>
      <c r="Y553" s="201"/>
      <c r="Z553" s="201"/>
      <c r="AA553" s="201"/>
      <c r="AB553" s="201"/>
      <c r="AC553" s="201"/>
      <c r="AD553" s="186"/>
      <c r="AE553" s="186"/>
      <c r="AF553" s="186"/>
    </row>
    <row r="554" spans="1:32" ht="14.25" customHeight="1">
      <c r="A554" s="567"/>
      <c r="B554" s="206" t="s">
        <v>19</v>
      </c>
      <c r="C554" s="206" t="s">
        <v>20</v>
      </c>
      <c r="D554" s="206" t="s">
        <v>21</v>
      </c>
      <c r="E554" s="205" t="s">
        <v>11</v>
      </c>
      <c r="F554" s="201"/>
      <c r="G554" s="201"/>
      <c r="H554" s="201"/>
      <c r="I554" s="201"/>
      <c r="J554" s="201"/>
      <c r="K554" s="201"/>
      <c r="L554" s="201"/>
      <c r="M554" s="201"/>
      <c r="N554" s="201"/>
      <c r="O554" s="201"/>
      <c r="P554" s="201"/>
      <c r="Q554" s="201"/>
      <c r="R554" s="201"/>
      <c r="S554" s="201"/>
      <c r="T554" s="201"/>
      <c r="U554" s="201"/>
      <c r="V554" s="201"/>
      <c r="W554" s="186"/>
      <c r="X554" s="186"/>
      <c r="Y554" s="186"/>
      <c r="Z554" s="186"/>
      <c r="AA554" s="186"/>
      <c r="AB554" s="186"/>
      <c r="AC554" s="186"/>
      <c r="AD554" s="186"/>
      <c r="AE554" s="186"/>
      <c r="AF554" s="186"/>
    </row>
    <row r="555" spans="1:32" ht="14.4">
      <c r="A555" s="568"/>
      <c r="B555" s="204" t="s">
        <v>349</v>
      </c>
      <c r="C555" s="204" t="s">
        <v>349</v>
      </c>
      <c r="D555" s="204" t="s">
        <v>349</v>
      </c>
      <c r="E555" s="204" t="s">
        <v>349</v>
      </c>
      <c r="F555" s="201"/>
      <c r="G555" s="201"/>
      <c r="H555" s="201"/>
      <c r="I555" s="201"/>
      <c r="J555" s="201"/>
      <c r="K555" s="201"/>
      <c r="L555" s="201"/>
      <c r="M555" s="201"/>
      <c r="N555" s="201"/>
      <c r="O555" s="201"/>
      <c r="P555" s="201"/>
      <c r="Q555" s="201"/>
      <c r="R555" s="201"/>
      <c r="S555" s="201"/>
      <c r="T555" s="201"/>
      <c r="U555" s="201"/>
      <c r="V555" s="201"/>
      <c r="W555" s="201"/>
      <c r="X555" s="201"/>
      <c r="Y555" s="201"/>
      <c r="Z555" s="201"/>
      <c r="AA555" s="201"/>
      <c r="AB555" s="201"/>
      <c r="AC555" s="186"/>
      <c r="AD555" s="186"/>
      <c r="AE555" s="186"/>
      <c r="AF555" s="186"/>
    </row>
    <row r="556" spans="1:32" ht="14.25" customHeight="1">
      <c r="A556" s="209"/>
      <c r="B556" s="208"/>
      <c r="C556" s="186"/>
      <c r="D556" s="186"/>
      <c r="E556" s="186"/>
      <c r="F556" s="186"/>
      <c r="G556" s="186"/>
      <c r="H556" s="186"/>
      <c r="I556" s="186"/>
      <c r="J556" s="186"/>
      <c r="K556" s="186"/>
      <c r="L556" s="186"/>
      <c r="M556" s="186"/>
      <c r="N556" s="186"/>
      <c r="O556" s="186"/>
      <c r="P556" s="186"/>
      <c r="Q556" s="186"/>
      <c r="R556" s="186"/>
      <c r="S556" s="186"/>
      <c r="T556" s="186"/>
      <c r="U556" s="186"/>
      <c r="V556" s="186"/>
      <c r="W556" s="201"/>
      <c r="X556" s="201"/>
      <c r="Y556" s="201"/>
      <c r="Z556" s="201"/>
      <c r="AA556" s="201"/>
      <c r="AB556" s="201"/>
      <c r="AC556" s="201"/>
      <c r="AD556" s="186"/>
      <c r="AE556" s="186"/>
      <c r="AF556" s="186"/>
    </row>
    <row r="557" spans="1:32" ht="29.25" customHeight="1">
      <c r="A557" s="608" t="s">
        <v>272</v>
      </c>
      <c r="B557" s="609" t="s">
        <v>10</v>
      </c>
      <c r="C557" s="557"/>
      <c r="D557" s="557"/>
      <c r="E557" s="558"/>
      <c r="F557" s="201"/>
      <c r="G557" s="201"/>
      <c r="H557" s="201"/>
      <c r="I557" s="201"/>
      <c r="J557" s="201"/>
      <c r="K557" s="201"/>
      <c r="L557" s="201"/>
      <c r="M557" s="201"/>
      <c r="N557" s="201"/>
      <c r="O557" s="201"/>
      <c r="P557" s="201"/>
      <c r="Q557" s="201"/>
      <c r="R557" s="201"/>
      <c r="S557" s="201"/>
      <c r="T557" s="201"/>
      <c r="U557" s="201"/>
      <c r="V557" s="201"/>
      <c r="W557" s="201"/>
      <c r="X557" s="201"/>
      <c r="Y557" s="201"/>
      <c r="Z557" s="201"/>
      <c r="AA557" s="201"/>
      <c r="AB557" s="201"/>
      <c r="AC557" s="201"/>
      <c r="AD557" s="186"/>
      <c r="AE557" s="186"/>
      <c r="AF557" s="186"/>
    </row>
    <row r="558" spans="1:32" ht="14.25" customHeight="1">
      <c r="A558" s="567"/>
      <c r="B558" s="206" t="s">
        <v>19</v>
      </c>
      <c r="C558" s="206" t="s">
        <v>20</v>
      </c>
      <c r="D558" s="206" t="s">
        <v>21</v>
      </c>
      <c r="E558" s="205" t="s">
        <v>11</v>
      </c>
      <c r="F558" s="201"/>
      <c r="G558" s="201"/>
      <c r="H558" s="201"/>
      <c r="I558" s="201"/>
      <c r="J558" s="201"/>
      <c r="K558" s="201"/>
      <c r="L558" s="201"/>
      <c r="M558" s="201"/>
      <c r="N558" s="201"/>
      <c r="O558" s="201"/>
      <c r="P558" s="201"/>
      <c r="Q558" s="201"/>
      <c r="R558" s="201"/>
      <c r="S558" s="201"/>
      <c r="T558" s="201"/>
      <c r="U558" s="201"/>
      <c r="V558" s="201"/>
      <c r="W558" s="186"/>
      <c r="X558" s="186"/>
      <c r="Y558" s="186"/>
      <c r="Z558" s="186"/>
      <c r="AA558" s="186"/>
      <c r="AB558" s="186"/>
      <c r="AC558" s="186"/>
      <c r="AD558" s="186"/>
      <c r="AE558" s="186"/>
      <c r="AF558" s="186"/>
    </row>
    <row r="559" spans="1:32" ht="15" customHeight="1">
      <c r="A559" s="568"/>
      <c r="B559" s="204" t="s">
        <v>349</v>
      </c>
      <c r="C559" s="204" t="s">
        <v>349</v>
      </c>
      <c r="D559" s="204" t="s">
        <v>349</v>
      </c>
      <c r="E559" s="204" t="s">
        <v>349</v>
      </c>
      <c r="F559" s="201"/>
      <c r="G559" s="201"/>
      <c r="H559" s="201"/>
      <c r="I559" s="201"/>
      <c r="J559" s="201"/>
      <c r="K559" s="201"/>
      <c r="L559" s="201"/>
      <c r="M559" s="201"/>
      <c r="N559" s="201"/>
      <c r="O559" s="201"/>
      <c r="P559" s="201"/>
      <c r="Q559" s="201"/>
      <c r="R559" s="201"/>
      <c r="S559" s="201"/>
      <c r="T559" s="201"/>
      <c r="U559" s="201"/>
      <c r="V559" s="201"/>
      <c r="W559" s="201"/>
      <c r="X559" s="201"/>
      <c r="Y559" s="201"/>
      <c r="Z559" s="201"/>
      <c r="AA559" s="201"/>
      <c r="AB559" s="201"/>
      <c r="AC559" s="201"/>
      <c r="AD559" s="201"/>
      <c r="AE559" s="201"/>
      <c r="AF559" s="201"/>
    </row>
    <row r="560" spans="1:32" ht="42.75" customHeight="1">
      <c r="A560" s="209"/>
      <c r="B560" s="208"/>
      <c r="C560" s="186"/>
      <c r="D560" s="186"/>
      <c r="E560" s="186"/>
      <c r="F560" s="186"/>
      <c r="G560" s="186"/>
      <c r="H560" s="186"/>
      <c r="I560" s="186"/>
      <c r="J560" s="186"/>
      <c r="K560" s="186"/>
      <c r="L560" s="186"/>
      <c r="M560" s="186"/>
      <c r="N560" s="186"/>
      <c r="O560" s="186"/>
      <c r="P560" s="186"/>
      <c r="Q560" s="186"/>
      <c r="R560" s="186"/>
      <c r="S560" s="186"/>
      <c r="T560" s="186"/>
      <c r="U560" s="186"/>
      <c r="V560" s="186"/>
      <c r="W560" s="201"/>
      <c r="X560" s="201"/>
      <c r="Y560" s="201"/>
      <c r="Z560" s="201"/>
      <c r="AA560" s="201"/>
      <c r="AB560" s="201"/>
      <c r="AC560" s="201"/>
      <c r="AD560" s="201"/>
      <c r="AE560" s="201"/>
      <c r="AF560" s="201"/>
    </row>
    <row r="561" spans="1:32" ht="14.4">
      <c r="A561" s="608" t="s">
        <v>797</v>
      </c>
      <c r="B561" s="609" t="s">
        <v>10</v>
      </c>
      <c r="C561" s="557"/>
      <c r="D561" s="557"/>
      <c r="E561" s="557"/>
      <c r="F561" s="557"/>
      <c r="G561" s="557"/>
      <c r="H561" s="557"/>
      <c r="I561" s="211"/>
      <c r="J561" s="211" t="s">
        <v>152</v>
      </c>
      <c r="K561" s="211"/>
      <c r="L561" s="210"/>
      <c r="M561" s="201"/>
      <c r="N561" s="201"/>
      <c r="O561" s="201"/>
      <c r="P561" s="201"/>
      <c r="Q561" s="201"/>
      <c r="R561" s="201"/>
      <c r="S561" s="201"/>
      <c r="T561" s="201"/>
      <c r="U561" s="201"/>
      <c r="V561" s="201"/>
      <c r="W561" s="201"/>
      <c r="X561" s="201"/>
      <c r="Y561" s="201"/>
      <c r="Z561" s="201"/>
      <c r="AA561" s="201"/>
      <c r="AB561" s="201"/>
      <c r="AC561" s="201"/>
      <c r="AD561" s="201"/>
      <c r="AE561" s="201"/>
      <c r="AF561" s="201"/>
    </row>
    <row r="562" spans="1:32" ht="15" customHeight="1">
      <c r="A562" s="567"/>
      <c r="B562" s="206" t="s">
        <v>153</v>
      </c>
      <c r="C562" s="206" t="s">
        <v>154</v>
      </c>
      <c r="D562" s="201" t="s">
        <v>155</v>
      </c>
      <c r="E562" s="201" t="s">
        <v>156</v>
      </c>
      <c r="F562" s="201" t="s">
        <v>157</v>
      </c>
      <c r="G562" s="201" t="s">
        <v>158</v>
      </c>
      <c r="H562" s="201" t="s">
        <v>159</v>
      </c>
      <c r="I562" s="201" t="s">
        <v>796</v>
      </c>
      <c r="J562" s="201" t="s">
        <v>795</v>
      </c>
      <c r="K562" s="201" t="s">
        <v>794</v>
      </c>
      <c r="L562" s="205" t="s">
        <v>11</v>
      </c>
      <c r="M562" s="201"/>
      <c r="N562" s="201"/>
      <c r="O562" s="201"/>
      <c r="P562" s="201"/>
      <c r="Q562" s="201"/>
      <c r="R562" s="201"/>
      <c r="S562" s="201"/>
      <c r="T562" s="201"/>
      <c r="U562" s="201"/>
      <c r="V562" s="201"/>
      <c r="W562" s="186"/>
      <c r="X562" s="186"/>
      <c r="Y562" s="186"/>
      <c r="Z562" s="186"/>
      <c r="AA562" s="186"/>
      <c r="AB562" s="186"/>
      <c r="AC562" s="186"/>
      <c r="AD562" s="186"/>
      <c r="AE562" s="186"/>
      <c r="AF562" s="186"/>
    </row>
    <row r="563" spans="1:32" ht="26.25" customHeight="1">
      <c r="A563" s="568"/>
      <c r="B563" s="204" t="s">
        <v>349</v>
      </c>
      <c r="C563" s="204" t="s">
        <v>349</v>
      </c>
      <c r="D563" s="204" t="s">
        <v>349</v>
      </c>
      <c r="E563" s="204" t="s">
        <v>349</v>
      </c>
      <c r="F563" s="204" t="s">
        <v>349</v>
      </c>
      <c r="G563" s="204" t="s">
        <v>349</v>
      </c>
      <c r="H563" s="204" t="s">
        <v>349</v>
      </c>
      <c r="I563" s="204" t="s">
        <v>349</v>
      </c>
      <c r="J563" s="204" t="s">
        <v>349</v>
      </c>
      <c r="K563" s="204" t="s">
        <v>349</v>
      </c>
      <c r="L563" s="204" t="s">
        <v>349</v>
      </c>
      <c r="M563" s="201"/>
      <c r="N563" s="201"/>
      <c r="O563" s="201"/>
      <c r="P563" s="201"/>
      <c r="Q563" s="201"/>
      <c r="R563" s="201"/>
      <c r="S563" s="201"/>
      <c r="T563" s="201"/>
      <c r="U563" s="201"/>
      <c r="V563" s="201"/>
      <c r="W563" s="201"/>
      <c r="X563" s="201"/>
      <c r="Y563" s="201"/>
      <c r="Z563" s="201"/>
      <c r="AA563" s="201"/>
      <c r="AB563" s="201"/>
      <c r="AC563" s="201"/>
      <c r="AD563" s="201"/>
      <c r="AE563" s="201"/>
      <c r="AF563" s="201"/>
    </row>
    <row r="564" spans="1:32" ht="14.25" customHeight="1">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201"/>
      <c r="X564" s="201"/>
      <c r="Y564" s="201"/>
      <c r="Z564" s="201"/>
      <c r="AA564" s="201"/>
      <c r="AB564" s="201"/>
      <c r="AC564" s="201"/>
      <c r="AD564" s="201"/>
      <c r="AE564" s="201"/>
      <c r="AF564" s="201"/>
    </row>
    <row r="565" spans="1:32" ht="14.25" customHeight="1">
      <c r="A565" s="619" t="s">
        <v>274</v>
      </c>
      <c r="B565" s="622" t="s">
        <v>10</v>
      </c>
      <c r="C565" s="622"/>
      <c r="D565" s="622"/>
      <c r="E565" s="622"/>
      <c r="F565" s="622"/>
      <c r="G565" s="622"/>
      <c r="H565" s="210"/>
      <c r="I565" s="201"/>
      <c r="J565" s="201"/>
      <c r="K565" s="201"/>
      <c r="L565" s="201"/>
      <c r="M565" s="201"/>
      <c r="N565" s="201"/>
      <c r="O565" s="201"/>
      <c r="P565" s="201"/>
      <c r="Q565" s="201"/>
      <c r="R565" s="201"/>
      <c r="S565" s="201"/>
      <c r="T565" s="201"/>
      <c r="U565" s="201"/>
      <c r="V565" s="201"/>
      <c r="W565" s="201"/>
      <c r="X565" s="201"/>
      <c r="Y565" s="201"/>
      <c r="Z565" s="201"/>
      <c r="AA565" s="201"/>
      <c r="AB565" s="201"/>
      <c r="AC565" s="201"/>
      <c r="AD565" s="201"/>
      <c r="AE565" s="201"/>
      <c r="AF565" s="201"/>
    </row>
    <row r="566" spans="1:32" ht="15" customHeight="1">
      <c r="A566" s="567"/>
      <c r="B566" s="201" t="s">
        <v>13</v>
      </c>
      <c r="C566" s="201" t="s">
        <v>14</v>
      </c>
      <c r="D566" s="201" t="s">
        <v>15</v>
      </c>
      <c r="E566" s="215" t="s">
        <v>16</v>
      </c>
      <c r="F566" s="201" t="s">
        <v>164</v>
      </c>
      <c r="G566" s="201" t="s">
        <v>17</v>
      </c>
      <c r="H566" s="190" t="s">
        <v>11</v>
      </c>
      <c r="I566" s="201"/>
      <c r="J566" s="201"/>
      <c r="K566" s="201"/>
      <c r="L566" s="201"/>
      <c r="M566" s="201"/>
      <c r="N566" s="201"/>
      <c r="O566" s="201"/>
      <c r="P566" s="201"/>
      <c r="Q566" s="201"/>
      <c r="R566" s="201"/>
      <c r="S566" s="201"/>
      <c r="T566" s="201"/>
      <c r="U566" s="201"/>
      <c r="V566" s="201"/>
      <c r="W566" s="186"/>
      <c r="X566" s="186"/>
      <c r="Y566" s="186"/>
      <c r="Z566" s="186"/>
      <c r="AA566" s="186"/>
      <c r="AB566" s="186"/>
      <c r="AC566" s="186"/>
      <c r="AD566" s="186"/>
      <c r="AE566" s="186"/>
      <c r="AF566" s="186"/>
    </row>
    <row r="567" spans="1:32" ht="35.25" customHeight="1">
      <c r="A567" s="568"/>
      <c r="B567" s="204" t="s">
        <v>349</v>
      </c>
      <c r="C567" s="204" t="s">
        <v>349</v>
      </c>
      <c r="D567" s="204" t="s">
        <v>349</v>
      </c>
      <c r="E567" s="204" t="s">
        <v>349</v>
      </c>
      <c r="F567" s="204" t="s">
        <v>349</v>
      </c>
      <c r="G567" s="204" t="s">
        <v>349</v>
      </c>
      <c r="H567" s="204" t="s">
        <v>349</v>
      </c>
      <c r="I567" s="201"/>
      <c r="J567" s="201"/>
      <c r="K567" s="201"/>
      <c r="L567" s="201"/>
      <c r="M567" s="201"/>
      <c r="N567" s="201"/>
      <c r="O567" s="201"/>
      <c r="P567" s="201"/>
      <c r="Q567" s="201"/>
      <c r="R567" s="201"/>
      <c r="S567" s="201"/>
      <c r="T567" s="201"/>
      <c r="U567" s="201"/>
      <c r="V567" s="201"/>
      <c r="W567" s="201"/>
      <c r="X567" s="201"/>
      <c r="Y567" s="201"/>
      <c r="Z567" s="201"/>
      <c r="AA567" s="201"/>
      <c r="AB567" s="201"/>
      <c r="AC567" s="201"/>
      <c r="AD567" s="201"/>
      <c r="AE567" s="201"/>
      <c r="AF567" s="201"/>
    </row>
    <row r="568" spans="1:32" ht="48" customHeight="1">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201"/>
      <c r="X568" s="201"/>
      <c r="Y568" s="201"/>
      <c r="Z568" s="201"/>
      <c r="AA568" s="201"/>
      <c r="AB568" s="201"/>
      <c r="AC568" s="201"/>
      <c r="AD568" s="201"/>
      <c r="AE568" s="201"/>
      <c r="AF568" s="201"/>
    </row>
    <row r="569" spans="1:32" ht="35.25" customHeight="1">
      <c r="A569" s="613" t="s">
        <v>275</v>
      </c>
      <c r="B569" s="622" t="s">
        <v>10</v>
      </c>
      <c r="C569" s="555"/>
      <c r="D569" s="555"/>
      <c r="E569" s="555"/>
      <c r="F569" s="555"/>
      <c r="G569" s="211"/>
      <c r="H569" s="210"/>
      <c r="I569" s="201"/>
      <c r="J569" s="201"/>
      <c r="K569" s="201"/>
      <c r="L569" s="201"/>
      <c r="M569" s="201"/>
      <c r="N569" s="201"/>
      <c r="O569" s="201"/>
      <c r="P569" s="201"/>
      <c r="Q569" s="201"/>
      <c r="R569" s="201"/>
      <c r="S569" s="201"/>
      <c r="T569" s="201"/>
      <c r="U569" s="201"/>
      <c r="V569" s="201"/>
      <c r="W569" s="201"/>
      <c r="X569" s="201"/>
      <c r="Y569" s="201"/>
      <c r="Z569" s="201"/>
      <c r="AA569" s="201"/>
      <c r="AB569" s="201"/>
      <c r="AC569" s="201"/>
      <c r="AD569" s="201"/>
      <c r="AE569" s="201"/>
      <c r="AF569" s="201"/>
    </row>
    <row r="570" spans="1:32" ht="15" customHeight="1">
      <c r="A570" s="561"/>
      <c r="B570" s="201" t="s">
        <v>166</v>
      </c>
      <c r="C570" s="201" t="s">
        <v>167</v>
      </c>
      <c r="D570" s="201" t="s">
        <v>168</v>
      </c>
      <c r="E570" s="201" t="s">
        <v>169</v>
      </c>
      <c r="F570" s="201" t="s">
        <v>170</v>
      </c>
      <c r="G570" s="201" t="s">
        <v>21</v>
      </c>
      <c r="H570" s="190" t="s">
        <v>11</v>
      </c>
      <c r="I570" s="201"/>
      <c r="J570" s="201"/>
      <c r="K570" s="201"/>
      <c r="L570" s="201"/>
      <c r="M570" s="201"/>
      <c r="N570" s="201"/>
      <c r="O570" s="201"/>
      <c r="P570" s="201"/>
      <c r="Q570" s="201"/>
      <c r="R570" s="201"/>
      <c r="S570" s="201"/>
      <c r="T570" s="201"/>
      <c r="U570" s="201"/>
      <c r="V570" s="201"/>
      <c r="W570" s="186"/>
      <c r="X570" s="186"/>
      <c r="Y570" s="186"/>
      <c r="Z570" s="186"/>
      <c r="AA570" s="186"/>
      <c r="AB570" s="186"/>
      <c r="AC570" s="186"/>
      <c r="AD570" s="186"/>
      <c r="AE570" s="186"/>
      <c r="AF570" s="186"/>
    </row>
    <row r="571" spans="1:32" ht="15" customHeight="1">
      <c r="A571" s="562"/>
      <c r="B571" s="204" t="s">
        <v>349</v>
      </c>
      <c r="C571" s="204" t="s">
        <v>349</v>
      </c>
      <c r="D571" s="204" t="s">
        <v>349</v>
      </c>
      <c r="E571" s="204" t="s">
        <v>349</v>
      </c>
      <c r="F571" s="204" t="s">
        <v>349</v>
      </c>
      <c r="G571" s="204" t="s">
        <v>349</v>
      </c>
      <c r="H571" s="204" t="s">
        <v>349</v>
      </c>
      <c r="I571" s="201"/>
      <c r="J571" s="201"/>
      <c r="K571" s="201"/>
      <c r="L571" s="201"/>
      <c r="M571" s="201"/>
      <c r="N571" s="201"/>
      <c r="O571" s="201"/>
      <c r="P571" s="201"/>
      <c r="Q571" s="201"/>
      <c r="R571" s="201"/>
      <c r="S571" s="201"/>
      <c r="T571" s="201"/>
      <c r="U571" s="201"/>
      <c r="V571" s="201"/>
      <c r="W571" s="201"/>
      <c r="X571" s="201"/>
      <c r="Y571" s="201"/>
      <c r="Z571" s="201"/>
      <c r="AA571" s="201"/>
      <c r="AB571" s="201"/>
      <c r="AC571" s="201"/>
      <c r="AD571" s="201"/>
      <c r="AE571" s="201"/>
      <c r="AF571" s="201"/>
    </row>
    <row r="572" spans="1:32" ht="15" customHeight="1">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201"/>
      <c r="X572" s="201"/>
      <c r="Y572" s="201"/>
      <c r="Z572" s="201"/>
      <c r="AA572" s="201"/>
      <c r="AB572" s="201"/>
      <c r="AC572" s="186"/>
      <c r="AD572" s="186"/>
      <c r="AE572" s="186"/>
      <c r="AF572" s="186"/>
    </row>
    <row r="573" spans="1:32" ht="38.25" customHeight="1">
      <c r="A573" s="613" t="s">
        <v>276</v>
      </c>
      <c r="B573" s="622" t="s">
        <v>10</v>
      </c>
      <c r="C573" s="555"/>
      <c r="D573" s="555"/>
      <c r="E573" s="555"/>
      <c r="F573" s="555"/>
      <c r="G573" s="211"/>
      <c r="H573" s="210"/>
      <c r="I573" s="201"/>
      <c r="J573" s="201"/>
      <c r="K573" s="201"/>
      <c r="L573" s="201"/>
      <c r="M573" s="201"/>
      <c r="N573" s="201"/>
      <c r="O573" s="201"/>
      <c r="P573" s="201"/>
      <c r="Q573" s="201"/>
      <c r="R573" s="201"/>
      <c r="S573" s="201"/>
      <c r="T573" s="201"/>
      <c r="U573" s="201"/>
      <c r="V573" s="201"/>
      <c r="W573" s="201"/>
      <c r="X573" s="201"/>
      <c r="Y573" s="201"/>
      <c r="Z573" s="201"/>
      <c r="AA573" s="201"/>
      <c r="AB573" s="201"/>
      <c r="AC573" s="186"/>
      <c r="AD573" s="186"/>
      <c r="AE573" s="186"/>
      <c r="AF573" s="186"/>
    </row>
    <row r="574" spans="1:32" ht="15" customHeight="1">
      <c r="A574" s="561"/>
      <c r="B574" s="201" t="s">
        <v>172</v>
      </c>
      <c r="C574" s="201" t="s">
        <v>173</v>
      </c>
      <c r="D574" s="186" t="s">
        <v>174</v>
      </c>
      <c r="E574" s="186" t="s">
        <v>175</v>
      </c>
      <c r="F574" s="186" t="s">
        <v>176</v>
      </c>
      <c r="G574" s="201" t="s">
        <v>21</v>
      </c>
      <c r="H574" s="190" t="s">
        <v>11</v>
      </c>
      <c r="I574" s="201"/>
      <c r="J574" s="201"/>
      <c r="K574" s="201"/>
      <c r="L574" s="201"/>
      <c r="M574" s="201"/>
      <c r="N574" s="201"/>
      <c r="O574" s="201"/>
      <c r="P574" s="201"/>
      <c r="Q574" s="201"/>
      <c r="R574" s="201"/>
      <c r="S574" s="201"/>
      <c r="T574" s="201"/>
      <c r="U574" s="201"/>
      <c r="V574" s="201"/>
      <c r="W574" s="186"/>
      <c r="X574" s="186"/>
      <c r="Y574" s="186"/>
      <c r="Z574" s="186"/>
      <c r="AA574" s="186"/>
      <c r="AB574" s="186"/>
      <c r="AC574" s="186"/>
      <c r="AD574" s="186"/>
      <c r="AE574" s="186"/>
      <c r="AF574" s="186"/>
    </row>
    <row r="575" spans="1:32" ht="46.5" customHeight="1">
      <c r="A575" s="562"/>
      <c r="B575" s="204" t="s">
        <v>349</v>
      </c>
      <c r="C575" s="204" t="s">
        <v>349</v>
      </c>
      <c r="D575" s="204" t="s">
        <v>349</v>
      </c>
      <c r="E575" s="204" t="s">
        <v>349</v>
      </c>
      <c r="F575" s="204" t="s">
        <v>349</v>
      </c>
      <c r="G575" s="204" t="s">
        <v>349</v>
      </c>
      <c r="H575" s="204" t="s">
        <v>349</v>
      </c>
      <c r="I575" s="201"/>
      <c r="J575" s="201"/>
      <c r="K575" s="201"/>
      <c r="L575" s="201"/>
      <c r="M575" s="201"/>
      <c r="N575" s="201"/>
      <c r="O575" s="201"/>
      <c r="P575" s="201"/>
      <c r="Q575" s="201"/>
      <c r="R575" s="201"/>
      <c r="S575" s="201"/>
      <c r="T575" s="201"/>
      <c r="U575" s="201"/>
      <c r="V575" s="201"/>
      <c r="W575" s="186"/>
      <c r="X575" s="186"/>
      <c r="Y575" s="186"/>
      <c r="Z575" s="186"/>
      <c r="AA575" s="186"/>
      <c r="AB575" s="186"/>
      <c r="AC575" s="186"/>
      <c r="AD575" s="186"/>
      <c r="AE575" s="186"/>
      <c r="AF575" s="186"/>
    </row>
    <row r="576" spans="1:32" ht="44.25" customHeight="1">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c r="AA576" s="186"/>
      <c r="AB576" s="186"/>
      <c r="AC576" s="186"/>
      <c r="AD576" s="186"/>
      <c r="AE576" s="186"/>
      <c r="AF576" s="186"/>
    </row>
    <row r="577" spans="1:32" ht="35.25" customHeight="1">
      <c r="A577" s="612" t="s">
        <v>277</v>
      </c>
      <c r="B577" s="609" t="s">
        <v>10</v>
      </c>
      <c r="C577" s="557"/>
      <c r="D577" s="557"/>
      <c r="E577" s="558"/>
      <c r="F577" s="214"/>
      <c r="G577" s="214"/>
      <c r="H577" s="214"/>
      <c r="I577" s="186"/>
      <c r="J577" s="186"/>
      <c r="K577" s="186"/>
      <c r="L577" s="186"/>
      <c r="M577" s="186"/>
      <c r="N577" s="186"/>
      <c r="O577" s="186"/>
      <c r="P577" s="186"/>
      <c r="Q577" s="186"/>
      <c r="R577" s="186"/>
      <c r="S577" s="186"/>
      <c r="T577" s="186"/>
      <c r="U577" s="186"/>
      <c r="V577" s="186"/>
      <c r="W577" s="186"/>
      <c r="X577" s="186"/>
      <c r="Y577" s="186"/>
      <c r="Z577" s="186"/>
      <c r="AA577" s="186"/>
      <c r="AB577" s="186"/>
      <c r="AC577" s="186"/>
      <c r="AD577" s="186"/>
      <c r="AE577" s="186"/>
      <c r="AF577" s="186"/>
    </row>
    <row r="578" spans="1:32" ht="15" customHeight="1">
      <c r="A578" s="561"/>
      <c r="B578" s="206" t="s">
        <v>19</v>
      </c>
      <c r="C578" s="206" t="s">
        <v>20</v>
      </c>
      <c r="D578" s="206" t="s">
        <v>21</v>
      </c>
      <c r="E578" s="205" t="s">
        <v>11</v>
      </c>
      <c r="F578" s="186"/>
      <c r="G578" s="186"/>
      <c r="H578" s="186"/>
      <c r="I578" s="186"/>
      <c r="J578" s="186"/>
      <c r="K578" s="186"/>
      <c r="L578" s="186"/>
      <c r="M578" s="186"/>
      <c r="N578" s="186"/>
      <c r="O578" s="186"/>
      <c r="P578" s="186"/>
      <c r="Q578" s="186"/>
      <c r="R578" s="186"/>
      <c r="S578" s="186"/>
      <c r="T578" s="186"/>
      <c r="U578" s="186"/>
      <c r="V578" s="186"/>
      <c r="W578" s="186"/>
      <c r="X578" s="186"/>
      <c r="Y578" s="186"/>
      <c r="Z578" s="186"/>
      <c r="AA578" s="186"/>
      <c r="AB578" s="186"/>
      <c r="AC578" s="186"/>
      <c r="AD578" s="186"/>
      <c r="AE578" s="186"/>
      <c r="AF578" s="186"/>
    </row>
    <row r="579" spans="1:32" ht="15" customHeight="1">
      <c r="A579" s="562"/>
      <c r="B579" s="204" t="s">
        <v>349</v>
      </c>
      <c r="C579" s="204" t="s">
        <v>349</v>
      </c>
      <c r="D579" s="204" t="s">
        <v>349</v>
      </c>
      <c r="E579" s="204" t="s">
        <v>349</v>
      </c>
      <c r="F579" s="186"/>
      <c r="G579" s="186"/>
      <c r="H579" s="186"/>
      <c r="I579" s="186"/>
      <c r="J579" s="186"/>
      <c r="K579" s="186"/>
      <c r="L579" s="186"/>
      <c r="M579" s="186"/>
      <c r="N579" s="186"/>
      <c r="O579" s="186"/>
      <c r="P579" s="186"/>
      <c r="Q579" s="186"/>
      <c r="R579" s="186"/>
      <c r="S579" s="186"/>
      <c r="T579" s="186"/>
      <c r="U579" s="186"/>
      <c r="V579" s="186"/>
      <c r="W579" s="201"/>
      <c r="X579" s="201"/>
      <c r="Y579" s="201"/>
      <c r="Z579" s="201"/>
      <c r="AA579" s="201"/>
      <c r="AB579" s="201"/>
      <c r="AC579" s="201"/>
      <c r="AD579" s="201"/>
      <c r="AE579" s="201"/>
      <c r="AF579" s="201"/>
    </row>
    <row r="580" spans="1:32" ht="42.75" customHeight="1">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201"/>
      <c r="X580" s="201"/>
      <c r="Y580" s="201"/>
      <c r="Z580" s="201"/>
      <c r="AA580" s="201"/>
      <c r="AB580" s="201"/>
      <c r="AC580" s="201"/>
      <c r="AD580" s="201"/>
      <c r="AE580" s="201"/>
      <c r="AF580" s="201"/>
    </row>
    <row r="581" spans="1:32" ht="15" customHeight="1">
      <c r="A581" s="608" t="s">
        <v>278</v>
      </c>
      <c r="B581" s="609" t="s">
        <v>10</v>
      </c>
      <c r="C581" s="557"/>
      <c r="D581" s="557"/>
      <c r="E581" s="557"/>
      <c r="F581" s="557"/>
      <c r="G581" s="557"/>
      <c r="H581" s="557"/>
      <c r="I581" s="211"/>
      <c r="J581" s="211" t="s">
        <v>152</v>
      </c>
      <c r="K581" s="211"/>
      <c r="L581" s="210"/>
      <c r="M581" s="201"/>
      <c r="N581" s="201"/>
      <c r="O581" s="201"/>
      <c r="P581" s="201"/>
      <c r="Q581" s="201"/>
      <c r="R581" s="201"/>
      <c r="S581" s="201"/>
      <c r="T581" s="201"/>
      <c r="U581" s="201"/>
      <c r="V581" s="201"/>
      <c r="W581" s="201"/>
      <c r="X581" s="201"/>
      <c r="Y581" s="201"/>
      <c r="Z581" s="201"/>
      <c r="AA581" s="201"/>
      <c r="AB581" s="201"/>
      <c r="AC581" s="201"/>
      <c r="AD581" s="201"/>
      <c r="AE581" s="201"/>
      <c r="AF581" s="201"/>
    </row>
    <row r="582" spans="1:32" ht="15" customHeight="1">
      <c r="A582" s="567"/>
      <c r="B582" s="201" t="s">
        <v>179</v>
      </c>
      <c r="C582" s="201" t="s">
        <v>180</v>
      </c>
      <c r="D582" s="201" t="s">
        <v>181</v>
      </c>
      <c r="E582" s="201" t="s">
        <v>182</v>
      </c>
      <c r="F582" s="201" t="s">
        <v>183</v>
      </c>
      <c r="G582" s="201" t="s">
        <v>184</v>
      </c>
      <c r="H582" s="201" t="s">
        <v>185</v>
      </c>
      <c r="I582" s="201" t="s">
        <v>186</v>
      </c>
      <c r="J582" s="201" t="s">
        <v>144</v>
      </c>
      <c r="K582" s="201" t="s">
        <v>21</v>
      </c>
      <c r="L582" s="205" t="s">
        <v>11</v>
      </c>
      <c r="M582" s="201"/>
      <c r="N582" s="201"/>
      <c r="O582" s="201"/>
      <c r="P582" s="201"/>
      <c r="Q582" s="201"/>
      <c r="R582" s="201"/>
      <c r="S582" s="201"/>
      <c r="T582" s="201"/>
      <c r="U582" s="201"/>
      <c r="V582" s="201"/>
      <c r="W582" s="186"/>
      <c r="X582" s="186"/>
      <c r="Y582" s="186"/>
      <c r="Z582" s="186"/>
      <c r="AA582" s="186"/>
      <c r="AB582" s="186"/>
      <c r="AC582" s="186"/>
      <c r="AD582" s="186"/>
      <c r="AE582" s="186"/>
      <c r="AF582" s="186"/>
    </row>
    <row r="583" spans="1:32" ht="15" customHeight="1">
      <c r="A583" s="568"/>
      <c r="B583" s="204" t="s">
        <v>349</v>
      </c>
      <c r="C583" s="204" t="s">
        <v>349</v>
      </c>
      <c r="D583" s="204" t="s">
        <v>349</v>
      </c>
      <c r="E583" s="204" t="s">
        <v>349</v>
      </c>
      <c r="F583" s="204" t="s">
        <v>349</v>
      </c>
      <c r="G583" s="204" t="s">
        <v>349</v>
      </c>
      <c r="H583" s="204" t="s">
        <v>349</v>
      </c>
      <c r="I583" s="204" t="s">
        <v>349</v>
      </c>
      <c r="J583" s="204" t="s">
        <v>349</v>
      </c>
      <c r="K583" s="204" t="s">
        <v>349</v>
      </c>
      <c r="L583" s="204" t="s">
        <v>349</v>
      </c>
      <c r="M583" s="201"/>
      <c r="N583" s="201"/>
      <c r="O583" s="201"/>
      <c r="P583" s="201"/>
      <c r="Q583" s="201"/>
      <c r="R583" s="201"/>
      <c r="S583" s="201"/>
      <c r="T583" s="201"/>
      <c r="U583" s="201"/>
      <c r="V583" s="201"/>
      <c r="W583" s="201"/>
      <c r="X583" s="201"/>
      <c r="Y583" s="201"/>
      <c r="Z583" s="201"/>
      <c r="AA583" s="201"/>
      <c r="AB583" s="201"/>
      <c r="AC583" s="201"/>
      <c r="AD583" s="201"/>
      <c r="AE583" s="201"/>
      <c r="AF583" s="201"/>
    </row>
    <row r="584" spans="1:32" ht="42.75" customHeight="1">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201"/>
      <c r="X584" s="201"/>
      <c r="Y584" s="201"/>
      <c r="Z584" s="201"/>
      <c r="AA584" s="201"/>
      <c r="AB584" s="201"/>
      <c r="AC584" s="201"/>
      <c r="AD584" s="201"/>
      <c r="AE584" s="201"/>
      <c r="AF584" s="201"/>
    </row>
    <row r="585" spans="1:32" ht="15" customHeight="1">
      <c r="A585" s="608" t="s">
        <v>279</v>
      </c>
      <c r="B585" s="609" t="s">
        <v>10</v>
      </c>
      <c r="C585" s="557"/>
      <c r="D585" s="557"/>
      <c r="E585" s="557"/>
      <c r="F585" s="557"/>
      <c r="G585" s="557"/>
      <c r="H585" s="557"/>
      <c r="I585" s="211"/>
      <c r="J585" s="211" t="s">
        <v>152</v>
      </c>
      <c r="K585" s="211"/>
      <c r="L585" s="211"/>
      <c r="M585" s="210"/>
      <c r="N585" s="201"/>
      <c r="O585" s="201"/>
      <c r="P585" s="201"/>
      <c r="Q585" s="201"/>
      <c r="R585" s="201"/>
      <c r="S585" s="201"/>
      <c r="T585" s="201"/>
      <c r="U585" s="201"/>
      <c r="V585" s="201"/>
      <c r="W585" s="201"/>
      <c r="X585" s="201"/>
      <c r="Y585" s="201"/>
      <c r="Z585" s="201"/>
      <c r="AA585" s="201"/>
      <c r="AB585" s="201"/>
      <c r="AC585" s="201"/>
      <c r="AD585" s="201"/>
      <c r="AE585" s="201"/>
      <c r="AF585" s="201"/>
    </row>
    <row r="586" spans="1:32" ht="15" customHeight="1">
      <c r="A586" s="567"/>
      <c r="B586" s="201" t="s">
        <v>188</v>
      </c>
      <c r="C586" s="201" t="s">
        <v>189</v>
      </c>
      <c r="D586" s="201" t="s">
        <v>190</v>
      </c>
      <c r="E586" s="201" t="s">
        <v>191</v>
      </c>
      <c r="F586" s="201" t="s">
        <v>192</v>
      </c>
      <c r="G586" s="201" t="s">
        <v>193</v>
      </c>
      <c r="H586" s="201" t="s">
        <v>194</v>
      </c>
      <c r="I586" s="201" t="s">
        <v>195</v>
      </c>
      <c r="J586" s="201" t="s">
        <v>196</v>
      </c>
      <c r="K586" s="201" t="s">
        <v>197</v>
      </c>
      <c r="L586" s="201" t="s">
        <v>21</v>
      </c>
      <c r="M586" s="205" t="s">
        <v>11</v>
      </c>
      <c r="N586" s="201"/>
      <c r="O586" s="201"/>
      <c r="P586" s="201"/>
      <c r="Q586" s="201"/>
      <c r="R586" s="201"/>
      <c r="S586" s="201"/>
      <c r="T586" s="201"/>
      <c r="U586" s="201"/>
      <c r="V586" s="201"/>
      <c r="W586" s="186"/>
      <c r="X586" s="186"/>
      <c r="Y586" s="186"/>
      <c r="Z586" s="186"/>
      <c r="AA586" s="186"/>
      <c r="AB586" s="186"/>
      <c r="AC586" s="186"/>
      <c r="AD586" s="186"/>
      <c r="AE586" s="186"/>
      <c r="AF586" s="186"/>
    </row>
    <row r="587" spans="1:32" ht="15" customHeight="1">
      <c r="A587" s="568"/>
      <c r="B587" s="204" t="s">
        <v>349</v>
      </c>
      <c r="C587" s="204" t="s">
        <v>349</v>
      </c>
      <c r="D587" s="204" t="s">
        <v>349</v>
      </c>
      <c r="E587" s="204" t="s">
        <v>349</v>
      </c>
      <c r="F587" s="204" t="s">
        <v>349</v>
      </c>
      <c r="G587" s="204" t="s">
        <v>349</v>
      </c>
      <c r="H587" s="204" t="s">
        <v>349</v>
      </c>
      <c r="I587" s="204" t="s">
        <v>349</v>
      </c>
      <c r="J587" s="204" t="s">
        <v>349</v>
      </c>
      <c r="K587" s="204" t="s">
        <v>349</v>
      </c>
      <c r="L587" s="204" t="s">
        <v>349</v>
      </c>
      <c r="M587" s="204" t="s">
        <v>349</v>
      </c>
      <c r="N587" s="201"/>
      <c r="O587" s="201"/>
      <c r="P587" s="201"/>
      <c r="Q587" s="201"/>
      <c r="R587" s="201"/>
      <c r="S587" s="201"/>
      <c r="T587" s="201"/>
      <c r="U587" s="201"/>
      <c r="V587" s="201"/>
      <c r="W587" s="201"/>
      <c r="X587" s="201"/>
      <c r="Y587" s="201"/>
      <c r="Z587" s="201"/>
      <c r="AA587" s="201"/>
      <c r="AB587" s="201"/>
      <c r="AC587" s="201"/>
      <c r="AD587" s="201"/>
      <c r="AE587" s="201"/>
      <c r="AF587" s="186"/>
    </row>
    <row r="588" spans="1:32" ht="42.75" customHeight="1">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201"/>
      <c r="X588" s="201"/>
      <c r="Y588" s="201"/>
      <c r="Z588" s="201"/>
      <c r="AA588" s="201"/>
      <c r="AB588" s="201"/>
      <c r="AC588" s="201"/>
      <c r="AD588" s="201"/>
      <c r="AE588" s="201"/>
      <c r="AF588" s="186"/>
    </row>
    <row r="589" spans="1:32" ht="15" customHeight="1">
      <c r="A589" s="608" t="s">
        <v>280</v>
      </c>
      <c r="B589" s="609" t="s">
        <v>10</v>
      </c>
      <c r="C589" s="557"/>
      <c r="D589" s="557"/>
      <c r="E589" s="557"/>
      <c r="F589" s="557"/>
      <c r="G589" s="557"/>
      <c r="H589" s="557"/>
      <c r="I589" s="211"/>
      <c r="J589" s="211" t="s">
        <v>152</v>
      </c>
      <c r="K589" s="211"/>
      <c r="L589" s="211"/>
      <c r="M589" s="210"/>
      <c r="N589" s="201"/>
      <c r="O589" s="201"/>
      <c r="P589" s="201"/>
      <c r="Q589" s="201"/>
      <c r="R589" s="201"/>
      <c r="S589" s="201"/>
      <c r="T589" s="201"/>
      <c r="U589" s="201"/>
      <c r="V589" s="201"/>
      <c r="W589" s="201"/>
      <c r="X589" s="201"/>
      <c r="Y589" s="201"/>
      <c r="Z589" s="201"/>
      <c r="AA589" s="201"/>
      <c r="AB589" s="201"/>
      <c r="AC589" s="201"/>
      <c r="AD589" s="201"/>
      <c r="AE589" s="201"/>
      <c r="AF589" s="186"/>
    </row>
    <row r="590" spans="1:32" ht="15" customHeight="1">
      <c r="A590" s="567"/>
      <c r="B590" s="201" t="s">
        <v>188</v>
      </c>
      <c r="C590" s="201" t="s">
        <v>189</v>
      </c>
      <c r="D590" s="201" t="s">
        <v>190</v>
      </c>
      <c r="E590" s="201" t="s">
        <v>191</v>
      </c>
      <c r="F590" s="201" t="s">
        <v>192</v>
      </c>
      <c r="G590" s="201" t="s">
        <v>193</v>
      </c>
      <c r="H590" s="201" t="s">
        <v>194</v>
      </c>
      <c r="I590" s="201" t="s">
        <v>195</v>
      </c>
      <c r="J590" s="201" t="s">
        <v>196</v>
      </c>
      <c r="K590" s="201" t="s">
        <v>197</v>
      </c>
      <c r="L590" s="201" t="s">
        <v>21</v>
      </c>
      <c r="M590" s="205" t="s">
        <v>11</v>
      </c>
      <c r="N590" s="201"/>
      <c r="O590" s="201"/>
      <c r="P590" s="201"/>
      <c r="Q590" s="201"/>
      <c r="R590" s="201"/>
      <c r="S590" s="201"/>
      <c r="T590" s="201"/>
      <c r="U590" s="201"/>
      <c r="V590" s="201"/>
      <c r="W590" s="186"/>
      <c r="X590" s="186"/>
      <c r="Y590" s="186"/>
      <c r="Z590" s="186"/>
      <c r="AA590" s="186"/>
      <c r="AB590" s="186"/>
      <c r="AC590" s="186"/>
      <c r="AD590" s="186"/>
      <c r="AE590" s="186"/>
      <c r="AF590" s="186"/>
    </row>
    <row r="591" spans="1:32" ht="15" customHeight="1">
      <c r="A591" s="568"/>
      <c r="B591" s="204" t="s">
        <v>349</v>
      </c>
      <c r="C591" s="204" t="s">
        <v>349</v>
      </c>
      <c r="D591" s="204" t="s">
        <v>349</v>
      </c>
      <c r="E591" s="204" t="s">
        <v>349</v>
      </c>
      <c r="F591" s="204" t="s">
        <v>349</v>
      </c>
      <c r="G591" s="204" t="s">
        <v>349</v>
      </c>
      <c r="H591" s="204" t="s">
        <v>349</v>
      </c>
      <c r="I591" s="204" t="s">
        <v>349</v>
      </c>
      <c r="J591" s="204" t="s">
        <v>349</v>
      </c>
      <c r="K591" s="204" t="s">
        <v>349</v>
      </c>
      <c r="L591" s="204" t="s">
        <v>349</v>
      </c>
      <c r="M591" s="204" t="s">
        <v>349</v>
      </c>
      <c r="N591" s="201"/>
      <c r="O591" s="201"/>
      <c r="P591" s="201"/>
      <c r="Q591" s="201"/>
      <c r="R591" s="201"/>
      <c r="S591" s="201"/>
      <c r="T591" s="201"/>
      <c r="U591" s="201"/>
      <c r="V591" s="201"/>
      <c r="W591" s="201"/>
      <c r="X591" s="201"/>
      <c r="Y591" s="201"/>
      <c r="Z591" s="201"/>
      <c r="AA591" s="201"/>
      <c r="AB591" s="201"/>
      <c r="AC591" s="201"/>
      <c r="AD591" s="186"/>
      <c r="AE591" s="186"/>
      <c r="AF591" s="186"/>
    </row>
    <row r="592" spans="1:32" ht="63.75" customHeight="1">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201"/>
      <c r="X592" s="201"/>
      <c r="Y592" s="201"/>
      <c r="Z592" s="201"/>
      <c r="AA592" s="201"/>
      <c r="AB592" s="201"/>
      <c r="AC592" s="201"/>
      <c r="AD592" s="186"/>
      <c r="AE592" s="186"/>
      <c r="AF592" s="186"/>
    </row>
    <row r="593" spans="1:32" ht="15" customHeight="1">
      <c r="A593" s="608" t="s">
        <v>281</v>
      </c>
      <c r="B593" s="609" t="s">
        <v>10</v>
      </c>
      <c r="C593" s="557"/>
      <c r="D593" s="557"/>
      <c r="E593" s="557"/>
      <c r="F593" s="557"/>
      <c r="G593" s="557"/>
      <c r="H593" s="557"/>
      <c r="I593" s="211"/>
      <c r="J593" s="211" t="s">
        <v>152</v>
      </c>
      <c r="K593" s="211"/>
      <c r="L593" s="210"/>
      <c r="M593" s="201"/>
      <c r="N593" s="201"/>
      <c r="O593" s="201"/>
      <c r="P593" s="201"/>
      <c r="Q593" s="201"/>
      <c r="R593" s="201"/>
      <c r="S593" s="201"/>
      <c r="T593" s="201"/>
      <c r="U593" s="201"/>
      <c r="V593" s="201"/>
      <c r="W593" s="201"/>
      <c r="X593" s="201"/>
      <c r="Y593" s="201"/>
      <c r="Z593" s="201"/>
      <c r="AA593" s="201"/>
      <c r="AB593" s="201"/>
      <c r="AC593" s="201"/>
      <c r="AD593" s="186"/>
      <c r="AE593" s="186"/>
      <c r="AF593" s="186"/>
    </row>
    <row r="594" spans="1:32" ht="14.25" customHeight="1">
      <c r="A594" s="567"/>
      <c r="B594" s="201" t="s">
        <v>201</v>
      </c>
      <c r="C594" s="201" t="s">
        <v>202</v>
      </c>
      <c r="D594" s="201" t="s">
        <v>203</v>
      </c>
      <c r="E594" s="201" t="s">
        <v>204</v>
      </c>
      <c r="F594" s="201" t="s">
        <v>205</v>
      </c>
      <c r="G594" s="201" t="s">
        <v>206</v>
      </c>
      <c r="H594" s="201" t="s">
        <v>207</v>
      </c>
      <c r="I594" s="201" t="s">
        <v>208</v>
      </c>
      <c r="J594" s="201" t="s">
        <v>209</v>
      </c>
      <c r="K594" s="201" t="s">
        <v>21</v>
      </c>
      <c r="L594" s="205" t="s">
        <v>11</v>
      </c>
      <c r="M594" s="201"/>
      <c r="N594" s="201"/>
      <c r="O594" s="201"/>
      <c r="P594" s="201"/>
      <c r="Q594" s="201"/>
      <c r="R594" s="201"/>
      <c r="S594" s="201"/>
      <c r="T594" s="201"/>
      <c r="U594" s="201"/>
      <c r="V594" s="201"/>
      <c r="W594" s="186"/>
      <c r="X594" s="186"/>
      <c r="Y594" s="186"/>
      <c r="Z594" s="186"/>
      <c r="AA594" s="186"/>
      <c r="AB594" s="186"/>
      <c r="AC594" s="186"/>
      <c r="AD594" s="186"/>
      <c r="AE594" s="186"/>
      <c r="AF594" s="186"/>
    </row>
    <row r="595" spans="1:32" ht="14.25" customHeight="1">
      <c r="A595" s="568"/>
      <c r="B595" s="204" t="s">
        <v>349</v>
      </c>
      <c r="C595" s="204" t="s">
        <v>349</v>
      </c>
      <c r="D595" s="204" t="s">
        <v>349</v>
      </c>
      <c r="E595" s="204" t="s">
        <v>349</v>
      </c>
      <c r="F595" s="204" t="s">
        <v>349</v>
      </c>
      <c r="G595" s="204" t="s">
        <v>349</v>
      </c>
      <c r="H595" s="204" t="s">
        <v>349</v>
      </c>
      <c r="I595" s="204" t="s">
        <v>349</v>
      </c>
      <c r="J595" s="204" t="s">
        <v>349</v>
      </c>
      <c r="K595" s="204" t="s">
        <v>349</v>
      </c>
      <c r="L595" s="204" t="s">
        <v>349</v>
      </c>
      <c r="M595" s="201"/>
      <c r="N595" s="201"/>
      <c r="O595" s="201"/>
      <c r="P595" s="201"/>
      <c r="Q595" s="201"/>
      <c r="R595" s="201"/>
      <c r="S595" s="201"/>
      <c r="T595" s="201"/>
      <c r="U595" s="201"/>
      <c r="V595" s="201"/>
      <c r="W595" s="197"/>
      <c r="X595" s="197"/>
      <c r="Y595" s="197"/>
      <c r="Z595" s="197"/>
      <c r="AA595" s="200"/>
      <c r="AB595" s="198"/>
      <c r="AC595" s="198"/>
      <c r="AD595" s="198"/>
      <c r="AE595" s="198"/>
      <c r="AF595" s="198"/>
    </row>
    <row r="596" spans="1:32" ht="14.25" customHeight="1">
      <c r="A596" s="209"/>
      <c r="B596" s="208"/>
      <c r="C596" s="186"/>
      <c r="D596" s="186"/>
      <c r="E596" s="186"/>
      <c r="F596" s="186"/>
      <c r="G596" s="186"/>
      <c r="H596" s="186"/>
      <c r="I596" s="186"/>
      <c r="J596" s="186"/>
      <c r="K596" s="186"/>
      <c r="L596" s="186"/>
      <c r="M596" s="186"/>
      <c r="N596" s="186"/>
      <c r="O596" s="186"/>
      <c r="P596" s="186"/>
      <c r="Q596" s="186"/>
      <c r="R596" s="186"/>
      <c r="S596" s="186"/>
      <c r="T596" s="186"/>
      <c r="U596" s="186"/>
      <c r="V596" s="186"/>
      <c r="W596" s="194"/>
      <c r="X596" s="194"/>
      <c r="Y596" s="194"/>
      <c r="Z596" s="194"/>
      <c r="AA596" s="199"/>
      <c r="AB596" s="198"/>
      <c r="AC596" s="198"/>
      <c r="AD596" s="198"/>
      <c r="AE596" s="198"/>
      <c r="AF596" s="198"/>
    </row>
    <row r="597" spans="1:32" ht="14.25" customHeight="1">
      <c r="A597" s="611" t="s">
        <v>282</v>
      </c>
      <c r="B597" s="557"/>
      <c r="C597" s="197"/>
      <c r="D597" s="197"/>
      <c r="E597" s="197"/>
      <c r="F597" s="197"/>
      <c r="G597" s="197"/>
      <c r="H597" s="197"/>
      <c r="I597" s="197"/>
      <c r="J597" s="197"/>
      <c r="K597" s="197"/>
      <c r="L597" s="197"/>
      <c r="M597" s="197"/>
      <c r="N597" s="197"/>
      <c r="O597" s="197"/>
      <c r="P597" s="197"/>
      <c r="Q597" s="197"/>
      <c r="R597" s="197"/>
      <c r="S597" s="197"/>
      <c r="T597" s="197"/>
      <c r="U597" s="197"/>
      <c r="V597" s="197"/>
      <c r="W597" s="186"/>
      <c r="X597" s="186"/>
      <c r="Y597" s="186"/>
      <c r="Z597" s="186"/>
      <c r="AA597" s="186"/>
      <c r="AB597" s="186"/>
      <c r="AC597" s="186"/>
      <c r="AD597" s="186"/>
      <c r="AE597" s="186"/>
      <c r="AF597" s="186"/>
    </row>
    <row r="598" spans="1:32" ht="14.25" customHeight="1">
      <c r="A598" s="196" t="s">
        <v>1</v>
      </c>
      <c r="B598" s="195" t="s">
        <v>2</v>
      </c>
      <c r="C598" s="194"/>
      <c r="D598" s="194"/>
      <c r="E598" s="194"/>
      <c r="F598" s="194"/>
      <c r="G598" s="194"/>
      <c r="H598" s="194"/>
      <c r="I598" s="194"/>
      <c r="J598" s="194"/>
      <c r="K598" s="194"/>
      <c r="L598" s="194"/>
      <c r="M598" s="194"/>
      <c r="N598" s="194"/>
      <c r="O598" s="194"/>
      <c r="P598" s="194"/>
      <c r="Q598" s="194"/>
      <c r="R598" s="194"/>
      <c r="S598" s="194"/>
      <c r="T598" s="194"/>
      <c r="U598" s="194"/>
      <c r="V598" s="194"/>
      <c r="W598" s="186"/>
      <c r="X598" s="186"/>
      <c r="Y598" s="186"/>
      <c r="Z598" s="186"/>
      <c r="AA598" s="186"/>
      <c r="AB598" s="186"/>
      <c r="AC598" s="186"/>
      <c r="AD598" s="186"/>
      <c r="AE598" s="186"/>
      <c r="AF598" s="186"/>
    </row>
    <row r="599" spans="1:32" ht="30" customHeight="1">
      <c r="A599" s="608" t="s">
        <v>793</v>
      </c>
      <c r="B599" s="609" t="s">
        <v>10</v>
      </c>
      <c r="C599" s="564"/>
      <c r="D599" s="564"/>
      <c r="E599" s="565"/>
      <c r="F599" s="186"/>
      <c r="G599" s="186"/>
      <c r="H599" s="186"/>
      <c r="I599" s="186"/>
      <c r="J599" s="186"/>
      <c r="K599" s="186"/>
      <c r="L599" s="186"/>
      <c r="M599" s="186"/>
      <c r="N599" s="186"/>
      <c r="O599" s="186"/>
      <c r="P599" s="186"/>
      <c r="Q599" s="186"/>
      <c r="R599" s="186"/>
      <c r="S599" s="186"/>
      <c r="T599" s="186"/>
      <c r="U599" s="186"/>
      <c r="V599" s="186"/>
      <c r="W599" s="186"/>
      <c r="X599" s="186"/>
      <c r="Y599" s="186"/>
      <c r="Z599" s="186"/>
      <c r="AA599" s="186"/>
      <c r="AB599" s="186"/>
      <c r="AC599" s="186"/>
      <c r="AD599" s="186"/>
      <c r="AE599" s="186"/>
      <c r="AF599" s="186"/>
    </row>
    <row r="600" spans="1:32" ht="14.25" customHeight="1">
      <c r="A600" s="567"/>
      <c r="B600" s="206" t="s">
        <v>19</v>
      </c>
      <c r="C600" s="206" t="s">
        <v>20</v>
      </c>
      <c r="D600" s="206" t="s">
        <v>21</v>
      </c>
      <c r="E600" s="205" t="s">
        <v>11</v>
      </c>
      <c r="F600" s="186"/>
      <c r="G600" s="186"/>
      <c r="H600" s="186"/>
      <c r="I600" s="186"/>
      <c r="J600" s="186"/>
      <c r="K600" s="186"/>
      <c r="L600" s="186"/>
      <c r="M600" s="186"/>
      <c r="N600" s="186"/>
      <c r="O600" s="186"/>
      <c r="P600" s="186"/>
      <c r="Q600" s="186"/>
      <c r="R600" s="186"/>
      <c r="S600" s="186"/>
      <c r="T600" s="186"/>
      <c r="U600" s="186"/>
      <c r="V600" s="186"/>
      <c r="W600" s="186"/>
      <c r="X600" s="186"/>
      <c r="Y600" s="186"/>
      <c r="Z600" s="186"/>
      <c r="AA600" s="186"/>
      <c r="AB600" s="186"/>
      <c r="AC600" s="186"/>
      <c r="AD600" s="186"/>
      <c r="AE600" s="186"/>
      <c r="AF600" s="186"/>
    </row>
    <row r="601" spans="1:32" ht="14.25" customHeight="1">
      <c r="A601" s="568"/>
      <c r="B601" s="204" t="s">
        <v>349</v>
      </c>
      <c r="C601" s="204">
        <v>21</v>
      </c>
      <c r="D601" s="204" t="s">
        <v>349</v>
      </c>
      <c r="E601" s="203">
        <v>26</v>
      </c>
      <c r="F601" s="186"/>
      <c r="G601" s="186"/>
      <c r="H601" s="186"/>
      <c r="I601" s="186"/>
      <c r="J601" s="186"/>
      <c r="K601" s="186"/>
      <c r="L601" s="186"/>
      <c r="M601" s="186"/>
      <c r="N601" s="186"/>
      <c r="O601" s="186"/>
      <c r="P601" s="186"/>
      <c r="Q601" s="186"/>
      <c r="R601" s="186"/>
      <c r="S601" s="186"/>
      <c r="T601" s="186"/>
      <c r="U601" s="186"/>
      <c r="V601" s="186"/>
      <c r="W601" s="186"/>
      <c r="X601" s="186"/>
      <c r="Y601" s="186"/>
      <c r="Z601" s="186"/>
      <c r="AA601" s="186"/>
      <c r="AB601" s="186"/>
      <c r="AC601" s="186"/>
      <c r="AD601" s="186"/>
      <c r="AE601" s="186"/>
      <c r="AF601" s="186"/>
    </row>
    <row r="602" spans="1:32" ht="14.25" customHeight="1">
      <c r="A602" s="209"/>
      <c r="B602" s="208"/>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c r="AA602" s="186"/>
      <c r="AB602" s="186"/>
      <c r="AC602" s="186"/>
      <c r="AD602" s="186"/>
      <c r="AE602" s="186"/>
      <c r="AF602" s="186"/>
    </row>
    <row r="603" spans="1:32" ht="27" customHeight="1">
      <c r="A603" s="608" t="s">
        <v>792</v>
      </c>
      <c r="B603" s="609" t="s">
        <v>10</v>
      </c>
      <c r="C603" s="557"/>
      <c r="D603" s="557"/>
      <c r="E603" s="558"/>
      <c r="F603" s="186"/>
      <c r="G603" s="186"/>
      <c r="H603" s="186"/>
      <c r="I603" s="186"/>
      <c r="J603" s="186"/>
      <c r="K603" s="186"/>
      <c r="L603" s="186"/>
      <c r="M603" s="186"/>
      <c r="N603" s="186"/>
      <c r="O603" s="186"/>
      <c r="P603" s="186"/>
      <c r="Q603" s="186"/>
      <c r="R603" s="186"/>
      <c r="S603" s="186"/>
      <c r="T603" s="186"/>
      <c r="U603" s="186"/>
      <c r="V603" s="186"/>
      <c r="W603" s="186"/>
      <c r="X603" s="186"/>
      <c r="Y603" s="186"/>
      <c r="Z603" s="186"/>
      <c r="AA603" s="186"/>
      <c r="AB603" s="186"/>
      <c r="AC603" s="186"/>
      <c r="AD603" s="186"/>
      <c r="AE603" s="186"/>
      <c r="AF603" s="186"/>
    </row>
    <row r="604" spans="1:32" ht="14.25" customHeight="1">
      <c r="A604" s="567"/>
      <c r="B604" s="206" t="s">
        <v>19</v>
      </c>
      <c r="C604" s="206" t="s">
        <v>20</v>
      </c>
      <c r="D604" s="206" t="s">
        <v>21</v>
      </c>
      <c r="E604" s="205" t="s">
        <v>11</v>
      </c>
      <c r="F604" s="186"/>
      <c r="G604" s="186"/>
      <c r="H604" s="186"/>
      <c r="I604" s="186"/>
      <c r="J604" s="186"/>
      <c r="K604" s="186"/>
      <c r="L604" s="186"/>
      <c r="M604" s="186"/>
      <c r="N604" s="186"/>
      <c r="O604" s="186"/>
      <c r="P604" s="186"/>
      <c r="Q604" s="186"/>
      <c r="R604" s="186"/>
      <c r="S604" s="186"/>
      <c r="T604" s="186"/>
      <c r="U604" s="186"/>
      <c r="V604" s="186"/>
      <c r="W604" s="186"/>
      <c r="X604" s="186"/>
      <c r="Y604" s="186"/>
      <c r="Z604" s="186"/>
      <c r="AA604" s="186"/>
      <c r="AB604" s="186"/>
      <c r="AC604" s="186"/>
      <c r="AD604" s="186"/>
      <c r="AE604" s="186"/>
      <c r="AF604" s="186"/>
    </row>
    <row r="605" spans="1:32" ht="14.25" customHeight="1">
      <c r="A605" s="568"/>
      <c r="B605" s="204" t="s">
        <v>349</v>
      </c>
      <c r="C605" s="204" t="s">
        <v>349</v>
      </c>
      <c r="D605" s="204" t="s">
        <v>349</v>
      </c>
      <c r="E605" s="204" t="s">
        <v>349</v>
      </c>
      <c r="F605" s="186"/>
      <c r="G605" s="186"/>
      <c r="H605" s="186"/>
      <c r="I605" s="186"/>
      <c r="J605" s="186"/>
      <c r="K605" s="186"/>
      <c r="L605" s="186"/>
      <c r="M605" s="186"/>
      <c r="N605" s="186"/>
      <c r="O605" s="186"/>
      <c r="P605" s="186"/>
      <c r="Q605" s="186"/>
      <c r="R605" s="186"/>
      <c r="S605" s="186"/>
      <c r="T605" s="186"/>
      <c r="U605" s="186"/>
      <c r="V605" s="186"/>
      <c r="W605" s="186"/>
      <c r="X605" s="186"/>
      <c r="Y605" s="186"/>
      <c r="Z605" s="186"/>
      <c r="AA605" s="186"/>
      <c r="AB605" s="186"/>
      <c r="AC605" s="186"/>
      <c r="AD605" s="186"/>
      <c r="AE605" s="186"/>
      <c r="AF605" s="186"/>
    </row>
    <row r="606" spans="1:32" ht="14.25" customHeight="1">
      <c r="A606" s="209"/>
      <c r="B606" s="208"/>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c r="AA606" s="186"/>
      <c r="AB606" s="186"/>
      <c r="AC606" s="186"/>
      <c r="AD606" s="186"/>
      <c r="AE606" s="186"/>
      <c r="AF606" s="186"/>
    </row>
    <row r="607" spans="1:32" ht="30.75" customHeight="1">
      <c r="A607" s="608" t="s">
        <v>791</v>
      </c>
      <c r="B607" s="609" t="s">
        <v>10</v>
      </c>
      <c r="C607" s="557"/>
      <c r="D607" s="557"/>
      <c r="E607" s="558"/>
      <c r="F607" s="186"/>
      <c r="G607" s="186"/>
      <c r="H607" s="186"/>
      <c r="I607" s="186"/>
      <c r="J607" s="186"/>
      <c r="K607" s="186"/>
      <c r="L607" s="186"/>
      <c r="M607" s="186"/>
      <c r="N607" s="186"/>
      <c r="O607" s="186"/>
      <c r="P607" s="186"/>
      <c r="Q607" s="186"/>
      <c r="R607" s="186"/>
      <c r="S607" s="186"/>
      <c r="T607" s="186"/>
      <c r="U607" s="186"/>
      <c r="V607" s="186"/>
      <c r="W607" s="186"/>
      <c r="X607" s="186"/>
      <c r="Y607" s="186"/>
      <c r="Z607" s="186"/>
      <c r="AA607" s="186"/>
      <c r="AB607" s="186"/>
      <c r="AC607" s="186"/>
      <c r="AD607" s="186"/>
      <c r="AE607" s="186"/>
      <c r="AF607" s="186"/>
    </row>
    <row r="608" spans="1:32" ht="14.25" customHeight="1">
      <c r="A608" s="567"/>
      <c r="B608" s="206" t="s">
        <v>19</v>
      </c>
      <c r="C608" s="206" t="s">
        <v>20</v>
      </c>
      <c r="D608" s="206" t="s">
        <v>21</v>
      </c>
      <c r="E608" s="205" t="s">
        <v>11</v>
      </c>
      <c r="F608" s="186"/>
      <c r="G608" s="186"/>
      <c r="H608" s="186"/>
      <c r="I608" s="186"/>
      <c r="J608" s="186"/>
      <c r="K608" s="186"/>
      <c r="L608" s="186"/>
      <c r="M608" s="186"/>
      <c r="N608" s="186"/>
      <c r="O608" s="186"/>
      <c r="P608" s="186"/>
      <c r="Q608" s="186"/>
      <c r="R608" s="186"/>
      <c r="S608" s="186"/>
      <c r="T608" s="186"/>
      <c r="U608" s="186"/>
      <c r="V608" s="186"/>
      <c r="W608" s="186"/>
      <c r="X608" s="186"/>
      <c r="Y608" s="186"/>
      <c r="Z608" s="186"/>
      <c r="AA608" s="186"/>
      <c r="AB608" s="186"/>
      <c r="AC608" s="186"/>
      <c r="AD608" s="186"/>
      <c r="AE608" s="186"/>
      <c r="AF608" s="186"/>
    </row>
    <row r="609" spans="1:32" ht="14.25" customHeight="1">
      <c r="A609" s="568"/>
      <c r="B609" s="204" t="s">
        <v>349</v>
      </c>
      <c r="C609" s="204">
        <v>22</v>
      </c>
      <c r="D609" s="204" t="s">
        <v>349</v>
      </c>
      <c r="E609" s="203">
        <v>26</v>
      </c>
      <c r="F609" s="186"/>
      <c r="G609" s="186"/>
      <c r="H609" s="186"/>
      <c r="I609" s="186"/>
      <c r="J609" s="186"/>
      <c r="K609" s="186"/>
      <c r="L609" s="186"/>
      <c r="M609" s="186"/>
      <c r="N609" s="186"/>
      <c r="O609" s="186"/>
      <c r="P609" s="186"/>
      <c r="Q609" s="186"/>
      <c r="R609" s="186"/>
      <c r="S609" s="186"/>
      <c r="T609" s="186"/>
      <c r="U609" s="186"/>
      <c r="V609" s="186"/>
      <c r="W609" s="186"/>
      <c r="X609" s="186"/>
      <c r="Y609" s="186"/>
      <c r="Z609" s="186"/>
      <c r="AA609" s="186"/>
      <c r="AB609" s="186"/>
      <c r="AC609" s="186"/>
      <c r="AD609" s="186"/>
      <c r="AE609" s="186"/>
      <c r="AF609" s="186"/>
    </row>
    <row r="610" spans="1:32" ht="14.25" customHeight="1">
      <c r="A610" s="209"/>
      <c r="B610" s="208"/>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c r="AA610" s="186"/>
      <c r="AB610" s="186"/>
      <c r="AC610" s="186"/>
      <c r="AD610" s="186"/>
      <c r="AE610" s="186"/>
      <c r="AF610" s="186"/>
    </row>
    <row r="611" spans="1:32" ht="29.25" customHeight="1">
      <c r="A611" s="608" t="s">
        <v>790</v>
      </c>
      <c r="B611" s="609" t="s">
        <v>10</v>
      </c>
      <c r="C611" s="557"/>
      <c r="D611" s="557"/>
      <c r="E611" s="558"/>
      <c r="F611" s="186"/>
      <c r="G611" s="186"/>
      <c r="H611" s="186"/>
      <c r="I611" s="186"/>
      <c r="J611" s="186"/>
      <c r="K611" s="186"/>
      <c r="L611" s="186"/>
      <c r="M611" s="186"/>
      <c r="N611" s="186"/>
      <c r="O611" s="186"/>
      <c r="P611" s="186"/>
      <c r="Q611" s="186"/>
      <c r="R611" s="186"/>
      <c r="S611" s="186"/>
      <c r="T611" s="186"/>
      <c r="U611" s="186"/>
      <c r="V611" s="186"/>
      <c r="W611" s="186"/>
      <c r="X611" s="186"/>
      <c r="Y611" s="186"/>
      <c r="Z611" s="186"/>
      <c r="AA611" s="186"/>
      <c r="AB611" s="186"/>
      <c r="AC611" s="186"/>
      <c r="AD611" s="186"/>
      <c r="AE611" s="186"/>
      <c r="AF611" s="186"/>
    </row>
    <row r="612" spans="1:32" ht="14.25" customHeight="1">
      <c r="A612" s="567"/>
      <c r="B612" s="206" t="s">
        <v>19</v>
      </c>
      <c r="C612" s="206" t="s">
        <v>20</v>
      </c>
      <c r="D612" s="206" t="s">
        <v>21</v>
      </c>
      <c r="E612" s="205" t="s">
        <v>11</v>
      </c>
      <c r="F612" s="186"/>
      <c r="G612" s="186"/>
      <c r="H612" s="186"/>
      <c r="I612" s="186"/>
      <c r="J612" s="186"/>
      <c r="K612" s="186"/>
      <c r="L612" s="186"/>
      <c r="M612" s="186"/>
      <c r="N612" s="186"/>
      <c r="O612" s="186"/>
      <c r="P612" s="186"/>
      <c r="Q612" s="186"/>
      <c r="R612" s="186"/>
      <c r="S612" s="186"/>
      <c r="T612" s="186"/>
      <c r="U612" s="186"/>
      <c r="V612" s="186"/>
      <c r="W612" s="186"/>
      <c r="X612" s="186"/>
      <c r="Y612" s="186"/>
      <c r="Z612" s="186"/>
      <c r="AA612" s="186"/>
      <c r="AB612" s="186"/>
      <c r="AC612" s="186"/>
      <c r="AD612" s="186"/>
      <c r="AE612" s="186"/>
      <c r="AF612" s="186"/>
    </row>
    <row r="613" spans="1:32" ht="14.25" customHeight="1">
      <c r="A613" s="568"/>
      <c r="B613" s="204" t="s">
        <v>349</v>
      </c>
      <c r="C613" s="204" t="s">
        <v>349</v>
      </c>
      <c r="D613" s="204" t="s">
        <v>349</v>
      </c>
      <c r="E613" s="204" t="s">
        <v>349</v>
      </c>
      <c r="F613" s="186"/>
      <c r="G613" s="186"/>
      <c r="H613" s="186"/>
      <c r="I613" s="186"/>
      <c r="J613" s="186"/>
      <c r="K613" s="186"/>
      <c r="L613" s="186"/>
      <c r="M613" s="186"/>
      <c r="N613" s="186"/>
      <c r="O613" s="186"/>
      <c r="P613" s="186"/>
      <c r="Q613" s="186"/>
      <c r="R613" s="186"/>
      <c r="S613" s="186"/>
      <c r="T613" s="186"/>
      <c r="U613" s="186"/>
      <c r="V613" s="186"/>
      <c r="W613" s="186"/>
      <c r="X613" s="186"/>
      <c r="Y613" s="186"/>
      <c r="Z613" s="186"/>
      <c r="AA613" s="186"/>
      <c r="AB613" s="186"/>
      <c r="AC613" s="186"/>
      <c r="AD613" s="186"/>
      <c r="AE613" s="186"/>
      <c r="AF613" s="186"/>
    </row>
    <row r="614" spans="1:32" ht="14.25" customHeight="1">
      <c r="A614" s="209"/>
      <c r="B614" s="208"/>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c r="AA614" s="186"/>
      <c r="AB614" s="186"/>
      <c r="AC614" s="186"/>
      <c r="AD614" s="186"/>
      <c r="AE614" s="186"/>
      <c r="AF614" s="186"/>
    </row>
    <row r="615" spans="1:32" ht="34.5" customHeight="1">
      <c r="A615" s="608" t="s">
        <v>789</v>
      </c>
      <c r="B615" s="609" t="s">
        <v>10</v>
      </c>
      <c r="C615" s="557"/>
      <c r="D615" s="557"/>
      <c r="E615" s="558"/>
      <c r="F615" s="186"/>
      <c r="G615" s="186"/>
      <c r="H615" s="186"/>
      <c r="I615" s="186"/>
      <c r="J615" s="186"/>
      <c r="K615" s="186"/>
      <c r="L615" s="186"/>
      <c r="M615" s="186"/>
      <c r="N615" s="186"/>
      <c r="O615" s="186"/>
      <c r="P615" s="186"/>
      <c r="Q615" s="186"/>
      <c r="R615" s="186"/>
      <c r="S615" s="186"/>
      <c r="T615" s="186"/>
      <c r="U615" s="186"/>
      <c r="V615" s="186"/>
      <c r="W615" s="186"/>
      <c r="X615" s="186"/>
      <c r="Y615" s="186"/>
      <c r="Z615" s="186"/>
      <c r="AA615" s="186"/>
      <c r="AB615" s="186"/>
      <c r="AC615" s="186"/>
      <c r="AD615" s="186"/>
      <c r="AE615" s="186"/>
      <c r="AF615" s="186"/>
    </row>
    <row r="616" spans="1:32" ht="14.25" customHeight="1">
      <c r="A616" s="567"/>
      <c r="B616" s="206" t="s">
        <v>19</v>
      </c>
      <c r="C616" s="206" t="s">
        <v>20</v>
      </c>
      <c r="D616" s="206" t="s">
        <v>21</v>
      </c>
      <c r="E616" s="205" t="s">
        <v>11</v>
      </c>
      <c r="F616" s="186"/>
      <c r="G616" s="186"/>
      <c r="H616" s="186"/>
      <c r="I616" s="186"/>
      <c r="J616" s="186"/>
      <c r="K616" s="186"/>
      <c r="L616" s="186"/>
      <c r="M616" s="186"/>
      <c r="N616" s="186"/>
      <c r="O616" s="186"/>
      <c r="P616" s="186"/>
      <c r="Q616" s="186"/>
      <c r="R616" s="186"/>
      <c r="S616" s="186"/>
      <c r="T616" s="186"/>
      <c r="U616" s="186"/>
      <c r="V616" s="186"/>
      <c r="W616" s="186"/>
      <c r="X616" s="186"/>
      <c r="Y616" s="186"/>
      <c r="Z616" s="186"/>
      <c r="AA616" s="186"/>
      <c r="AB616" s="186"/>
      <c r="AC616" s="186"/>
      <c r="AD616" s="186"/>
      <c r="AE616" s="186"/>
      <c r="AF616" s="186"/>
    </row>
    <row r="617" spans="1:32" ht="14.25" customHeight="1">
      <c r="A617" s="568"/>
      <c r="B617" s="204" t="s">
        <v>349</v>
      </c>
      <c r="C617" s="204">
        <v>24</v>
      </c>
      <c r="D617" s="204" t="s">
        <v>349</v>
      </c>
      <c r="E617" s="203">
        <v>26</v>
      </c>
      <c r="F617" s="186"/>
      <c r="G617" s="186"/>
      <c r="H617" s="186"/>
      <c r="I617" s="186"/>
      <c r="J617" s="186"/>
      <c r="K617" s="186"/>
      <c r="L617" s="186"/>
      <c r="M617" s="186"/>
      <c r="N617" s="186"/>
      <c r="O617" s="186"/>
      <c r="P617" s="186"/>
      <c r="Q617" s="186"/>
      <c r="R617" s="186"/>
      <c r="S617" s="186"/>
      <c r="T617" s="186"/>
      <c r="U617" s="186"/>
      <c r="V617" s="186"/>
      <c r="W617" s="186"/>
      <c r="X617" s="186"/>
      <c r="Y617" s="186"/>
      <c r="Z617" s="186"/>
      <c r="AA617" s="186"/>
      <c r="AB617" s="186"/>
      <c r="AC617" s="186"/>
      <c r="AD617" s="186"/>
      <c r="AE617" s="186"/>
      <c r="AF617" s="186"/>
    </row>
    <row r="618" spans="1:32" ht="14.25" customHeight="1">
      <c r="A618" s="209"/>
      <c r="B618" s="208"/>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c r="AA618" s="186"/>
      <c r="AB618" s="186"/>
      <c r="AC618" s="186"/>
      <c r="AD618" s="186"/>
      <c r="AE618" s="186"/>
      <c r="AF618" s="186"/>
    </row>
    <row r="619" spans="1:32" ht="30.75" customHeight="1">
      <c r="A619" s="608" t="s">
        <v>788</v>
      </c>
      <c r="B619" s="609" t="s">
        <v>10</v>
      </c>
      <c r="C619" s="557"/>
      <c r="D619" s="557"/>
      <c r="E619" s="558"/>
      <c r="F619" s="186"/>
      <c r="G619" s="186"/>
      <c r="H619" s="186"/>
      <c r="I619" s="186"/>
      <c r="J619" s="186"/>
      <c r="K619" s="186"/>
      <c r="L619" s="186"/>
      <c r="M619" s="186"/>
      <c r="N619" s="186"/>
      <c r="O619" s="186"/>
      <c r="P619" s="186"/>
      <c r="Q619" s="186"/>
      <c r="R619" s="186"/>
      <c r="S619" s="186"/>
      <c r="T619" s="186"/>
      <c r="U619" s="186"/>
      <c r="V619" s="186"/>
      <c r="W619" s="186"/>
      <c r="X619" s="186"/>
      <c r="Y619" s="186"/>
      <c r="Z619" s="186"/>
      <c r="AA619" s="186"/>
      <c r="AB619" s="186"/>
      <c r="AC619" s="186"/>
      <c r="AD619" s="186"/>
      <c r="AE619" s="186"/>
      <c r="AF619" s="186"/>
    </row>
    <row r="620" spans="1:32" ht="14.25" customHeight="1">
      <c r="A620" s="567"/>
      <c r="B620" s="206" t="s">
        <v>19</v>
      </c>
      <c r="C620" s="206" t="s">
        <v>20</v>
      </c>
      <c r="D620" s="206" t="s">
        <v>21</v>
      </c>
      <c r="E620" s="205" t="s">
        <v>11</v>
      </c>
      <c r="F620" s="186"/>
      <c r="G620" s="186"/>
      <c r="H620" s="186"/>
      <c r="I620" s="186"/>
      <c r="J620" s="186"/>
      <c r="K620" s="186"/>
      <c r="L620" s="186"/>
      <c r="M620" s="186"/>
      <c r="N620" s="186"/>
      <c r="O620" s="186"/>
      <c r="P620" s="186"/>
      <c r="Q620" s="186"/>
      <c r="R620" s="186"/>
      <c r="S620" s="186"/>
      <c r="T620" s="186"/>
      <c r="U620" s="186"/>
      <c r="V620" s="186"/>
      <c r="W620" s="186"/>
      <c r="X620" s="186"/>
      <c r="Y620" s="186"/>
      <c r="Z620" s="186"/>
      <c r="AA620" s="186"/>
      <c r="AB620" s="186"/>
      <c r="AC620" s="186"/>
      <c r="AD620" s="186"/>
      <c r="AE620" s="186"/>
      <c r="AF620" s="186"/>
    </row>
    <row r="621" spans="1:32" ht="14.25" customHeight="1">
      <c r="A621" s="568"/>
      <c r="B621" s="204" t="s">
        <v>349</v>
      </c>
      <c r="C621" s="204" t="s">
        <v>349</v>
      </c>
      <c r="D621" s="204" t="s">
        <v>349</v>
      </c>
      <c r="E621" s="204" t="s">
        <v>349</v>
      </c>
      <c r="F621" s="186"/>
      <c r="G621" s="186"/>
      <c r="H621" s="186"/>
      <c r="I621" s="186"/>
      <c r="J621" s="186"/>
      <c r="K621" s="186"/>
      <c r="L621" s="186"/>
      <c r="M621" s="186"/>
      <c r="N621" s="186"/>
      <c r="O621" s="186"/>
      <c r="P621" s="186"/>
      <c r="Q621" s="186"/>
      <c r="R621" s="186"/>
      <c r="S621" s="186"/>
      <c r="T621" s="186"/>
      <c r="U621" s="186"/>
      <c r="V621" s="186"/>
      <c r="W621" s="186"/>
      <c r="X621" s="186"/>
      <c r="Y621" s="186"/>
      <c r="Z621" s="186"/>
      <c r="AA621" s="186"/>
      <c r="AB621" s="186"/>
      <c r="AC621" s="186"/>
      <c r="AD621" s="186"/>
      <c r="AE621" s="186"/>
      <c r="AF621" s="186"/>
    </row>
    <row r="622" spans="1:32" ht="14.25" customHeight="1">
      <c r="A622" s="209"/>
      <c r="B622" s="208"/>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c r="AA622" s="186"/>
      <c r="AB622" s="186"/>
      <c r="AC622" s="186"/>
      <c r="AD622" s="186"/>
      <c r="AE622" s="186"/>
      <c r="AF622" s="186"/>
    </row>
    <row r="623" spans="1:32" ht="30" customHeight="1">
      <c r="A623" s="608" t="s">
        <v>787</v>
      </c>
      <c r="B623" s="609" t="s">
        <v>10</v>
      </c>
      <c r="C623" s="557"/>
      <c r="D623" s="557"/>
      <c r="E623" s="558"/>
      <c r="F623" s="186"/>
      <c r="G623" s="186"/>
      <c r="H623" s="186"/>
      <c r="I623" s="186"/>
      <c r="J623" s="186"/>
      <c r="K623" s="186"/>
      <c r="L623" s="186"/>
      <c r="M623" s="186"/>
      <c r="N623" s="186"/>
      <c r="O623" s="186"/>
      <c r="P623" s="186"/>
      <c r="Q623" s="186"/>
      <c r="R623" s="186"/>
      <c r="S623" s="186"/>
      <c r="T623" s="186"/>
      <c r="U623" s="186"/>
      <c r="V623" s="186"/>
      <c r="W623" s="186"/>
      <c r="X623" s="186"/>
      <c r="Y623" s="186"/>
      <c r="Z623" s="186"/>
      <c r="AA623" s="186"/>
      <c r="AB623" s="186"/>
      <c r="AC623" s="186"/>
      <c r="AD623" s="186"/>
      <c r="AE623" s="186"/>
      <c r="AF623" s="186"/>
    </row>
    <row r="624" spans="1:32" ht="14.25" customHeight="1">
      <c r="A624" s="567"/>
      <c r="B624" s="206" t="s">
        <v>19</v>
      </c>
      <c r="C624" s="206" t="s">
        <v>20</v>
      </c>
      <c r="D624" s="206" t="s">
        <v>21</v>
      </c>
      <c r="E624" s="205" t="s">
        <v>11</v>
      </c>
      <c r="F624" s="186"/>
      <c r="G624" s="186"/>
      <c r="H624" s="186"/>
      <c r="I624" s="186"/>
      <c r="J624" s="186"/>
      <c r="K624" s="186"/>
      <c r="L624" s="186"/>
      <c r="M624" s="186"/>
      <c r="N624" s="186"/>
      <c r="O624" s="186"/>
      <c r="P624" s="186"/>
      <c r="Q624" s="186"/>
      <c r="R624" s="186"/>
      <c r="S624" s="186"/>
      <c r="T624" s="186"/>
      <c r="U624" s="186"/>
      <c r="V624" s="186"/>
      <c r="W624" s="186"/>
      <c r="X624" s="186"/>
      <c r="Y624" s="186"/>
      <c r="Z624" s="186"/>
      <c r="AA624" s="186"/>
      <c r="AB624" s="186"/>
      <c r="AC624" s="186"/>
      <c r="AD624" s="186"/>
      <c r="AE624" s="186"/>
      <c r="AF624" s="186"/>
    </row>
    <row r="625" spans="1:32" ht="14.25" customHeight="1">
      <c r="A625" s="568"/>
      <c r="B625" s="204" t="s">
        <v>349</v>
      </c>
      <c r="C625" s="204" t="s">
        <v>349</v>
      </c>
      <c r="D625" s="204" t="s">
        <v>349</v>
      </c>
      <c r="E625" s="203">
        <v>26</v>
      </c>
      <c r="F625" s="186"/>
      <c r="G625" s="186"/>
      <c r="H625" s="186"/>
      <c r="I625" s="186"/>
      <c r="J625" s="186"/>
      <c r="K625" s="186"/>
      <c r="L625" s="186"/>
      <c r="M625" s="186"/>
      <c r="N625" s="186"/>
      <c r="O625" s="186"/>
      <c r="P625" s="186"/>
      <c r="Q625" s="186"/>
      <c r="R625" s="186"/>
      <c r="S625" s="186"/>
      <c r="T625" s="186"/>
      <c r="U625" s="186"/>
      <c r="V625" s="186"/>
      <c r="W625" s="186"/>
      <c r="X625" s="186"/>
      <c r="Y625" s="186"/>
      <c r="Z625" s="186"/>
      <c r="AA625" s="186"/>
      <c r="AB625" s="186"/>
      <c r="AC625" s="186"/>
      <c r="AD625" s="186"/>
      <c r="AE625" s="186"/>
      <c r="AF625" s="186"/>
    </row>
    <row r="626" spans="1:32" ht="14.25" customHeight="1">
      <c r="A626" s="209"/>
      <c r="B626" s="208"/>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c r="AA626" s="186"/>
      <c r="AB626" s="186"/>
      <c r="AC626" s="186"/>
      <c r="AD626" s="186"/>
      <c r="AE626" s="186"/>
      <c r="AF626" s="186"/>
    </row>
    <row r="627" spans="1:32" ht="14.25" customHeight="1">
      <c r="A627" s="608" t="s">
        <v>786</v>
      </c>
      <c r="B627" s="609" t="s">
        <v>10</v>
      </c>
      <c r="C627" s="557"/>
      <c r="D627" s="557"/>
      <c r="E627" s="558"/>
      <c r="F627" s="186"/>
      <c r="G627" s="186"/>
      <c r="H627" s="186"/>
      <c r="I627" s="186"/>
      <c r="J627" s="186"/>
      <c r="K627" s="186"/>
      <c r="L627" s="186"/>
      <c r="M627" s="186"/>
      <c r="N627" s="186"/>
      <c r="O627" s="186"/>
      <c r="P627" s="186"/>
      <c r="Q627" s="186"/>
      <c r="R627" s="186"/>
      <c r="S627" s="186"/>
      <c r="T627" s="186"/>
      <c r="U627" s="186"/>
      <c r="V627" s="186"/>
      <c r="W627" s="186"/>
      <c r="X627" s="186"/>
      <c r="Y627" s="186"/>
      <c r="Z627" s="186"/>
      <c r="AA627" s="186"/>
      <c r="AB627" s="186"/>
      <c r="AC627" s="186"/>
      <c r="AD627" s="186"/>
      <c r="AE627" s="186"/>
      <c r="AF627" s="186"/>
    </row>
    <row r="628" spans="1:32" ht="14.25" customHeight="1">
      <c r="A628" s="567"/>
      <c r="B628" s="206" t="s">
        <v>19</v>
      </c>
      <c r="C628" s="206" t="s">
        <v>20</v>
      </c>
      <c r="D628" s="206" t="s">
        <v>21</v>
      </c>
      <c r="E628" s="205" t="s">
        <v>11</v>
      </c>
      <c r="F628" s="186"/>
      <c r="G628" s="186"/>
      <c r="H628" s="186"/>
      <c r="I628" s="186"/>
      <c r="J628" s="186"/>
      <c r="K628" s="186"/>
      <c r="L628" s="186"/>
      <c r="M628" s="186"/>
      <c r="N628" s="186"/>
      <c r="O628" s="186"/>
      <c r="P628" s="186"/>
      <c r="Q628" s="186"/>
      <c r="R628" s="186"/>
      <c r="S628" s="186"/>
      <c r="T628" s="186"/>
      <c r="U628" s="186"/>
      <c r="V628" s="186"/>
      <c r="W628" s="186"/>
      <c r="X628" s="186"/>
      <c r="Y628" s="186"/>
      <c r="Z628" s="186"/>
      <c r="AA628" s="186"/>
      <c r="AB628" s="186"/>
      <c r="AC628" s="186"/>
      <c r="AD628" s="186"/>
      <c r="AE628" s="186"/>
      <c r="AF628" s="186"/>
    </row>
    <row r="629" spans="1:32" ht="14.25" customHeight="1">
      <c r="A629" s="568"/>
      <c r="B629" s="204" t="s">
        <v>349</v>
      </c>
      <c r="C629" s="204" t="s">
        <v>349</v>
      </c>
      <c r="D629" s="204" t="s">
        <v>349</v>
      </c>
      <c r="E629" s="204" t="s">
        <v>349</v>
      </c>
      <c r="F629" s="186"/>
      <c r="G629" s="186"/>
      <c r="H629" s="186"/>
      <c r="I629" s="186"/>
      <c r="J629" s="186"/>
      <c r="K629" s="186"/>
      <c r="L629" s="186"/>
      <c r="M629" s="186"/>
      <c r="N629" s="186"/>
      <c r="O629" s="186"/>
      <c r="P629" s="186"/>
      <c r="Q629" s="186"/>
      <c r="R629" s="186"/>
      <c r="S629" s="186"/>
      <c r="T629" s="186"/>
      <c r="U629" s="186"/>
      <c r="V629" s="186"/>
      <c r="W629" s="186"/>
      <c r="X629" s="186"/>
      <c r="Y629" s="186"/>
      <c r="Z629" s="186"/>
      <c r="AA629" s="186"/>
      <c r="AB629" s="186"/>
      <c r="AC629" s="186"/>
      <c r="AD629" s="186"/>
      <c r="AE629" s="186"/>
      <c r="AF629" s="186"/>
    </row>
    <row r="630" spans="1:32" ht="14.25" customHeight="1">
      <c r="A630" s="187"/>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c r="AA630" s="186"/>
      <c r="AB630" s="186"/>
      <c r="AC630" s="186"/>
      <c r="AD630" s="186"/>
      <c r="AE630" s="186"/>
      <c r="AF630" s="186"/>
    </row>
    <row r="631" spans="1:32" ht="14.25" customHeight="1">
      <c r="A631" s="608" t="s">
        <v>785</v>
      </c>
      <c r="B631" s="609" t="s">
        <v>10</v>
      </c>
      <c r="C631" s="557"/>
      <c r="D631" s="557"/>
      <c r="E631" s="558"/>
      <c r="F631" s="186"/>
      <c r="G631" s="186"/>
      <c r="H631" s="186"/>
      <c r="I631" s="186"/>
      <c r="J631" s="186"/>
      <c r="K631" s="186"/>
      <c r="L631" s="186"/>
      <c r="M631" s="186"/>
      <c r="N631" s="186"/>
      <c r="O631" s="186"/>
      <c r="P631" s="186"/>
      <c r="Q631" s="186"/>
      <c r="R631" s="186"/>
      <c r="S631" s="186"/>
      <c r="T631" s="186"/>
      <c r="U631" s="186"/>
      <c r="V631" s="186"/>
      <c r="W631" s="186"/>
      <c r="X631" s="186"/>
      <c r="Y631" s="186"/>
      <c r="Z631" s="186"/>
      <c r="AA631" s="186"/>
      <c r="AB631" s="186"/>
      <c r="AC631" s="186"/>
      <c r="AD631" s="186"/>
      <c r="AE631" s="186"/>
      <c r="AF631" s="186"/>
    </row>
    <row r="632" spans="1:32" ht="14.25" customHeight="1">
      <c r="A632" s="567"/>
      <c r="B632" s="206" t="s">
        <v>19</v>
      </c>
      <c r="C632" s="206" t="s">
        <v>20</v>
      </c>
      <c r="D632" s="206" t="s">
        <v>21</v>
      </c>
      <c r="E632" s="205" t="s">
        <v>11</v>
      </c>
      <c r="F632" s="186"/>
      <c r="G632" s="186"/>
      <c r="H632" s="186"/>
      <c r="I632" s="186"/>
      <c r="J632" s="186"/>
      <c r="K632" s="186"/>
      <c r="L632" s="186"/>
      <c r="M632" s="186"/>
      <c r="N632" s="186"/>
      <c r="O632" s="186"/>
      <c r="P632" s="186"/>
      <c r="Q632" s="186"/>
      <c r="R632" s="186"/>
      <c r="S632" s="186"/>
      <c r="T632" s="186"/>
      <c r="U632" s="186"/>
      <c r="V632" s="186"/>
      <c r="W632" s="186"/>
      <c r="X632" s="186"/>
      <c r="Y632" s="186"/>
      <c r="Z632" s="186"/>
      <c r="AA632" s="186"/>
      <c r="AB632" s="186"/>
      <c r="AC632" s="186"/>
      <c r="AD632" s="186"/>
      <c r="AE632" s="186"/>
      <c r="AF632" s="186"/>
    </row>
    <row r="633" spans="1:32" ht="14.25" customHeight="1">
      <c r="A633" s="568"/>
      <c r="B633" s="204" t="s">
        <v>349</v>
      </c>
      <c r="C633" s="204">
        <v>22</v>
      </c>
      <c r="D633" s="204" t="s">
        <v>349</v>
      </c>
      <c r="E633" s="203">
        <v>26</v>
      </c>
      <c r="F633" s="186"/>
      <c r="G633" s="186"/>
      <c r="H633" s="186"/>
      <c r="I633" s="186"/>
      <c r="J633" s="186"/>
      <c r="K633" s="186"/>
      <c r="L633" s="186"/>
      <c r="M633" s="186"/>
      <c r="N633" s="186"/>
      <c r="O633" s="186"/>
      <c r="P633" s="186"/>
      <c r="Q633" s="186"/>
      <c r="R633" s="186"/>
      <c r="S633" s="186"/>
      <c r="T633" s="186"/>
      <c r="U633" s="186"/>
      <c r="V633" s="186"/>
      <c r="W633" s="186"/>
      <c r="X633" s="186"/>
      <c r="Y633" s="186"/>
      <c r="Z633" s="186"/>
      <c r="AA633" s="186"/>
      <c r="AB633" s="186"/>
      <c r="AC633" s="186"/>
      <c r="AD633" s="186"/>
      <c r="AE633" s="186"/>
      <c r="AF633" s="186"/>
    </row>
    <row r="634" spans="1:32" ht="14.25" customHeight="1">
      <c r="A634" s="187"/>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c r="AA634" s="186"/>
      <c r="AB634" s="186"/>
      <c r="AC634" s="186"/>
      <c r="AD634" s="186"/>
      <c r="AE634" s="186"/>
      <c r="AF634" s="186"/>
    </row>
    <row r="635" spans="1:32" ht="14.25" customHeight="1">
      <c r="A635" s="608" t="s">
        <v>784</v>
      </c>
      <c r="B635" s="609" t="s">
        <v>10</v>
      </c>
      <c r="C635" s="557"/>
      <c r="D635" s="557"/>
      <c r="E635" s="558"/>
      <c r="F635" s="186"/>
      <c r="G635" s="186"/>
      <c r="H635" s="186"/>
      <c r="I635" s="186"/>
      <c r="J635" s="186"/>
      <c r="K635" s="186"/>
      <c r="L635" s="186"/>
      <c r="M635" s="186"/>
      <c r="N635" s="186"/>
      <c r="O635" s="186"/>
      <c r="P635" s="186"/>
      <c r="Q635" s="186"/>
      <c r="R635" s="186"/>
      <c r="S635" s="186"/>
      <c r="T635" s="186"/>
      <c r="U635" s="186"/>
      <c r="V635" s="186"/>
      <c r="W635" s="186"/>
      <c r="X635" s="186"/>
      <c r="Y635" s="186"/>
      <c r="Z635" s="186"/>
      <c r="AA635" s="186"/>
      <c r="AB635" s="186"/>
      <c r="AC635" s="186"/>
      <c r="AD635" s="186"/>
      <c r="AE635" s="186"/>
      <c r="AF635" s="186"/>
    </row>
    <row r="636" spans="1:32" ht="14.25" customHeight="1">
      <c r="A636" s="567"/>
      <c r="B636" s="206" t="s">
        <v>19</v>
      </c>
      <c r="C636" s="206" t="s">
        <v>20</v>
      </c>
      <c r="D636" s="206" t="s">
        <v>21</v>
      </c>
      <c r="E636" s="205" t="s">
        <v>11</v>
      </c>
      <c r="F636" s="186"/>
      <c r="G636" s="186"/>
      <c r="H636" s="186"/>
      <c r="I636" s="186"/>
      <c r="J636" s="186"/>
      <c r="K636" s="186"/>
      <c r="L636" s="186"/>
      <c r="M636" s="186"/>
      <c r="N636" s="186"/>
      <c r="O636" s="186"/>
      <c r="P636" s="186"/>
      <c r="Q636" s="186"/>
      <c r="R636" s="186"/>
      <c r="S636" s="186"/>
      <c r="T636" s="186"/>
      <c r="U636" s="186"/>
      <c r="V636" s="186"/>
      <c r="W636" s="186"/>
      <c r="X636" s="186"/>
      <c r="Y636" s="186"/>
      <c r="Z636" s="186"/>
      <c r="AA636" s="186"/>
      <c r="AB636" s="186"/>
      <c r="AC636" s="186"/>
      <c r="AD636" s="186"/>
      <c r="AE636" s="186"/>
      <c r="AF636" s="186"/>
    </row>
    <row r="637" spans="1:32" ht="14.25" customHeight="1">
      <c r="A637" s="568"/>
      <c r="B637" s="204" t="s">
        <v>349</v>
      </c>
      <c r="C637" s="204" t="s">
        <v>349</v>
      </c>
      <c r="D637" s="204" t="s">
        <v>349</v>
      </c>
      <c r="E637" s="204" t="s">
        <v>349</v>
      </c>
      <c r="F637" s="186"/>
      <c r="G637" s="186"/>
      <c r="H637" s="186"/>
      <c r="I637" s="186"/>
      <c r="J637" s="186"/>
      <c r="K637" s="186"/>
      <c r="L637" s="186"/>
      <c r="M637" s="186"/>
      <c r="N637" s="186"/>
      <c r="O637" s="186"/>
      <c r="P637" s="186"/>
      <c r="Q637" s="186"/>
      <c r="R637" s="186"/>
      <c r="S637" s="186"/>
      <c r="T637" s="186"/>
      <c r="U637" s="186"/>
      <c r="V637" s="186"/>
      <c r="W637" s="197"/>
      <c r="X637" s="197"/>
      <c r="Y637" s="197"/>
      <c r="Z637" s="197"/>
      <c r="AA637" s="200"/>
      <c r="AB637" s="198"/>
      <c r="AC637" s="198"/>
      <c r="AD637" s="198"/>
      <c r="AE637" s="198"/>
      <c r="AF637" s="198"/>
    </row>
    <row r="638" spans="1:32" ht="14.25" customHeight="1">
      <c r="A638" s="187"/>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94"/>
      <c r="X638" s="194"/>
      <c r="Y638" s="194"/>
      <c r="Z638" s="194"/>
      <c r="AA638" s="199"/>
      <c r="AB638" s="198"/>
      <c r="AC638" s="198"/>
      <c r="AD638" s="198"/>
      <c r="AE638" s="198"/>
      <c r="AF638" s="198"/>
    </row>
    <row r="639" spans="1:32" ht="14.25" customHeight="1">
      <c r="A639" s="611" t="s">
        <v>293</v>
      </c>
      <c r="B639" s="557"/>
      <c r="C639" s="197"/>
      <c r="D639" s="197"/>
      <c r="E639" s="197"/>
      <c r="F639" s="197"/>
      <c r="G639" s="197"/>
      <c r="H639" s="197"/>
      <c r="I639" s="197"/>
      <c r="J639" s="197"/>
      <c r="K639" s="197"/>
      <c r="L639" s="197"/>
      <c r="M639" s="197"/>
      <c r="N639" s="197"/>
      <c r="O639" s="197"/>
      <c r="P639" s="197"/>
      <c r="Q639" s="197"/>
      <c r="R639" s="197"/>
      <c r="S639" s="197"/>
      <c r="T639" s="197"/>
      <c r="U639" s="197"/>
      <c r="V639" s="197"/>
      <c r="W639" s="186"/>
      <c r="X639" s="186"/>
      <c r="Y639" s="186"/>
      <c r="Z639" s="186"/>
      <c r="AA639" s="186"/>
      <c r="AB639" s="186"/>
      <c r="AC639" s="186"/>
      <c r="AD639" s="186"/>
      <c r="AE639" s="186"/>
      <c r="AF639" s="186"/>
    </row>
    <row r="640" spans="1:32" ht="14.25" customHeight="1">
      <c r="A640" s="196" t="s">
        <v>1</v>
      </c>
      <c r="B640" s="195" t="s">
        <v>2</v>
      </c>
      <c r="C640" s="194"/>
      <c r="D640" s="194"/>
      <c r="E640" s="194"/>
      <c r="F640" s="194"/>
      <c r="G640" s="194"/>
      <c r="H640" s="194"/>
      <c r="I640" s="194"/>
      <c r="J640" s="194"/>
      <c r="K640" s="194"/>
      <c r="L640" s="194"/>
      <c r="M640" s="194"/>
      <c r="N640" s="194"/>
      <c r="O640" s="194"/>
      <c r="P640" s="194"/>
      <c r="Q640" s="194"/>
      <c r="R640" s="194"/>
      <c r="S640" s="194"/>
      <c r="T640" s="194"/>
      <c r="U640" s="194"/>
      <c r="V640" s="194"/>
      <c r="W640" s="186"/>
      <c r="X640" s="186"/>
      <c r="Y640" s="186"/>
      <c r="Z640" s="186"/>
      <c r="AA640" s="186"/>
      <c r="AB640" s="186"/>
      <c r="AC640" s="186"/>
      <c r="AD640" s="186"/>
      <c r="AE640" s="186"/>
      <c r="AF640" s="186"/>
    </row>
    <row r="641" spans="1:32" ht="14.25" customHeight="1">
      <c r="A641" s="186" t="s">
        <v>783</v>
      </c>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c r="AA641" s="186"/>
      <c r="AB641" s="186"/>
      <c r="AC641" s="186"/>
      <c r="AD641" s="186"/>
      <c r="AE641" s="186"/>
      <c r="AF641" s="186"/>
    </row>
    <row r="642" spans="1:32" ht="14.25" customHeight="1">
      <c r="A642" s="608" t="s">
        <v>295</v>
      </c>
      <c r="B642" s="609" t="s">
        <v>10</v>
      </c>
      <c r="C642" s="557"/>
      <c r="D642" s="557"/>
      <c r="E642" s="557"/>
      <c r="F642" s="207"/>
      <c r="G642" s="186"/>
      <c r="H642" s="186"/>
      <c r="I642" s="186"/>
      <c r="J642" s="186"/>
      <c r="K642" s="186"/>
      <c r="L642" s="186"/>
      <c r="M642" s="186"/>
      <c r="N642" s="186"/>
      <c r="O642" s="186"/>
      <c r="P642" s="186"/>
      <c r="Q642" s="186"/>
      <c r="R642" s="186"/>
      <c r="S642" s="186"/>
      <c r="T642" s="186"/>
      <c r="U642" s="186"/>
      <c r="V642" s="186"/>
      <c r="W642" s="186"/>
      <c r="X642" s="186"/>
      <c r="Y642" s="186"/>
      <c r="Z642" s="186"/>
      <c r="AA642" s="186"/>
      <c r="AB642" s="186"/>
      <c r="AC642" s="186"/>
      <c r="AD642" s="186"/>
      <c r="AE642" s="186"/>
      <c r="AF642" s="186"/>
    </row>
    <row r="643" spans="1:32" ht="14.25" customHeight="1">
      <c r="A643" s="567"/>
      <c r="B643" s="206" t="s">
        <v>19</v>
      </c>
      <c r="C643" s="206" t="s">
        <v>20</v>
      </c>
      <c r="D643" s="206" t="s">
        <v>21</v>
      </c>
      <c r="E643" s="206" t="s">
        <v>296</v>
      </c>
      <c r="F643" s="205" t="s">
        <v>11</v>
      </c>
      <c r="G643" s="186"/>
      <c r="H643" s="186"/>
      <c r="I643" s="186"/>
      <c r="J643" s="186"/>
      <c r="K643" s="186"/>
      <c r="L643" s="186"/>
      <c r="M643" s="186"/>
      <c r="N643" s="186"/>
      <c r="O643" s="186"/>
      <c r="P643" s="186"/>
      <c r="Q643" s="186"/>
      <c r="R643" s="186"/>
      <c r="S643" s="186"/>
      <c r="T643" s="186"/>
      <c r="U643" s="186"/>
      <c r="V643" s="186"/>
      <c r="W643" s="186"/>
      <c r="X643" s="186"/>
      <c r="Y643" s="186"/>
      <c r="Z643" s="186"/>
      <c r="AA643" s="186"/>
      <c r="AB643" s="186"/>
      <c r="AC643" s="186"/>
      <c r="AD643" s="186"/>
      <c r="AE643" s="186"/>
      <c r="AF643" s="186"/>
    </row>
    <row r="644" spans="1:32" ht="14.25" customHeight="1">
      <c r="A644" s="568"/>
      <c r="B644" s="204" t="s">
        <v>349</v>
      </c>
      <c r="C644" s="204" t="s">
        <v>349</v>
      </c>
      <c r="D644" s="204" t="s">
        <v>349</v>
      </c>
      <c r="E644" s="204" t="s">
        <v>349</v>
      </c>
      <c r="F644" s="203">
        <v>23</v>
      </c>
      <c r="G644" s="186"/>
      <c r="H644" s="186"/>
      <c r="I644" s="186"/>
      <c r="J644" s="186"/>
      <c r="K644" s="186"/>
      <c r="L644" s="186"/>
      <c r="M644" s="186"/>
      <c r="N644" s="186"/>
      <c r="O644" s="186"/>
      <c r="P644" s="186"/>
      <c r="Q644" s="186"/>
      <c r="R644" s="186"/>
      <c r="S644" s="186"/>
      <c r="T644" s="186"/>
      <c r="U644" s="186"/>
      <c r="V644" s="186"/>
      <c r="W644" s="186"/>
      <c r="X644" s="186"/>
      <c r="Y644" s="186"/>
      <c r="Z644" s="186"/>
      <c r="AA644" s="186"/>
      <c r="AB644" s="186"/>
      <c r="AC644" s="186"/>
      <c r="AD644" s="186"/>
      <c r="AE644" s="186"/>
      <c r="AF644" s="186"/>
    </row>
    <row r="645" spans="1:32" ht="14.25" customHeight="1">
      <c r="A645" s="187"/>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c r="AA645" s="186"/>
      <c r="AB645" s="186"/>
      <c r="AC645" s="186"/>
      <c r="AD645" s="186"/>
      <c r="AE645" s="186"/>
      <c r="AF645" s="186"/>
    </row>
    <row r="646" spans="1:32" ht="14.25" customHeight="1">
      <c r="A646" s="608" t="s">
        <v>297</v>
      </c>
      <c r="B646" s="609" t="s">
        <v>10</v>
      </c>
      <c r="C646" s="557"/>
      <c r="D646" s="557"/>
      <c r="E646" s="557"/>
      <c r="F646" s="207"/>
      <c r="G646" s="186"/>
      <c r="H646" s="186"/>
      <c r="I646" s="186"/>
      <c r="J646" s="186"/>
      <c r="K646" s="186"/>
      <c r="L646" s="186"/>
      <c r="M646" s="186"/>
      <c r="N646" s="186"/>
      <c r="O646" s="186"/>
      <c r="P646" s="186"/>
      <c r="Q646" s="186"/>
      <c r="R646" s="186"/>
      <c r="S646" s="186"/>
      <c r="T646" s="186"/>
      <c r="U646" s="186"/>
      <c r="V646" s="186"/>
      <c r="W646" s="186"/>
      <c r="X646" s="186"/>
      <c r="Y646" s="186"/>
      <c r="Z646" s="186"/>
      <c r="AA646" s="186"/>
      <c r="AB646" s="186"/>
      <c r="AC646" s="186"/>
      <c r="AD646" s="186"/>
      <c r="AE646" s="186"/>
      <c r="AF646" s="186"/>
    </row>
    <row r="647" spans="1:32" ht="14.25" customHeight="1">
      <c r="A647" s="567"/>
      <c r="B647" s="206" t="s">
        <v>19</v>
      </c>
      <c r="C647" s="206" t="s">
        <v>20</v>
      </c>
      <c r="D647" s="206" t="s">
        <v>21</v>
      </c>
      <c r="E647" s="206" t="s">
        <v>296</v>
      </c>
      <c r="F647" s="205" t="s">
        <v>11</v>
      </c>
      <c r="G647" s="186"/>
      <c r="H647" s="186"/>
      <c r="I647" s="186"/>
      <c r="J647" s="186"/>
      <c r="K647" s="186"/>
      <c r="L647" s="186"/>
      <c r="M647" s="186"/>
      <c r="N647" s="186"/>
      <c r="O647" s="186"/>
      <c r="P647" s="186"/>
      <c r="Q647" s="186"/>
      <c r="R647" s="186"/>
      <c r="S647" s="186"/>
      <c r="T647" s="186"/>
      <c r="U647" s="186"/>
      <c r="V647" s="186"/>
      <c r="W647" s="186"/>
      <c r="X647" s="186"/>
      <c r="Y647" s="186"/>
      <c r="Z647" s="186"/>
      <c r="AA647" s="186"/>
      <c r="AB647" s="186"/>
      <c r="AC647" s="186"/>
      <c r="AD647" s="186"/>
      <c r="AE647" s="186"/>
      <c r="AF647" s="186"/>
    </row>
    <row r="648" spans="1:32" ht="14.25" customHeight="1">
      <c r="A648" s="568"/>
      <c r="B648" s="204" t="s">
        <v>349</v>
      </c>
      <c r="C648" s="204" t="s">
        <v>349</v>
      </c>
      <c r="D648" s="204" t="s">
        <v>349</v>
      </c>
      <c r="E648" s="204" t="s">
        <v>349</v>
      </c>
      <c r="F648" s="203">
        <v>23</v>
      </c>
      <c r="G648" s="186"/>
      <c r="H648" s="186"/>
      <c r="I648" s="186"/>
      <c r="J648" s="186"/>
      <c r="K648" s="186"/>
      <c r="L648" s="186"/>
      <c r="M648" s="186"/>
      <c r="N648" s="186"/>
      <c r="O648" s="186"/>
      <c r="P648" s="186"/>
      <c r="Q648" s="186"/>
      <c r="R648" s="186"/>
      <c r="S648" s="186"/>
      <c r="T648" s="186"/>
      <c r="U648" s="186"/>
      <c r="V648" s="186"/>
      <c r="W648" s="186"/>
      <c r="X648" s="186"/>
      <c r="Y648" s="186"/>
      <c r="Z648" s="186"/>
      <c r="AA648" s="186"/>
      <c r="AB648" s="186"/>
      <c r="AC648" s="186"/>
      <c r="AD648" s="186"/>
      <c r="AE648" s="186"/>
      <c r="AF648" s="186"/>
    </row>
    <row r="649" spans="1:32" ht="14.25" customHeight="1">
      <c r="A649" s="187"/>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c r="AA649" s="186"/>
      <c r="AB649" s="186"/>
      <c r="AC649" s="186"/>
      <c r="AD649" s="186"/>
      <c r="AE649" s="186"/>
      <c r="AF649" s="186"/>
    </row>
    <row r="650" spans="1:32" ht="14.25" customHeight="1">
      <c r="A650" s="608" t="s">
        <v>298</v>
      </c>
      <c r="B650" s="609" t="s">
        <v>10</v>
      </c>
      <c r="C650" s="557"/>
      <c r="D650" s="557"/>
      <c r="E650" s="557"/>
      <c r="F650" s="207"/>
      <c r="G650" s="186"/>
      <c r="H650" s="186"/>
      <c r="I650" s="186"/>
      <c r="J650" s="186"/>
      <c r="K650" s="186"/>
      <c r="L650" s="186"/>
      <c r="M650" s="186"/>
      <c r="N650" s="186"/>
      <c r="O650" s="186"/>
      <c r="P650" s="186"/>
      <c r="Q650" s="186"/>
      <c r="R650" s="186"/>
      <c r="S650" s="186"/>
      <c r="T650" s="186"/>
      <c r="U650" s="186"/>
      <c r="V650" s="186"/>
      <c r="W650" s="186"/>
      <c r="X650" s="186"/>
      <c r="Y650" s="186"/>
      <c r="Z650" s="186"/>
      <c r="AA650" s="186"/>
      <c r="AB650" s="186"/>
      <c r="AC650" s="186"/>
      <c r="AD650" s="186"/>
      <c r="AE650" s="186"/>
      <c r="AF650" s="186"/>
    </row>
    <row r="651" spans="1:32" ht="14.25" customHeight="1">
      <c r="A651" s="567"/>
      <c r="B651" s="206" t="s">
        <v>19</v>
      </c>
      <c r="C651" s="206" t="s">
        <v>20</v>
      </c>
      <c r="D651" s="206" t="s">
        <v>21</v>
      </c>
      <c r="E651" s="206" t="s">
        <v>296</v>
      </c>
      <c r="F651" s="205" t="s">
        <v>11</v>
      </c>
      <c r="G651" s="186"/>
      <c r="H651" s="186"/>
      <c r="I651" s="186"/>
      <c r="J651" s="186"/>
      <c r="K651" s="186"/>
      <c r="L651" s="186"/>
      <c r="M651" s="186"/>
      <c r="N651" s="186"/>
      <c r="O651" s="186"/>
      <c r="P651" s="186"/>
      <c r="Q651" s="186"/>
      <c r="R651" s="186"/>
      <c r="S651" s="186"/>
      <c r="T651" s="186"/>
      <c r="U651" s="186"/>
      <c r="V651" s="186"/>
      <c r="W651" s="186"/>
      <c r="X651" s="186"/>
      <c r="Y651" s="186"/>
      <c r="Z651" s="186"/>
      <c r="AA651" s="186"/>
      <c r="AB651" s="186"/>
      <c r="AC651" s="186"/>
      <c r="AD651" s="186"/>
      <c r="AE651" s="186"/>
      <c r="AF651" s="186"/>
    </row>
    <row r="652" spans="1:32" ht="14.25" customHeight="1">
      <c r="A652" s="568"/>
      <c r="B652" s="204" t="s">
        <v>349</v>
      </c>
      <c r="C652" s="204" t="s">
        <v>349</v>
      </c>
      <c r="D652" s="204" t="s">
        <v>349</v>
      </c>
      <c r="E652" s="204" t="s">
        <v>349</v>
      </c>
      <c r="F652" s="203">
        <v>23</v>
      </c>
      <c r="G652" s="186"/>
      <c r="H652" s="186"/>
      <c r="I652" s="186"/>
      <c r="J652" s="186"/>
      <c r="K652" s="186"/>
      <c r="L652" s="186"/>
      <c r="M652" s="186"/>
      <c r="N652" s="186"/>
      <c r="O652" s="186"/>
      <c r="P652" s="186"/>
      <c r="Q652" s="186"/>
      <c r="R652" s="186"/>
      <c r="S652" s="186"/>
      <c r="T652" s="186"/>
      <c r="U652" s="186"/>
      <c r="V652" s="186"/>
      <c r="W652" s="186"/>
      <c r="X652" s="186"/>
      <c r="Y652" s="186"/>
      <c r="Z652" s="186"/>
      <c r="AA652" s="186"/>
      <c r="AB652" s="186"/>
      <c r="AC652" s="186"/>
      <c r="AD652" s="186"/>
      <c r="AE652" s="186"/>
      <c r="AF652" s="186"/>
    </row>
    <row r="653" spans="1:32" ht="14.25" customHeight="1">
      <c r="A653" s="187"/>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c r="AA653" s="186"/>
      <c r="AB653" s="186"/>
      <c r="AC653" s="186"/>
      <c r="AD653" s="186"/>
      <c r="AE653" s="186"/>
      <c r="AF653" s="186"/>
    </row>
    <row r="654" spans="1:32" ht="14.25" customHeight="1">
      <c r="A654" s="608" t="s">
        <v>299</v>
      </c>
      <c r="B654" s="609" t="s">
        <v>10</v>
      </c>
      <c r="C654" s="557"/>
      <c r="D654" s="557"/>
      <c r="E654" s="557"/>
      <c r="F654" s="207"/>
      <c r="G654" s="186"/>
      <c r="H654" s="186"/>
      <c r="I654" s="186"/>
      <c r="J654" s="186"/>
      <c r="K654" s="186"/>
      <c r="L654" s="186"/>
      <c r="M654" s="186"/>
      <c r="N654" s="186"/>
      <c r="O654" s="186"/>
      <c r="P654" s="186"/>
      <c r="Q654" s="186"/>
      <c r="R654" s="186"/>
      <c r="S654" s="186"/>
      <c r="T654" s="186"/>
      <c r="U654" s="186"/>
      <c r="V654" s="186"/>
      <c r="W654" s="186"/>
      <c r="X654" s="186"/>
      <c r="Y654" s="186"/>
      <c r="Z654" s="186"/>
      <c r="AA654" s="186"/>
      <c r="AB654" s="186"/>
      <c r="AC654" s="186"/>
      <c r="AD654" s="186"/>
      <c r="AE654" s="186"/>
      <c r="AF654" s="186"/>
    </row>
    <row r="655" spans="1:32" ht="14.25" customHeight="1">
      <c r="A655" s="567"/>
      <c r="B655" s="206" t="s">
        <v>19</v>
      </c>
      <c r="C655" s="206" t="s">
        <v>20</v>
      </c>
      <c r="D655" s="206" t="s">
        <v>21</v>
      </c>
      <c r="E655" s="206" t="s">
        <v>296</v>
      </c>
      <c r="F655" s="205" t="s">
        <v>11</v>
      </c>
      <c r="G655" s="186"/>
      <c r="H655" s="186"/>
      <c r="I655" s="186"/>
      <c r="J655" s="186"/>
      <c r="K655" s="186"/>
      <c r="L655" s="186"/>
      <c r="M655" s="186"/>
      <c r="N655" s="186"/>
      <c r="O655" s="186"/>
      <c r="P655" s="186"/>
      <c r="Q655" s="186"/>
      <c r="R655" s="186"/>
      <c r="S655" s="186"/>
      <c r="T655" s="186"/>
      <c r="U655" s="186"/>
      <c r="V655" s="186"/>
      <c r="W655" s="186"/>
      <c r="X655" s="186"/>
      <c r="Y655" s="186"/>
      <c r="Z655" s="186"/>
      <c r="AA655" s="186"/>
      <c r="AB655" s="186"/>
      <c r="AC655" s="186"/>
      <c r="AD655" s="186"/>
      <c r="AE655" s="186"/>
      <c r="AF655" s="186"/>
    </row>
    <row r="656" spans="1:32" ht="14.25" customHeight="1">
      <c r="A656" s="568"/>
      <c r="B656" s="204" t="s">
        <v>349</v>
      </c>
      <c r="C656" s="204" t="s">
        <v>349</v>
      </c>
      <c r="D656" s="204" t="s">
        <v>349</v>
      </c>
      <c r="E656" s="204" t="s">
        <v>349</v>
      </c>
      <c r="F656" s="203">
        <v>23</v>
      </c>
      <c r="G656" s="186"/>
      <c r="H656" s="186"/>
      <c r="I656" s="186"/>
      <c r="J656" s="186"/>
      <c r="K656" s="186"/>
      <c r="L656" s="186"/>
      <c r="M656" s="186"/>
      <c r="N656" s="186"/>
      <c r="O656" s="186"/>
      <c r="P656" s="186"/>
      <c r="Q656" s="186"/>
      <c r="R656" s="186"/>
      <c r="S656" s="186"/>
      <c r="T656" s="186"/>
      <c r="U656" s="186"/>
      <c r="V656" s="186"/>
      <c r="W656" s="186"/>
      <c r="X656" s="186"/>
      <c r="Y656" s="186"/>
      <c r="Z656" s="186"/>
      <c r="AA656" s="186"/>
      <c r="AB656" s="186"/>
      <c r="AC656" s="186"/>
      <c r="AD656" s="186"/>
      <c r="AE656" s="186"/>
      <c r="AF656" s="186"/>
    </row>
    <row r="657" spans="1:32" ht="14.25" customHeight="1">
      <c r="A657" s="187"/>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c r="AA657" s="186"/>
      <c r="AB657" s="186"/>
      <c r="AC657" s="186"/>
      <c r="AD657" s="186"/>
      <c r="AE657" s="186"/>
      <c r="AF657" s="186"/>
    </row>
    <row r="658" spans="1:32" ht="14.25" customHeight="1">
      <c r="A658" s="608" t="s">
        <v>300</v>
      </c>
      <c r="B658" s="609" t="s">
        <v>10</v>
      </c>
      <c r="C658" s="557"/>
      <c r="D658" s="557"/>
      <c r="E658" s="557"/>
      <c r="F658" s="207"/>
      <c r="G658" s="186"/>
      <c r="H658" s="186"/>
      <c r="I658" s="186"/>
      <c r="J658" s="186"/>
      <c r="K658" s="186"/>
      <c r="L658" s="186"/>
      <c r="M658" s="186"/>
      <c r="N658" s="186"/>
      <c r="O658" s="186"/>
      <c r="P658" s="186"/>
      <c r="Q658" s="186"/>
      <c r="R658" s="186"/>
      <c r="S658" s="186"/>
      <c r="T658" s="186"/>
      <c r="U658" s="186"/>
      <c r="V658" s="186"/>
      <c r="W658" s="186"/>
      <c r="X658" s="186"/>
      <c r="Y658" s="186"/>
      <c r="Z658" s="186"/>
      <c r="AA658" s="186"/>
      <c r="AB658" s="186"/>
      <c r="AC658" s="186"/>
      <c r="AD658" s="186"/>
      <c r="AE658" s="186"/>
      <c r="AF658" s="186"/>
    </row>
    <row r="659" spans="1:32" ht="14.25" customHeight="1">
      <c r="A659" s="567"/>
      <c r="B659" s="206" t="s">
        <v>19</v>
      </c>
      <c r="C659" s="206" t="s">
        <v>20</v>
      </c>
      <c r="D659" s="206" t="s">
        <v>21</v>
      </c>
      <c r="E659" s="206" t="s">
        <v>296</v>
      </c>
      <c r="F659" s="205" t="s">
        <v>11</v>
      </c>
      <c r="G659" s="186"/>
      <c r="H659" s="186"/>
      <c r="I659" s="186"/>
      <c r="J659" s="186"/>
      <c r="K659" s="186"/>
      <c r="L659" s="186"/>
      <c r="M659" s="186"/>
      <c r="N659" s="186"/>
      <c r="O659" s="186"/>
      <c r="P659" s="186"/>
      <c r="Q659" s="186"/>
      <c r="R659" s="186"/>
      <c r="S659" s="186"/>
      <c r="T659" s="186"/>
      <c r="U659" s="186"/>
      <c r="V659" s="186"/>
      <c r="W659" s="186"/>
      <c r="X659" s="186"/>
      <c r="Y659" s="186"/>
      <c r="Z659" s="186"/>
      <c r="AA659" s="186"/>
      <c r="AB659" s="186"/>
      <c r="AC659" s="186"/>
      <c r="AD659" s="186"/>
      <c r="AE659" s="186"/>
      <c r="AF659" s="186"/>
    </row>
    <row r="660" spans="1:32" ht="14.25" customHeight="1">
      <c r="A660" s="568"/>
      <c r="B660" s="204" t="s">
        <v>349</v>
      </c>
      <c r="C660" s="204" t="s">
        <v>349</v>
      </c>
      <c r="D660" s="204" t="s">
        <v>349</v>
      </c>
      <c r="E660" s="204" t="s">
        <v>349</v>
      </c>
      <c r="F660" s="203">
        <v>23</v>
      </c>
      <c r="G660" s="186"/>
      <c r="H660" s="186"/>
      <c r="I660" s="186"/>
      <c r="J660" s="186"/>
      <c r="K660" s="186"/>
      <c r="L660" s="186"/>
      <c r="M660" s="186"/>
      <c r="N660" s="186"/>
      <c r="O660" s="186"/>
      <c r="P660" s="186"/>
      <c r="Q660" s="186"/>
      <c r="R660" s="186"/>
      <c r="S660" s="186"/>
      <c r="T660" s="186"/>
      <c r="U660" s="186"/>
      <c r="V660" s="186"/>
      <c r="W660" s="186"/>
      <c r="X660" s="186"/>
      <c r="Y660" s="186"/>
      <c r="Z660" s="186"/>
      <c r="AA660" s="186"/>
      <c r="AB660" s="186"/>
      <c r="AC660" s="186"/>
      <c r="AD660" s="186"/>
      <c r="AE660" s="186"/>
      <c r="AF660" s="186"/>
    </row>
    <row r="661" spans="1:32" ht="14.25" customHeight="1">
      <c r="A661" s="187"/>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c r="AA661" s="186"/>
      <c r="AB661" s="186"/>
      <c r="AC661" s="186"/>
      <c r="AD661" s="186"/>
      <c r="AE661" s="186"/>
      <c r="AF661" s="186"/>
    </row>
    <row r="662" spans="1:32" ht="14.25" customHeight="1">
      <c r="A662" s="608" t="s">
        <v>301</v>
      </c>
      <c r="B662" s="609" t="s">
        <v>10</v>
      </c>
      <c r="C662" s="557"/>
      <c r="D662" s="557"/>
      <c r="E662" s="557"/>
      <c r="F662" s="207"/>
      <c r="G662" s="186"/>
      <c r="H662" s="186"/>
      <c r="I662" s="186"/>
      <c r="J662" s="186"/>
      <c r="K662" s="186"/>
      <c r="L662" s="186"/>
      <c r="M662" s="186"/>
      <c r="N662" s="186"/>
      <c r="O662" s="186"/>
      <c r="P662" s="186"/>
      <c r="Q662" s="186"/>
      <c r="R662" s="186"/>
      <c r="S662" s="186"/>
      <c r="T662" s="186"/>
      <c r="U662" s="186"/>
      <c r="V662" s="186"/>
      <c r="W662" s="186"/>
      <c r="X662" s="186"/>
      <c r="Y662" s="186"/>
      <c r="Z662" s="186"/>
      <c r="AA662" s="186"/>
      <c r="AB662" s="186"/>
      <c r="AC662" s="186"/>
      <c r="AD662" s="186"/>
      <c r="AE662" s="186"/>
      <c r="AF662" s="186"/>
    </row>
    <row r="663" spans="1:32" ht="14.25" customHeight="1">
      <c r="A663" s="567"/>
      <c r="B663" s="206" t="s">
        <v>19</v>
      </c>
      <c r="C663" s="206" t="s">
        <v>20</v>
      </c>
      <c r="D663" s="206" t="s">
        <v>21</v>
      </c>
      <c r="E663" s="206" t="s">
        <v>296</v>
      </c>
      <c r="F663" s="205" t="s">
        <v>11</v>
      </c>
      <c r="G663" s="186"/>
      <c r="H663" s="186"/>
      <c r="I663" s="186"/>
      <c r="J663" s="186"/>
      <c r="K663" s="186"/>
      <c r="L663" s="186"/>
      <c r="M663" s="186"/>
      <c r="N663" s="186"/>
      <c r="O663" s="186"/>
      <c r="P663" s="186"/>
      <c r="Q663" s="186"/>
      <c r="R663" s="186"/>
      <c r="S663" s="186"/>
      <c r="T663" s="186"/>
      <c r="U663" s="186"/>
      <c r="V663" s="186"/>
      <c r="W663" s="186"/>
      <c r="X663" s="186"/>
      <c r="Y663" s="186"/>
      <c r="Z663" s="186"/>
      <c r="AA663" s="186"/>
      <c r="AB663" s="186"/>
      <c r="AC663" s="186"/>
      <c r="AD663" s="186"/>
      <c r="AE663" s="186"/>
      <c r="AF663" s="186"/>
    </row>
    <row r="664" spans="1:32" ht="14.25" customHeight="1">
      <c r="A664" s="568"/>
      <c r="B664" s="204" t="s">
        <v>349</v>
      </c>
      <c r="C664" s="204" t="s">
        <v>349</v>
      </c>
      <c r="D664" s="204" t="s">
        <v>349</v>
      </c>
      <c r="E664" s="204" t="s">
        <v>349</v>
      </c>
      <c r="F664" s="203">
        <v>22</v>
      </c>
      <c r="G664" s="186"/>
      <c r="H664" s="186"/>
      <c r="I664" s="186"/>
      <c r="J664" s="186"/>
      <c r="K664" s="186"/>
      <c r="L664" s="186"/>
      <c r="M664" s="186"/>
      <c r="N664" s="186"/>
      <c r="O664" s="186"/>
      <c r="P664" s="186"/>
      <c r="Q664" s="186"/>
      <c r="R664" s="186"/>
      <c r="S664" s="186"/>
      <c r="T664" s="186"/>
      <c r="U664" s="186"/>
      <c r="V664" s="186"/>
      <c r="W664" s="186"/>
      <c r="X664" s="186"/>
      <c r="Y664" s="186"/>
      <c r="Z664" s="186"/>
      <c r="AA664" s="186"/>
      <c r="AB664" s="186"/>
      <c r="AC664" s="186"/>
      <c r="AD664" s="186"/>
      <c r="AE664" s="186"/>
      <c r="AF664" s="186"/>
    </row>
    <row r="665" spans="1:32" ht="14.25" customHeight="1">
      <c r="A665" s="187"/>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c r="AA665" s="186"/>
      <c r="AB665" s="186"/>
      <c r="AC665" s="186"/>
      <c r="AD665" s="186"/>
      <c r="AE665" s="186"/>
      <c r="AF665" s="186"/>
    </row>
    <row r="666" spans="1:32" ht="14.25" customHeight="1">
      <c r="A666" s="608" t="s">
        <v>302</v>
      </c>
      <c r="B666" s="609" t="s">
        <v>10</v>
      </c>
      <c r="C666" s="557"/>
      <c r="D666" s="557"/>
      <c r="E666" s="557"/>
      <c r="F666" s="207"/>
      <c r="G666" s="186"/>
      <c r="H666" s="186"/>
      <c r="I666" s="186"/>
      <c r="J666" s="186"/>
      <c r="K666" s="186"/>
      <c r="L666" s="186"/>
      <c r="M666" s="186"/>
      <c r="N666" s="186"/>
      <c r="O666" s="186"/>
      <c r="P666" s="186"/>
      <c r="Q666" s="186"/>
      <c r="R666" s="186"/>
      <c r="S666" s="186"/>
      <c r="T666" s="186"/>
      <c r="U666" s="186"/>
      <c r="V666" s="186"/>
      <c r="W666" s="186"/>
      <c r="X666" s="186"/>
      <c r="Y666" s="186"/>
      <c r="Z666" s="186"/>
      <c r="AA666" s="186"/>
      <c r="AB666" s="186"/>
      <c r="AC666" s="186"/>
      <c r="AD666" s="186"/>
      <c r="AE666" s="186"/>
      <c r="AF666" s="186"/>
    </row>
    <row r="667" spans="1:32" ht="14.25" customHeight="1">
      <c r="A667" s="567"/>
      <c r="B667" s="206" t="s">
        <v>19</v>
      </c>
      <c r="C667" s="206" t="s">
        <v>20</v>
      </c>
      <c r="D667" s="206" t="s">
        <v>21</v>
      </c>
      <c r="E667" s="206" t="s">
        <v>296</v>
      </c>
      <c r="F667" s="205" t="s">
        <v>11</v>
      </c>
      <c r="G667" s="186"/>
      <c r="H667" s="186"/>
      <c r="I667" s="186"/>
      <c r="J667" s="186"/>
      <c r="K667" s="186"/>
      <c r="L667" s="186"/>
      <c r="M667" s="186"/>
      <c r="N667" s="186"/>
      <c r="O667" s="186"/>
      <c r="P667" s="186"/>
      <c r="Q667" s="186"/>
      <c r="R667" s="186"/>
      <c r="S667" s="186"/>
      <c r="T667" s="186"/>
      <c r="U667" s="186"/>
      <c r="V667" s="186"/>
      <c r="W667" s="186"/>
      <c r="X667" s="186"/>
      <c r="Y667" s="186"/>
      <c r="Z667" s="186"/>
      <c r="AA667" s="186"/>
      <c r="AB667" s="186"/>
      <c r="AC667" s="186"/>
      <c r="AD667" s="186"/>
      <c r="AE667" s="186"/>
      <c r="AF667" s="186"/>
    </row>
    <row r="668" spans="1:32" ht="14.25" customHeight="1">
      <c r="A668" s="568"/>
      <c r="B668" s="204" t="s">
        <v>349</v>
      </c>
      <c r="C668" s="204" t="s">
        <v>349</v>
      </c>
      <c r="D668" s="204" t="s">
        <v>349</v>
      </c>
      <c r="E668" s="204" t="s">
        <v>349</v>
      </c>
      <c r="F668" s="203">
        <v>22</v>
      </c>
      <c r="G668" s="186"/>
      <c r="H668" s="186"/>
      <c r="I668" s="186"/>
      <c r="J668" s="186"/>
      <c r="K668" s="186"/>
      <c r="L668" s="186"/>
      <c r="M668" s="186"/>
      <c r="N668" s="186"/>
      <c r="O668" s="186"/>
      <c r="P668" s="186"/>
      <c r="Q668" s="186"/>
      <c r="R668" s="186"/>
      <c r="S668" s="186"/>
      <c r="T668" s="186"/>
      <c r="U668" s="186"/>
      <c r="V668" s="186"/>
      <c r="W668" s="186"/>
      <c r="X668" s="186"/>
      <c r="Y668" s="186"/>
      <c r="Z668" s="186"/>
      <c r="AA668" s="186"/>
      <c r="AB668" s="186"/>
      <c r="AC668" s="186"/>
      <c r="AD668" s="186"/>
      <c r="AE668" s="186"/>
      <c r="AF668" s="186"/>
    </row>
    <row r="669" spans="1:32" ht="14.25" customHeight="1">
      <c r="A669" s="187"/>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c r="AA669" s="186"/>
      <c r="AB669" s="186"/>
      <c r="AC669" s="186"/>
      <c r="AD669" s="186"/>
      <c r="AE669" s="186"/>
      <c r="AF669" s="186"/>
    </row>
    <row r="670" spans="1:32" ht="14.25" customHeight="1">
      <c r="A670" s="608" t="s">
        <v>303</v>
      </c>
      <c r="B670" s="609" t="s">
        <v>10</v>
      </c>
      <c r="C670" s="557"/>
      <c r="D670" s="557"/>
      <c r="E670" s="557"/>
      <c r="F670" s="207"/>
      <c r="G670" s="186"/>
      <c r="H670" s="186"/>
      <c r="I670" s="186"/>
      <c r="J670" s="186"/>
      <c r="K670" s="186"/>
      <c r="L670" s="186"/>
      <c r="M670" s="186"/>
      <c r="N670" s="186"/>
      <c r="O670" s="186"/>
      <c r="P670" s="186"/>
      <c r="Q670" s="186"/>
      <c r="R670" s="186"/>
      <c r="S670" s="186"/>
      <c r="T670" s="186"/>
      <c r="U670" s="186"/>
      <c r="V670" s="186"/>
      <c r="W670" s="186"/>
      <c r="X670" s="186"/>
      <c r="Y670" s="186"/>
      <c r="Z670" s="186"/>
      <c r="AA670" s="186"/>
      <c r="AB670" s="186"/>
      <c r="AC670" s="186"/>
      <c r="AD670" s="186"/>
      <c r="AE670" s="186"/>
      <c r="AF670" s="186"/>
    </row>
    <row r="671" spans="1:32" ht="14.25" customHeight="1">
      <c r="A671" s="567"/>
      <c r="B671" s="206" t="s">
        <v>19</v>
      </c>
      <c r="C671" s="206" t="s">
        <v>20</v>
      </c>
      <c r="D671" s="206" t="s">
        <v>21</v>
      </c>
      <c r="E671" s="206" t="s">
        <v>296</v>
      </c>
      <c r="F671" s="205" t="s">
        <v>11</v>
      </c>
      <c r="G671" s="186"/>
      <c r="H671" s="186"/>
      <c r="I671" s="186"/>
      <c r="J671" s="186"/>
      <c r="K671" s="186"/>
      <c r="L671" s="186"/>
      <c r="M671" s="186"/>
      <c r="N671" s="186"/>
      <c r="O671" s="186"/>
      <c r="P671" s="186"/>
      <c r="Q671" s="186"/>
      <c r="R671" s="186"/>
      <c r="S671" s="186"/>
      <c r="T671" s="186"/>
      <c r="U671" s="186"/>
      <c r="V671" s="186"/>
      <c r="W671" s="186"/>
      <c r="X671" s="186"/>
      <c r="Y671" s="186"/>
      <c r="Z671" s="186"/>
      <c r="AA671" s="186"/>
      <c r="AB671" s="186"/>
      <c r="AC671" s="186"/>
      <c r="AD671" s="186"/>
      <c r="AE671" s="186"/>
      <c r="AF671" s="186"/>
    </row>
    <row r="672" spans="1:32" ht="14.25" customHeight="1">
      <c r="A672" s="568"/>
      <c r="B672" s="204" t="s">
        <v>349</v>
      </c>
      <c r="C672" s="204" t="s">
        <v>349</v>
      </c>
      <c r="D672" s="204" t="s">
        <v>349</v>
      </c>
      <c r="E672" s="204" t="s">
        <v>349</v>
      </c>
      <c r="F672" s="203">
        <v>22</v>
      </c>
      <c r="G672" s="186"/>
      <c r="H672" s="186"/>
      <c r="I672" s="186"/>
      <c r="J672" s="186"/>
      <c r="K672" s="186"/>
      <c r="L672" s="186"/>
      <c r="M672" s="186"/>
      <c r="N672" s="186"/>
      <c r="O672" s="186"/>
      <c r="P672" s="186"/>
      <c r="Q672" s="186"/>
      <c r="R672" s="186"/>
      <c r="S672" s="186"/>
      <c r="T672" s="186"/>
      <c r="U672" s="186"/>
      <c r="V672" s="186"/>
      <c r="W672" s="186"/>
      <c r="X672" s="186"/>
      <c r="Y672" s="186"/>
      <c r="Z672" s="186"/>
      <c r="AA672" s="186"/>
      <c r="AB672" s="186"/>
      <c r="AC672" s="186"/>
      <c r="AD672" s="186"/>
      <c r="AE672" s="186"/>
      <c r="AF672" s="186"/>
    </row>
    <row r="673" spans="1:32" ht="14.25" customHeight="1">
      <c r="A673" s="187"/>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c r="AA673" s="186"/>
      <c r="AB673" s="186"/>
      <c r="AC673" s="186"/>
      <c r="AD673" s="186"/>
      <c r="AE673" s="186"/>
      <c r="AF673" s="186"/>
    </row>
    <row r="674" spans="1:32" ht="14.25" customHeight="1">
      <c r="A674" s="186" t="s">
        <v>782</v>
      </c>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c r="AA674" s="186"/>
      <c r="AB674" s="186"/>
      <c r="AC674" s="186"/>
      <c r="AD674" s="186"/>
      <c r="AE674" s="186"/>
      <c r="AF674" s="186"/>
    </row>
    <row r="675" spans="1:32" ht="14.25" customHeight="1">
      <c r="A675" s="608" t="s">
        <v>305</v>
      </c>
      <c r="B675" s="609" t="s">
        <v>10</v>
      </c>
      <c r="C675" s="557"/>
      <c r="D675" s="557"/>
      <c r="E675" s="557"/>
      <c r="F675" s="207"/>
      <c r="G675" s="186"/>
      <c r="H675" s="186"/>
      <c r="I675" s="186"/>
      <c r="J675" s="186"/>
      <c r="K675" s="186"/>
      <c r="L675" s="186"/>
      <c r="M675" s="186"/>
      <c r="N675" s="186"/>
      <c r="O675" s="186"/>
      <c r="P675" s="186"/>
      <c r="Q675" s="186"/>
      <c r="R675" s="186"/>
      <c r="S675" s="186"/>
      <c r="T675" s="186"/>
      <c r="U675" s="186"/>
      <c r="V675" s="186"/>
      <c r="W675" s="186"/>
      <c r="X675" s="186"/>
      <c r="Y675" s="186"/>
      <c r="Z675" s="186"/>
      <c r="AA675" s="186"/>
      <c r="AB675" s="186"/>
      <c r="AC675" s="186"/>
      <c r="AD675" s="186"/>
      <c r="AE675" s="186"/>
      <c r="AF675" s="186"/>
    </row>
    <row r="676" spans="1:32" ht="14.25" customHeight="1">
      <c r="A676" s="567"/>
      <c r="B676" s="206" t="s">
        <v>19</v>
      </c>
      <c r="C676" s="206" t="s">
        <v>20</v>
      </c>
      <c r="D676" s="206" t="s">
        <v>21</v>
      </c>
      <c r="E676" s="206" t="s">
        <v>296</v>
      </c>
      <c r="F676" s="205" t="s">
        <v>11</v>
      </c>
      <c r="G676" s="186"/>
      <c r="H676" s="186"/>
      <c r="I676" s="186"/>
      <c r="J676" s="186"/>
      <c r="K676" s="186"/>
      <c r="L676" s="186"/>
      <c r="M676" s="186"/>
      <c r="N676" s="186"/>
      <c r="O676" s="186"/>
      <c r="P676" s="186"/>
      <c r="Q676" s="186"/>
      <c r="R676" s="186"/>
      <c r="S676" s="186"/>
      <c r="T676" s="186"/>
      <c r="U676" s="186"/>
      <c r="V676" s="186"/>
      <c r="W676" s="186"/>
      <c r="X676" s="186"/>
      <c r="Y676" s="186"/>
      <c r="Z676" s="186"/>
      <c r="AA676" s="186"/>
      <c r="AB676" s="186"/>
      <c r="AC676" s="186"/>
      <c r="AD676" s="186"/>
      <c r="AE676" s="186"/>
      <c r="AF676" s="186"/>
    </row>
    <row r="677" spans="1:32" ht="14.25" customHeight="1">
      <c r="A677" s="568"/>
      <c r="B677" s="204" t="s">
        <v>349</v>
      </c>
      <c r="C677" s="204" t="s">
        <v>349</v>
      </c>
      <c r="D677" s="204" t="s">
        <v>349</v>
      </c>
      <c r="E677" s="204" t="s">
        <v>349</v>
      </c>
      <c r="F677" s="203">
        <v>21</v>
      </c>
      <c r="G677" s="186"/>
      <c r="H677" s="186"/>
      <c r="I677" s="186"/>
      <c r="J677" s="186"/>
      <c r="K677" s="186"/>
      <c r="L677" s="186"/>
      <c r="M677" s="186"/>
      <c r="N677" s="186"/>
      <c r="O677" s="186"/>
      <c r="P677" s="186"/>
      <c r="Q677" s="186"/>
      <c r="R677" s="186"/>
      <c r="S677" s="186"/>
      <c r="T677" s="186"/>
      <c r="U677" s="186"/>
      <c r="V677" s="186"/>
      <c r="W677" s="186"/>
      <c r="X677" s="186"/>
      <c r="Y677" s="186"/>
      <c r="Z677" s="186"/>
      <c r="AA677" s="186"/>
      <c r="AB677" s="186"/>
      <c r="AC677" s="186"/>
      <c r="AD677" s="186"/>
      <c r="AE677" s="186"/>
      <c r="AF677" s="186"/>
    </row>
    <row r="678" spans="1:32" ht="14.25" customHeight="1">
      <c r="A678" s="187"/>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c r="AA678" s="186"/>
      <c r="AB678" s="186"/>
      <c r="AC678" s="186"/>
      <c r="AD678" s="186"/>
      <c r="AE678" s="186"/>
      <c r="AF678" s="186"/>
    </row>
    <row r="679" spans="1:32" ht="14.25" customHeight="1">
      <c r="A679" s="608" t="s">
        <v>306</v>
      </c>
      <c r="B679" s="609" t="s">
        <v>10</v>
      </c>
      <c r="C679" s="557"/>
      <c r="D679" s="557"/>
      <c r="E679" s="557"/>
      <c r="F679" s="207"/>
      <c r="G679" s="186"/>
      <c r="H679" s="186"/>
      <c r="I679" s="186"/>
      <c r="J679" s="186"/>
      <c r="K679" s="186"/>
      <c r="L679" s="186"/>
      <c r="M679" s="186"/>
      <c r="N679" s="186"/>
      <c r="O679" s="186"/>
      <c r="P679" s="186"/>
      <c r="Q679" s="186"/>
      <c r="R679" s="186"/>
      <c r="S679" s="186"/>
      <c r="T679" s="186"/>
      <c r="U679" s="186"/>
      <c r="V679" s="186"/>
      <c r="W679" s="186"/>
      <c r="X679" s="186"/>
      <c r="Y679" s="186"/>
      <c r="Z679" s="186"/>
      <c r="AA679" s="186"/>
      <c r="AB679" s="186"/>
      <c r="AC679" s="186"/>
      <c r="AD679" s="186"/>
      <c r="AE679" s="186"/>
      <c r="AF679" s="186"/>
    </row>
    <row r="680" spans="1:32" ht="14.25" customHeight="1">
      <c r="A680" s="567"/>
      <c r="B680" s="206" t="s">
        <v>19</v>
      </c>
      <c r="C680" s="206" t="s">
        <v>20</v>
      </c>
      <c r="D680" s="206" t="s">
        <v>21</v>
      </c>
      <c r="E680" s="206" t="s">
        <v>296</v>
      </c>
      <c r="F680" s="205" t="s">
        <v>11</v>
      </c>
      <c r="G680" s="186"/>
      <c r="H680" s="186"/>
      <c r="I680" s="186"/>
      <c r="J680" s="186"/>
      <c r="K680" s="186"/>
      <c r="L680" s="186"/>
      <c r="M680" s="186"/>
      <c r="N680" s="186"/>
      <c r="O680" s="186"/>
      <c r="P680" s="186"/>
      <c r="Q680" s="186"/>
      <c r="R680" s="186"/>
      <c r="S680" s="186"/>
      <c r="T680" s="186"/>
      <c r="U680" s="186"/>
      <c r="V680" s="186"/>
      <c r="W680" s="186"/>
      <c r="X680" s="186"/>
      <c r="Y680" s="186"/>
      <c r="Z680" s="186"/>
      <c r="AA680" s="186"/>
      <c r="AB680" s="186"/>
      <c r="AC680" s="186"/>
      <c r="AD680" s="186"/>
      <c r="AE680" s="186"/>
      <c r="AF680" s="186"/>
    </row>
    <row r="681" spans="1:32" ht="14.25" customHeight="1">
      <c r="A681" s="568"/>
      <c r="B681" s="204" t="s">
        <v>349</v>
      </c>
      <c r="C681" s="204" t="s">
        <v>349</v>
      </c>
      <c r="D681" s="204" t="s">
        <v>349</v>
      </c>
      <c r="E681" s="204" t="s">
        <v>349</v>
      </c>
      <c r="F681" s="203">
        <v>22</v>
      </c>
      <c r="G681" s="186"/>
      <c r="H681" s="186"/>
      <c r="I681" s="186"/>
      <c r="J681" s="186"/>
      <c r="K681" s="186"/>
      <c r="L681" s="186"/>
      <c r="M681" s="186"/>
      <c r="N681" s="186"/>
      <c r="O681" s="186"/>
      <c r="P681" s="186"/>
      <c r="Q681" s="186"/>
      <c r="R681" s="186"/>
      <c r="S681" s="186"/>
      <c r="T681" s="186"/>
      <c r="U681" s="186"/>
      <c r="V681" s="186"/>
      <c r="W681" s="186"/>
      <c r="X681" s="186"/>
      <c r="Y681" s="186"/>
      <c r="Z681" s="186"/>
      <c r="AA681" s="186"/>
      <c r="AB681" s="186"/>
      <c r="AC681" s="186"/>
      <c r="AD681" s="186"/>
      <c r="AE681" s="186"/>
      <c r="AF681" s="186"/>
    </row>
    <row r="682" spans="1:32" ht="14.25" customHeight="1">
      <c r="A682" s="187"/>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c r="AA682" s="186"/>
      <c r="AB682" s="186"/>
      <c r="AC682" s="186"/>
      <c r="AD682" s="186"/>
      <c r="AE682" s="186"/>
      <c r="AF682" s="186"/>
    </row>
    <row r="683" spans="1:32" ht="14.25" customHeight="1">
      <c r="A683" s="608" t="s">
        <v>307</v>
      </c>
      <c r="B683" s="609" t="s">
        <v>10</v>
      </c>
      <c r="C683" s="557"/>
      <c r="D683" s="557"/>
      <c r="E683" s="557"/>
      <c r="F683" s="207"/>
      <c r="G683" s="186"/>
      <c r="H683" s="186"/>
      <c r="I683" s="186"/>
      <c r="J683" s="186"/>
      <c r="K683" s="186"/>
      <c r="L683" s="186"/>
      <c r="M683" s="186"/>
      <c r="N683" s="186"/>
      <c r="O683" s="186"/>
      <c r="P683" s="186"/>
      <c r="Q683" s="186"/>
      <c r="R683" s="186"/>
      <c r="S683" s="186"/>
      <c r="T683" s="186"/>
      <c r="U683" s="186"/>
      <c r="V683" s="186"/>
      <c r="W683" s="186"/>
      <c r="X683" s="186"/>
      <c r="Y683" s="186"/>
      <c r="Z683" s="186"/>
      <c r="AA683" s="186"/>
      <c r="AB683" s="186"/>
      <c r="AC683" s="186"/>
      <c r="AD683" s="186"/>
      <c r="AE683" s="186"/>
      <c r="AF683" s="186"/>
    </row>
    <row r="684" spans="1:32" ht="14.25" customHeight="1">
      <c r="A684" s="567"/>
      <c r="B684" s="206" t="s">
        <v>19</v>
      </c>
      <c r="C684" s="206" t="s">
        <v>20</v>
      </c>
      <c r="D684" s="206" t="s">
        <v>21</v>
      </c>
      <c r="E684" s="206" t="s">
        <v>296</v>
      </c>
      <c r="F684" s="205" t="s">
        <v>11</v>
      </c>
      <c r="G684" s="186"/>
      <c r="H684" s="186"/>
      <c r="I684" s="186"/>
      <c r="J684" s="186"/>
      <c r="K684" s="186"/>
      <c r="L684" s="186"/>
      <c r="M684" s="186"/>
      <c r="N684" s="186"/>
      <c r="O684" s="186"/>
      <c r="P684" s="186"/>
      <c r="Q684" s="186"/>
      <c r="R684" s="186"/>
      <c r="S684" s="186"/>
      <c r="T684" s="186"/>
      <c r="U684" s="186"/>
      <c r="V684" s="186"/>
      <c r="W684" s="186"/>
      <c r="X684" s="186"/>
      <c r="Y684" s="186"/>
      <c r="Z684" s="186"/>
      <c r="AA684" s="186"/>
      <c r="AB684" s="186"/>
      <c r="AC684" s="186"/>
      <c r="AD684" s="186"/>
      <c r="AE684" s="186"/>
      <c r="AF684" s="186"/>
    </row>
    <row r="685" spans="1:32" ht="14.25" customHeight="1">
      <c r="A685" s="568"/>
      <c r="B685" s="204" t="s">
        <v>349</v>
      </c>
      <c r="C685" s="204" t="s">
        <v>349</v>
      </c>
      <c r="D685" s="204" t="s">
        <v>349</v>
      </c>
      <c r="E685" s="204" t="s">
        <v>349</v>
      </c>
      <c r="F685" s="203">
        <v>22</v>
      </c>
      <c r="G685" s="186"/>
      <c r="H685" s="186"/>
      <c r="I685" s="186"/>
      <c r="J685" s="186"/>
      <c r="K685" s="186"/>
      <c r="L685" s="186"/>
      <c r="M685" s="186"/>
      <c r="N685" s="186"/>
      <c r="O685" s="186"/>
      <c r="P685" s="186"/>
      <c r="Q685" s="186"/>
      <c r="R685" s="186"/>
      <c r="S685" s="186"/>
      <c r="T685" s="186"/>
      <c r="U685" s="186"/>
      <c r="V685" s="186"/>
      <c r="W685" s="186"/>
      <c r="X685" s="186"/>
      <c r="Y685" s="186"/>
      <c r="Z685" s="186"/>
      <c r="AA685" s="186"/>
      <c r="AB685" s="186"/>
      <c r="AC685" s="186"/>
      <c r="AD685" s="186"/>
      <c r="AE685" s="186"/>
      <c r="AF685" s="186"/>
    </row>
    <row r="686" spans="1:32" ht="14.25" customHeight="1">
      <c r="A686" s="187"/>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c r="AA686" s="186"/>
      <c r="AB686" s="186"/>
      <c r="AC686" s="186"/>
      <c r="AD686" s="186"/>
      <c r="AE686" s="186"/>
      <c r="AF686" s="186"/>
    </row>
    <row r="687" spans="1:32" ht="14.25" customHeight="1">
      <c r="A687" s="608" t="s">
        <v>308</v>
      </c>
      <c r="B687" s="609" t="s">
        <v>10</v>
      </c>
      <c r="C687" s="557"/>
      <c r="D687" s="557"/>
      <c r="E687" s="557"/>
      <c r="F687" s="207"/>
      <c r="G687" s="186"/>
      <c r="H687" s="186"/>
      <c r="I687" s="186"/>
      <c r="J687" s="186"/>
      <c r="K687" s="186"/>
      <c r="L687" s="186"/>
      <c r="M687" s="186"/>
      <c r="N687" s="186"/>
      <c r="O687" s="186"/>
      <c r="P687" s="186"/>
      <c r="Q687" s="186"/>
      <c r="R687" s="186"/>
      <c r="S687" s="186"/>
      <c r="T687" s="186"/>
      <c r="U687" s="186"/>
      <c r="V687" s="186"/>
      <c r="W687" s="186"/>
      <c r="X687" s="186"/>
      <c r="Y687" s="186"/>
      <c r="Z687" s="186"/>
      <c r="AA687" s="186"/>
      <c r="AB687" s="186"/>
      <c r="AC687" s="186"/>
      <c r="AD687" s="186"/>
      <c r="AE687" s="186"/>
      <c r="AF687" s="186"/>
    </row>
    <row r="688" spans="1:32" ht="14.25" customHeight="1">
      <c r="A688" s="567"/>
      <c r="B688" s="206" t="s">
        <v>19</v>
      </c>
      <c r="C688" s="206" t="s">
        <v>20</v>
      </c>
      <c r="D688" s="206" t="s">
        <v>21</v>
      </c>
      <c r="E688" s="206" t="s">
        <v>296</v>
      </c>
      <c r="F688" s="205" t="s">
        <v>11</v>
      </c>
      <c r="G688" s="186"/>
      <c r="H688" s="186"/>
      <c r="I688" s="186"/>
      <c r="J688" s="186"/>
      <c r="K688" s="186"/>
      <c r="L688" s="186"/>
      <c r="M688" s="186"/>
      <c r="N688" s="186"/>
      <c r="O688" s="186"/>
      <c r="P688" s="186"/>
      <c r="Q688" s="186"/>
      <c r="R688" s="186"/>
      <c r="S688" s="186"/>
      <c r="T688" s="186"/>
      <c r="U688" s="186"/>
      <c r="V688" s="186"/>
      <c r="W688" s="186"/>
      <c r="X688" s="186"/>
      <c r="Y688" s="186"/>
      <c r="Z688" s="186"/>
      <c r="AA688" s="186"/>
      <c r="AB688" s="186"/>
      <c r="AC688" s="186"/>
      <c r="AD688" s="186"/>
      <c r="AE688" s="186"/>
      <c r="AF688" s="186"/>
    </row>
    <row r="689" spans="1:32" ht="14.25" customHeight="1">
      <c r="A689" s="568"/>
      <c r="B689" s="204" t="s">
        <v>349</v>
      </c>
      <c r="C689" s="204" t="s">
        <v>349</v>
      </c>
      <c r="D689" s="204" t="s">
        <v>349</v>
      </c>
      <c r="E689" s="204" t="s">
        <v>349</v>
      </c>
      <c r="F689" s="203">
        <v>22</v>
      </c>
      <c r="G689" s="186"/>
      <c r="H689" s="186"/>
      <c r="I689" s="186"/>
      <c r="J689" s="186"/>
      <c r="K689" s="186"/>
      <c r="L689" s="186"/>
      <c r="M689" s="186"/>
      <c r="N689" s="186"/>
      <c r="O689" s="186"/>
      <c r="P689" s="186"/>
      <c r="Q689" s="186"/>
      <c r="R689" s="186"/>
      <c r="S689" s="186"/>
      <c r="T689" s="186"/>
      <c r="U689" s="186"/>
      <c r="V689" s="186"/>
      <c r="W689" s="186"/>
      <c r="X689" s="186"/>
      <c r="Y689" s="186"/>
      <c r="Z689" s="186"/>
      <c r="AA689" s="186"/>
      <c r="AB689" s="186"/>
      <c r="AC689" s="186"/>
      <c r="AD689" s="186"/>
      <c r="AE689" s="186"/>
      <c r="AF689" s="186"/>
    </row>
    <row r="690" spans="1:32" ht="14.25" customHeight="1">
      <c r="A690" s="187"/>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c r="AA690" s="186"/>
      <c r="AB690" s="186"/>
      <c r="AC690" s="186"/>
      <c r="AD690" s="186"/>
      <c r="AE690" s="186"/>
      <c r="AF690" s="186"/>
    </row>
    <row r="691" spans="1:32" ht="14.25" customHeight="1">
      <c r="A691" s="608" t="s">
        <v>309</v>
      </c>
      <c r="B691" s="609" t="s">
        <v>10</v>
      </c>
      <c r="C691" s="557"/>
      <c r="D691" s="557"/>
      <c r="E691" s="557"/>
      <c r="F691" s="207"/>
      <c r="G691" s="186"/>
      <c r="H691" s="186"/>
      <c r="I691" s="186"/>
      <c r="J691" s="186"/>
      <c r="K691" s="186"/>
      <c r="L691" s="186"/>
      <c r="M691" s="186"/>
      <c r="N691" s="186"/>
      <c r="O691" s="186"/>
      <c r="P691" s="186"/>
      <c r="Q691" s="186"/>
      <c r="R691" s="186"/>
      <c r="S691" s="186"/>
      <c r="T691" s="186"/>
      <c r="U691" s="186"/>
      <c r="V691" s="186"/>
      <c r="W691" s="186"/>
      <c r="X691" s="186"/>
      <c r="Y691" s="186"/>
      <c r="Z691" s="186"/>
      <c r="AA691" s="186"/>
      <c r="AB691" s="186"/>
      <c r="AC691" s="186"/>
      <c r="AD691" s="186"/>
      <c r="AE691" s="186"/>
      <c r="AF691" s="186"/>
    </row>
    <row r="692" spans="1:32" ht="14.25" customHeight="1">
      <c r="A692" s="567"/>
      <c r="B692" s="206" t="s">
        <v>19</v>
      </c>
      <c r="C692" s="206" t="s">
        <v>20</v>
      </c>
      <c r="D692" s="206" t="s">
        <v>21</v>
      </c>
      <c r="E692" s="206" t="s">
        <v>296</v>
      </c>
      <c r="F692" s="205" t="s">
        <v>11</v>
      </c>
      <c r="G692" s="186"/>
      <c r="H692" s="186"/>
      <c r="I692" s="186"/>
      <c r="J692" s="186"/>
      <c r="K692" s="186"/>
      <c r="L692" s="186"/>
      <c r="M692" s="186"/>
      <c r="N692" s="186"/>
      <c r="O692" s="186"/>
      <c r="P692" s="186"/>
      <c r="Q692" s="186"/>
      <c r="R692" s="186"/>
      <c r="S692" s="186"/>
      <c r="T692" s="186"/>
      <c r="U692" s="186"/>
      <c r="V692" s="186"/>
      <c r="W692" s="186"/>
      <c r="X692" s="186"/>
      <c r="Y692" s="186"/>
      <c r="Z692" s="186"/>
      <c r="AA692" s="186"/>
      <c r="AB692" s="186"/>
      <c r="AC692" s="186"/>
      <c r="AD692" s="186"/>
      <c r="AE692" s="186"/>
      <c r="AF692" s="186"/>
    </row>
    <row r="693" spans="1:32" ht="14.25" customHeight="1">
      <c r="A693" s="568"/>
      <c r="B693" s="204" t="s">
        <v>349</v>
      </c>
      <c r="C693" s="204" t="s">
        <v>349</v>
      </c>
      <c r="D693" s="204" t="s">
        <v>349</v>
      </c>
      <c r="E693" s="204" t="s">
        <v>349</v>
      </c>
      <c r="F693" s="203">
        <v>22</v>
      </c>
      <c r="G693" s="186"/>
      <c r="H693" s="186"/>
      <c r="I693" s="186"/>
      <c r="J693" s="186"/>
      <c r="K693" s="186"/>
      <c r="L693" s="186"/>
      <c r="M693" s="186"/>
      <c r="N693" s="186"/>
      <c r="O693" s="186"/>
      <c r="P693" s="186"/>
      <c r="Q693" s="186"/>
      <c r="R693" s="186"/>
      <c r="S693" s="186"/>
      <c r="T693" s="186"/>
      <c r="U693" s="186"/>
      <c r="V693" s="186"/>
      <c r="W693" s="186"/>
      <c r="X693" s="186"/>
      <c r="Y693" s="186"/>
      <c r="Z693" s="186"/>
      <c r="AA693" s="186"/>
      <c r="AB693" s="186"/>
      <c r="AC693" s="186"/>
      <c r="AD693" s="186"/>
      <c r="AE693" s="186"/>
      <c r="AF693" s="186"/>
    </row>
    <row r="694" spans="1:32" ht="14.25" customHeight="1">
      <c r="A694" s="187"/>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c r="AA694" s="186"/>
      <c r="AB694" s="186"/>
      <c r="AC694" s="186"/>
      <c r="AD694" s="186"/>
      <c r="AE694" s="186"/>
      <c r="AF694" s="186"/>
    </row>
    <row r="695" spans="1:32" ht="14.25" customHeight="1">
      <c r="A695" s="608" t="s">
        <v>310</v>
      </c>
      <c r="B695" s="609" t="s">
        <v>10</v>
      </c>
      <c r="C695" s="557"/>
      <c r="D695" s="557"/>
      <c r="E695" s="557"/>
      <c r="F695" s="207"/>
      <c r="G695" s="186"/>
      <c r="H695" s="186"/>
      <c r="I695" s="186"/>
      <c r="J695" s="186"/>
      <c r="K695" s="186"/>
      <c r="L695" s="186"/>
      <c r="M695" s="186"/>
      <c r="N695" s="186"/>
      <c r="O695" s="186"/>
      <c r="P695" s="186"/>
      <c r="Q695" s="186"/>
      <c r="R695" s="186"/>
      <c r="S695" s="186"/>
      <c r="T695" s="186"/>
      <c r="U695" s="186"/>
      <c r="V695" s="186"/>
      <c r="W695" s="186"/>
      <c r="X695" s="186"/>
      <c r="Y695" s="186"/>
      <c r="Z695" s="186"/>
      <c r="AA695" s="186"/>
      <c r="AB695" s="186"/>
      <c r="AC695" s="186"/>
      <c r="AD695" s="186"/>
      <c r="AE695" s="186"/>
      <c r="AF695" s="186"/>
    </row>
    <row r="696" spans="1:32" ht="14.25" customHeight="1">
      <c r="A696" s="567"/>
      <c r="B696" s="206" t="s">
        <v>19</v>
      </c>
      <c r="C696" s="206" t="s">
        <v>20</v>
      </c>
      <c r="D696" s="206" t="s">
        <v>21</v>
      </c>
      <c r="E696" s="206" t="s">
        <v>296</v>
      </c>
      <c r="F696" s="205" t="s">
        <v>11</v>
      </c>
      <c r="G696" s="186"/>
      <c r="H696" s="186"/>
      <c r="I696" s="186"/>
      <c r="J696" s="186"/>
      <c r="K696" s="186"/>
      <c r="L696" s="186"/>
      <c r="M696" s="186"/>
      <c r="N696" s="186"/>
      <c r="O696" s="186"/>
      <c r="P696" s="186"/>
      <c r="Q696" s="186"/>
      <c r="R696" s="186"/>
      <c r="S696" s="186"/>
      <c r="T696" s="186"/>
      <c r="U696" s="186"/>
      <c r="V696" s="186"/>
      <c r="W696" s="186"/>
      <c r="X696" s="186"/>
      <c r="Y696" s="186"/>
      <c r="Z696" s="186"/>
      <c r="AA696" s="186"/>
      <c r="AB696" s="186"/>
      <c r="AC696" s="186"/>
      <c r="AD696" s="186"/>
      <c r="AE696" s="186"/>
      <c r="AF696" s="186"/>
    </row>
    <row r="697" spans="1:32" ht="14.25" customHeight="1">
      <c r="A697" s="568"/>
      <c r="B697" s="204" t="s">
        <v>349</v>
      </c>
      <c r="C697" s="204" t="s">
        <v>349</v>
      </c>
      <c r="D697" s="204" t="s">
        <v>349</v>
      </c>
      <c r="E697" s="204" t="s">
        <v>349</v>
      </c>
      <c r="F697" s="203">
        <v>22</v>
      </c>
      <c r="G697" s="186"/>
      <c r="H697" s="186"/>
      <c r="I697" s="186"/>
      <c r="J697" s="186"/>
      <c r="K697" s="186"/>
      <c r="L697" s="186"/>
      <c r="M697" s="186"/>
      <c r="N697" s="186"/>
      <c r="O697" s="186"/>
      <c r="P697" s="186"/>
      <c r="Q697" s="186"/>
      <c r="R697" s="186"/>
      <c r="S697" s="186"/>
      <c r="T697" s="186"/>
      <c r="U697" s="186"/>
      <c r="V697" s="186"/>
      <c r="W697" s="186"/>
      <c r="X697" s="186"/>
      <c r="Y697" s="186"/>
      <c r="Z697" s="186"/>
      <c r="AA697" s="186"/>
      <c r="AB697" s="186"/>
      <c r="AC697" s="186"/>
      <c r="AD697" s="186"/>
      <c r="AE697" s="186"/>
      <c r="AF697" s="186"/>
    </row>
    <row r="698" spans="1:32" ht="14.25" customHeight="1">
      <c r="A698" s="187"/>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c r="AA698" s="186"/>
      <c r="AB698" s="186"/>
      <c r="AC698" s="186"/>
      <c r="AD698" s="186"/>
      <c r="AE698" s="186"/>
      <c r="AF698" s="186"/>
    </row>
    <row r="699" spans="1:32" ht="14.25" customHeight="1">
      <c r="A699" s="608" t="s">
        <v>311</v>
      </c>
      <c r="B699" s="609" t="s">
        <v>10</v>
      </c>
      <c r="C699" s="557"/>
      <c r="D699" s="557"/>
      <c r="E699" s="557"/>
      <c r="F699" s="207"/>
      <c r="G699" s="186"/>
      <c r="H699" s="186"/>
      <c r="I699" s="186"/>
      <c r="J699" s="186"/>
      <c r="K699" s="186"/>
      <c r="L699" s="186"/>
      <c r="M699" s="186"/>
      <c r="N699" s="186"/>
      <c r="O699" s="186"/>
      <c r="P699" s="186"/>
      <c r="Q699" s="186"/>
      <c r="R699" s="186"/>
      <c r="S699" s="186"/>
      <c r="T699" s="186"/>
      <c r="U699" s="186"/>
      <c r="V699" s="186"/>
      <c r="W699" s="186"/>
      <c r="X699" s="186"/>
      <c r="Y699" s="186"/>
      <c r="Z699" s="186"/>
      <c r="AA699" s="186"/>
      <c r="AB699" s="186"/>
      <c r="AC699" s="186"/>
      <c r="AD699" s="186"/>
      <c r="AE699" s="186"/>
      <c r="AF699" s="186"/>
    </row>
    <row r="700" spans="1:32" ht="14.25" customHeight="1">
      <c r="A700" s="567"/>
      <c r="B700" s="206" t="s">
        <v>19</v>
      </c>
      <c r="C700" s="206" t="s">
        <v>20</v>
      </c>
      <c r="D700" s="206" t="s">
        <v>21</v>
      </c>
      <c r="E700" s="206" t="s">
        <v>296</v>
      </c>
      <c r="F700" s="205" t="s">
        <v>11</v>
      </c>
      <c r="G700" s="186"/>
      <c r="H700" s="186"/>
      <c r="I700" s="186"/>
      <c r="J700" s="186"/>
      <c r="K700" s="186"/>
      <c r="L700" s="186"/>
      <c r="M700" s="186"/>
      <c r="N700" s="186"/>
      <c r="O700" s="186"/>
      <c r="P700" s="186"/>
      <c r="Q700" s="186"/>
      <c r="R700" s="186"/>
      <c r="S700" s="186"/>
      <c r="T700" s="186"/>
      <c r="U700" s="186"/>
      <c r="V700" s="186"/>
      <c r="W700" s="186"/>
      <c r="X700" s="186"/>
      <c r="Y700" s="186"/>
      <c r="Z700" s="186"/>
      <c r="AA700" s="186"/>
      <c r="AB700" s="186"/>
      <c r="AC700" s="186"/>
      <c r="AD700" s="186"/>
      <c r="AE700" s="186"/>
      <c r="AF700" s="186"/>
    </row>
    <row r="701" spans="1:32" ht="14.25" customHeight="1">
      <c r="A701" s="568"/>
      <c r="B701" s="204" t="s">
        <v>349</v>
      </c>
      <c r="C701" s="204" t="s">
        <v>349</v>
      </c>
      <c r="D701" s="204" t="s">
        <v>349</v>
      </c>
      <c r="E701" s="204" t="s">
        <v>349</v>
      </c>
      <c r="F701" s="203">
        <v>22</v>
      </c>
      <c r="G701" s="186"/>
      <c r="H701" s="186"/>
      <c r="I701" s="186"/>
      <c r="J701" s="186"/>
      <c r="K701" s="186"/>
      <c r="L701" s="186"/>
      <c r="M701" s="186"/>
      <c r="N701" s="186"/>
      <c r="O701" s="186"/>
      <c r="P701" s="186"/>
      <c r="Q701" s="186"/>
      <c r="R701" s="186"/>
      <c r="S701" s="186"/>
      <c r="T701" s="186"/>
      <c r="U701" s="186"/>
      <c r="V701" s="186"/>
      <c r="W701" s="186"/>
      <c r="X701" s="186"/>
      <c r="Y701" s="186"/>
      <c r="Z701" s="186"/>
      <c r="AA701" s="186"/>
      <c r="AB701" s="186"/>
      <c r="AC701" s="186"/>
      <c r="AD701" s="186"/>
      <c r="AE701" s="186"/>
      <c r="AF701" s="186"/>
    </row>
    <row r="702" spans="1:32" ht="14.25" customHeight="1">
      <c r="A702" s="187"/>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c r="AA702" s="186"/>
      <c r="AB702" s="186"/>
      <c r="AC702" s="186"/>
      <c r="AD702" s="186"/>
      <c r="AE702" s="186"/>
      <c r="AF702" s="186"/>
    </row>
    <row r="703" spans="1:32" ht="14.25" customHeight="1">
      <c r="A703" s="608" t="s">
        <v>312</v>
      </c>
      <c r="B703" s="609" t="s">
        <v>10</v>
      </c>
      <c r="C703" s="557"/>
      <c r="D703" s="557"/>
      <c r="E703" s="557"/>
      <c r="F703" s="207"/>
      <c r="G703" s="186"/>
      <c r="H703" s="186"/>
      <c r="I703" s="186"/>
      <c r="J703" s="186"/>
      <c r="K703" s="186"/>
      <c r="L703" s="186"/>
      <c r="M703" s="186"/>
      <c r="N703" s="186"/>
      <c r="O703" s="186"/>
      <c r="P703" s="186"/>
      <c r="Q703" s="186"/>
      <c r="R703" s="186"/>
      <c r="S703" s="186"/>
      <c r="T703" s="186"/>
      <c r="U703" s="186"/>
      <c r="V703" s="186"/>
      <c r="W703" s="186"/>
      <c r="X703" s="186"/>
      <c r="Y703" s="186"/>
      <c r="Z703" s="186"/>
      <c r="AA703" s="186"/>
      <c r="AB703" s="186"/>
      <c r="AC703" s="186"/>
      <c r="AD703" s="186"/>
      <c r="AE703" s="186"/>
      <c r="AF703" s="186"/>
    </row>
    <row r="704" spans="1:32" ht="14.25" customHeight="1">
      <c r="A704" s="567"/>
      <c r="B704" s="206" t="s">
        <v>19</v>
      </c>
      <c r="C704" s="206" t="s">
        <v>20</v>
      </c>
      <c r="D704" s="206" t="s">
        <v>21</v>
      </c>
      <c r="E704" s="206" t="s">
        <v>296</v>
      </c>
      <c r="F704" s="205" t="s">
        <v>11</v>
      </c>
      <c r="G704" s="186"/>
      <c r="H704" s="186"/>
      <c r="I704" s="186"/>
      <c r="J704" s="186"/>
      <c r="K704" s="186"/>
      <c r="L704" s="186"/>
      <c r="M704" s="186"/>
      <c r="N704" s="186"/>
      <c r="O704" s="186"/>
      <c r="P704" s="186"/>
      <c r="Q704" s="186"/>
      <c r="R704" s="186"/>
      <c r="S704" s="186"/>
      <c r="T704" s="186"/>
      <c r="U704" s="186"/>
      <c r="V704" s="186"/>
      <c r="W704" s="186"/>
      <c r="X704" s="186"/>
      <c r="Y704" s="186"/>
      <c r="Z704" s="186"/>
      <c r="AA704" s="186"/>
      <c r="AB704" s="186"/>
      <c r="AC704" s="186"/>
      <c r="AD704" s="186"/>
      <c r="AE704" s="186"/>
      <c r="AF704" s="186"/>
    </row>
    <row r="705" spans="1:32" ht="14.25" customHeight="1">
      <c r="A705" s="568"/>
      <c r="B705" s="204" t="s">
        <v>349</v>
      </c>
      <c r="C705" s="204" t="s">
        <v>349</v>
      </c>
      <c r="D705" s="204" t="s">
        <v>349</v>
      </c>
      <c r="E705" s="204" t="s">
        <v>349</v>
      </c>
      <c r="F705" s="203">
        <v>22</v>
      </c>
      <c r="G705" s="186"/>
      <c r="H705" s="186"/>
      <c r="I705" s="186"/>
      <c r="J705" s="186"/>
      <c r="K705" s="186"/>
      <c r="L705" s="186"/>
      <c r="M705" s="186"/>
      <c r="N705" s="186"/>
      <c r="O705" s="186"/>
      <c r="P705" s="186"/>
      <c r="Q705" s="186"/>
      <c r="R705" s="186"/>
      <c r="S705" s="186"/>
      <c r="T705" s="186"/>
      <c r="U705" s="186"/>
      <c r="V705" s="186"/>
      <c r="W705" s="186"/>
      <c r="X705" s="186"/>
      <c r="Y705" s="186"/>
      <c r="Z705" s="186"/>
      <c r="AA705" s="186"/>
      <c r="AB705" s="186"/>
      <c r="AC705" s="186"/>
      <c r="AD705" s="186"/>
      <c r="AE705" s="186"/>
      <c r="AF705" s="186"/>
    </row>
    <row r="706" spans="1:32" ht="14.25" customHeight="1">
      <c r="A706" s="187"/>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c r="AA706" s="186"/>
      <c r="AB706" s="186"/>
      <c r="AC706" s="186"/>
      <c r="AD706" s="186"/>
      <c r="AE706" s="186"/>
      <c r="AF706" s="186"/>
    </row>
    <row r="707" spans="1:32" ht="14.25" customHeight="1">
      <c r="A707" s="608" t="s">
        <v>781</v>
      </c>
      <c r="B707" s="609" t="s">
        <v>10</v>
      </c>
      <c r="C707" s="557"/>
      <c r="D707" s="557"/>
      <c r="E707" s="557"/>
      <c r="F707" s="207"/>
      <c r="L707" s="186"/>
      <c r="M707" s="186"/>
      <c r="N707" s="186"/>
      <c r="O707" s="186"/>
      <c r="P707" s="186"/>
      <c r="Q707" s="186"/>
      <c r="R707" s="186"/>
      <c r="S707" s="186"/>
      <c r="T707" s="186"/>
      <c r="U707" s="186"/>
      <c r="V707" s="186"/>
      <c r="W707" s="186"/>
      <c r="X707" s="186"/>
      <c r="Y707" s="186"/>
      <c r="Z707" s="186"/>
      <c r="AA707" s="186"/>
      <c r="AB707" s="186"/>
      <c r="AC707" s="186"/>
      <c r="AD707" s="186"/>
      <c r="AE707" s="186"/>
      <c r="AF707" s="186"/>
    </row>
    <row r="708" spans="1:32" ht="14.25" customHeight="1">
      <c r="A708" s="567"/>
      <c r="B708" s="206" t="s">
        <v>19</v>
      </c>
      <c r="C708" s="206" t="s">
        <v>20</v>
      </c>
      <c r="D708" s="206" t="s">
        <v>21</v>
      </c>
      <c r="E708" s="206" t="s">
        <v>296</v>
      </c>
      <c r="F708" s="205" t="s">
        <v>11</v>
      </c>
      <c r="G708" s="186"/>
      <c r="H708" s="186"/>
      <c r="I708" s="186"/>
      <c r="J708" s="186"/>
      <c r="K708" s="186"/>
      <c r="L708" s="186"/>
      <c r="M708" s="186"/>
      <c r="N708" s="186"/>
      <c r="O708" s="186"/>
      <c r="P708" s="186"/>
      <c r="Q708" s="186"/>
      <c r="R708" s="186"/>
      <c r="S708" s="186"/>
      <c r="T708" s="186"/>
      <c r="U708" s="186"/>
      <c r="V708" s="186"/>
      <c r="W708" s="186"/>
      <c r="X708" s="186"/>
      <c r="Y708" s="186"/>
      <c r="Z708" s="186"/>
      <c r="AA708" s="186"/>
      <c r="AB708" s="186"/>
      <c r="AC708" s="186"/>
      <c r="AD708" s="186"/>
      <c r="AE708" s="186"/>
      <c r="AF708" s="186"/>
    </row>
    <row r="709" spans="1:32" ht="14.25" customHeight="1">
      <c r="A709" s="568"/>
      <c r="B709" s="204" t="s">
        <v>349</v>
      </c>
      <c r="C709" s="204" t="s">
        <v>349</v>
      </c>
      <c r="D709" s="204" t="s">
        <v>349</v>
      </c>
      <c r="E709" s="204" t="s">
        <v>349</v>
      </c>
      <c r="F709" s="203">
        <v>21</v>
      </c>
      <c r="G709" s="186"/>
      <c r="H709" s="186"/>
      <c r="I709" s="186"/>
      <c r="J709" s="186"/>
      <c r="K709" s="186"/>
      <c r="L709" s="186"/>
      <c r="M709" s="186"/>
      <c r="N709" s="186"/>
      <c r="O709" s="186"/>
      <c r="P709" s="186"/>
      <c r="Q709" s="186"/>
      <c r="R709" s="186"/>
      <c r="S709" s="186"/>
      <c r="T709" s="186"/>
      <c r="U709" s="186"/>
      <c r="V709" s="186"/>
      <c r="W709" s="186"/>
      <c r="X709" s="186"/>
      <c r="Y709" s="186"/>
      <c r="Z709" s="186"/>
      <c r="AA709" s="186"/>
      <c r="AB709" s="186"/>
      <c r="AC709" s="186"/>
      <c r="AD709" s="186"/>
      <c r="AE709" s="186"/>
      <c r="AF709" s="186"/>
    </row>
    <row r="710" spans="1:32" ht="14.25" customHeight="1">
      <c r="A710" s="187"/>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c r="AA710" s="186"/>
      <c r="AB710" s="186"/>
      <c r="AC710" s="186"/>
      <c r="AD710" s="186"/>
      <c r="AE710" s="186"/>
      <c r="AF710" s="186"/>
    </row>
    <row r="711" spans="1:32" ht="14.25" customHeight="1">
      <c r="A711" s="608" t="s">
        <v>314</v>
      </c>
      <c r="B711" s="609" t="s">
        <v>10</v>
      </c>
      <c r="C711" s="557"/>
      <c r="D711" s="557"/>
      <c r="E711" s="557"/>
      <c r="F711" s="207"/>
      <c r="G711" s="186"/>
      <c r="H711" s="186"/>
      <c r="I711" s="186"/>
      <c r="J711" s="186"/>
      <c r="K711" s="186"/>
      <c r="L711" s="186"/>
      <c r="M711" s="186"/>
      <c r="N711" s="186"/>
      <c r="O711" s="186"/>
      <c r="P711" s="186"/>
      <c r="Q711" s="186"/>
      <c r="R711" s="186"/>
      <c r="S711" s="186"/>
      <c r="T711" s="186"/>
      <c r="U711" s="186"/>
      <c r="V711" s="186"/>
      <c r="W711" s="186"/>
      <c r="X711" s="186"/>
      <c r="Y711" s="186"/>
      <c r="Z711" s="186"/>
      <c r="AA711" s="186"/>
      <c r="AB711" s="186"/>
      <c r="AC711" s="186"/>
      <c r="AD711" s="186"/>
      <c r="AE711" s="186"/>
      <c r="AF711" s="186"/>
    </row>
    <row r="712" spans="1:32" ht="14.25" customHeight="1">
      <c r="A712" s="567"/>
      <c r="B712" s="206" t="s">
        <v>19</v>
      </c>
      <c r="C712" s="206" t="s">
        <v>20</v>
      </c>
      <c r="D712" s="206" t="s">
        <v>21</v>
      </c>
      <c r="E712" s="206" t="s">
        <v>296</v>
      </c>
      <c r="F712" s="205" t="s">
        <v>11</v>
      </c>
      <c r="G712" s="186"/>
      <c r="H712" s="186"/>
      <c r="I712" s="186"/>
      <c r="J712" s="186"/>
      <c r="K712" s="186"/>
      <c r="L712" s="186"/>
      <c r="M712" s="186"/>
      <c r="N712" s="186"/>
      <c r="O712" s="186"/>
      <c r="P712" s="186"/>
      <c r="Q712" s="186"/>
      <c r="R712" s="186"/>
      <c r="S712" s="186"/>
      <c r="T712" s="186"/>
      <c r="U712" s="186"/>
      <c r="V712" s="186"/>
      <c r="W712" s="186"/>
      <c r="X712" s="186"/>
      <c r="Y712" s="186"/>
      <c r="Z712" s="186"/>
      <c r="AA712" s="186"/>
      <c r="AB712" s="186"/>
      <c r="AC712" s="186"/>
      <c r="AD712" s="186"/>
      <c r="AE712" s="186"/>
      <c r="AF712" s="186"/>
    </row>
    <row r="713" spans="1:32" ht="14.25" customHeight="1">
      <c r="A713" s="568"/>
      <c r="B713" s="204" t="s">
        <v>349</v>
      </c>
      <c r="C713" s="204" t="s">
        <v>349</v>
      </c>
      <c r="D713" s="204" t="s">
        <v>349</v>
      </c>
      <c r="E713" s="204" t="s">
        <v>349</v>
      </c>
      <c r="F713" s="203">
        <v>21</v>
      </c>
      <c r="G713" s="186"/>
      <c r="H713" s="186"/>
      <c r="I713" s="186"/>
      <c r="J713" s="186"/>
      <c r="K713" s="186"/>
      <c r="L713" s="186"/>
      <c r="M713" s="186"/>
      <c r="N713" s="186"/>
      <c r="O713" s="186"/>
      <c r="P713" s="186"/>
      <c r="Q713" s="186"/>
      <c r="R713" s="186"/>
      <c r="S713" s="186"/>
      <c r="T713" s="186"/>
      <c r="U713" s="186"/>
      <c r="V713" s="186"/>
      <c r="W713" s="186"/>
      <c r="X713" s="186"/>
      <c r="Y713" s="186"/>
      <c r="Z713" s="186"/>
      <c r="AA713" s="186"/>
      <c r="AB713" s="186"/>
      <c r="AC713" s="186"/>
      <c r="AD713" s="186"/>
      <c r="AE713" s="186"/>
      <c r="AF713" s="186"/>
    </row>
    <row r="714" spans="1:32" ht="14.25" customHeight="1">
      <c r="A714" s="187"/>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c r="AA714" s="186"/>
      <c r="AB714" s="186"/>
      <c r="AC714" s="186"/>
      <c r="AD714" s="186"/>
      <c r="AE714" s="186"/>
      <c r="AF714" s="186"/>
    </row>
    <row r="715" spans="1:32" ht="14.25" customHeight="1">
      <c r="A715" s="608" t="s">
        <v>315</v>
      </c>
      <c r="B715" s="609" t="s">
        <v>10</v>
      </c>
      <c r="C715" s="557"/>
      <c r="D715" s="557"/>
      <c r="E715" s="557"/>
      <c r="F715" s="207"/>
      <c r="G715" s="186"/>
      <c r="H715" s="186"/>
      <c r="I715" s="186"/>
      <c r="J715" s="186"/>
      <c r="K715" s="186"/>
      <c r="L715" s="186"/>
      <c r="M715" s="186"/>
      <c r="N715" s="186"/>
      <c r="O715" s="186"/>
      <c r="P715" s="186"/>
      <c r="Q715" s="186"/>
      <c r="R715" s="186"/>
      <c r="S715" s="186"/>
      <c r="T715" s="186"/>
      <c r="U715" s="186"/>
      <c r="V715" s="186"/>
      <c r="W715" s="186"/>
      <c r="X715" s="186"/>
      <c r="Y715" s="186"/>
      <c r="Z715" s="186"/>
      <c r="AA715" s="186"/>
      <c r="AB715" s="186"/>
      <c r="AC715" s="186"/>
      <c r="AD715" s="186"/>
      <c r="AE715" s="186"/>
      <c r="AF715" s="186"/>
    </row>
    <row r="716" spans="1:32" ht="14.25" customHeight="1">
      <c r="A716" s="567"/>
      <c r="B716" s="206" t="s">
        <v>19</v>
      </c>
      <c r="C716" s="206" t="s">
        <v>20</v>
      </c>
      <c r="D716" s="206" t="s">
        <v>21</v>
      </c>
      <c r="E716" s="206" t="s">
        <v>296</v>
      </c>
      <c r="F716" s="205" t="s">
        <v>11</v>
      </c>
      <c r="G716" s="186"/>
      <c r="H716" s="186"/>
      <c r="I716" s="186"/>
      <c r="J716" s="186"/>
      <c r="K716" s="186"/>
      <c r="L716" s="186"/>
      <c r="M716" s="186"/>
      <c r="N716" s="186"/>
      <c r="O716" s="186"/>
      <c r="P716" s="186"/>
      <c r="Q716" s="186"/>
      <c r="R716" s="186"/>
      <c r="S716" s="186"/>
      <c r="T716" s="186"/>
      <c r="U716" s="186"/>
      <c r="V716" s="186"/>
      <c r="W716" s="186"/>
      <c r="X716" s="186"/>
      <c r="Y716" s="186"/>
      <c r="Z716" s="186"/>
      <c r="AA716" s="186"/>
      <c r="AB716" s="186"/>
      <c r="AC716" s="186"/>
      <c r="AD716" s="186"/>
      <c r="AE716" s="186"/>
      <c r="AF716" s="186"/>
    </row>
    <row r="717" spans="1:32" ht="14.25" customHeight="1">
      <c r="A717" s="568"/>
      <c r="B717" s="204" t="s">
        <v>349</v>
      </c>
      <c r="C717" s="204" t="s">
        <v>349</v>
      </c>
      <c r="D717" s="204" t="s">
        <v>349</v>
      </c>
      <c r="E717" s="204" t="s">
        <v>349</v>
      </c>
      <c r="F717" s="203">
        <v>21</v>
      </c>
      <c r="G717" s="186"/>
      <c r="H717" s="186"/>
      <c r="I717" s="186"/>
      <c r="J717" s="186"/>
      <c r="K717" s="186"/>
      <c r="L717" s="186"/>
      <c r="M717" s="186"/>
      <c r="N717" s="186"/>
      <c r="O717" s="186"/>
      <c r="P717" s="186"/>
      <c r="Q717" s="186"/>
      <c r="R717" s="186"/>
      <c r="S717" s="186"/>
      <c r="T717" s="186"/>
      <c r="U717" s="186"/>
      <c r="V717" s="186"/>
      <c r="W717" s="186"/>
      <c r="X717" s="186"/>
      <c r="Y717" s="186"/>
      <c r="Z717" s="186"/>
      <c r="AA717" s="186"/>
      <c r="AB717" s="186"/>
      <c r="AC717" s="186"/>
      <c r="AD717" s="186"/>
      <c r="AE717" s="186"/>
      <c r="AF717" s="186"/>
    </row>
    <row r="718" spans="1:32" ht="14.25" customHeight="1">
      <c r="A718" s="187"/>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c r="AA718" s="186"/>
      <c r="AB718" s="186"/>
      <c r="AC718" s="186"/>
      <c r="AD718" s="186"/>
      <c r="AE718" s="186"/>
      <c r="AF718" s="186"/>
    </row>
    <row r="719" spans="1:32" ht="14.25" customHeight="1">
      <c r="A719" s="608" t="s">
        <v>316</v>
      </c>
      <c r="B719" s="609" t="s">
        <v>10</v>
      </c>
      <c r="C719" s="557"/>
      <c r="D719" s="557"/>
      <c r="E719" s="557"/>
      <c r="F719" s="207"/>
      <c r="G719" s="186"/>
      <c r="H719" s="186"/>
      <c r="I719" s="186"/>
      <c r="J719" s="186"/>
      <c r="K719" s="186"/>
      <c r="L719" s="186"/>
      <c r="M719" s="186"/>
      <c r="N719" s="186"/>
      <c r="O719" s="186"/>
      <c r="P719" s="186"/>
      <c r="Q719" s="186"/>
      <c r="R719" s="186"/>
      <c r="S719" s="186"/>
      <c r="T719" s="186"/>
      <c r="U719" s="186"/>
      <c r="V719" s="186"/>
      <c r="W719" s="186"/>
      <c r="X719" s="186"/>
      <c r="Y719" s="186"/>
      <c r="Z719" s="186"/>
      <c r="AA719" s="186"/>
      <c r="AB719" s="186"/>
      <c r="AC719" s="186"/>
      <c r="AD719" s="186"/>
      <c r="AE719" s="186"/>
      <c r="AF719" s="186"/>
    </row>
    <row r="720" spans="1:32" ht="14.25" customHeight="1">
      <c r="A720" s="567"/>
      <c r="B720" s="206" t="s">
        <v>19</v>
      </c>
      <c r="C720" s="206" t="s">
        <v>20</v>
      </c>
      <c r="D720" s="206" t="s">
        <v>21</v>
      </c>
      <c r="E720" s="206" t="s">
        <v>296</v>
      </c>
      <c r="F720" s="205" t="s">
        <v>11</v>
      </c>
      <c r="G720" s="186"/>
      <c r="H720" s="186"/>
      <c r="I720" s="186"/>
      <c r="J720" s="186"/>
      <c r="K720" s="186"/>
      <c r="L720" s="186"/>
      <c r="M720" s="186"/>
      <c r="N720" s="186"/>
      <c r="O720" s="186"/>
      <c r="P720" s="186"/>
      <c r="Q720" s="186"/>
      <c r="R720" s="186"/>
      <c r="S720" s="186"/>
      <c r="T720" s="186"/>
      <c r="U720" s="186"/>
      <c r="V720" s="186"/>
      <c r="W720" s="186"/>
      <c r="X720" s="186"/>
      <c r="Y720" s="186"/>
      <c r="Z720" s="186"/>
      <c r="AA720" s="186"/>
      <c r="AB720" s="186"/>
      <c r="AC720" s="186"/>
      <c r="AD720" s="186"/>
      <c r="AE720" s="186"/>
      <c r="AF720" s="186"/>
    </row>
    <row r="721" spans="1:32" ht="14.25" customHeight="1">
      <c r="A721" s="568"/>
      <c r="B721" s="204" t="s">
        <v>349</v>
      </c>
      <c r="C721" s="204" t="s">
        <v>349</v>
      </c>
      <c r="D721" s="204" t="s">
        <v>349</v>
      </c>
      <c r="E721" s="204" t="s">
        <v>349</v>
      </c>
      <c r="F721" s="203">
        <v>20</v>
      </c>
      <c r="G721" s="186"/>
      <c r="H721" s="186"/>
      <c r="I721" s="186"/>
      <c r="J721" s="186"/>
      <c r="K721" s="186"/>
      <c r="L721" s="186"/>
      <c r="M721" s="186"/>
      <c r="N721" s="186"/>
      <c r="O721" s="186"/>
      <c r="P721" s="186"/>
      <c r="Q721" s="186"/>
      <c r="R721" s="186"/>
      <c r="S721" s="186"/>
      <c r="T721" s="186"/>
      <c r="U721" s="186"/>
      <c r="V721" s="186"/>
      <c r="W721" s="186"/>
      <c r="X721" s="186"/>
      <c r="Y721" s="186"/>
      <c r="Z721" s="186"/>
      <c r="AA721" s="186"/>
      <c r="AB721" s="186"/>
      <c r="AC721" s="186"/>
      <c r="AD721" s="186"/>
      <c r="AE721" s="186"/>
      <c r="AF721" s="186"/>
    </row>
    <row r="722" spans="1:32" ht="14.25" customHeight="1">
      <c r="A722" s="187"/>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c r="AA722" s="186"/>
      <c r="AB722" s="186"/>
      <c r="AC722" s="186"/>
      <c r="AD722" s="186"/>
      <c r="AE722" s="186"/>
      <c r="AF722" s="186"/>
    </row>
    <row r="723" spans="1:32" ht="14.25" customHeight="1">
      <c r="A723" s="186" t="s">
        <v>780</v>
      </c>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c r="AA723" s="186"/>
      <c r="AB723" s="186"/>
      <c r="AC723" s="186"/>
      <c r="AD723" s="186"/>
      <c r="AE723" s="186"/>
      <c r="AF723" s="186"/>
    </row>
    <row r="724" spans="1:32" ht="14.25" customHeight="1">
      <c r="A724" s="608" t="s">
        <v>318</v>
      </c>
      <c r="B724" s="609" t="s">
        <v>10</v>
      </c>
      <c r="C724" s="557"/>
      <c r="D724" s="557"/>
      <c r="E724" s="557"/>
      <c r="F724" s="207"/>
      <c r="G724" s="186"/>
      <c r="H724" s="186"/>
      <c r="I724" s="186"/>
      <c r="J724" s="186"/>
      <c r="K724" s="186"/>
      <c r="L724" s="186"/>
      <c r="M724" s="186"/>
      <c r="N724" s="186"/>
      <c r="O724" s="186"/>
      <c r="P724" s="186"/>
      <c r="Q724" s="186"/>
      <c r="R724" s="186"/>
      <c r="S724" s="186"/>
      <c r="T724" s="186"/>
      <c r="U724" s="186"/>
      <c r="V724" s="186"/>
      <c r="W724" s="186"/>
      <c r="X724" s="186"/>
      <c r="Y724" s="186"/>
      <c r="Z724" s="186"/>
      <c r="AA724" s="186"/>
      <c r="AB724" s="186"/>
      <c r="AC724" s="186"/>
      <c r="AD724" s="186"/>
      <c r="AE724" s="186"/>
      <c r="AF724" s="186"/>
    </row>
    <row r="725" spans="1:32" ht="14.25" customHeight="1">
      <c r="A725" s="567"/>
      <c r="B725" s="206" t="s">
        <v>19</v>
      </c>
      <c r="C725" s="206" t="s">
        <v>20</v>
      </c>
      <c r="D725" s="206" t="s">
        <v>21</v>
      </c>
      <c r="E725" s="206" t="s">
        <v>296</v>
      </c>
      <c r="F725" s="205" t="s">
        <v>11</v>
      </c>
      <c r="G725" s="186"/>
      <c r="H725" s="186"/>
      <c r="I725" s="186"/>
      <c r="J725" s="186"/>
      <c r="K725" s="186"/>
      <c r="L725" s="186"/>
      <c r="M725" s="186"/>
      <c r="N725" s="186"/>
      <c r="O725" s="186"/>
      <c r="P725" s="186"/>
      <c r="Q725" s="186"/>
      <c r="R725" s="186"/>
      <c r="S725" s="186"/>
      <c r="T725" s="186"/>
      <c r="U725" s="186"/>
      <c r="V725" s="186"/>
      <c r="W725" s="186"/>
      <c r="X725" s="186"/>
      <c r="Y725" s="186"/>
      <c r="Z725" s="186"/>
      <c r="AA725" s="186"/>
      <c r="AB725" s="186"/>
      <c r="AC725" s="186"/>
      <c r="AD725" s="186"/>
      <c r="AE725" s="186"/>
      <c r="AF725" s="186"/>
    </row>
    <row r="726" spans="1:32" ht="14.25" customHeight="1">
      <c r="A726" s="568"/>
      <c r="B726" s="204" t="s">
        <v>349</v>
      </c>
      <c r="C726" s="204" t="s">
        <v>349</v>
      </c>
      <c r="D726" s="204" t="s">
        <v>349</v>
      </c>
      <c r="E726" s="204" t="s">
        <v>349</v>
      </c>
      <c r="F726" s="203">
        <v>21</v>
      </c>
      <c r="G726" s="186"/>
      <c r="H726" s="186"/>
      <c r="I726" s="186"/>
      <c r="J726" s="186"/>
      <c r="K726" s="186"/>
      <c r="L726" s="186"/>
      <c r="M726" s="186"/>
      <c r="N726" s="186"/>
      <c r="O726" s="186"/>
      <c r="P726" s="186"/>
      <c r="Q726" s="186"/>
      <c r="R726" s="186"/>
      <c r="S726" s="186"/>
      <c r="T726" s="186"/>
      <c r="U726" s="186"/>
      <c r="V726" s="186"/>
      <c r="W726" s="186"/>
      <c r="X726" s="186"/>
      <c r="Y726" s="186"/>
      <c r="Z726" s="186"/>
      <c r="AA726" s="186"/>
      <c r="AB726" s="186"/>
      <c r="AC726" s="186"/>
      <c r="AD726" s="186"/>
      <c r="AE726" s="186"/>
      <c r="AF726" s="186"/>
    </row>
    <row r="727" spans="1:32" ht="14.25" customHeight="1">
      <c r="A727" s="187"/>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c r="AA727" s="186"/>
      <c r="AB727" s="186"/>
      <c r="AC727" s="186"/>
      <c r="AD727" s="186"/>
      <c r="AE727" s="186"/>
      <c r="AF727" s="186"/>
    </row>
    <row r="728" spans="1:32" ht="14.25" customHeight="1">
      <c r="A728" s="608" t="s">
        <v>319</v>
      </c>
      <c r="B728" s="609" t="s">
        <v>10</v>
      </c>
      <c r="C728" s="557"/>
      <c r="D728" s="557"/>
      <c r="E728" s="557"/>
      <c r="F728" s="207"/>
      <c r="G728" s="186"/>
      <c r="H728" s="186"/>
      <c r="I728" s="186"/>
      <c r="J728" s="186"/>
      <c r="K728" s="186"/>
      <c r="L728" s="186"/>
      <c r="M728" s="186"/>
      <c r="N728" s="186"/>
      <c r="O728" s="186"/>
      <c r="P728" s="186"/>
      <c r="Q728" s="186"/>
      <c r="R728" s="186"/>
      <c r="S728" s="186"/>
      <c r="T728" s="186"/>
      <c r="U728" s="186"/>
      <c r="V728" s="186"/>
      <c r="W728" s="186"/>
      <c r="X728" s="186"/>
      <c r="Y728" s="186"/>
      <c r="Z728" s="186"/>
      <c r="AA728" s="186"/>
      <c r="AB728" s="186"/>
      <c r="AC728" s="186"/>
      <c r="AD728" s="186"/>
      <c r="AE728" s="186"/>
      <c r="AF728" s="186"/>
    </row>
    <row r="729" spans="1:32" ht="14.25" customHeight="1">
      <c r="A729" s="567"/>
      <c r="B729" s="206" t="s">
        <v>19</v>
      </c>
      <c r="C729" s="206" t="s">
        <v>20</v>
      </c>
      <c r="D729" s="206" t="s">
        <v>21</v>
      </c>
      <c r="E729" s="206" t="s">
        <v>296</v>
      </c>
      <c r="F729" s="205" t="s">
        <v>11</v>
      </c>
      <c r="G729" s="186"/>
      <c r="H729" s="186"/>
      <c r="I729" s="186"/>
      <c r="J729" s="186"/>
      <c r="K729" s="186"/>
      <c r="L729" s="186"/>
      <c r="M729" s="186"/>
      <c r="N729" s="186"/>
      <c r="O729" s="186"/>
      <c r="P729" s="186"/>
      <c r="Q729" s="186"/>
      <c r="R729" s="186"/>
      <c r="S729" s="186"/>
      <c r="T729" s="186"/>
      <c r="U729" s="186"/>
      <c r="V729" s="186"/>
      <c r="W729" s="186"/>
      <c r="X729" s="186"/>
      <c r="Y729" s="186"/>
      <c r="Z729" s="186"/>
      <c r="AA729" s="186"/>
      <c r="AB729" s="186"/>
      <c r="AC729" s="186"/>
      <c r="AD729" s="186"/>
      <c r="AE729" s="186"/>
      <c r="AF729" s="186"/>
    </row>
    <row r="730" spans="1:32" ht="14.25" customHeight="1">
      <c r="A730" s="568"/>
      <c r="B730" s="204" t="s">
        <v>349</v>
      </c>
      <c r="C730" s="204" t="s">
        <v>349</v>
      </c>
      <c r="D730" s="204" t="s">
        <v>349</v>
      </c>
      <c r="E730" s="204" t="s">
        <v>349</v>
      </c>
      <c r="F730" s="203">
        <v>20</v>
      </c>
      <c r="G730" s="186"/>
      <c r="H730" s="186"/>
      <c r="I730" s="186"/>
      <c r="J730" s="186"/>
      <c r="K730" s="186"/>
      <c r="L730" s="186"/>
      <c r="M730" s="186"/>
      <c r="N730" s="186"/>
      <c r="O730" s="186"/>
      <c r="P730" s="186"/>
      <c r="Q730" s="186"/>
      <c r="R730" s="186"/>
      <c r="S730" s="186"/>
      <c r="T730" s="186"/>
      <c r="U730" s="186"/>
      <c r="V730" s="186"/>
      <c r="W730" s="186"/>
      <c r="X730" s="186"/>
      <c r="Y730" s="186"/>
      <c r="Z730" s="186"/>
      <c r="AA730" s="186"/>
      <c r="AB730" s="186"/>
      <c r="AC730" s="186"/>
      <c r="AD730" s="186"/>
      <c r="AE730" s="186"/>
      <c r="AF730" s="186"/>
    </row>
    <row r="731" spans="1:32" ht="14.25" customHeight="1">
      <c r="A731" s="187"/>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c r="AA731" s="186"/>
      <c r="AB731" s="186"/>
      <c r="AC731" s="186"/>
      <c r="AD731" s="186"/>
      <c r="AE731" s="186"/>
      <c r="AF731" s="186"/>
    </row>
    <row r="732" spans="1:32" ht="14.25" customHeight="1">
      <c r="A732" s="608" t="s">
        <v>320</v>
      </c>
      <c r="B732" s="609" t="s">
        <v>10</v>
      </c>
      <c r="C732" s="557"/>
      <c r="D732" s="557"/>
      <c r="E732" s="557"/>
      <c r="F732" s="207"/>
      <c r="G732" s="186"/>
      <c r="H732" s="186"/>
      <c r="I732" s="186"/>
      <c r="J732" s="186"/>
      <c r="K732" s="186"/>
      <c r="L732" s="186"/>
      <c r="M732" s="186"/>
      <c r="N732" s="186"/>
      <c r="O732" s="186"/>
      <c r="P732" s="186"/>
      <c r="Q732" s="186"/>
      <c r="R732" s="186"/>
      <c r="S732" s="186"/>
      <c r="T732" s="186"/>
      <c r="U732" s="186"/>
      <c r="V732" s="186"/>
      <c r="W732" s="186"/>
      <c r="X732" s="186"/>
      <c r="Y732" s="186"/>
      <c r="Z732" s="186"/>
      <c r="AA732" s="186"/>
      <c r="AB732" s="186"/>
      <c r="AC732" s="186"/>
      <c r="AD732" s="186"/>
      <c r="AE732" s="186"/>
      <c r="AF732" s="186"/>
    </row>
    <row r="733" spans="1:32" ht="14.25" customHeight="1">
      <c r="A733" s="567"/>
      <c r="B733" s="206" t="s">
        <v>19</v>
      </c>
      <c r="C733" s="206" t="s">
        <v>20</v>
      </c>
      <c r="D733" s="206" t="s">
        <v>21</v>
      </c>
      <c r="E733" s="206" t="s">
        <v>296</v>
      </c>
      <c r="F733" s="205" t="s">
        <v>11</v>
      </c>
      <c r="G733" s="186"/>
      <c r="H733" s="186"/>
      <c r="I733" s="186"/>
      <c r="J733" s="186"/>
      <c r="K733" s="186"/>
      <c r="L733" s="186"/>
      <c r="M733" s="186"/>
      <c r="N733" s="186"/>
      <c r="O733" s="186"/>
      <c r="P733" s="186"/>
      <c r="Q733" s="186"/>
      <c r="R733" s="186"/>
      <c r="S733" s="186"/>
      <c r="T733" s="186"/>
      <c r="U733" s="186"/>
      <c r="V733" s="186"/>
      <c r="W733" s="186"/>
      <c r="X733" s="186"/>
      <c r="Y733" s="186"/>
      <c r="Z733" s="186"/>
      <c r="AA733" s="186"/>
      <c r="AB733" s="186"/>
      <c r="AC733" s="186"/>
      <c r="AD733" s="186"/>
      <c r="AE733" s="186"/>
      <c r="AF733" s="186"/>
    </row>
    <row r="734" spans="1:32" ht="14.25" customHeight="1">
      <c r="A734" s="568"/>
      <c r="B734" s="204" t="s">
        <v>349</v>
      </c>
      <c r="C734" s="204" t="s">
        <v>349</v>
      </c>
      <c r="D734" s="204" t="s">
        <v>349</v>
      </c>
      <c r="E734" s="204" t="s">
        <v>349</v>
      </c>
      <c r="F734" s="203">
        <v>21</v>
      </c>
      <c r="G734" s="186"/>
      <c r="H734" s="186"/>
      <c r="I734" s="186"/>
      <c r="J734" s="186"/>
      <c r="K734" s="186"/>
      <c r="L734" s="186"/>
      <c r="M734" s="186"/>
      <c r="N734" s="186"/>
      <c r="O734" s="186"/>
      <c r="P734" s="186"/>
      <c r="Q734" s="186"/>
      <c r="R734" s="186"/>
      <c r="S734" s="186"/>
      <c r="T734" s="186"/>
      <c r="U734" s="186"/>
      <c r="V734" s="186"/>
      <c r="W734" s="186"/>
      <c r="X734" s="186"/>
      <c r="Y734" s="186"/>
      <c r="Z734" s="186"/>
      <c r="AA734" s="186"/>
      <c r="AB734" s="186"/>
      <c r="AC734" s="186"/>
      <c r="AD734" s="186"/>
      <c r="AE734" s="186"/>
      <c r="AF734" s="186"/>
    </row>
    <row r="735" spans="1:32" ht="14.25" customHeight="1">
      <c r="A735" s="187"/>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c r="AA735" s="186"/>
      <c r="AB735" s="186"/>
      <c r="AC735" s="186"/>
      <c r="AD735" s="186"/>
      <c r="AE735" s="186"/>
      <c r="AF735" s="186"/>
    </row>
    <row r="736" spans="1:32" ht="14.25" customHeight="1">
      <c r="A736" s="608" t="s">
        <v>321</v>
      </c>
      <c r="B736" s="609" t="s">
        <v>10</v>
      </c>
      <c r="C736" s="557"/>
      <c r="D736" s="557"/>
      <c r="E736" s="557"/>
      <c r="F736" s="207"/>
      <c r="G736" s="186"/>
      <c r="H736" s="186"/>
      <c r="I736" s="186"/>
      <c r="J736" s="186"/>
      <c r="K736" s="186"/>
      <c r="L736" s="186"/>
      <c r="M736" s="186"/>
      <c r="N736" s="186"/>
      <c r="O736" s="186"/>
      <c r="P736" s="186"/>
      <c r="Q736" s="186"/>
      <c r="R736" s="186"/>
      <c r="S736" s="186"/>
      <c r="T736" s="186"/>
      <c r="U736" s="186"/>
      <c r="V736" s="186"/>
      <c r="W736" s="186"/>
      <c r="X736" s="186"/>
      <c r="Y736" s="186"/>
      <c r="Z736" s="186"/>
      <c r="AA736" s="186"/>
      <c r="AB736" s="186"/>
      <c r="AC736" s="186"/>
      <c r="AD736" s="186"/>
      <c r="AE736" s="186"/>
      <c r="AF736" s="186"/>
    </row>
    <row r="737" spans="1:32" ht="14.25" customHeight="1">
      <c r="A737" s="567"/>
      <c r="B737" s="206" t="s">
        <v>19</v>
      </c>
      <c r="C737" s="206" t="s">
        <v>20</v>
      </c>
      <c r="D737" s="206" t="s">
        <v>21</v>
      </c>
      <c r="E737" s="206" t="s">
        <v>296</v>
      </c>
      <c r="F737" s="205" t="s">
        <v>11</v>
      </c>
      <c r="G737" s="186"/>
      <c r="H737" s="186"/>
      <c r="I737" s="186"/>
      <c r="J737" s="186"/>
      <c r="K737" s="186"/>
      <c r="L737" s="186"/>
      <c r="M737" s="186"/>
      <c r="N737" s="186"/>
      <c r="O737" s="186"/>
      <c r="P737" s="186"/>
      <c r="Q737" s="186"/>
      <c r="R737" s="186"/>
      <c r="S737" s="186"/>
      <c r="T737" s="186"/>
      <c r="U737" s="186"/>
      <c r="V737" s="186"/>
      <c r="W737" s="186"/>
      <c r="X737" s="186"/>
      <c r="Y737" s="186"/>
      <c r="Z737" s="186"/>
      <c r="AA737" s="186"/>
      <c r="AB737" s="186"/>
      <c r="AC737" s="186"/>
      <c r="AD737" s="186"/>
      <c r="AE737" s="186"/>
      <c r="AF737" s="186"/>
    </row>
    <row r="738" spans="1:32" ht="14.25" customHeight="1">
      <c r="A738" s="568"/>
      <c r="B738" s="204" t="s">
        <v>349</v>
      </c>
      <c r="C738" s="204" t="s">
        <v>349</v>
      </c>
      <c r="D738" s="204" t="s">
        <v>349</v>
      </c>
      <c r="E738" s="204" t="s">
        <v>349</v>
      </c>
      <c r="F738" s="203">
        <v>21</v>
      </c>
      <c r="G738" s="186"/>
      <c r="H738" s="186"/>
      <c r="I738" s="186"/>
      <c r="J738" s="186"/>
      <c r="K738" s="186"/>
      <c r="L738" s="186"/>
      <c r="M738" s="186"/>
      <c r="N738" s="186"/>
      <c r="O738" s="186"/>
      <c r="P738" s="186"/>
      <c r="Q738" s="186"/>
      <c r="R738" s="186"/>
      <c r="S738" s="186"/>
      <c r="T738" s="186"/>
      <c r="U738" s="186"/>
      <c r="V738" s="186"/>
      <c r="W738" s="186"/>
      <c r="X738" s="186"/>
      <c r="Y738" s="186"/>
      <c r="Z738" s="186"/>
      <c r="AA738" s="186"/>
      <c r="AB738" s="186"/>
      <c r="AC738" s="186"/>
      <c r="AD738" s="186"/>
      <c r="AE738" s="186"/>
      <c r="AF738" s="186"/>
    </row>
    <row r="739" spans="1:32" ht="14.25" customHeight="1">
      <c r="A739" s="187"/>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c r="AA739" s="186"/>
      <c r="AB739" s="186"/>
      <c r="AC739" s="186"/>
      <c r="AD739" s="186"/>
      <c r="AE739" s="186"/>
      <c r="AF739" s="186"/>
    </row>
    <row r="740" spans="1:32" ht="14.25" customHeight="1">
      <c r="A740" s="608" t="s">
        <v>322</v>
      </c>
      <c r="B740" s="609" t="s">
        <v>10</v>
      </c>
      <c r="C740" s="557"/>
      <c r="D740" s="557"/>
      <c r="E740" s="557"/>
      <c r="F740" s="207"/>
      <c r="G740" s="186"/>
      <c r="H740" s="186"/>
      <c r="I740" s="186"/>
      <c r="J740" s="186"/>
      <c r="K740" s="186"/>
      <c r="L740" s="186"/>
      <c r="M740" s="186"/>
      <c r="N740" s="186"/>
      <c r="O740" s="186"/>
      <c r="P740" s="186"/>
      <c r="Q740" s="186"/>
      <c r="R740" s="186"/>
      <c r="S740" s="186"/>
      <c r="T740" s="186"/>
      <c r="U740" s="186"/>
      <c r="V740" s="186"/>
      <c r="W740" s="186"/>
      <c r="X740" s="186"/>
      <c r="Y740" s="186"/>
      <c r="Z740" s="186"/>
      <c r="AA740" s="186"/>
      <c r="AB740" s="186"/>
      <c r="AC740" s="186"/>
      <c r="AD740" s="186"/>
      <c r="AE740" s="186"/>
      <c r="AF740" s="186"/>
    </row>
    <row r="741" spans="1:32" ht="14.25" customHeight="1">
      <c r="A741" s="567"/>
      <c r="B741" s="206" t="s">
        <v>19</v>
      </c>
      <c r="C741" s="206" t="s">
        <v>20</v>
      </c>
      <c r="D741" s="206" t="s">
        <v>21</v>
      </c>
      <c r="E741" s="206" t="s">
        <v>296</v>
      </c>
      <c r="F741" s="205" t="s">
        <v>11</v>
      </c>
      <c r="G741" s="186"/>
      <c r="H741" s="186"/>
      <c r="I741" s="186"/>
      <c r="J741" s="186"/>
      <c r="K741" s="186"/>
      <c r="L741" s="186"/>
      <c r="M741" s="186"/>
      <c r="N741" s="186"/>
      <c r="O741" s="186"/>
      <c r="P741" s="186"/>
      <c r="Q741" s="186"/>
      <c r="R741" s="186"/>
      <c r="S741" s="186"/>
      <c r="T741" s="186"/>
      <c r="U741" s="186"/>
      <c r="V741" s="186"/>
      <c r="W741" s="186"/>
      <c r="X741" s="186"/>
      <c r="Y741" s="186"/>
      <c r="Z741" s="186"/>
      <c r="AA741" s="186"/>
      <c r="AB741" s="186"/>
      <c r="AC741" s="186"/>
      <c r="AD741" s="186"/>
      <c r="AE741" s="186"/>
      <c r="AF741" s="186"/>
    </row>
    <row r="742" spans="1:32" ht="14.25" customHeight="1">
      <c r="A742" s="568"/>
      <c r="B742" s="204" t="s">
        <v>349</v>
      </c>
      <c r="C742" s="204" t="s">
        <v>349</v>
      </c>
      <c r="D742" s="204" t="s">
        <v>349</v>
      </c>
      <c r="E742" s="204" t="s">
        <v>349</v>
      </c>
      <c r="F742" s="203">
        <v>21</v>
      </c>
      <c r="G742" s="186"/>
      <c r="H742" s="186"/>
      <c r="I742" s="186"/>
      <c r="J742" s="186"/>
      <c r="K742" s="186"/>
      <c r="L742" s="186"/>
      <c r="M742" s="186"/>
      <c r="N742" s="186"/>
      <c r="O742" s="186"/>
      <c r="P742" s="186"/>
      <c r="Q742" s="186"/>
      <c r="R742" s="186"/>
      <c r="S742" s="186"/>
      <c r="T742" s="186"/>
      <c r="U742" s="186"/>
      <c r="V742" s="186"/>
      <c r="W742" s="186"/>
      <c r="X742" s="186"/>
      <c r="Y742" s="186"/>
      <c r="Z742" s="186"/>
      <c r="AA742" s="186"/>
      <c r="AB742" s="186"/>
      <c r="AC742" s="186"/>
      <c r="AD742" s="186"/>
      <c r="AE742" s="186"/>
      <c r="AF742" s="186"/>
    </row>
    <row r="743" spans="1:32" ht="14.25" customHeight="1">
      <c r="A743" s="187"/>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c r="AA743" s="186"/>
      <c r="AB743" s="186"/>
      <c r="AC743" s="186"/>
      <c r="AD743" s="186"/>
      <c r="AE743" s="186"/>
      <c r="AF743" s="186"/>
    </row>
    <row r="744" spans="1:32" ht="14.25" customHeight="1">
      <c r="A744" s="608" t="s">
        <v>323</v>
      </c>
      <c r="B744" s="609" t="s">
        <v>10</v>
      </c>
      <c r="C744" s="557"/>
      <c r="D744" s="557"/>
      <c r="E744" s="557"/>
      <c r="F744" s="207"/>
      <c r="G744" s="186"/>
      <c r="H744" s="186"/>
      <c r="I744" s="186"/>
      <c r="J744" s="186"/>
      <c r="K744" s="186"/>
      <c r="L744" s="186"/>
      <c r="M744" s="186"/>
      <c r="N744" s="186"/>
      <c r="O744" s="186"/>
      <c r="P744" s="186"/>
      <c r="Q744" s="186"/>
      <c r="R744" s="186"/>
      <c r="S744" s="186"/>
      <c r="T744" s="186"/>
      <c r="U744" s="186"/>
      <c r="V744" s="186"/>
      <c r="W744" s="186"/>
      <c r="X744" s="186"/>
      <c r="Y744" s="186"/>
      <c r="Z744" s="186"/>
      <c r="AA744" s="186"/>
      <c r="AB744" s="186"/>
      <c r="AC744" s="186"/>
      <c r="AD744" s="186"/>
      <c r="AE744" s="186"/>
      <c r="AF744" s="186"/>
    </row>
    <row r="745" spans="1:32" ht="14.25" customHeight="1">
      <c r="A745" s="567"/>
      <c r="B745" s="206" t="s">
        <v>19</v>
      </c>
      <c r="C745" s="206" t="s">
        <v>20</v>
      </c>
      <c r="D745" s="206" t="s">
        <v>21</v>
      </c>
      <c r="E745" s="206" t="s">
        <v>296</v>
      </c>
      <c r="F745" s="205" t="s">
        <v>11</v>
      </c>
      <c r="G745" s="186"/>
      <c r="H745" s="186"/>
      <c r="I745" s="186"/>
      <c r="J745" s="186"/>
      <c r="K745" s="186"/>
      <c r="L745" s="186"/>
      <c r="M745" s="186"/>
      <c r="N745" s="186"/>
      <c r="O745" s="186"/>
      <c r="P745" s="186"/>
      <c r="Q745" s="186"/>
      <c r="R745" s="186"/>
      <c r="S745" s="186"/>
      <c r="T745" s="186"/>
      <c r="U745" s="186"/>
      <c r="V745" s="186"/>
      <c r="W745" s="186"/>
      <c r="X745" s="186"/>
      <c r="Y745" s="186"/>
      <c r="Z745" s="186"/>
      <c r="AA745" s="186"/>
      <c r="AB745" s="186"/>
      <c r="AC745" s="186"/>
      <c r="AD745" s="186"/>
      <c r="AE745" s="186"/>
      <c r="AF745" s="186"/>
    </row>
    <row r="746" spans="1:32" ht="14.25" customHeight="1">
      <c r="A746" s="568"/>
      <c r="B746" s="204" t="s">
        <v>349</v>
      </c>
      <c r="C746" s="204" t="s">
        <v>349</v>
      </c>
      <c r="D746" s="204" t="s">
        <v>349</v>
      </c>
      <c r="E746" s="204" t="s">
        <v>349</v>
      </c>
      <c r="F746" s="203">
        <v>21</v>
      </c>
      <c r="G746" s="186"/>
      <c r="H746" s="186"/>
      <c r="I746" s="186"/>
      <c r="J746" s="186"/>
      <c r="K746" s="186"/>
      <c r="L746" s="186"/>
      <c r="M746" s="186"/>
      <c r="N746" s="186"/>
      <c r="O746" s="186"/>
      <c r="P746" s="186"/>
      <c r="Q746" s="186"/>
      <c r="R746" s="186"/>
      <c r="S746" s="186"/>
      <c r="T746" s="186"/>
      <c r="U746" s="186"/>
      <c r="V746" s="186"/>
      <c r="W746" s="186"/>
      <c r="X746" s="186"/>
      <c r="Y746" s="186"/>
      <c r="Z746" s="186"/>
      <c r="AA746" s="186"/>
      <c r="AB746" s="186"/>
      <c r="AC746" s="186"/>
      <c r="AD746" s="186"/>
      <c r="AE746" s="186"/>
      <c r="AF746" s="186"/>
    </row>
    <row r="747" spans="1:32" ht="14.25" customHeight="1">
      <c r="A747" s="187"/>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c r="AA747" s="186"/>
      <c r="AB747" s="186"/>
      <c r="AC747" s="186"/>
      <c r="AD747" s="186"/>
      <c r="AE747" s="186"/>
      <c r="AF747" s="186"/>
    </row>
    <row r="748" spans="1:32" ht="14.25" customHeight="1">
      <c r="A748" s="186" t="s">
        <v>779</v>
      </c>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c r="AA748" s="186"/>
      <c r="AB748" s="186"/>
      <c r="AC748" s="186"/>
      <c r="AD748" s="186"/>
      <c r="AE748" s="186"/>
      <c r="AF748" s="186"/>
    </row>
    <row r="749" spans="1:32" ht="14.25" customHeight="1">
      <c r="A749" s="608" t="s">
        <v>325</v>
      </c>
      <c r="B749" s="609" t="s">
        <v>10</v>
      </c>
      <c r="C749" s="557"/>
      <c r="D749" s="557"/>
      <c r="E749" s="557"/>
      <c r="F749" s="207"/>
      <c r="G749" s="186"/>
      <c r="H749" s="186"/>
      <c r="I749" s="186"/>
      <c r="J749" s="186"/>
      <c r="K749" s="186"/>
      <c r="L749" s="186"/>
      <c r="M749" s="186"/>
      <c r="N749" s="186"/>
      <c r="O749" s="186"/>
      <c r="P749" s="186"/>
      <c r="Q749" s="186"/>
      <c r="R749" s="186"/>
      <c r="S749" s="186"/>
      <c r="T749" s="186"/>
      <c r="U749" s="186"/>
      <c r="V749" s="186"/>
      <c r="W749" s="186"/>
      <c r="X749" s="186"/>
      <c r="Y749" s="186"/>
      <c r="Z749" s="186"/>
      <c r="AA749" s="186"/>
      <c r="AB749" s="186"/>
      <c r="AC749" s="186"/>
      <c r="AD749" s="186"/>
      <c r="AE749" s="186"/>
      <c r="AF749" s="186"/>
    </row>
    <row r="750" spans="1:32" ht="14.25" customHeight="1">
      <c r="A750" s="567"/>
      <c r="B750" s="206" t="s">
        <v>19</v>
      </c>
      <c r="C750" s="206" t="s">
        <v>20</v>
      </c>
      <c r="D750" s="206" t="s">
        <v>21</v>
      </c>
      <c r="E750" s="206" t="s">
        <v>296</v>
      </c>
      <c r="F750" s="205" t="s">
        <v>11</v>
      </c>
      <c r="G750" s="186"/>
      <c r="H750" s="186"/>
      <c r="I750" s="186"/>
      <c r="J750" s="186"/>
      <c r="K750" s="186"/>
      <c r="L750" s="186"/>
      <c r="M750" s="186"/>
      <c r="N750" s="186"/>
      <c r="O750" s="186"/>
      <c r="P750" s="186"/>
      <c r="Q750" s="186"/>
      <c r="R750" s="186"/>
      <c r="S750" s="186"/>
      <c r="T750" s="186"/>
      <c r="U750" s="186"/>
      <c r="V750" s="186"/>
      <c r="W750" s="186"/>
      <c r="X750" s="186"/>
      <c r="Y750" s="186"/>
      <c r="Z750" s="186"/>
      <c r="AA750" s="186"/>
      <c r="AB750" s="186"/>
      <c r="AC750" s="186"/>
      <c r="AD750" s="186"/>
      <c r="AE750" s="186"/>
      <c r="AF750" s="186"/>
    </row>
    <row r="751" spans="1:32" ht="14.25" customHeight="1">
      <c r="A751" s="568"/>
      <c r="B751" s="204" t="s">
        <v>349</v>
      </c>
      <c r="C751" s="204" t="s">
        <v>349</v>
      </c>
      <c r="D751" s="204" t="s">
        <v>349</v>
      </c>
      <c r="E751" s="204" t="s">
        <v>349</v>
      </c>
      <c r="F751" s="203">
        <v>21</v>
      </c>
      <c r="G751" s="186"/>
      <c r="H751" s="186"/>
      <c r="I751" s="186"/>
      <c r="J751" s="186"/>
      <c r="K751" s="186"/>
      <c r="L751" s="186"/>
      <c r="M751" s="186"/>
      <c r="N751" s="186"/>
      <c r="O751" s="186"/>
      <c r="P751" s="186"/>
      <c r="Q751" s="186"/>
      <c r="R751" s="186"/>
      <c r="S751" s="186"/>
      <c r="T751" s="186"/>
      <c r="U751" s="186"/>
      <c r="V751" s="186"/>
      <c r="W751" s="186"/>
      <c r="X751" s="186"/>
      <c r="Y751" s="186"/>
      <c r="Z751" s="186"/>
      <c r="AA751" s="186"/>
      <c r="AB751" s="186"/>
      <c r="AC751" s="186"/>
      <c r="AD751" s="186"/>
      <c r="AE751" s="186"/>
      <c r="AF751" s="186"/>
    </row>
    <row r="752" spans="1:32" ht="14.25" customHeight="1">
      <c r="A752" s="187"/>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c r="AA752" s="186"/>
      <c r="AB752" s="186"/>
      <c r="AC752" s="186"/>
      <c r="AD752" s="186"/>
      <c r="AE752" s="186"/>
      <c r="AF752" s="186"/>
    </row>
    <row r="753" spans="1:32" ht="14.25" customHeight="1">
      <c r="A753" s="608" t="s">
        <v>326</v>
      </c>
      <c r="B753" s="609" t="s">
        <v>10</v>
      </c>
      <c r="C753" s="557"/>
      <c r="D753" s="557"/>
      <c r="E753" s="557"/>
      <c r="F753" s="207"/>
      <c r="G753" s="186"/>
      <c r="H753" s="186"/>
      <c r="I753" s="186"/>
      <c r="J753" s="186"/>
      <c r="K753" s="186"/>
      <c r="L753" s="186"/>
      <c r="M753" s="186"/>
      <c r="N753" s="186"/>
      <c r="O753" s="186"/>
      <c r="P753" s="186"/>
      <c r="Q753" s="186"/>
      <c r="R753" s="186"/>
      <c r="S753" s="186"/>
      <c r="T753" s="186"/>
      <c r="U753" s="186"/>
      <c r="V753" s="186"/>
      <c r="W753" s="186"/>
      <c r="X753" s="186"/>
      <c r="Y753" s="186"/>
      <c r="Z753" s="186"/>
      <c r="AA753" s="186"/>
      <c r="AB753" s="186"/>
      <c r="AC753" s="186"/>
      <c r="AD753" s="186"/>
      <c r="AE753" s="186"/>
      <c r="AF753" s="186"/>
    </row>
    <row r="754" spans="1:32" ht="14.25" customHeight="1">
      <c r="A754" s="567"/>
      <c r="B754" s="206" t="s">
        <v>19</v>
      </c>
      <c r="C754" s="206" t="s">
        <v>20</v>
      </c>
      <c r="D754" s="206" t="s">
        <v>21</v>
      </c>
      <c r="E754" s="206" t="s">
        <v>296</v>
      </c>
      <c r="F754" s="205" t="s">
        <v>11</v>
      </c>
      <c r="G754" s="186"/>
      <c r="H754" s="186"/>
      <c r="I754" s="186"/>
      <c r="J754" s="186"/>
      <c r="K754" s="186"/>
      <c r="L754" s="186"/>
      <c r="M754" s="186"/>
      <c r="N754" s="186"/>
      <c r="O754" s="186"/>
      <c r="P754" s="186"/>
      <c r="Q754" s="186"/>
      <c r="R754" s="186"/>
      <c r="S754" s="186"/>
      <c r="T754" s="186"/>
      <c r="U754" s="186"/>
      <c r="V754" s="186"/>
      <c r="W754" s="186"/>
      <c r="X754" s="186"/>
      <c r="Y754" s="186"/>
      <c r="Z754" s="186"/>
      <c r="AA754" s="186"/>
      <c r="AB754" s="186"/>
      <c r="AC754" s="186"/>
      <c r="AD754" s="186"/>
      <c r="AE754" s="186"/>
      <c r="AF754" s="186"/>
    </row>
    <row r="755" spans="1:32" ht="14.25" customHeight="1">
      <c r="A755" s="568"/>
      <c r="B755" s="204" t="s">
        <v>349</v>
      </c>
      <c r="C755" s="204" t="s">
        <v>349</v>
      </c>
      <c r="D755" s="204" t="s">
        <v>349</v>
      </c>
      <c r="E755" s="204" t="s">
        <v>349</v>
      </c>
      <c r="F755" s="203">
        <v>21</v>
      </c>
      <c r="G755" s="186"/>
      <c r="H755" s="186"/>
      <c r="I755" s="186"/>
      <c r="J755" s="186"/>
      <c r="K755" s="186"/>
      <c r="L755" s="186"/>
      <c r="M755" s="186"/>
      <c r="N755" s="186"/>
      <c r="O755" s="186"/>
      <c r="P755" s="186"/>
      <c r="Q755" s="186"/>
      <c r="R755" s="186"/>
      <c r="S755" s="186"/>
      <c r="T755" s="186"/>
      <c r="U755" s="186"/>
      <c r="V755" s="186"/>
      <c r="W755" s="186"/>
      <c r="X755" s="186"/>
      <c r="Y755" s="186"/>
      <c r="Z755" s="186"/>
      <c r="AA755" s="186"/>
      <c r="AB755" s="186"/>
      <c r="AC755" s="186"/>
      <c r="AD755" s="186"/>
      <c r="AE755" s="186"/>
      <c r="AF755" s="186"/>
    </row>
    <row r="756" spans="1:32" ht="14.25" customHeight="1">
      <c r="A756" s="187"/>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c r="AA756" s="186"/>
      <c r="AB756" s="186"/>
      <c r="AC756" s="186"/>
      <c r="AD756" s="186"/>
      <c r="AE756" s="186"/>
      <c r="AF756" s="186"/>
    </row>
    <row r="757" spans="1:32" ht="14.25" customHeight="1">
      <c r="A757" s="608" t="s">
        <v>327</v>
      </c>
      <c r="B757" s="609" t="s">
        <v>10</v>
      </c>
      <c r="C757" s="557"/>
      <c r="D757" s="557"/>
      <c r="E757" s="557"/>
      <c r="F757" s="207"/>
      <c r="G757" s="186"/>
      <c r="H757" s="186"/>
      <c r="I757" s="186"/>
      <c r="J757" s="186"/>
      <c r="K757" s="186"/>
      <c r="L757" s="186"/>
      <c r="M757" s="186"/>
      <c r="N757" s="186"/>
      <c r="O757" s="186"/>
      <c r="P757" s="186"/>
      <c r="Q757" s="186"/>
      <c r="R757" s="186"/>
      <c r="S757" s="186"/>
      <c r="T757" s="186"/>
      <c r="U757" s="186"/>
      <c r="V757" s="186"/>
      <c r="W757" s="186"/>
      <c r="X757" s="186"/>
      <c r="Y757" s="186"/>
      <c r="Z757" s="186"/>
      <c r="AA757" s="186"/>
      <c r="AB757" s="186"/>
      <c r="AC757" s="186"/>
      <c r="AD757" s="186"/>
      <c r="AE757" s="186"/>
      <c r="AF757" s="186"/>
    </row>
    <row r="758" spans="1:32" ht="14.25" customHeight="1">
      <c r="A758" s="567"/>
      <c r="B758" s="206" t="s">
        <v>19</v>
      </c>
      <c r="C758" s="206" t="s">
        <v>20</v>
      </c>
      <c r="D758" s="206" t="s">
        <v>21</v>
      </c>
      <c r="E758" s="206" t="s">
        <v>296</v>
      </c>
      <c r="F758" s="205" t="s">
        <v>11</v>
      </c>
      <c r="G758" s="186"/>
      <c r="H758" s="186"/>
      <c r="I758" s="186"/>
      <c r="J758" s="186"/>
      <c r="K758" s="186"/>
      <c r="L758" s="186"/>
      <c r="M758" s="186"/>
      <c r="N758" s="186"/>
      <c r="O758" s="186"/>
      <c r="P758" s="186"/>
      <c r="Q758" s="186"/>
      <c r="R758" s="186"/>
      <c r="S758" s="186"/>
      <c r="T758" s="186"/>
      <c r="U758" s="186"/>
      <c r="V758" s="186"/>
      <c r="W758" s="186"/>
      <c r="X758" s="186"/>
      <c r="Y758" s="186"/>
      <c r="Z758" s="186"/>
      <c r="AA758" s="186"/>
      <c r="AB758" s="186"/>
      <c r="AC758" s="186"/>
      <c r="AD758" s="186"/>
      <c r="AE758" s="186"/>
      <c r="AF758" s="186"/>
    </row>
    <row r="759" spans="1:32" ht="14.25" customHeight="1">
      <c r="A759" s="568"/>
      <c r="B759" s="204" t="s">
        <v>349</v>
      </c>
      <c r="C759" s="204" t="s">
        <v>349</v>
      </c>
      <c r="D759" s="204" t="s">
        <v>349</v>
      </c>
      <c r="E759" s="204" t="s">
        <v>349</v>
      </c>
      <c r="F759" s="203">
        <v>21</v>
      </c>
      <c r="G759" s="186"/>
      <c r="H759" s="186"/>
      <c r="I759" s="186"/>
      <c r="J759" s="186"/>
      <c r="K759" s="186"/>
      <c r="L759" s="186"/>
      <c r="M759" s="186"/>
      <c r="N759" s="186"/>
      <c r="O759" s="186"/>
      <c r="P759" s="186"/>
      <c r="Q759" s="186"/>
      <c r="R759" s="186"/>
      <c r="S759" s="186"/>
      <c r="T759" s="186"/>
      <c r="U759" s="186"/>
      <c r="V759" s="186"/>
      <c r="W759" s="186"/>
      <c r="X759" s="186"/>
      <c r="Y759" s="186"/>
      <c r="Z759" s="186"/>
      <c r="AA759" s="186"/>
      <c r="AB759" s="186"/>
      <c r="AC759" s="186"/>
      <c r="AD759" s="186"/>
      <c r="AE759" s="186"/>
      <c r="AF759" s="186"/>
    </row>
    <row r="760" spans="1:32" ht="14.25" customHeight="1">
      <c r="A760" s="187"/>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c r="AA760" s="186"/>
      <c r="AB760" s="186"/>
      <c r="AC760" s="186"/>
      <c r="AD760" s="186"/>
      <c r="AE760" s="186"/>
      <c r="AF760" s="186"/>
    </row>
    <row r="761" spans="1:32" ht="14.25" customHeight="1">
      <c r="A761" s="608" t="s">
        <v>328</v>
      </c>
      <c r="B761" s="609" t="s">
        <v>10</v>
      </c>
      <c r="C761" s="557"/>
      <c r="D761" s="557"/>
      <c r="E761" s="557"/>
      <c r="F761" s="207"/>
      <c r="G761" s="186"/>
      <c r="H761" s="186"/>
      <c r="I761" s="186"/>
      <c r="J761" s="186"/>
      <c r="K761" s="186"/>
      <c r="L761" s="186"/>
      <c r="M761" s="186"/>
      <c r="N761" s="186"/>
      <c r="O761" s="186"/>
      <c r="P761" s="186"/>
      <c r="Q761" s="186"/>
      <c r="R761" s="186"/>
      <c r="S761" s="186"/>
      <c r="T761" s="186"/>
      <c r="U761" s="186"/>
      <c r="V761" s="186"/>
      <c r="W761" s="186"/>
      <c r="X761" s="186"/>
      <c r="Y761" s="186"/>
      <c r="Z761" s="186"/>
      <c r="AA761" s="186"/>
      <c r="AB761" s="186"/>
      <c r="AC761" s="186"/>
      <c r="AD761" s="186"/>
      <c r="AE761" s="186"/>
      <c r="AF761" s="186"/>
    </row>
    <row r="762" spans="1:32" ht="14.25" customHeight="1">
      <c r="A762" s="567"/>
      <c r="B762" s="206" t="s">
        <v>19</v>
      </c>
      <c r="C762" s="206" t="s">
        <v>20</v>
      </c>
      <c r="D762" s="206" t="s">
        <v>21</v>
      </c>
      <c r="E762" s="206" t="s">
        <v>296</v>
      </c>
      <c r="F762" s="205" t="s">
        <v>11</v>
      </c>
      <c r="G762" s="186"/>
      <c r="H762" s="186"/>
      <c r="I762" s="186"/>
      <c r="J762" s="186"/>
      <c r="K762" s="186"/>
      <c r="L762" s="186"/>
      <c r="M762" s="186"/>
      <c r="N762" s="186"/>
      <c r="O762" s="186"/>
      <c r="P762" s="186"/>
      <c r="Q762" s="186"/>
      <c r="R762" s="186"/>
      <c r="S762" s="186"/>
      <c r="T762" s="186"/>
      <c r="U762" s="186"/>
      <c r="V762" s="186"/>
      <c r="W762" s="186"/>
      <c r="X762" s="186"/>
      <c r="Y762" s="186"/>
      <c r="Z762" s="186"/>
      <c r="AA762" s="186"/>
      <c r="AB762" s="186"/>
      <c r="AC762" s="186"/>
      <c r="AD762" s="186"/>
      <c r="AE762" s="186"/>
      <c r="AF762" s="186"/>
    </row>
    <row r="763" spans="1:32" ht="14.25" customHeight="1">
      <c r="A763" s="568"/>
      <c r="B763" s="204" t="s">
        <v>349</v>
      </c>
      <c r="C763" s="204" t="s">
        <v>349</v>
      </c>
      <c r="D763" s="204" t="s">
        <v>349</v>
      </c>
      <c r="E763" s="204" t="s">
        <v>349</v>
      </c>
      <c r="F763" s="203">
        <v>21</v>
      </c>
      <c r="G763" s="186"/>
      <c r="H763" s="186"/>
      <c r="I763" s="186"/>
      <c r="J763" s="186"/>
      <c r="K763" s="186"/>
      <c r="L763" s="186"/>
      <c r="M763" s="186"/>
      <c r="N763" s="186"/>
      <c r="O763" s="186"/>
      <c r="P763" s="186"/>
      <c r="Q763" s="186"/>
      <c r="R763" s="186"/>
      <c r="S763" s="186"/>
      <c r="T763" s="186"/>
      <c r="U763" s="186"/>
      <c r="V763" s="186"/>
      <c r="W763" s="186"/>
      <c r="X763" s="186"/>
      <c r="Y763" s="186"/>
      <c r="Z763" s="186"/>
      <c r="AA763" s="186"/>
      <c r="AB763" s="186"/>
      <c r="AC763" s="186"/>
      <c r="AD763" s="186"/>
      <c r="AE763" s="186"/>
      <c r="AF763" s="186"/>
    </row>
    <row r="764" spans="1:32" ht="14.25" customHeight="1">
      <c r="A764" s="187"/>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c r="AA764" s="186"/>
      <c r="AB764" s="186"/>
      <c r="AC764" s="186"/>
      <c r="AD764" s="186"/>
      <c r="AE764" s="186"/>
      <c r="AF764" s="186"/>
    </row>
    <row r="765" spans="1:32" ht="14.25" customHeight="1">
      <c r="A765" s="186" t="s">
        <v>778</v>
      </c>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c r="AA765" s="186"/>
      <c r="AB765" s="186"/>
      <c r="AC765" s="186"/>
      <c r="AD765" s="186"/>
      <c r="AE765" s="186"/>
      <c r="AF765" s="186"/>
    </row>
    <row r="766" spans="1:32" ht="14.25" customHeight="1">
      <c r="A766" s="613" t="s">
        <v>330</v>
      </c>
      <c r="B766" s="609" t="s">
        <v>10</v>
      </c>
      <c r="C766" s="557"/>
      <c r="D766" s="557"/>
      <c r="E766" s="558"/>
      <c r="F766" s="186"/>
      <c r="G766" s="186"/>
      <c r="H766" s="186"/>
      <c r="I766" s="186"/>
      <c r="J766" s="186"/>
      <c r="K766" s="186"/>
      <c r="L766" s="186"/>
      <c r="M766" s="186"/>
      <c r="N766" s="186"/>
      <c r="O766" s="186"/>
      <c r="P766" s="186"/>
      <c r="Q766" s="186"/>
      <c r="R766" s="186"/>
      <c r="S766" s="186"/>
      <c r="T766" s="186"/>
      <c r="U766" s="186"/>
      <c r="V766" s="186"/>
      <c r="W766" s="186"/>
      <c r="X766" s="186"/>
      <c r="Y766" s="186"/>
      <c r="Z766" s="186"/>
      <c r="AA766" s="186"/>
      <c r="AB766" s="186"/>
      <c r="AC766" s="186"/>
      <c r="AD766" s="186"/>
      <c r="AE766" s="186"/>
      <c r="AF766" s="186"/>
    </row>
    <row r="767" spans="1:32" ht="14.25" customHeight="1">
      <c r="A767" s="561"/>
      <c r="B767" s="206" t="s">
        <v>19</v>
      </c>
      <c r="C767" s="206" t="s">
        <v>20</v>
      </c>
      <c r="D767" s="206" t="s">
        <v>21</v>
      </c>
      <c r="E767" s="205" t="s">
        <v>11</v>
      </c>
      <c r="F767" s="186"/>
      <c r="G767" s="186"/>
      <c r="H767" s="186"/>
      <c r="I767" s="186"/>
      <c r="J767" s="186"/>
      <c r="K767" s="186"/>
      <c r="L767" s="186"/>
      <c r="M767" s="186"/>
      <c r="N767" s="186"/>
      <c r="O767" s="186"/>
      <c r="P767" s="186"/>
      <c r="Q767" s="186"/>
      <c r="R767" s="186"/>
      <c r="S767" s="186"/>
      <c r="T767" s="186"/>
      <c r="U767" s="186"/>
      <c r="V767" s="186"/>
      <c r="W767" s="186"/>
      <c r="X767" s="186"/>
      <c r="Y767" s="186"/>
      <c r="Z767" s="186"/>
      <c r="AA767" s="186"/>
      <c r="AB767" s="186"/>
      <c r="AC767" s="186"/>
      <c r="AD767" s="186"/>
      <c r="AE767" s="186"/>
      <c r="AF767" s="186"/>
    </row>
    <row r="768" spans="1:32" ht="14.25" customHeight="1">
      <c r="A768" s="562"/>
      <c r="B768" s="204" t="s">
        <v>349</v>
      </c>
      <c r="C768" s="204" t="s">
        <v>349</v>
      </c>
      <c r="D768" s="204" t="s">
        <v>349</v>
      </c>
      <c r="E768" s="203">
        <v>21</v>
      </c>
      <c r="F768" s="186"/>
      <c r="G768" s="186"/>
      <c r="H768" s="186"/>
      <c r="I768" s="186"/>
      <c r="J768" s="186"/>
      <c r="K768" s="186"/>
      <c r="L768" s="186"/>
      <c r="M768" s="186"/>
      <c r="N768" s="186"/>
      <c r="O768" s="186"/>
      <c r="P768" s="186"/>
      <c r="Q768" s="186"/>
      <c r="R768" s="186"/>
      <c r="S768" s="186"/>
      <c r="T768" s="186"/>
      <c r="U768" s="186"/>
      <c r="V768" s="186"/>
      <c r="W768" s="186"/>
      <c r="X768" s="186"/>
      <c r="Y768" s="186"/>
      <c r="Z768" s="186"/>
      <c r="AA768" s="186"/>
      <c r="AB768" s="186"/>
      <c r="AC768" s="186"/>
      <c r="AD768" s="186"/>
      <c r="AE768" s="186"/>
      <c r="AF768" s="186"/>
    </row>
    <row r="769" spans="1:32" ht="14.25" customHeight="1">
      <c r="A769" s="187"/>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c r="AA769" s="186"/>
      <c r="AB769" s="186"/>
      <c r="AC769" s="186"/>
      <c r="AD769" s="186"/>
      <c r="AE769" s="186"/>
      <c r="AF769" s="186"/>
    </row>
    <row r="770" spans="1:32" ht="14.25" customHeight="1">
      <c r="A770" s="613" t="s">
        <v>331</v>
      </c>
      <c r="B770" s="609" t="s">
        <v>10</v>
      </c>
      <c r="C770" s="557"/>
      <c r="D770" s="557"/>
      <c r="E770" s="558"/>
      <c r="F770" s="186"/>
      <c r="G770" s="186"/>
      <c r="H770" s="186"/>
      <c r="I770" s="186"/>
      <c r="J770" s="186"/>
      <c r="K770" s="186"/>
      <c r="L770" s="186"/>
      <c r="M770" s="186"/>
      <c r="N770" s="186"/>
      <c r="O770" s="186"/>
      <c r="P770" s="186"/>
      <c r="Q770" s="186"/>
      <c r="R770" s="186"/>
      <c r="S770" s="186"/>
      <c r="T770" s="186"/>
      <c r="U770" s="186"/>
      <c r="V770" s="186"/>
      <c r="W770" s="186"/>
      <c r="X770" s="186"/>
      <c r="Y770" s="186"/>
      <c r="Z770" s="186"/>
      <c r="AA770" s="186"/>
      <c r="AB770" s="186"/>
      <c r="AC770" s="186"/>
      <c r="AD770" s="186"/>
      <c r="AE770" s="186"/>
      <c r="AF770" s="186"/>
    </row>
    <row r="771" spans="1:32" ht="14.25" customHeight="1">
      <c r="A771" s="561"/>
      <c r="B771" s="206" t="s">
        <v>19</v>
      </c>
      <c r="C771" s="206" t="s">
        <v>20</v>
      </c>
      <c r="D771" s="206" t="s">
        <v>21</v>
      </c>
      <c r="E771" s="205" t="s">
        <v>11</v>
      </c>
      <c r="F771" s="186"/>
      <c r="G771" s="186"/>
      <c r="H771" s="186"/>
      <c r="I771" s="186"/>
      <c r="J771" s="186"/>
      <c r="K771" s="186"/>
      <c r="L771" s="186"/>
      <c r="M771" s="186"/>
      <c r="N771" s="186"/>
      <c r="O771" s="186"/>
      <c r="P771" s="186"/>
      <c r="Q771" s="186"/>
      <c r="R771" s="186"/>
      <c r="S771" s="186"/>
      <c r="T771" s="186"/>
      <c r="U771" s="186"/>
      <c r="V771" s="186"/>
      <c r="W771" s="186"/>
      <c r="X771" s="186"/>
      <c r="Y771" s="186"/>
      <c r="Z771" s="186"/>
      <c r="AA771" s="186"/>
      <c r="AB771" s="186"/>
      <c r="AC771" s="186"/>
      <c r="AD771" s="186"/>
      <c r="AE771" s="186"/>
      <c r="AF771" s="186"/>
    </row>
    <row r="772" spans="1:32" ht="14.25" customHeight="1">
      <c r="A772" s="562"/>
      <c r="B772" s="204" t="s">
        <v>349</v>
      </c>
      <c r="C772" s="204" t="s">
        <v>349</v>
      </c>
      <c r="D772" s="204" t="s">
        <v>349</v>
      </c>
      <c r="E772" s="203">
        <v>21</v>
      </c>
      <c r="F772" s="186"/>
      <c r="G772" s="186"/>
      <c r="H772" s="186"/>
      <c r="I772" s="186"/>
      <c r="J772" s="186"/>
      <c r="K772" s="186"/>
      <c r="L772" s="186"/>
      <c r="M772" s="186"/>
      <c r="N772" s="186"/>
      <c r="O772" s="186"/>
      <c r="P772" s="186"/>
      <c r="Q772" s="186"/>
      <c r="R772" s="186"/>
      <c r="S772" s="186"/>
      <c r="T772" s="186"/>
      <c r="U772" s="186"/>
      <c r="V772" s="186"/>
      <c r="W772" s="186"/>
      <c r="X772" s="186"/>
      <c r="Y772" s="186"/>
      <c r="Z772" s="186"/>
      <c r="AA772" s="186"/>
      <c r="AB772" s="186"/>
      <c r="AC772" s="186"/>
      <c r="AD772" s="186"/>
      <c r="AE772" s="186"/>
      <c r="AF772" s="186"/>
    </row>
    <row r="773" spans="1:32" ht="14.25" customHeight="1">
      <c r="A773" s="187"/>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c r="AA773" s="186"/>
      <c r="AB773" s="186"/>
      <c r="AC773" s="186"/>
      <c r="AD773" s="186"/>
      <c r="AE773" s="186"/>
      <c r="AF773" s="186"/>
    </row>
    <row r="774" spans="1:32" ht="14.25" customHeight="1">
      <c r="A774" s="613" t="s">
        <v>777</v>
      </c>
      <c r="B774" s="610" t="s">
        <v>773</v>
      </c>
      <c r="C774" s="557"/>
      <c r="D774" s="557"/>
      <c r="E774" s="557"/>
      <c r="F774" s="557"/>
      <c r="G774" s="202"/>
      <c r="H774" s="202"/>
      <c r="I774" s="202"/>
      <c r="J774" s="202"/>
      <c r="K774" s="202"/>
      <c r="L774" s="202"/>
      <c r="M774" s="202"/>
      <c r="N774" s="202"/>
      <c r="O774" s="202"/>
      <c r="P774" s="202"/>
      <c r="Q774" s="202"/>
      <c r="R774" s="202"/>
      <c r="S774" s="186"/>
      <c r="T774" s="186"/>
      <c r="U774" s="186"/>
      <c r="V774" s="186"/>
      <c r="W774" s="186"/>
      <c r="X774" s="186"/>
      <c r="Y774" s="186"/>
      <c r="Z774" s="186"/>
      <c r="AA774" s="186"/>
      <c r="AB774" s="186"/>
      <c r="AC774" s="186"/>
      <c r="AD774" s="186"/>
      <c r="AE774" s="186"/>
      <c r="AF774" s="186"/>
    </row>
    <row r="775" spans="1:32" ht="14.25" customHeight="1">
      <c r="A775" s="561"/>
      <c r="B775" s="201" t="s">
        <v>11</v>
      </c>
      <c r="C775" s="201" t="s">
        <v>374</v>
      </c>
      <c r="D775" s="201" t="s">
        <v>375</v>
      </c>
      <c r="E775" s="201" t="s">
        <v>376</v>
      </c>
      <c r="F775" s="201" t="s">
        <v>377</v>
      </c>
      <c r="G775" s="201" t="s">
        <v>409</v>
      </c>
      <c r="H775" s="201" t="s">
        <v>379</v>
      </c>
      <c r="I775" s="201" t="s">
        <v>380</v>
      </c>
      <c r="J775" s="201" t="s">
        <v>381</v>
      </c>
      <c r="K775" s="201" t="s">
        <v>776</v>
      </c>
      <c r="L775" s="201" t="s">
        <v>775</v>
      </c>
      <c r="M775" s="201" t="s">
        <v>547</v>
      </c>
      <c r="N775" s="201" t="s">
        <v>404</v>
      </c>
      <c r="O775" s="201" t="s">
        <v>386</v>
      </c>
      <c r="P775" s="201" t="s">
        <v>21</v>
      </c>
      <c r="Q775" s="201"/>
      <c r="R775" s="201"/>
      <c r="S775" s="186"/>
      <c r="T775" s="186"/>
      <c r="U775" s="186"/>
      <c r="V775" s="186"/>
      <c r="W775" s="186"/>
      <c r="X775" s="186"/>
      <c r="Y775" s="186"/>
      <c r="Z775" s="186"/>
      <c r="AA775" s="186"/>
      <c r="AB775" s="186"/>
      <c r="AC775" s="186"/>
      <c r="AD775" s="186"/>
      <c r="AE775" s="186"/>
      <c r="AF775" s="186"/>
    </row>
    <row r="776" spans="1:32" ht="14.25" customHeight="1">
      <c r="A776" s="562"/>
      <c r="B776" s="189">
        <v>61</v>
      </c>
      <c r="C776" s="189" t="s">
        <v>349</v>
      </c>
      <c r="D776" s="189" t="s">
        <v>349</v>
      </c>
      <c r="E776" s="189" t="s">
        <v>349</v>
      </c>
      <c r="F776" s="189" t="s">
        <v>349</v>
      </c>
      <c r="G776" s="189" t="s">
        <v>349</v>
      </c>
      <c r="H776" s="189" t="s">
        <v>349</v>
      </c>
      <c r="I776" s="189" t="s">
        <v>349</v>
      </c>
      <c r="J776" s="189" t="s">
        <v>349</v>
      </c>
      <c r="K776" s="189" t="s">
        <v>349</v>
      </c>
      <c r="L776" s="189" t="s">
        <v>349</v>
      </c>
      <c r="M776" s="189" t="s">
        <v>349</v>
      </c>
      <c r="N776" s="189" t="s">
        <v>349</v>
      </c>
      <c r="O776" s="189" t="s">
        <v>349</v>
      </c>
      <c r="P776" s="189" t="s">
        <v>349</v>
      </c>
      <c r="Q776" s="189"/>
      <c r="R776" s="189"/>
      <c r="S776" s="186"/>
      <c r="T776" s="186"/>
      <c r="U776" s="186"/>
      <c r="V776" s="186"/>
      <c r="W776" s="186"/>
      <c r="X776" s="186"/>
      <c r="Y776" s="186"/>
      <c r="Z776" s="186"/>
      <c r="AA776" s="186"/>
      <c r="AB776" s="186"/>
      <c r="AC776" s="186"/>
      <c r="AD776" s="186"/>
      <c r="AE776" s="186"/>
      <c r="AF776" s="186"/>
    </row>
    <row r="777" spans="1:32" ht="14.25" customHeight="1">
      <c r="A777" s="187"/>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c r="AA777" s="186"/>
      <c r="AB777" s="186"/>
      <c r="AC777" s="186"/>
      <c r="AD777" s="186"/>
      <c r="AE777" s="186"/>
      <c r="AF777" s="186"/>
    </row>
    <row r="778" spans="1:32" ht="14.25" customHeight="1">
      <c r="A778" s="613" t="s">
        <v>774</v>
      </c>
      <c r="B778" s="610" t="s">
        <v>773</v>
      </c>
      <c r="C778" s="557"/>
      <c r="D778" s="557"/>
      <c r="E778" s="557"/>
      <c r="F778" s="557"/>
      <c r="G778" s="202"/>
      <c r="H778" s="202"/>
      <c r="I778" s="202"/>
      <c r="J778" s="202"/>
      <c r="K778" s="202"/>
      <c r="L778" s="202"/>
      <c r="M778" s="202"/>
      <c r="N778" s="202"/>
      <c r="O778" s="202"/>
      <c r="P778" s="202"/>
      <c r="Q778" s="202"/>
      <c r="R778" s="202"/>
      <c r="S778" s="186"/>
      <c r="T778" s="186"/>
      <c r="U778" s="186"/>
      <c r="V778" s="186"/>
      <c r="W778" s="186"/>
      <c r="X778" s="186"/>
      <c r="Y778" s="186"/>
      <c r="Z778" s="186"/>
      <c r="AA778" s="186"/>
      <c r="AB778" s="186"/>
      <c r="AC778" s="186"/>
      <c r="AD778" s="186"/>
      <c r="AE778" s="186"/>
      <c r="AF778" s="186"/>
    </row>
    <row r="779" spans="1:32" ht="14.25" customHeight="1">
      <c r="A779" s="561"/>
      <c r="B779" s="201" t="s">
        <v>11</v>
      </c>
      <c r="C779" s="201" t="s">
        <v>401</v>
      </c>
      <c r="D779" s="201" t="s">
        <v>388</v>
      </c>
      <c r="E779" s="201" t="s">
        <v>389</v>
      </c>
      <c r="F779" s="201" t="s">
        <v>390</v>
      </c>
      <c r="G779" s="201" t="s">
        <v>391</v>
      </c>
      <c r="H779" s="201" t="s">
        <v>392</v>
      </c>
      <c r="I779" s="201" t="s">
        <v>393</v>
      </c>
      <c r="J779" s="201" t="s">
        <v>21</v>
      </c>
      <c r="K779" s="201"/>
      <c r="L779" s="201"/>
      <c r="M779" s="201"/>
      <c r="N779" s="201"/>
      <c r="O779" s="201"/>
      <c r="P779" s="201"/>
      <c r="Q779" s="201"/>
      <c r="R779" s="201"/>
      <c r="S779" s="186"/>
      <c r="T779" s="186"/>
      <c r="U779" s="186"/>
      <c r="V779" s="186"/>
      <c r="W779" s="186"/>
      <c r="X779" s="186"/>
      <c r="Y779" s="186"/>
      <c r="Z779" s="186"/>
      <c r="AA779" s="186"/>
      <c r="AB779" s="186"/>
      <c r="AC779" s="186"/>
      <c r="AD779" s="186"/>
      <c r="AE779" s="186"/>
      <c r="AF779" s="186"/>
    </row>
    <row r="780" spans="1:32" ht="14.25" customHeight="1">
      <c r="A780" s="562"/>
      <c r="B780" s="189">
        <v>46</v>
      </c>
      <c r="C780" s="189" t="s">
        <v>349</v>
      </c>
      <c r="D780" s="189" t="s">
        <v>349</v>
      </c>
      <c r="E780" s="189" t="s">
        <v>349</v>
      </c>
      <c r="F780" s="189" t="s">
        <v>349</v>
      </c>
      <c r="G780" s="189" t="s">
        <v>349</v>
      </c>
      <c r="H780" s="189" t="s">
        <v>349</v>
      </c>
      <c r="I780" s="189" t="s">
        <v>349</v>
      </c>
      <c r="J780" s="189" t="s">
        <v>349</v>
      </c>
      <c r="K780" s="189"/>
      <c r="L780" s="189"/>
      <c r="M780" s="189"/>
      <c r="N780" s="189"/>
      <c r="O780" s="189"/>
      <c r="P780" s="189"/>
      <c r="Q780" s="189"/>
      <c r="R780" s="189"/>
      <c r="S780" s="186"/>
      <c r="T780" s="186"/>
      <c r="U780" s="186"/>
      <c r="V780" s="186"/>
      <c r="W780" s="197"/>
      <c r="X780" s="197"/>
      <c r="Y780" s="197"/>
      <c r="Z780" s="197"/>
      <c r="AA780" s="200"/>
      <c r="AB780" s="198"/>
      <c r="AC780" s="198"/>
      <c r="AD780" s="198"/>
      <c r="AE780" s="198"/>
      <c r="AF780" s="198"/>
    </row>
    <row r="781" spans="1:32" ht="14.25" customHeight="1">
      <c r="A781" s="187"/>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94"/>
      <c r="X781" s="194"/>
      <c r="Y781" s="194"/>
      <c r="Z781" s="194"/>
      <c r="AA781" s="199"/>
      <c r="AB781" s="198"/>
      <c r="AC781" s="198"/>
      <c r="AD781" s="198"/>
      <c r="AE781" s="198"/>
      <c r="AF781" s="198"/>
    </row>
    <row r="782" spans="1:32" ht="14.25" customHeight="1">
      <c r="A782" s="611" t="s">
        <v>336</v>
      </c>
      <c r="B782" s="557"/>
      <c r="C782" s="197"/>
      <c r="D782" s="197"/>
      <c r="E782" s="197"/>
      <c r="F782" s="197"/>
      <c r="G782" s="197"/>
      <c r="H782" s="197"/>
      <c r="I782" s="197"/>
      <c r="J782" s="197"/>
      <c r="K782" s="197"/>
      <c r="L782" s="197"/>
      <c r="M782" s="197"/>
      <c r="N782" s="197"/>
      <c r="O782" s="197"/>
      <c r="P782" s="197"/>
      <c r="Q782" s="197"/>
      <c r="R782" s="197"/>
      <c r="S782" s="197"/>
      <c r="T782" s="197"/>
      <c r="U782" s="197"/>
      <c r="V782" s="197"/>
      <c r="W782" s="186"/>
      <c r="X782" s="186"/>
      <c r="Y782" s="186"/>
      <c r="Z782" s="186"/>
      <c r="AA782" s="186"/>
      <c r="AB782" s="186"/>
      <c r="AC782" s="186"/>
      <c r="AD782" s="186"/>
      <c r="AE782" s="186"/>
      <c r="AF782" s="186"/>
    </row>
    <row r="783" spans="1:32" ht="14.25" customHeight="1">
      <c r="A783" s="196" t="s">
        <v>1</v>
      </c>
      <c r="B783" s="195" t="s">
        <v>2</v>
      </c>
      <c r="C783" s="194"/>
      <c r="D783" s="194"/>
      <c r="E783" s="194"/>
      <c r="F783" s="194"/>
      <c r="G783" s="194"/>
      <c r="H783" s="194"/>
      <c r="I783" s="194"/>
      <c r="J783" s="194"/>
      <c r="K783" s="194"/>
      <c r="L783" s="194"/>
      <c r="M783" s="194"/>
      <c r="N783" s="194"/>
      <c r="O783" s="194"/>
      <c r="P783" s="194"/>
      <c r="Q783" s="194"/>
      <c r="R783" s="194"/>
      <c r="S783" s="194"/>
      <c r="T783" s="194"/>
      <c r="U783" s="194"/>
      <c r="V783" s="194"/>
      <c r="W783" s="186"/>
      <c r="X783" s="186"/>
      <c r="Y783" s="186"/>
      <c r="Z783" s="186"/>
      <c r="AA783" s="186"/>
      <c r="AB783" s="186"/>
      <c r="AC783" s="186"/>
      <c r="AD783" s="186"/>
      <c r="AE783" s="186"/>
      <c r="AF783" s="186"/>
    </row>
    <row r="784" spans="1:32" ht="14.25" customHeight="1">
      <c r="A784" s="193" t="s">
        <v>772</v>
      </c>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c r="AA784" s="186"/>
      <c r="AB784" s="186"/>
      <c r="AC784" s="186"/>
      <c r="AD784" s="186"/>
      <c r="AE784" s="186"/>
      <c r="AF784" s="186"/>
    </row>
    <row r="785" spans="1:32" ht="14.25" customHeight="1">
      <c r="A785" s="608" t="s">
        <v>338</v>
      </c>
      <c r="B785" s="609" t="s">
        <v>10</v>
      </c>
      <c r="C785" s="609"/>
      <c r="D785" s="609"/>
      <c r="E785" s="609"/>
      <c r="F785" s="609"/>
      <c r="G785" s="609"/>
      <c r="H785" s="192"/>
      <c r="I785" s="186"/>
      <c r="J785" s="186"/>
      <c r="K785" s="186"/>
      <c r="L785" s="186"/>
      <c r="M785" s="186"/>
      <c r="N785" s="186"/>
      <c r="O785" s="186"/>
      <c r="P785" s="186"/>
      <c r="Q785" s="186"/>
      <c r="R785" s="186"/>
      <c r="S785" s="186"/>
      <c r="T785" s="186"/>
      <c r="U785" s="186"/>
      <c r="V785" s="186"/>
      <c r="W785" s="186"/>
      <c r="X785" s="186"/>
      <c r="Y785" s="186"/>
      <c r="Z785" s="186"/>
      <c r="AA785" s="186"/>
      <c r="AB785" s="186"/>
      <c r="AC785" s="186"/>
      <c r="AD785" s="186"/>
      <c r="AE785" s="186"/>
      <c r="AF785" s="186"/>
    </row>
    <row r="786" spans="1:32" ht="14.25" customHeight="1">
      <c r="A786" s="567"/>
      <c r="B786" s="191" t="s">
        <v>62</v>
      </c>
      <c r="C786" s="191" t="s">
        <v>63</v>
      </c>
      <c r="D786" s="191" t="s">
        <v>64</v>
      </c>
      <c r="E786" s="191" t="s">
        <v>65</v>
      </c>
      <c r="F786" s="191" t="s">
        <v>66</v>
      </c>
      <c r="G786" s="191" t="s">
        <v>21</v>
      </c>
      <c r="H786" s="190" t="s">
        <v>11</v>
      </c>
      <c r="I786" s="186"/>
      <c r="J786" s="186"/>
      <c r="K786" s="186"/>
      <c r="L786" s="186"/>
      <c r="M786" s="186"/>
      <c r="N786" s="186"/>
      <c r="O786" s="186"/>
      <c r="P786" s="186"/>
      <c r="Q786" s="186"/>
      <c r="R786" s="186"/>
      <c r="S786" s="186"/>
      <c r="T786" s="186"/>
      <c r="U786" s="186"/>
      <c r="V786" s="186"/>
      <c r="W786" s="186"/>
      <c r="X786" s="186"/>
      <c r="Y786" s="186"/>
      <c r="Z786" s="186"/>
      <c r="AA786" s="186"/>
      <c r="AB786" s="186"/>
      <c r="AC786" s="186"/>
      <c r="AD786" s="186"/>
      <c r="AE786" s="186"/>
      <c r="AF786" s="186"/>
    </row>
    <row r="787" spans="1:32" ht="14.25" customHeight="1">
      <c r="A787" s="568"/>
      <c r="B787" s="189" t="s">
        <v>349</v>
      </c>
      <c r="C787" s="189" t="s">
        <v>349</v>
      </c>
      <c r="D787" s="189" t="s">
        <v>349</v>
      </c>
      <c r="E787" s="189" t="s">
        <v>349</v>
      </c>
      <c r="F787" s="189" t="s">
        <v>349</v>
      </c>
      <c r="G787" s="189" t="s">
        <v>349</v>
      </c>
      <c r="H787" s="188">
        <v>42</v>
      </c>
      <c r="I787" s="186"/>
      <c r="J787" s="186"/>
      <c r="K787" s="186"/>
      <c r="L787" s="186"/>
      <c r="M787" s="186"/>
      <c r="N787" s="186"/>
      <c r="O787" s="186"/>
      <c r="P787" s="186"/>
      <c r="Q787" s="186"/>
      <c r="R787" s="186"/>
      <c r="S787" s="186"/>
      <c r="T787" s="186"/>
      <c r="U787" s="186"/>
      <c r="V787" s="186"/>
      <c r="W787" s="186"/>
      <c r="X787" s="186"/>
      <c r="Y787" s="186"/>
      <c r="Z787" s="186"/>
      <c r="AA787" s="186"/>
      <c r="AB787" s="186"/>
      <c r="AC787" s="186"/>
      <c r="AD787" s="186"/>
      <c r="AE787" s="186"/>
      <c r="AF787" s="186"/>
    </row>
    <row r="788" spans="1:32" ht="14.25" customHeight="1">
      <c r="A788" s="608" t="s">
        <v>339</v>
      </c>
      <c r="B788" s="609" t="s">
        <v>10</v>
      </c>
      <c r="C788" s="609"/>
      <c r="D788" s="609"/>
      <c r="E788" s="609"/>
      <c r="F788" s="609"/>
      <c r="G788" s="609"/>
      <c r="H788" s="192"/>
      <c r="I788" s="186"/>
      <c r="J788" s="186"/>
      <c r="K788" s="186"/>
      <c r="L788" s="186"/>
      <c r="M788" s="186"/>
      <c r="N788" s="186"/>
      <c r="O788" s="186"/>
      <c r="P788" s="186"/>
      <c r="Q788" s="186"/>
      <c r="R788" s="186"/>
      <c r="S788" s="186"/>
      <c r="T788" s="186"/>
      <c r="U788" s="186"/>
      <c r="V788" s="186"/>
      <c r="W788" s="186"/>
      <c r="X788" s="186"/>
      <c r="Y788" s="186"/>
      <c r="Z788" s="186"/>
      <c r="AA788" s="186"/>
      <c r="AB788" s="186"/>
      <c r="AC788" s="186"/>
      <c r="AD788" s="186"/>
      <c r="AE788" s="186"/>
      <c r="AF788" s="186"/>
    </row>
    <row r="789" spans="1:32" ht="14.25" customHeight="1">
      <c r="A789" s="567"/>
      <c r="B789" s="191" t="s">
        <v>62</v>
      </c>
      <c r="C789" s="191" t="s">
        <v>63</v>
      </c>
      <c r="D789" s="191" t="s">
        <v>64</v>
      </c>
      <c r="E789" s="191" t="s">
        <v>65</v>
      </c>
      <c r="F789" s="191" t="s">
        <v>66</v>
      </c>
      <c r="G789" s="191" t="s">
        <v>21</v>
      </c>
      <c r="H789" s="190" t="s">
        <v>11</v>
      </c>
      <c r="I789" s="186"/>
      <c r="J789" s="186"/>
      <c r="K789" s="186"/>
      <c r="L789" s="186"/>
      <c r="M789" s="186"/>
      <c r="N789" s="186"/>
      <c r="O789" s="186"/>
      <c r="P789" s="186"/>
      <c r="Q789" s="186"/>
      <c r="R789" s="186"/>
      <c r="S789" s="186"/>
      <c r="T789" s="186"/>
      <c r="U789" s="186"/>
      <c r="V789" s="186"/>
      <c r="W789" s="186"/>
      <c r="X789" s="186"/>
      <c r="Y789" s="186"/>
      <c r="Z789" s="186"/>
      <c r="AA789" s="186"/>
      <c r="AB789" s="186"/>
      <c r="AC789" s="186"/>
      <c r="AD789" s="186"/>
      <c r="AE789" s="186"/>
      <c r="AF789" s="186"/>
    </row>
    <row r="790" spans="1:32" ht="14.25" customHeight="1">
      <c r="A790" s="568"/>
      <c r="B790" s="189" t="s">
        <v>349</v>
      </c>
      <c r="C790" s="189" t="s">
        <v>349</v>
      </c>
      <c r="D790" s="189" t="s">
        <v>349</v>
      </c>
      <c r="E790" s="189" t="s">
        <v>349</v>
      </c>
      <c r="F790" s="189" t="s">
        <v>349</v>
      </c>
      <c r="G790" s="189" t="s">
        <v>349</v>
      </c>
      <c r="H790" s="188">
        <v>42</v>
      </c>
      <c r="I790" s="186"/>
      <c r="J790" s="186"/>
      <c r="K790" s="186"/>
      <c r="L790" s="186"/>
      <c r="M790" s="186"/>
      <c r="N790" s="186"/>
      <c r="O790" s="186"/>
      <c r="P790" s="186"/>
      <c r="Q790" s="186"/>
      <c r="R790" s="186"/>
      <c r="S790" s="186"/>
      <c r="T790" s="186"/>
      <c r="U790" s="186"/>
      <c r="V790" s="186"/>
      <c r="W790" s="186"/>
      <c r="X790" s="186"/>
      <c r="Y790" s="186"/>
      <c r="Z790" s="186"/>
      <c r="AA790" s="186"/>
      <c r="AB790" s="186"/>
      <c r="AC790" s="186"/>
      <c r="AD790" s="186"/>
      <c r="AE790" s="186"/>
      <c r="AF790" s="186"/>
    </row>
    <row r="791" spans="1:32" ht="14.25" customHeight="1">
      <c r="A791" s="608" t="s">
        <v>340</v>
      </c>
      <c r="B791" s="609" t="s">
        <v>10</v>
      </c>
      <c r="C791" s="609"/>
      <c r="D791" s="609"/>
      <c r="E791" s="609"/>
      <c r="F791" s="609"/>
      <c r="G791" s="609"/>
      <c r="H791" s="192"/>
      <c r="I791" s="186"/>
      <c r="J791" s="186"/>
      <c r="K791" s="186"/>
      <c r="L791" s="186"/>
      <c r="M791" s="186"/>
      <c r="N791" s="186"/>
      <c r="O791" s="186"/>
      <c r="P791" s="186"/>
      <c r="Q791" s="186"/>
      <c r="R791" s="186"/>
      <c r="S791" s="186"/>
      <c r="T791" s="186"/>
      <c r="U791" s="186"/>
      <c r="V791" s="186"/>
      <c r="W791" s="186"/>
      <c r="X791" s="186"/>
      <c r="Y791" s="186"/>
      <c r="Z791" s="186"/>
      <c r="AA791" s="186"/>
      <c r="AB791" s="186"/>
      <c r="AC791" s="186"/>
      <c r="AD791" s="186"/>
      <c r="AE791" s="186"/>
      <c r="AF791" s="186"/>
    </row>
    <row r="792" spans="1:32" ht="14.25" customHeight="1">
      <c r="A792" s="567"/>
      <c r="B792" s="191" t="s">
        <v>62</v>
      </c>
      <c r="C792" s="191" t="s">
        <v>63</v>
      </c>
      <c r="D792" s="191" t="s">
        <v>64</v>
      </c>
      <c r="E792" s="191" t="s">
        <v>65</v>
      </c>
      <c r="F792" s="191" t="s">
        <v>66</v>
      </c>
      <c r="G792" s="191" t="s">
        <v>21</v>
      </c>
      <c r="H792" s="190" t="s">
        <v>11</v>
      </c>
      <c r="I792" s="186"/>
      <c r="J792" s="186"/>
      <c r="K792" s="186"/>
      <c r="L792" s="186"/>
      <c r="M792" s="186"/>
      <c r="N792" s="186"/>
      <c r="O792" s="186"/>
      <c r="P792" s="186"/>
      <c r="Q792" s="186"/>
      <c r="R792" s="186"/>
      <c r="S792" s="186"/>
      <c r="T792" s="186"/>
      <c r="U792" s="186"/>
      <c r="V792" s="186"/>
      <c r="W792" s="186"/>
      <c r="X792" s="186"/>
      <c r="Y792" s="186"/>
      <c r="Z792" s="186"/>
      <c r="AA792" s="186"/>
      <c r="AB792" s="186"/>
      <c r="AC792" s="186"/>
      <c r="AD792" s="186"/>
      <c r="AE792" s="186"/>
      <c r="AF792" s="186"/>
    </row>
    <row r="793" spans="1:32" ht="14.25" customHeight="1">
      <c r="A793" s="568"/>
      <c r="B793" s="189" t="s">
        <v>349</v>
      </c>
      <c r="C793" s="189" t="s">
        <v>349</v>
      </c>
      <c r="D793" s="189" t="s">
        <v>349</v>
      </c>
      <c r="E793" s="189" t="s">
        <v>349</v>
      </c>
      <c r="F793" s="189" t="s">
        <v>349</v>
      </c>
      <c r="G793" s="189" t="s">
        <v>349</v>
      </c>
      <c r="H793" s="188">
        <v>42</v>
      </c>
      <c r="I793" s="186"/>
      <c r="J793" s="186"/>
      <c r="K793" s="186"/>
      <c r="L793" s="186"/>
      <c r="M793" s="186"/>
      <c r="N793" s="186"/>
      <c r="O793" s="186"/>
      <c r="P793" s="186"/>
      <c r="Q793" s="186"/>
      <c r="R793" s="186"/>
      <c r="S793" s="186"/>
      <c r="T793" s="186"/>
      <c r="U793" s="186"/>
      <c r="V793" s="186"/>
      <c r="W793" s="186"/>
      <c r="X793" s="186"/>
      <c r="Y793" s="186"/>
      <c r="Z793" s="186"/>
      <c r="AA793" s="186"/>
      <c r="AB793" s="186"/>
      <c r="AC793" s="186"/>
      <c r="AD793" s="186"/>
      <c r="AE793" s="186"/>
      <c r="AF793" s="186"/>
    </row>
    <row r="794" spans="1:32" ht="14.25" customHeight="1">
      <c r="A794" s="608" t="s">
        <v>341</v>
      </c>
      <c r="B794" s="609" t="s">
        <v>10</v>
      </c>
      <c r="C794" s="609"/>
      <c r="D794" s="609"/>
      <c r="E794" s="609"/>
      <c r="F794" s="609"/>
      <c r="G794" s="609"/>
      <c r="H794" s="192"/>
      <c r="I794" s="186"/>
      <c r="J794" s="186"/>
      <c r="K794" s="186"/>
      <c r="L794" s="186"/>
      <c r="M794" s="186"/>
      <c r="N794" s="186"/>
      <c r="O794" s="186"/>
      <c r="P794" s="186"/>
      <c r="Q794" s="186"/>
      <c r="R794" s="186"/>
      <c r="S794" s="186"/>
      <c r="T794" s="186"/>
      <c r="U794" s="186"/>
      <c r="V794" s="186"/>
      <c r="W794" s="186"/>
      <c r="X794" s="186"/>
      <c r="Y794" s="186"/>
      <c r="Z794" s="186"/>
      <c r="AA794" s="186"/>
      <c r="AB794" s="186"/>
      <c r="AC794" s="186"/>
      <c r="AD794" s="186"/>
      <c r="AE794" s="186"/>
      <c r="AF794" s="186"/>
    </row>
    <row r="795" spans="1:32" ht="14.25" customHeight="1">
      <c r="A795" s="567"/>
      <c r="B795" s="191" t="s">
        <v>62</v>
      </c>
      <c r="C795" s="191" t="s">
        <v>63</v>
      </c>
      <c r="D795" s="191" t="s">
        <v>64</v>
      </c>
      <c r="E795" s="191" t="s">
        <v>65</v>
      </c>
      <c r="F795" s="191" t="s">
        <v>66</v>
      </c>
      <c r="G795" s="191" t="s">
        <v>21</v>
      </c>
      <c r="H795" s="190" t="s">
        <v>11</v>
      </c>
      <c r="I795" s="186"/>
      <c r="J795" s="186"/>
      <c r="K795" s="186"/>
      <c r="L795" s="186"/>
      <c r="M795" s="186"/>
      <c r="N795" s="186"/>
      <c r="O795" s="186"/>
      <c r="P795" s="186"/>
      <c r="Q795" s="186"/>
      <c r="R795" s="186"/>
      <c r="S795" s="186"/>
      <c r="T795" s="186"/>
      <c r="U795" s="186"/>
      <c r="V795" s="186"/>
      <c r="W795" s="186"/>
      <c r="X795" s="186"/>
      <c r="Y795" s="186"/>
      <c r="Z795" s="186"/>
      <c r="AA795" s="186"/>
      <c r="AB795" s="186"/>
      <c r="AC795" s="186"/>
      <c r="AD795" s="186"/>
      <c r="AE795" s="186"/>
      <c r="AF795" s="186"/>
    </row>
    <row r="796" spans="1:32" ht="14.25" customHeight="1">
      <c r="A796" s="568"/>
      <c r="B796" s="189" t="s">
        <v>349</v>
      </c>
      <c r="C796" s="189" t="s">
        <v>349</v>
      </c>
      <c r="D796" s="189" t="s">
        <v>349</v>
      </c>
      <c r="E796" s="189" t="s">
        <v>349</v>
      </c>
      <c r="F796" s="189" t="s">
        <v>349</v>
      </c>
      <c r="G796" s="189" t="s">
        <v>349</v>
      </c>
      <c r="H796" s="188">
        <v>42</v>
      </c>
      <c r="I796" s="186"/>
      <c r="J796" s="186"/>
      <c r="K796" s="186"/>
      <c r="L796" s="186"/>
      <c r="M796" s="186"/>
      <c r="N796" s="186"/>
      <c r="O796" s="186"/>
      <c r="P796" s="186"/>
      <c r="Q796" s="186"/>
      <c r="R796" s="186"/>
      <c r="S796" s="186"/>
      <c r="T796" s="186"/>
      <c r="U796" s="186"/>
      <c r="V796" s="186"/>
      <c r="W796" s="186"/>
      <c r="X796" s="186"/>
      <c r="Y796" s="186"/>
      <c r="Z796" s="186"/>
      <c r="AA796" s="186"/>
      <c r="AB796" s="186"/>
      <c r="AC796" s="186"/>
      <c r="AD796" s="186"/>
      <c r="AE796" s="186"/>
      <c r="AF796" s="186"/>
    </row>
    <row r="797" spans="1:32" ht="14.25" customHeight="1">
      <c r="A797" s="187"/>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c r="AA797" s="186"/>
      <c r="AB797" s="186"/>
      <c r="AC797" s="186"/>
      <c r="AD797" s="186"/>
      <c r="AE797" s="186"/>
      <c r="AF797" s="186"/>
    </row>
    <row r="798" spans="1:32" ht="14.25" customHeight="1">
      <c r="A798" s="193" t="s">
        <v>771</v>
      </c>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c r="AA798" s="186"/>
      <c r="AB798" s="186"/>
      <c r="AC798" s="186"/>
      <c r="AD798" s="186"/>
      <c r="AE798" s="186"/>
      <c r="AF798" s="186"/>
    </row>
    <row r="799" spans="1:32" ht="14.25" customHeight="1">
      <c r="A799" s="608" t="s">
        <v>343</v>
      </c>
      <c r="B799" s="609" t="s">
        <v>10</v>
      </c>
      <c r="C799" s="609"/>
      <c r="D799" s="609"/>
      <c r="E799" s="609"/>
      <c r="F799" s="609"/>
      <c r="G799" s="609"/>
      <c r="H799" s="192"/>
      <c r="I799" s="186"/>
      <c r="J799" s="186"/>
      <c r="K799" s="186"/>
      <c r="L799" s="186"/>
      <c r="M799" s="186"/>
      <c r="N799" s="186"/>
      <c r="O799" s="186"/>
      <c r="P799" s="186"/>
      <c r="Q799" s="186"/>
      <c r="R799" s="186"/>
      <c r="S799" s="186"/>
      <c r="T799" s="186"/>
      <c r="U799" s="186"/>
      <c r="V799" s="186"/>
      <c r="W799" s="186"/>
      <c r="X799" s="186"/>
      <c r="Y799" s="186"/>
      <c r="Z799" s="186"/>
      <c r="AA799" s="186"/>
      <c r="AB799" s="186"/>
      <c r="AC799" s="186"/>
      <c r="AD799" s="186"/>
      <c r="AE799" s="186"/>
      <c r="AF799" s="186"/>
    </row>
    <row r="800" spans="1:32" ht="14.25" customHeight="1">
      <c r="A800" s="567"/>
      <c r="B800" s="191" t="s">
        <v>62</v>
      </c>
      <c r="C800" s="191" t="s">
        <v>63</v>
      </c>
      <c r="D800" s="191" t="s">
        <v>64</v>
      </c>
      <c r="E800" s="191" t="s">
        <v>65</v>
      </c>
      <c r="F800" s="191" t="s">
        <v>66</v>
      </c>
      <c r="G800" s="191" t="s">
        <v>21</v>
      </c>
      <c r="H800" s="190" t="s">
        <v>11</v>
      </c>
      <c r="I800" s="186"/>
      <c r="J800" s="186"/>
      <c r="K800" s="186"/>
      <c r="L800" s="186"/>
      <c r="M800" s="186"/>
      <c r="N800" s="186"/>
      <c r="O800" s="186"/>
      <c r="P800" s="186"/>
      <c r="Q800" s="186"/>
      <c r="R800" s="186"/>
      <c r="S800" s="186"/>
      <c r="T800" s="186"/>
      <c r="U800" s="186"/>
      <c r="V800" s="186"/>
      <c r="W800" s="186"/>
      <c r="X800" s="186"/>
      <c r="Y800" s="186"/>
      <c r="Z800" s="186"/>
      <c r="AA800" s="186"/>
      <c r="AB800" s="186"/>
      <c r="AC800" s="186"/>
      <c r="AD800" s="186"/>
      <c r="AE800" s="186"/>
      <c r="AF800" s="186"/>
    </row>
    <row r="801" spans="1:32" ht="14.25" customHeight="1">
      <c r="A801" s="568"/>
      <c r="B801" s="189" t="s">
        <v>349</v>
      </c>
      <c r="C801" s="189" t="s">
        <v>349</v>
      </c>
      <c r="D801" s="189" t="s">
        <v>349</v>
      </c>
      <c r="E801" s="189" t="s">
        <v>349</v>
      </c>
      <c r="F801" s="189" t="s">
        <v>349</v>
      </c>
      <c r="G801" s="189" t="s">
        <v>349</v>
      </c>
      <c r="H801" s="188">
        <v>42</v>
      </c>
      <c r="I801" s="186"/>
      <c r="J801" s="186"/>
      <c r="K801" s="186"/>
      <c r="L801" s="186"/>
      <c r="M801" s="186"/>
      <c r="N801" s="186"/>
      <c r="O801" s="186"/>
      <c r="P801" s="186"/>
      <c r="Q801" s="186"/>
      <c r="R801" s="186"/>
      <c r="S801" s="186"/>
      <c r="T801" s="186"/>
      <c r="U801" s="186"/>
      <c r="V801" s="186"/>
      <c r="W801" s="186"/>
      <c r="X801" s="186"/>
      <c r="Y801" s="186"/>
      <c r="Z801" s="186"/>
      <c r="AA801" s="186"/>
      <c r="AB801" s="186"/>
      <c r="AC801" s="186"/>
      <c r="AD801" s="186"/>
      <c r="AE801" s="186"/>
      <c r="AF801" s="186"/>
    </row>
    <row r="802" spans="1:32" ht="14.25" customHeight="1">
      <c r="A802" s="608" t="s">
        <v>344</v>
      </c>
      <c r="B802" s="609" t="s">
        <v>10</v>
      </c>
      <c r="C802" s="609"/>
      <c r="D802" s="609"/>
      <c r="E802" s="609"/>
      <c r="F802" s="609"/>
      <c r="G802" s="609"/>
      <c r="H802" s="192"/>
      <c r="I802" s="186"/>
      <c r="J802" s="186"/>
      <c r="K802" s="186"/>
      <c r="L802" s="186"/>
      <c r="M802" s="186"/>
      <c r="N802" s="186"/>
      <c r="O802" s="186"/>
      <c r="P802" s="186"/>
      <c r="Q802" s="186"/>
      <c r="R802" s="186"/>
      <c r="S802" s="186"/>
      <c r="T802" s="186"/>
      <c r="U802" s="186"/>
      <c r="V802" s="186"/>
      <c r="W802" s="186"/>
      <c r="X802" s="186"/>
      <c r="Y802" s="186"/>
      <c r="Z802" s="186"/>
      <c r="AA802" s="186"/>
      <c r="AB802" s="186"/>
      <c r="AC802" s="186"/>
      <c r="AD802" s="186"/>
      <c r="AE802" s="186"/>
      <c r="AF802" s="186"/>
    </row>
    <row r="803" spans="1:32" ht="14.25" customHeight="1">
      <c r="A803" s="567"/>
      <c r="B803" s="191" t="s">
        <v>62</v>
      </c>
      <c r="C803" s="191" t="s">
        <v>63</v>
      </c>
      <c r="D803" s="191" t="s">
        <v>64</v>
      </c>
      <c r="E803" s="191" t="s">
        <v>65</v>
      </c>
      <c r="F803" s="191" t="s">
        <v>66</v>
      </c>
      <c r="G803" s="191" t="s">
        <v>21</v>
      </c>
      <c r="H803" s="190" t="s">
        <v>11</v>
      </c>
      <c r="I803" s="186"/>
      <c r="J803" s="186"/>
      <c r="K803" s="186"/>
      <c r="L803" s="186"/>
      <c r="M803" s="186"/>
      <c r="N803" s="186"/>
      <c r="O803" s="186"/>
      <c r="P803" s="186"/>
      <c r="Q803" s="186"/>
      <c r="R803" s="186"/>
      <c r="S803" s="186"/>
      <c r="T803" s="186"/>
      <c r="U803" s="186"/>
      <c r="V803" s="186"/>
      <c r="W803" s="186"/>
      <c r="X803" s="186"/>
      <c r="Y803" s="186"/>
      <c r="Z803" s="186"/>
      <c r="AA803" s="186"/>
      <c r="AB803" s="186"/>
      <c r="AC803" s="186"/>
      <c r="AD803" s="186"/>
      <c r="AE803" s="186"/>
      <c r="AF803" s="186"/>
    </row>
    <row r="804" spans="1:32" ht="14.25" customHeight="1">
      <c r="A804" s="568"/>
      <c r="B804" s="189" t="s">
        <v>349</v>
      </c>
      <c r="C804" s="189" t="s">
        <v>349</v>
      </c>
      <c r="D804" s="189" t="s">
        <v>349</v>
      </c>
      <c r="E804" s="189">
        <v>20</v>
      </c>
      <c r="F804" s="189" t="s">
        <v>349</v>
      </c>
      <c r="G804" s="189" t="s">
        <v>349</v>
      </c>
      <c r="H804" s="188">
        <v>42</v>
      </c>
      <c r="I804" s="186"/>
      <c r="J804" s="186"/>
      <c r="K804" s="186"/>
      <c r="L804" s="186"/>
      <c r="M804" s="186"/>
      <c r="N804" s="186"/>
      <c r="O804" s="186"/>
      <c r="P804" s="186"/>
      <c r="Q804" s="186"/>
      <c r="R804" s="186"/>
      <c r="S804" s="186"/>
      <c r="T804" s="186"/>
      <c r="U804" s="186"/>
      <c r="V804" s="186"/>
      <c r="W804" s="186"/>
      <c r="X804" s="186"/>
      <c r="Y804" s="186"/>
      <c r="Z804" s="186"/>
      <c r="AA804" s="186"/>
      <c r="AB804" s="186"/>
      <c r="AC804" s="186"/>
      <c r="AD804" s="186"/>
      <c r="AE804" s="186"/>
      <c r="AF804" s="186"/>
    </row>
    <row r="805" spans="1:32" ht="14.25" customHeight="1">
      <c r="A805" s="608" t="s">
        <v>345</v>
      </c>
      <c r="B805" s="609" t="s">
        <v>10</v>
      </c>
      <c r="C805" s="609"/>
      <c r="D805" s="609"/>
      <c r="E805" s="609"/>
      <c r="F805" s="609"/>
      <c r="G805" s="609"/>
      <c r="H805" s="192"/>
      <c r="I805" s="186"/>
      <c r="J805" s="186"/>
      <c r="K805" s="186"/>
      <c r="L805" s="186"/>
      <c r="M805" s="186"/>
      <c r="N805" s="186"/>
      <c r="O805" s="186"/>
      <c r="P805" s="186"/>
      <c r="Q805" s="186"/>
      <c r="R805" s="186"/>
      <c r="S805" s="186"/>
      <c r="T805" s="186"/>
      <c r="U805" s="186"/>
      <c r="V805" s="186"/>
      <c r="W805" s="186"/>
      <c r="X805" s="186"/>
      <c r="Y805" s="186"/>
      <c r="Z805" s="186"/>
      <c r="AA805" s="186"/>
      <c r="AB805" s="186"/>
      <c r="AC805" s="186"/>
      <c r="AD805" s="186"/>
      <c r="AE805" s="186"/>
      <c r="AF805" s="186"/>
    </row>
    <row r="806" spans="1:32" ht="14.25" customHeight="1">
      <c r="A806" s="567"/>
      <c r="B806" s="191" t="s">
        <v>62</v>
      </c>
      <c r="C806" s="191" t="s">
        <v>63</v>
      </c>
      <c r="D806" s="191" t="s">
        <v>64</v>
      </c>
      <c r="E806" s="191" t="s">
        <v>65</v>
      </c>
      <c r="F806" s="191" t="s">
        <v>66</v>
      </c>
      <c r="G806" s="191" t="s">
        <v>21</v>
      </c>
      <c r="H806" s="190" t="s">
        <v>11</v>
      </c>
      <c r="I806" s="186"/>
      <c r="J806" s="186"/>
      <c r="K806" s="186"/>
      <c r="L806" s="186"/>
      <c r="M806" s="186"/>
      <c r="N806" s="186"/>
      <c r="O806" s="186"/>
      <c r="P806" s="186"/>
      <c r="Q806" s="186"/>
      <c r="R806" s="186"/>
      <c r="S806" s="186"/>
      <c r="T806" s="186"/>
      <c r="U806" s="186"/>
      <c r="V806" s="186"/>
      <c r="W806" s="186"/>
      <c r="X806" s="186"/>
      <c r="Y806" s="186"/>
      <c r="Z806" s="186"/>
      <c r="AA806" s="186"/>
      <c r="AB806" s="186"/>
      <c r="AC806" s="186"/>
      <c r="AD806" s="186"/>
      <c r="AE806" s="186"/>
      <c r="AF806" s="186"/>
    </row>
    <row r="807" spans="1:32" ht="14.25" customHeight="1">
      <c r="A807" s="568"/>
      <c r="B807" s="189" t="s">
        <v>349</v>
      </c>
      <c r="C807" s="189" t="s">
        <v>349</v>
      </c>
      <c r="D807" s="189" t="s">
        <v>349</v>
      </c>
      <c r="E807" s="189">
        <v>20</v>
      </c>
      <c r="F807" s="189" t="s">
        <v>349</v>
      </c>
      <c r="G807" s="189" t="s">
        <v>349</v>
      </c>
      <c r="H807" s="188">
        <v>42</v>
      </c>
      <c r="I807" s="186"/>
      <c r="J807" s="186"/>
      <c r="K807" s="186"/>
      <c r="L807" s="186"/>
      <c r="M807" s="186"/>
      <c r="N807" s="186"/>
      <c r="O807" s="186"/>
      <c r="P807" s="186"/>
      <c r="Q807" s="186"/>
      <c r="R807" s="186"/>
      <c r="S807" s="186"/>
      <c r="T807" s="186"/>
      <c r="U807" s="186"/>
      <c r="V807" s="186"/>
      <c r="W807" s="186"/>
      <c r="X807" s="186"/>
      <c r="Y807" s="186"/>
      <c r="Z807" s="186"/>
      <c r="AA807" s="186"/>
      <c r="AB807" s="186"/>
      <c r="AC807" s="186"/>
      <c r="AD807" s="186"/>
      <c r="AE807" s="186"/>
      <c r="AF807" s="186"/>
    </row>
    <row r="808" spans="1:32" ht="14.25" customHeight="1">
      <c r="A808" s="608" t="s">
        <v>346</v>
      </c>
      <c r="B808" s="609" t="s">
        <v>10</v>
      </c>
      <c r="C808" s="609"/>
      <c r="D808" s="609"/>
      <c r="E808" s="609"/>
      <c r="F808" s="609"/>
      <c r="G808" s="609"/>
      <c r="H808" s="192"/>
      <c r="I808" s="186"/>
      <c r="J808" s="186"/>
      <c r="K808" s="186"/>
      <c r="L808" s="186"/>
      <c r="M808" s="186"/>
      <c r="N808" s="186"/>
      <c r="O808" s="186"/>
      <c r="P808" s="186"/>
      <c r="Q808" s="186"/>
      <c r="R808" s="186"/>
      <c r="S808" s="186"/>
      <c r="T808" s="186"/>
      <c r="U808" s="186"/>
      <c r="V808" s="186"/>
      <c r="W808" s="186"/>
      <c r="X808" s="186"/>
      <c r="Y808" s="186"/>
      <c r="Z808" s="186"/>
      <c r="AA808" s="186"/>
      <c r="AB808" s="186"/>
      <c r="AC808" s="186"/>
      <c r="AD808" s="186"/>
      <c r="AE808" s="186"/>
      <c r="AF808" s="186"/>
    </row>
    <row r="809" spans="1:32" ht="14.25" customHeight="1">
      <c r="A809" s="567"/>
      <c r="B809" s="191" t="s">
        <v>62</v>
      </c>
      <c r="C809" s="191" t="s">
        <v>63</v>
      </c>
      <c r="D809" s="191" t="s">
        <v>64</v>
      </c>
      <c r="E809" s="191" t="s">
        <v>65</v>
      </c>
      <c r="F809" s="191" t="s">
        <v>66</v>
      </c>
      <c r="G809" s="191" t="s">
        <v>21</v>
      </c>
      <c r="H809" s="190" t="s">
        <v>11</v>
      </c>
      <c r="I809" s="186"/>
      <c r="J809" s="186"/>
      <c r="K809" s="186"/>
      <c r="L809" s="186"/>
      <c r="M809" s="186"/>
      <c r="N809" s="186"/>
      <c r="O809" s="186"/>
      <c r="P809" s="186"/>
      <c r="Q809" s="186"/>
      <c r="R809" s="186"/>
      <c r="S809" s="186"/>
      <c r="T809" s="186"/>
      <c r="U809" s="186"/>
      <c r="V809" s="186"/>
      <c r="W809" s="186"/>
      <c r="X809" s="186"/>
      <c r="Y809" s="186"/>
      <c r="Z809" s="186"/>
      <c r="AA809" s="186"/>
      <c r="AB809" s="186"/>
      <c r="AC809" s="186"/>
      <c r="AD809" s="186"/>
      <c r="AE809" s="186"/>
      <c r="AF809" s="186"/>
    </row>
    <row r="810" spans="1:32" ht="14.25" customHeight="1">
      <c r="A810" s="568"/>
      <c r="B810" s="189" t="s">
        <v>349</v>
      </c>
      <c r="C810" s="189" t="s">
        <v>349</v>
      </c>
      <c r="D810" s="189" t="s">
        <v>349</v>
      </c>
      <c r="E810" s="189" t="s">
        <v>349</v>
      </c>
      <c r="F810" s="189" t="s">
        <v>349</v>
      </c>
      <c r="G810" s="189" t="s">
        <v>349</v>
      </c>
      <c r="H810" s="188">
        <v>42</v>
      </c>
      <c r="I810" s="186"/>
      <c r="J810" s="186"/>
      <c r="K810" s="186"/>
      <c r="L810" s="186"/>
      <c r="M810" s="186"/>
      <c r="N810" s="186"/>
      <c r="O810" s="186"/>
      <c r="P810" s="186"/>
      <c r="Q810" s="186"/>
      <c r="R810" s="186"/>
      <c r="S810" s="186"/>
      <c r="T810" s="186"/>
      <c r="U810" s="186"/>
      <c r="V810" s="186"/>
      <c r="W810" s="186"/>
      <c r="X810" s="186"/>
      <c r="Y810" s="186"/>
      <c r="Z810" s="186"/>
      <c r="AA810" s="186"/>
      <c r="AB810" s="186"/>
      <c r="AC810" s="186"/>
      <c r="AD810" s="186"/>
      <c r="AE810" s="186"/>
      <c r="AF810" s="186"/>
    </row>
    <row r="811" spans="1:32" ht="14.25" customHeight="1">
      <c r="A811" s="608" t="s">
        <v>347</v>
      </c>
      <c r="B811" s="609" t="s">
        <v>10</v>
      </c>
      <c r="C811" s="609"/>
      <c r="D811" s="609"/>
      <c r="E811" s="609"/>
      <c r="F811" s="609"/>
      <c r="G811" s="609"/>
      <c r="H811" s="192"/>
      <c r="I811" s="186"/>
      <c r="J811" s="186"/>
      <c r="K811" s="186"/>
      <c r="L811" s="186"/>
      <c r="M811" s="186"/>
      <c r="N811" s="186"/>
      <c r="O811" s="186"/>
      <c r="P811" s="186"/>
      <c r="Q811" s="186"/>
      <c r="R811" s="186"/>
      <c r="S811" s="186"/>
      <c r="T811" s="186"/>
      <c r="U811" s="186"/>
      <c r="V811" s="186"/>
      <c r="W811" s="186"/>
      <c r="X811" s="186"/>
      <c r="Y811" s="186"/>
      <c r="Z811" s="186"/>
      <c r="AA811" s="186"/>
      <c r="AB811" s="186"/>
      <c r="AC811" s="186"/>
      <c r="AD811" s="186"/>
      <c r="AE811" s="186"/>
      <c r="AF811" s="186"/>
    </row>
    <row r="812" spans="1:32" ht="14.25" customHeight="1">
      <c r="A812" s="567"/>
      <c r="B812" s="191" t="s">
        <v>62</v>
      </c>
      <c r="C812" s="191" t="s">
        <v>63</v>
      </c>
      <c r="D812" s="191" t="s">
        <v>64</v>
      </c>
      <c r="E812" s="191" t="s">
        <v>65</v>
      </c>
      <c r="F812" s="191" t="s">
        <v>66</v>
      </c>
      <c r="G812" s="191" t="s">
        <v>21</v>
      </c>
      <c r="H812" s="190" t="s">
        <v>11</v>
      </c>
      <c r="I812" s="186"/>
      <c r="J812" s="186"/>
      <c r="K812" s="186"/>
      <c r="L812" s="186"/>
      <c r="M812" s="186"/>
      <c r="N812" s="186"/>
      <c r="O812" s="186"/>
      <c r="P812" s="186"/>
      <c r="Q812" s="186"/>
      <c r="R812" s="186"/>
      <c r="S812" s="186"/>
      <c r="T812" s="186"/>
      <c r="U812" s="186"/>
      <c r="V812" s="186"/>
      <c r="W812" s="186"/>
      <c r="X812" s="186"/>
      <c r="Y812" s="186"/>
      <c r="Z812" s="186"/>
      <c r="AA812" s="186"/>
      <c r="AB812" s="186"/>
      <c r="AC812" s="186"/>
      <c r="AD812" s="186"/>
      <c r="AE812" s="186"/>
      <c r="AF812" s="186"/>
    </row>
    <row r="813" spans="1:32" ht="14.25" customHeight="1">
      <c r="A813" s="568"/>
      <c r="B813" s="189" t="s">
        <v>349</v>
      </c>
      <c r="C813" s="189" t="s">
        <v>349</v>
      </c>
      <c r="D813" s="189" t="s">
        <v>349</v>
      </c>
      <c r="E813" s="189" t="s">
        <v>349</v>
      </c>
      <c r="F813" s="189" t="s">
        <v>349</v>
      </c>
      <c r="G813" s="189" t="s">
        <v>349</v>
      </c>
      <c r="H813" s="188">
        <v>42</v>
      </c>
      <c r="I813" s="186"/>
      <c r="J813" s="186"/>
      <c r="K813" s="186"/>
      <c r="L813" s="186"/>
      <c r="M813" s="186"/>
      <c r="N813" s="186"/>
      <c r="O813" s="186"/>
      <c r="P813" s="186"/>
      <c r="Q813" s="186"/>
      <c r="R813" s="186"/>
      <c r="S813" s="186"/>
      <c r="T813" s="186"/>
      <c r="U813" s="186"/>
      <c r="V813" s="186"/>
      <c r="W813" s="186"/>
      <c r="X813" s="186"/>
      <c r="Y813" s="186"/>
      <c r="Z813" s="186"/>
      <c r="AA813" s="186"/>
      <c r="AB813" s="186"/>
      <c r="AC813" s="186"/>
      <c r="AD813" s="186"/>
      <c r="AE813" s="186"/>
      <c r="AF813" s="186"/>
    </row>
    <row r="814" spans="1:32" ht="14.25" customHeight="1">
      <c r="A814" s="608" t="s">
        <v>348</v>
      </c>
      <c r="B814" s="609" t="s">
        <v>10</v>
      </c>
      <c r="C814" s="609"/>
      <c r="D814" s="609"/>
      <c r="E814" s="609"/>
      <c r="F814" s="609"/>
      <c r="G814" s="609"/>
      <c r="H814" s="192"/>
      <c r="I814" s="186"/>
      <c r="J814" s="186"/>
      <c r="K814" s="186"/>
      <c r="L814" s="186"/>
      <c r="M814" s="186"/>
      <c r="N814" s="186"/>
      <c r="O814" s="186"/>
      <c r="P814" s="186"/>
      <c r="Q814" s="186"/>
      <c r="R814" s="186"/>
      <c r="S814" s="186"/>
      <c r="T814" s="186"/>
      <c r="U814" s="186"/>
      <c r="V814" s="186"/>
      <c r="W814" s="186"/>
      <c r="X814" s="186"/>
      <c r="Y814" s="186"/>
      <c r="Z814" s="186"/>
      <c r="AA814" s="186"/>
      <c r="AB814" s="186"/>
      <c r="AC814" s="186"/>
      <c r="AD814" s="186"/>
      <c r="AE814" s="186"/>
      <c r="AF814" s="186"/>
    </row>
    <row r="815" spans="1:32" ht="14.25" customHeight="1">
      <c r="A815" s="567"/>
      <c r="B815" s="191" t="s">
        <v>62</v>
      </c>
      <c r="C815" s="191" t="s">
        <v>63</v>
      </c>
      <c r="D815" s="191" t="s">
        <v>64</v>
      </c>
      <c r="E815" s="191" t="s">
        <v>65</v>
      </c>
      <c r="F815" s="191" t="s">
        <v>66</v>
      </c>
      <c r="G815" s="191" t="s">
        <v>21</v>
      </c>
      <c r="H815" s="190" t="s">
        <v>11</v>
      </c>
      <c r="I815" s="186"/>
      <c r="J815" s="186"/>
      <c r="K815" s="186"/>
      <c r="L815" s="186"/>
      <c r="M815" s="186"/>
      <c r="N815" s="186"/>
      <c r="O815" s="186"/>
      <c r="P815" s="186"/>
      <c r="Q815" s="186"/>
      <c r="R815" s="186"/>
      <c r="S815" s="186"/>
      <c r="T815" s="186"/>
      <c r="U815" s="186"/>
      <c r="V815" s="186"/>
      <c r="W815" s="186"/>
      <c r="X815" s="186"/>
      <c r="Y815" s="186"/>
      <c r="Z815" s="186"/>
      <c r="AA815" s="186"/>
      <c r="AB815" s="186"/>
      <c r="AC815" s="186"/>
      <c r="AD815" s="186"/>
      <c r="AE815" s="186"/>
      <c r="AF815" s="186"/>
    </row>
    <row r="816" spans="1:32" ht="14.25" customHeight="1">
      <c r="A816" s="568"/>
      <c r="B816" s="189" t="s">
        <v>349</v>
      </c>
      <c r="C816" s="189" t="s">
        <v>349</v>
      </c>
      <c r="D816" s="189" t="s">
        <v>349</v>
      </c>
      <c r="E816" s="189" t="s">
        <v>349</v>
      </c>
      <c r="F816" s="189" t="s">
        <v>349</v>
      </c>
      <c r="G816" s="189" t="s">
        <v>349</v>
      </c>
      <c r="H816" s="188">
        <v>41</v>
      </c>
      <c r="I816" s="186"/>
      <c r="J816" s="186"/>
      <c r="K816" s="186"/>
      <c r="L816" s="186"/>
      <c r="M816" s="186"/>
      <c r="N816" s="186"/>
      <c r="O816" s="186"/>
      <c r="P816" s="186"/>
      <c r="Q816" s="186"/>
      <c r="R816" s="186"/>
      <c r="S816" s="186"/>
      <c r="T816" s="186"/>
      <c r="U816" s="186"/>
      <c r="V816" s="186"/>
      <c r="W816" s="186"/>
      <c r="X816" s="186"/>
      <c r="Y816" s="186"/>
      <c r="Z816" s="186"/>
      <c r="AA816" s="186"/>
      <c r="AB816" s="186"/>
      <c r="AC816" s="186"/>
      <c r="AD816" s="186"/>
      <c r="AE816" s="186"/>
      <c r="AF816" s="186"/>
    </row>
    <row r="817" spans="1:32" ht="14.25" customHeight="1">
      <c r="A817" s="187"/>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c r="AA817" s="186"/>
      <c r="AB817" s="186"/>
      <c r="AC817" s="186"/>
      <c r="AD817" s="186"/>
      <c r="AE817" s="186"/>
      <c r="AF817" s="186"/>
    </row>
  </sheetData>
  <mergeCells count="405">
    <mergeCell ref="A811:A813"/>
    <mergeCell ref="A814:A816"/>
    <mergeCell ref="A794:A796"/>
    <mergeCell ref="A761:A763"/>
    <mergeCell ref="A766:A768"/>
    <mergeCell ref="A770:A772"/>
    <mergeCell ref="A774:A776"/>
    <mergeCell ref="A778:A780"/>
    <mergeCell ref="A791:A793"/>
    <mergeCell ref="A788:A790"/>
    <mergeCell ref="A785:A787"/>
    <mergeCell ref="A782:B782"/>
    <mergeCell ref="A799:A801"/>
    <mergeCell ref="A802:A804"/>
    <mergeCell ref="A805:A807"/>
    <mergeCell ref="B788:G788"/>
    <mergeCell ref="B785:G785"/>
    <mergeCell ref="A808:A810"/>
    <mergeCell ref="B761:E761"/>
    <mergeCell ref="B766:E766"/>
    <mergeCell ref="B770:E770"/>
    <mergeCell ref="B774:F774"/>
    <mergeCell ref="B778:F778"/>
    <mergeCell ref="A142:A144"/>
    <mergeCell ref="B142:H142"/>
    <mergeCell ref="A146:A148"/>
    <mergeCell ref="B146:H146"/>
    <mergeCell ref="A150:B150"/>
    <mergeCell ref="A711:A713"/>
    <mergeCell ref="B711:E711"/>
    <mergeCell ref="A715:A717"/>
    <mergeCell ref="B715:E715"/>
    <mergeCell ref="A275:A277"/>
    <mergeCell ref="B275:H275"/>
    <mergeCell ref="A279:A281"/>
    <mergeCell ref="A287:A289"/>
    <mergeCell ref="B287:H287"/>
    <mergeCell ref="B327:H327"/>
    <mergeCell ref="B740:E740"/>
    <mergeCell ref="A740:A742"/>
    <mergeCell ref="A683:A685"/>
    <mergeCell ref="B683:E683"/>
    <mergeCell ref="B33:F33"/>
    <mergeCell ref="A33:A35"/>
    <mergeCell ref="A37:A39"/>
    <mergeCell ref="B37:J37"/>
    <mergeCell ref="A41:A43"/>
    <mergeCell ref="B41:F41"/>
    <mergeCell ref="A19:A21"/>
    <mergeCell ref="B19:F19"/>
    <mergeCell ref="A23:A25"/>
    <mergeCell ref="B23:F23"/>
    <mergeCell ref="A27:A29"/>
    <mergeCell ref="B27:F27"/>
    <mergeCell ref="A2:B3"/>
    <mergeCell ref="A6:A7"/>
    <mergeCell ref="A8:D8"/>
    <mergeCell ref="A9:D10"/>
    <mergeCell ref="A11:D11"/>
    <mergeCell ref="A12:D12"/>
    <mergeCell ref="A13:B13"/>
    <mergeCell ref="A15:A17"/>
    <mergeCell ref="B15:F15"/>
    <mergeCell ref="B45:H45"/>
    <mergeCell ref="A97:A99"/>
    <mergeCell ref="A101:A103"/>
    <mergeCell ref="B319:H319"/>
    <mergeCell ref="B323:H323"/>
    <mergeCell ref="B97:H97"/>
    <mergeCell ref="B101:H101"/>
    <mergeCell ref="B105:H105"/>
    <mergeCell ref="B109:H109"/>
    <mergeCell ref="B124:H124"/>
    <mergeCell ref="A45:A47"/>
    <mergeCell ref="A187:A189"/>
    <mergeCell ref="B187:H187"/>
    <mergeCell ref="A120:A122"/>
    <mergeCell ref="A124:A126"/>
    <mergeCell ref="A128:A130"/>
    <mergeCell ref="A134:A136"/>
    <mergeCell ref="B134:H134"/>
    <mergeCell ref="A138:A140"/>
    <mergeCell ref="B138:H138"/>
    <mergeCell ref="A133:D133"/>
    <mergeCell ref="B170:H170"/>
    <mergeCell ref="A174:A176"/>
    <mergeCell ref="B174:H174"/>
    <mergeCell ref="B279:H279"/>
    <mergeCell ref="A283:A285"/>
    <mergeCell ref="B283:H283"/>
    <mergeCell ref="A191:A193"/>
    <mergeCell ref="B191:H191"/>
    <mergeCell ref="A195:A197"/>
    <mergeCell ref="B195:H195"/>
    <mergeCell ref="B128:H128"/>
    <mergeCell ref="A105:A107"/>
    <mergeCell ref="A109:A111"/>
    <mergeCell ref="A113:B113"/>
    <mergeCell ref="A116:A118"/>
    <mergeCell ref="B116:H116"/>
    <mergeCell ref="B120:H120"/>
    <mergeCell ref="A179:A181"/>
    <mergeCell ref="B179:H179"/>
    <mergeCell ref="B183:H183"/>
    <mergeCell ref="A183:A185"/>
    <mergeCell ref="A151:D151"/>
    <mergeCell ref="B154:H154"/>
    <mergeCell ref="A267:A269"/>
    <mergeCell ref="A271:A273"/>
    <mergeCell ref="B271:H271"/>
    <mergeCell ref="A162:A164"/>
    <mergeCell ref="A350:A352"/>
    <mergeCell ref="B350:F350"/>
    <mergeCell ref="B331:H331"/>
    <mergeCell ref="A295:A297"/>
    <mergeCell ref="A299:A301"/>
    <mergeCell ref="B299:H299"/>
    <mergeCell ref="A303:A305"/>
    <mergeCell ref="B303:F303"/>
    <mergeCell ref="A307:A309"/>
    <mergeCell ref="B307:F307"/>
    <mergeCell ref="A327:A329"/>
    <mergeCell ref="A331:A333"/>
    <mergeCell ref="B398:E398"/>
    <mergeCell ref="A406:A408"/>
    <mergeCell ref="A410:A412"/>
    <mergeCell ref="A414:A416"/>
    <mergeCell ref="B386:F386"/>
    <mergeCell ref="A390:A392"/>
    <mergeCell ref="B390:F390"/>
    <mergeCell ref="B394:F394"/>
    <mergeCell ref="A354:A356"/>
    <mergeCell ref="B354:F354"/>
    <mergeCell ref="A358:A360"/>
    <mergeCell ref="B358:F358"/>
    <mergeCell ref="A362:A364"/>
    <mergeCell ref="B362:F362"/>
    <mergeCell ref="A757:A759"/>
    <mergeCell ref="B757:E757"/>
    <mergeCell ref="A524:A526"/>
    <mergeCell ref="A569:A571"/>
    <mergeCell ref="A565:A567"/>
    <mergeCell ref="A597:B597"/>
    <mergeCell ref="A528:A530"/>
    <mergeCell ref="A532:A534"/>
    <mergeCell ref="A577:A579"/>
    <mergeCell ref="A687:A689"/>
    <mergeCell ref="B687:E687"/>
    <mergeCell ref="A691:A693"/>
    <mergeCell ref="B691:E691"/>
    <mergeCell ref="A695:A697"/>
    <mergeCell ref="B695:E695"/>
    <mergeCell ref="A679:A681"/>
    <mergeCell ref="B679:E679"/>
    <mergeCell ref="B732:E732"/>
    <mergeCell ref="A732:A734"/>
    <mergeCell ref="B736:E736"/>
    <mergeCell ref="A736:A738"/>
    <mergeCell ref="A699:A701"/>
    <mergeCell ref="B699:E699"/>
    <mergeCell ref="B703:E703"/>
    <mergeCell ref="B744:E744"/>
    <mergeCell ref="A744:A746"/>
    <mergeCell ref="A749:A751"/>
    <mergeCell ref="B749:E749"/>
    <mergeCell ref="A753:A755"/>
    <mergeCell ref="B753:E753"/>
    <mergeCell ref="A581:A583"/>
    <mergeCell ref="A585:A587"/>
    <mergeCell ref="A589:A591"/>
    <mergeCell ref="A623:A625"/>
    <mergeCell ref="A627:A629"/>
    <mergeCell ref="A593:A595"/>
    <mergeCell ref="A599:A601"/>
    <mergeCell ref="A615:A617"/>
    <mergeCell ref="A619:A621"/>
    <mergeCell ref="A707:A709"/>
    <mergeCell ref="A49:A51"/>
    <mergeCell ref="B49:F49"/>
    <mergeCell ref="A53:A55"/>
    <mergeCell ref="B53:H53"/>
    <mergeCell ref="A57:A59"/>
    <mergeCell ref="B57:H57"/>
    <mergeCell ref="B61:H61"/>
    <mergeCell ref="A61:A63"/>
    <mergeCell ref="A65:B65"/>
    <mergeCell ref="A76:A78"/>
    <mergeCell ref="A80:A82"/>
    <mergeCell ref="A84:A86"/>
    <mergeCell ref="A88:A90"/>
    <mergeCell ref="A93:A95"/>
    <mergeCell ref="A67:A69"/>
    <mergeCell ref="B67:L67"/>
    <mergeCell ref="A71:A73"/>
    <mergeCell ref="B71:H71"/>
    <mergeCell ref="B76:H76"/>
    <mergeCell ref="B80:H80"/>
    <mergeCell ref="A199:A201"/>
    <mergeCell ref="B199:H199"/>
    <mergeCell ref="A203:A205"/>
    <mergeCell ref="B203:H203"/>
    <mergeCell ref="A207:B207"/>
    <mergeCell ref="A208:D208"/>
    <mergeCell ref="B84:H84"/>
    <mergeCell ref="B88:H88"/>
    <mergeCell ref="B93:H93"/>
    <mergeCell ref="A154:A156"/>
    <mergeCell ref="A158:A160"/>
    <mergeCell ref="B158:H158"/>
    <mergeCell ref="B162:H162"/>
    <mergeCell ref="A166:A168"/>
    <mergeCell ref="B166:H166"/>
    <mergeCell ref="A170:A172"/>
    <mergeCell ref="A223:A225"/>
    <mergeCell ref="B223:H223"/>
    <mergeCell ref="A227:A229"/>
    <mergeCell ref="B227:H227"/>
    <mergeCell ref="A231:A233"/>
    <mergeCell ref="B231:H231"/>
    <mergeCell ref="B211:H211"/>
    <mergeCell ref="A211:A213"/>
    <mergeCell ref="A215:A217"/>
    <mergeCell ref="B215:H215"/>
    <mergeCell ref="A219:A221"/>
    <mergeCell ref="B219:H219"/>
    <mergeCell ref="B251:H251"/>
    <mergeCell ref="A255:A257"/>
    <mergeCell ref="B255:H255"/>
    <mergeCell ref="A259:A261"/>
    <mergeCell ref="B259:H259"/>
    <mergeCell ref="B370:F370"/>
    <mergeCell ref="A370:A372"/>
    <mergeCell ref="B346:F346"/>
    <mergeCell ref="A235:A237"/>
    <mergeCell ref="B235:H235"/>
    <mergeCell ref="B239:H239"/>
    <mergeCell ref="A239:A241"/>
    <mergeCell ref="A243:A245"/>
    <mergeCell ref="B243:H243"/>
    <mergeCell ref="A247:A249"/>
    <mergeCell ref="B247:H247"/>
    <mergeCell ref="A251:A253"/>
    <mergeCell ref="B366:F366"/>
    <mergeCell ref="A366:A368"/>
    <mergeCell ref="A311:A313"/>
    <mergeCell ref="B311:F311"/>
    <mergeCell ref="A291:A293"/>
    <mergeCell ref="B291:H291"/>
    <mergeCell ref="B295:H295"/>
    <mergeCell ref="A263:A265"/>
    <mergeCell ref="B263:H263"/>
    <mergeCell ref="B267:H267"/>
    <mergeCell ref="A497:A499"/>
    <mergeCell ref="A501:A503"/>
    <mergeCell ref="A508:A510"/>
    <mergeCell ref="A512:A514"/>
    <mergeCell ref="A516:A518"/>
    <mergeCell ref="A520:A522"/>
    <mergeCell ref="B374:H374"/>
    <mergeCell ref="A374:A376"/>
    <mergeCell ref="A382:A384"/>
    <mergeCell ref="B382:H382"/>
    <mergeCell ref="B378:H378"/>
    <mergeCell ref="A402:A404"/>
    <mergeCell ref="A378:A380"/>
    <mergeCell ref="A433:A435"/>
    <mergeCell ref="A386:A388"/>
    <mergeCell ref="A394:A396"/>
    <mergeCell ref="B402:H402"/>
    <mergeCell ref="B406:H406"/>
    <mergeCell ref="B410:H410"/>
    <mergeCell ref="B414:H414"/>
    <mergeCell ref="A398:A400"/>
    <mergeCell ref="A418:B418"/>
    <mergeCell ref="A420:A422"/>
    <mergeCell ref="B425:F425"/>
    <mergeCell ref="A549:A551"/>
    <mergeCell ref="A536:A538"/>
    <mergeCell ref="B536:D536"/>
    <mergeCell ref="B541:E541"/>
    <mergeCell ref="B545:E545"/>
    <mergeCell ref="B532:H532"/>
    <mergeCell ref="A425:A427"/>
    <mergeCell ref="B489:H489"/>
    <mergeCell ref="B493:H493"/>
    <mergeCell ref="B497:H497"/>
    <mergeCell ref="B501:H501"/>
    <mergeCell ref="B461:H461"/>
    <mergeCell ref="B465:H465"/>
    <mergeCell ref="B469:H469"/>
    <mergeCell ref="A545:A547"/>
    <mergeCell ref="A437:A439"/>
    <mergeCell ref="B473:F473"/>
    <mergeCell ref="B441:F441"/>
    <mergeCell ref="A441:A443"/>
    <mergeCell ref="A469:A471"/>
    <mergeCell ref="B429:F429"/>
    <mergeCell ref="A429:A431"/>
    <mergeCell ref="B433:F433"/>
    <mergeCell ref="B485:E485"/>
    <mergeCell ref="B481:F481"/>
    <mergeCell ref="A481:A483"/>
    <mergeCell ref="A477:A479"/>
    <mergeCell ref="A473:A475"/>
    <mergeCell ref="A485:A487"/>
    <mergeCell ref="B457:F457"/>
    <mergeCell ref="A445:A447"/>
    <mergeCell ref="B449:F449"/>
    <mergeCell ref="A449:A451"/>
    <mergeCell ref="B453:F453"/>
    <mergeCell ref="A453:A455"/>
    <mergeCell ref="A457:A459"/>
    <mergeCell ref="A505:B505"/>
    <mergeCell ref="A489:A491"/>
    <mergeCell ref="A493:A495"/>
    <mergeCell ref="A461:A463"/>
    <mergeCell ref="A465:A467"/>
    <mergeCell ref="A315:A317"/>
    <mergeCell ref="B315:E315"/>
    <mergeCell ref="A319:A321"/>
    <mergeCell ref="A323:A325"/>
    <mergeCell ref="A342:A344"/>
    <mergeCell ref="B342:F342"/>
    <mergeCell ref="A346:A348"/>
    <mergeCell ref="B565:G565"/>
    <mergeCell ref="A666:A668"/>
    <mergeCell ref="B646:E646"/>
    <mergeCell ref="A650:A652"/>
    <mergeCell ref="B650:E650"/>
    <mergeCell ref="B642:E642"/>
    <mergeCell ref="A642:A644"/>
    <mergeCell ref="A639:B639"/>
    <mergeCell ref="A611:A613"/>
    <mergeCell ref="A541:A543"/>
    <mergeCell ref="A553:A555"/>
    <mergeCell ref="B557:E557"/>
    <mergeCell ref="A557:A559"/>
    <mergeCell ref="A561:A563"/>
    <mergeCell ref="B561:H561"/>
    <mergeCell ref="A631:A633"/>
    <mergeCell ref="B631:E631"/>
    <mergeCell ref="B420:E420"/>
    <mergeCell ref="B719:E719"/>
    <mergeCell ref="B477:H477"/>
    <mergeCell ref="B508:G508"/>
    <mergeCell ref="B512:G512"/>
    <mergeCell ref="B516:G516"/>
    <mergeCell ref="B577:E577"/>
    <mergeCell ref="B603:E603"/>
    <mergeCell ref="B607:E607"/>
    <mergeCell ref="B611:E611"/>
    <mergeCell ref="B615:E615"/>
    <mergeCell ref="B619:E619"/>
    <mergeCell ref="B675:E675"/>
    <mergeCell ref="B635:E635"/>
    <mergeCell ref="B670:E670"/>
    <mergeCell ref="B445:F445"/>
    <mergeCell ref="B437:F437"/>
    <mergeCell ref="B724:E724"/>
    <mergeCell ref="A728:A730"/>
    <mergeCell ref="B728:E728"/>
    <mergeCell ref="A719:A721"/>
    <mergeCell ref="A724:A726"/>
    <mergeCell ref="B707:E707"/>
    <mergeCell ref="B623:E623"/>
    <mergeCell ref="B627:E627"/>
    <mergeCell ref="A603:A605"/>
    <mergeCell ref="A607:A609"/>
    <mergeCell ref="A635:A637"/>
    <mergeCell ref="A703:A705"/>
    <mergeCell ref="B520:G520"/>
    <mergeCell ref="B524:G524"/>
    <mergeCell ref="B528:G528"/>
    <mergeCell ref="A646:A648"/>
    <mergeCell ref="A654:A656"/>
    <mergeCell ref="B654:E654"/>
    <mergeCell ref="B581:H581"/>
    <mergeCell ref="B585:H585"/>
    <mergeCell ref="B589:H589"/>
    <mergeCell ref="B593:H593"/>
    <mergeCell ref="A573:A575"/>
    <mergeCell ref="B569:F569"/>
    <mergeCell ref="B573:F573"/>
    <mergeCell ref="B549:E549"/>
    <mergeCell ref="B553:E553"/>
    <mergeCell ref="A335:B335"/>
    <mergeCell ref="B338:F338"/>
    <mergeCell ref="A338:A340"/>
    <mergeCell ref="B31:F31"/>
    <mergeCell ref="B814:G814"/>
    <mergeCell ref="B811:G811"/>
    <mergeCell ref="B808:G808"/>
    <mergeCell ref="B805:G805"/>
    <mergeCell ref="B802:G802"/>
    <mergeCell ref="B799:G799"/>
    <mergeCell ref="B794:G794"/>
    <mergeCell ref="B791:G791"/>
    <mergeCell ref="B599:E599"/>
    <mergeCell ref="A670:A672"/>
    <mergeCell ref="A675:A677"/>
    <mergeCell ref="A658:A660"/>
    <mergeCell ref="B658:E658"/>
    <mergeCell ref="A662:A664"/>
    <mergeCell ref="B662:E662"/>
    <mergeCell ref="B666:E666"/>
  </mergeCells>
  <pageMargins left="0.7" right="0.7" top="0.75" bottom="0.75"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32B9C-C965-4473-A4DC-A9F83563AE7D}">
  <dimension ref="A1:AI817"/>
  <sheetViews>
    <sheetView zoomScale="80" zoomScaleNormal="80" workbookViewId="0">
      <selection activeCell="F5" sqref="F5"/>
    </sheetView>
  </sheetViews>
  <sheetFormatPr defaultColWidth="12.5546875" defaultRowHeight="15" customHeight="1"/>
  <cols>
    <col min="1" max="1" width="42.6640625" style="99" customWidth="1"/>
    <col min="2" max="2" width="46.109375" style="99" customWidth="1"/>
    <col min="3" max="3" width="37.109375" style="99" customWidth="1"/>
    <col min="4" max="4" width="21.109375" style="99" customWidth="1"/>
    <col min="5" max="5" width="25.88671875" style="99" customWidth="1"/>
    <col min="6" max="6" width="21.88671875" style="99" customWidth="1"/>
    <col min="7" max="7" width="26.6640625" style="99" customWidth="1"/>
    <col min="8" max="8" width="23" style="99" customWidth="1"/>
    <col min="9" max="9" width="17.44140625" style="99" customWidth="1"/>
    <col min="10" max="10" width="24.6640625" style="99" customWidth="1"/>
    <col min="11" max="11" width="23.44140625" style="99" customWidth="1"/>
    <col min="12" max="12" width="32.33203125" style="99" customWidth="1"/>
    <col min="13" max="13" width="20.44140625" style="99" customWidth="1"/>
    <col min="14" max="14" width="22.88671875" style="99" customWidth="1"/>
    <col min="15" max="15" width="20.44140625" style="99" customWidth="1"/>
    <col min="16" max="16" width="19.6640625" style="99" customWidth="1"/>
    <col min="17" max="17" width="18.6640625" style="99" customWidth="1"/>
    <col min="18" max="18" width="14.33203125" style="99" customWidth="1"/>
    <col min="19" max="32" width="8.5546875" style="99" customWidth="1"/>
    <col min="33" max="16384" width="12.5546875" style="99"/>
  </cols>
  <sheetData>
    <row r="1" spans="1:33" ht="30" customHeight="1" thickBot="1">
      <c r="A1" s="185" t="s">
        <v>0</v>
      </c>
      <c r="B1" s="184"/>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3" ht="14.25" customHeight="1">
      <c r="A2" s="589" t="s">
        <v>475</v>
      </c>
      <c r="B2" s="590"/>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row>
    <row r="3" spans="1:33" ht="29.25" customHeight="1" thickBot="1">
      <c r="A3" s="591"/>
      <c r="B3" s="592"/>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row>
    <row r="4" spans="1:33" ht="14.25" customHeight="1">
      <c r="A4" s="183" t="s">
        <v>1</v>
      </c>
      <c r="B4" s="183" t="s">
        <v>2</v>
      </c>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row>
    <row r="5" spans="1:33" ht="14.25" customHeight="1">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row>
    <row r="6" spans="1:33" ht="14.25" customHeight="1">
      <c r="A6" s="593" t="s">
        <v>3</v>
      </c>
      <c r="B6" s="182" t="s">
        <v>4</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row>
    <row r="7" spans="1:33" ht="14.25" customHeight="1">
      <c r="A7" s="562"/>
      <c r="B7" s="103" t="s">
        <v>818</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row>
    <row r="8" spans="1:33" ht="36.75" customHeight="1">
      <c r="A8" s="594" t="s">
        <v>357</v>
      </c>
      <c r="B8" s="595"/>
      <c r="C8" s="595"/>
      <c r="D8" s="595"/>
      <c r="E8" s="181"/>
      <c r="F8" s="181"/>
      <c r="G8" s="181"/>
      <c r="H8" s="181"/>
      <c r="I8" s="181"/>
      <c r="J8" s="181"/>
      <c r="K8" s="181"/>
      <c r="L8" s="181"/>
      <c r="M8" s="181"/>
      <c r="N8" s="181"/>
      <c r="O8" s="181"/>
      <c r="P8" s="181"/>
      <c r="Q8" s="181"/>
      <c r="R8" s="115"/>
      <c r="S8" s="115"/>
      <c r="T8" s="115"/>
      <c r="U8" s="115"/>
      <c r="V8" s="115"/>
      <c r="W8" s="115"/>
      <c r="X8" s="115"/>
      <c r="Y8" s="115"/>
      <c r="Z8" s="115"/>
      <c r="AA8" s="115"/>
      <c r="AB8" s="115"/>
      <c r="AC8" s="115"/>
      <c r="AD8" s="115"/>
      <c r="AE8" s="115"/>
      <c r="AF8" s="115"/>
      <c r="AG8" s="115"/>
    </row>
    <row r="9" spans="1:33" ht="29.25" customHeight="1">
      <c r="A9" s="596" t="s">
        <v>473</v>
      </c>
      <c r="B9" s="595"/>
      <c r="C9" s="595"/>
      <c r="D9" s="59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row>
    <row r="10" spans="1:33" ht="33" customHeight="1">
      <c r="A10" s="567"/>
      <c r="B10" s="595"/>
      <c r="C10" s="595"/>
      <c r="D10" s="59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row>
    <row r="11" spans="1:33" ht="14.25" customHeight="1">
      <c r="A11" s="597" t="s">
        <v>6</v>
      </c>
      <c r="B11" s="595"/>
      <c r="C11" s="595"/>
      <c r="D11" s="59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row>
    <row r="12" spans="1:33" ht="14.25" customHeight="1">
      <c r="A12" s="598" t="s">
        <v>7</v>
      </c>
      <c r="B12" s="561"/>
      <c r="C12" s="561"/>
      <c r="D12" s="561"/>
      <c r="E12" s="180"/>
      <c r="F12" s="180"/>
      <c r="G12" s="180"/>
      <c r="H12" s="180"/>
      <c r="I12" s="180"/>
      <c r="J12" s="180"/>
      <c r="K12" s="180"/>
      <c r="L12" s="180"/>
      <c r="M12" s="180"/>
      <c r="N12" s="180"/>
      <c r="O12" s="180"/>
      <c r="P12" s="180"/>
      <c r="Q12" s="180"/>
      <c r="R12" s="115"/>
      <c r="S12" s="115"/>
      <c r="T12" s="115"/>
      <c r="U12" s="115"/>
      <c r="V12" s="115"/>
      <c r="W12" s="115"/>
      <c r="X12" s="115"/>
      <c r="Y12" s="115"/>
      <c r="Z12" s="115"/>
      <c r="AA12" s="115"/>
      <c r="AB12" s="115"/>
      <c r="AC12" s="115"/>
      <c r="AD12" s="115"/>
      <c r="AE12" s="115"/>
      <c r="AF12" s="115"/>
      <c r="AG12" s="115"/>
    </row>
    <row r="13" spans="1:33" ht="29.25" customHeight="1">
      <c r="A13" s="583" t="s">
        <v>8</v>
      </c>
      <c r="B13" s="557"/>
      <c r="C13" s="168"/>
      <c r="D13" s="168"/>
      <c r="E13" s="168"/>
      <c r="F13" s="168"/>
      <c r="G13" s="168"/>
      <c r="H13" s="168"/>
      <c r="I13" s="168"/>
      <c r="J13" s="168"/>
      <c r="K13" s="168"/>
      <c r="L13" s="168"/>
      <c r="M13" s="168"/>
      <c r="N13" s="168"/>
      <c r="O13" s="168"/>
      <c r="P13" s="168"/>
      <c r="Q13" s="168"/>
      <c r="R13" s="115"/>
      <c r="S13" s="115"/>
      <c r="T13" s="115"/>
      <c r="U13" s="115"/>
      <c r="V13" s="115"/>
      <c r="W13" s="115"/>
      <c r="X13" s="115"/>
      <c r="Y13" s="115"/>
      <c r="Z13" s="115"/>
      <c r="AA13" s="115"/>
      <c r="AB13" s="115"/>
      <c r="AC13" s="115"/>
      <c r="AD13" s="115"/>
      <c r="AE13" s="115"/>
      <c r="AF13" s="115"/>
      <c r="AG13" s="115"/>
    </row>
    <row r="14" spans="1:33" ht="14.25" customHeight="1">
      <c r="A14" s="179" t="s">
        <v>1</v>
      </c>
      <c r="B14" s="178" t="s">
        <v>2</v>
      </c>
      <c r="C14" s="177"/>
      <c r="D14" s="177"/>
      <c r="E14" s="177"/>
      <c r="F14" s="177"/>
      <c r="G14" s="177"/>
      <c r="H14" s="177"/>
      <c r="I14" s="177"/>
      <c r="J14" s="177"/>
      <c r="K14" s="177"/>
      <c r="L14" s="177"/>
      <c r="M14" s="177"/>
      <c r="N14" s="177"/>
      <c r="O14" s="177"/>
      <c r="P14" s="177"/>
      <c r="Q14" s="177"/>
      <c r="R14" s="115"/>
      <c r="S14" s="115"/>
      <c r="T14" s="115"/>
      <c r="U14" s="115"/>
      <c r="V14" s="115"/>
      <c r="W14" s="115"/>
      <c r="X14" s="115"/>
      <c r="Y14" s="115"/>
      <c r="Z14" s="115"/>
      <c r="AA14" s="115"/>
      <c r="AB14" s="115"/>
      <c r="AC14" s="115"/>
      <c r="AD14" s="115"/>
      <c r="AE14" s="115"/>
      <c r="AF14" s="115"/>
      <c r="AG14" s="115"/>
    </row>
    <row r="15" spans="1:33" ht="35.25" customHeight="1">
      <c r="A15" s="599" t="s">
        <v>9</v>
      </c>
      <c r="B15" s="600" t="s">
        <v>10</v>
      </c>
      <c r="C15" s="601"/>
      <c r="D15" s="601"/>
      <c r="E15" s="601"/>
      <c r="F15" s="601"/>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row>
    <row r="16" spans="1:33" ht="14.25" customHeight="1">
      <c r="A16" s="567"/>
      <c r="B16" s="171" t="s">
        <v>472</v>
      </c>
      <c r="C16" s="176" t="s">
        <v>471</v>
      </c>
      <c r="D16" s="176" t="s">
        <v>396</v>
      </c>
      <c r="E16" s="171" t="s">
        <v>11</v>
      </c>
      <c r="F16" s="176"/>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row>
    <row r="17" spans="1:35" ht="26.25" customHeight="1">
      <c r="A17" s="568"/>
      <c r="B17" s="103" t="s">
        <v>349</v>
      </c>
      <c r="C17" s="103" t="s">
        <v>349</v>
      </c>
      <c r="D17" s="103" t="s">
        <v>349</v>
      </c>
      <c r="E17" s="103">
        <v>30</v>
      </c>
      <c r="F17" s="103"/>
      <c r="G17" s="103"/>
      <c r="H17" s="103"/>
      <c r="I17" s="103"/>
      <c r="J17" s="103"/>
      <c r="K17" s="103"/>
      <c r="L17" s="103"/>
      <c r="M17" s="103"/>
      <c r="N17" s="103"/>
      <c r="O17" s="103"/>
      <c r="P17" s="103"/>
      <c r="Q17" s="103"/>
      <c r="R17" s="115"/>
      <c r="S17" s="115"/>
      <c r="T17" s="115"/>
      <c r="U17" s="115"/>
      <c r="V17" s="115"/>
      <c r="W17" s="115"/>
      <c r="X17" s="115"/>
      <c r="Y17" s="115"/>
      <c r="Z17" s="115"/>
      <c r="AA17" s="115"/>
      <c r="AB17" s="115"/>
      <c r="AC17" s="115"/>
      <c r="AD17" s="115"/>
      <c r="AE17" s="115"/>
      <c r="AF17" s="115"/>
      <c r="AG17" s="115"/>
    </row>
    <row r="18" spans="1:35" ht="14.25" customHeight="1">
      <c r="A18" s="101"/>
      <c r="B18" s="11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row>
    <row r="19" spans="1:35" ht="30.75" customHeight="1">
      <c r="A19" s="576" t="s">
        <v>12</v>
      </c>
      <c r="B19" s="600" t="s">
        <v>10</v>
      </c>
      <c r="C19" s="601"/>
      <c r="D19" s="601"/>
      <c r="E19" s="601"/>
      <c r="F19" s="601"/>
      <c r="G19" s="116"/>
      <c r="H19" s="116"/>
      <c r="I19" s="116"/>
      <c r="J19" s="116"/>
      <c r="K19" s="116"/>
      <c r="L19" s="116"/>
      <c r="M19" s="116"/>
      <c r="N19" s="116"/>
      <c r="O19" s="116"/>
      <c r="P19" s="116"/>
      <c r="Q19" s="116"/>
      <c r="R19" s="115"/>
      <c r="S19" s="115"/>
      <c r="T19" s="115"/>
      <c r="U19" s="115"/>
      <c r="V19" s="115"/>
      <c r="W19" s="115"/>
      <c r="X19" s="115"/>
      <c r="Y19" s="115"/>
      <c r="Z19" s="115"/>
      <c r="AA19" s="115"/>
      <c r="AB19" s="115"/>
      <c r="AC19" s="115"/>
      <c r="AD19" s="115"/>
      <c r="AE19" s="115"/>
      <c r="AF19" s="115"/>
      <c r="AG19" s="115"/>
    </row>
    <row r="20" spans="1:35" ht="14.25" customHeight="1">
      <c r="A20" s="567"/>
      <c r="B20" s="115" t="s">
        <v>13</v>
      </c>
      <c r="C20" s="115" t="s">
        <v>14</v>
      </c>
      <c r="D20" s="115" t="s">
        <v>15</v>
      </c>
      <c r="E20" s="129" t="s">
        <v>16</v>
      </c>
      <c r="F20" s="115" t="s">
        <v>17</v>
      </c>
      <c r="G20" s="115" t="s">
        <v>11</v>
      </c>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row>
    <row r="21" spans="1:35" ht="42" customHeight="1">
      <c r="A21" s="568"/>
      <c r="B21" s="103">
        <v>24</v>
      </c>
      <c r="C21" s="103">
        <v>0</v>
      </c>
      <c r="D21" s="103" t="s">
        <v>349</v>
      </c>
      <c r="E21" s="103" t="s">
        <v>349</v>
      </c>
      <c r="F21" s="103">
        <v>0</v>
      </c>
      <c r="G21" s="103">
        <v>32</v>
      </c>
      <c r="H21" s="103"/>
      <c r="I21" s="103"/>
      <c r="J21" s="103"/>
      <c r="K21" s="103"/>
      <c r="L21" s="103"/>
      <c r="M21" s="103"/>
      <c r="N21" s="103"/>
      <c r="O21" s="103"/>
      <c r="P21" s="103"/>
      <c r="Q21" s="103"/>
      <c r="R21" s="103"/>
      <c r="S21" s="115"/>
      <c r="T21" s="115"/>
      <c r="U21" s="115"/>
      <c r="V21" s="115"/>
      <c r="W21" s="115"/>
      <c r="X21" s="115"/>
      <c r="Y21" s="115"/>
      <c r="Z21" s="115"/>
      <c r="AA21" s="115"/>
      <c r="AB21" s="115"/>
      <c r="AC21" s="115"/>
      <c r="AD21" s="115"/>
      <c r="AE21" s="115"/>
      <c r="AF21" s="115"/>
    </row>
    <row r="22" spans="1:35" ht="14.25" customHeight="1">
      <c r="A22" s="101"/>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row>
    <row r="23" spans="1:35" ht="33.75" customHeight="1">
      <c r="A23" s="602" t="s">
        <v>18</v>
      </c>
      <c r="B23" s="554" t="s">
        <v>10</v>
      </c>
      <c r="C23" s="603"/>
      <c r="D23" s="603"/>
      <c r="E23" s="603"/>
      <c r="F23" s="603"/>
      <c r="G23" s="116"/>
      <c r="H23" s="116"/>
      <c r="I23" s="116"/>
      <c r="J23" s="116"/>
      <c r="K23" s="116"/>
      <c r="L23" s="116"/>
      <c r="M23" s="116"/>
      <c r="N23" s="116"/>
      <c r="O23" s="116"/>
      <c r="P23" s="116"/>
      <c r="Q23" s="116"/>
      <c r="R23" s="116"/>
      <c r="S23" s="115"/>
      <c r="T23" s="115"/>
      <c r="U23" s="115"/>
      <c r="V23" s="115"/>
      <c r="W23" s="115"/>
      <c r="X23" s="115"/>
      <c r="Y23" s="115"/>
      <c r="Z23" s="115"/>
      <c r="AA23" s="115"/>
      <c r="AB23" s="115"/>
      <c r="AC23" s="115"/>
      <c r="AD23" s="115"/>
      <c r="AE23" s="115"/>
      <c r="AF23" s="115"/>
    </row>
    <row r="24" spans="1:35" ht="14.25" customHeight="1">
      <c r="A24" s="567"/>
      <c r="B24" s="115" t="s">
        <v>19</v>
      </c>
      <c r="C24" s="115" t="s">
        <v>20</v>
      </c>
      <c r="D24" s="115" t="s">
        <v>21</v>
      </c>
      <c r="E24" s="115" t="s">
        <v>11</v>
      </c>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row>
    <row r="25" spans="1:35" ht="49.5" customHeight="1">
      <c r="A25" s="568"/>
      <c r="B25" s="103">
        <v>0</v>
      </c>
      <c r="C25" s="103">
        <v>30</v>
      </c>
      <c r="D25" s="103" t="s">
        <v>349</v>
      </c>
      <c r="E25" s="103">
        <v>31</v>
      </c>
      <c r="F25" s="103"/>
      <c r="G25" s="103"/>
      <c r="H25" s="103"/>
      <c r="I25" s="103"/>
      <c r="J25" s="103"/>
      <c r="K25" s="103"/>
      <c r="L25" s="103"/>
      <c r="M25" s="103"/>
      <c r="N25" s="103"/>
      <c r="O25" s="103"/>
      <c r="P25" s="103"/>
      <c r="Q25" s="103"/>
      <c r="R25" s="103"/>
      <c r="S25" s="115"/>
      <c r="T25" s="115"/>
      <c r="U25" s="115"/>
      <c r="V25" s="115"/>
      <c r="W25" s="115"/>
      <c r="X25" s="115"/>
      <c r="Y25" s="115"/>
      <c r="Z25" s="115"/>
      <c r="AA25" s="115"/>
      <c r="AB25" s="115"/>
      <c r="AC25" s="115"/>
      <c r="AD25" s="115"/>
      <c r="AE25" s="115"/>
      <c r="AF25" s="115"/>
      <c r="AG25" s="115"/>
      <c r="AH25" s="115"/>
    </row>
    <row r="26" spans="1:35" ht="44.25" customHeight="1">
      <c r="A26" s="101"/>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row>
    <row r="27" spans="1:35" ht="64.5" customHeight="1">
      <c r="A27" s="604" t="s">
        <v>470</v>
      </c>
      <c r="B27" s="563" t="s">
        <v>402</v>
      </c>
      <c r="C27" s="557"/>
      <c r="D27" s="557"/>
      <c r="E27" s="557"/>
      <c r="F27" s="557"/>
      <c r="G27" s="116"/>
      <c r="H27" s="116"/>
      <c r="I27" s="116"/>
      <c r="J27" s="116"/>
      <c r="K27" s="116"/>
      <c r="L27" s="116"/>
      <c r="M27" s="116"/>
      <c r="N27" s="116"/>
      <c r="O27" s="116"/>
      <c r="P27" s="116"/>
      <c r="Q27" s="116"/>
      <c r="R27" s="116"/>
      <c r="S27" s="116"/>
      <c r="T27" s="115"/>
      <c r="U27" s="115"/>
      <c r="V27" s="115"/>
      <c r="W27" s="115"/>
      <c r="X27" s="115"/>
      <c r="Y27" s="115"/>
      <c r="Z27" s="115"/>
      <c r="AA27" s="115"/>
      <c r="AB27" s="115"/>
      <c r="AC27" s="115"/>
      <c r="AD27" s="115"/>
      <c r="AE27" s="115"/>
      <c r="AF27" s="115"/>
      <c r="AG27" s="115"/>
      <c r="AH27" s="115"/>
      <c r="AI27" s="115"/>
    </row>
    <row r="28" spans="1:35" ht="38.25" customHeight="1">
      <c r="A28" s="567"/>
      <c r="B28" s="115" t="s">
        <v>11</v>
      </c>
      <c r="C28" s="116" t="s">
        <v>469</v>
      </c>
      <c r="D28" s="115" t="s">
        <v>468</v>
      </c>
      <c r="E28" s="103" t="s">
        <v>467</v>
      </c>
      <c r="F28" s="115" t="s">
        <v>466</v>
      </c>
      <c r="G28" s="115" t="s">
        <v>465</v>
      </c>
      <c r="H28" s="115" t="s">
        <v>464</v>
      </c>
      <c r="I28" s="116" t="s">
        <v>463</v>
      </c>
      <c r="J28" s="115" t="s">
        <v>462</v>
      </c>
      <c r="K28" s="103" t="s">
        <v>461</v>
      </c>
      <c r="L28" s="115" t="s">
        <v>460</v>
      </c>
      <c r="M28" s="115" t="s">
        <v>459</v>
      </c>
      <c r="N28" s="115" t="s">
        <v>458</v>
      </c>
      <c r="O28" s="115"/>
      <c r="P28" s="115"/>
      <c r="Q28" s="115"/>
      <c r="R28" s="115"/>
      <c r="S28" s="115"/>
      <c r="T28" s="115"/>
      <c r="U28" s="115"/>
      <c r="V28" s="115"/>
      <c r="W28" s="115"/>
      <c r="X28" s="115"/>
      <c r="Y28" s="115"/>
      <c r="Z28" s="115"/>
      <c r="AA28" s="115"/>
      <c r="AB28" s="115"/>
      <c r="AC28" s="115"/>
      <c r="AD28" s="115"/>
      <c r="AE28" s="115"/>
      <c r="AF28" s="115"/>
      <c r="AG28" s="115"/>
      <c r="AH28" s="115"/>
    </row>
    <row r="29" spans="1:35" ht="49.5" customHeight="1">
      <c r="A29" s="568"/>
      <c r="B29" s="103">
        <v>31</v>
      </c>
      <c r="C29" s="103" t="s">
        <v>349</v>
      </c>
      <c r="D29" s="103">
        <v>0</v>
      </c>
      <c r="E29" s="103">
        <v>0</v>
      </c>
      <c r="F29" s="103" t="s">
        <v>349</v>
      </c>
      <c r="G29" s="103">
        <v>0</v>
      </c>
      <c r="H29" s="103">
        <v>29</v>
      </c>
      <c r="I29" s="103">
        <v>0</v>
      </c>
      <c r="J29" s="103">
        <v>0</v>
      </c>
      <c r="K29" s="103">
        <v>0</v>
      </c>
      <c r="L29" s="103">
        <v>0</v>
      </c>
      <c r="M29" s="103">
        <v>0</v>
      </c>
      <c r="N29" s="103">
        <v>0</v>
      </c>
      <c r="O29" s="103"/>
      <c r="P29" s="103"/>
      <c r="Q29" s="103"/>
      <c r="R29" s="103"/>
      <c r="S29" s="103"/>
      <c r="T29" s="115"/>
      <c r="U29" s="115"/>
      <c r="V29" s="115"/>
      <c r="W29" s="115"/>
      <c r="X29" s="115"/>
      <c r="Y29" s="115"/>
      <c r="Z29" s="115"/>
      <c r="AA29" s="115"/>
      <c r="AB29" s="115"/>
      <c r="AC29" s="115"/>
      <c r="AD29" s="115"/>
      <c r="AE29" s="115"/>
      <c r="AF29" s="115"/>
      <c r="AG29" s="115"/>
      <c r="AH29" s="115"/>
    </row>
    <row r="30" spans="1:35" ht="37.200000000000003" customHeight="1">
      <c r="A30" s="17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row>
    <row r="31" spans="1:35" ht="49.5" customHeight="1">
      <c r="A31" s="174" t="s">
        <v>359</v>
      </c>
      <c r="B31" s="563" t="s">
        <v>402</v>
      </c>
      <c r="C31" s="557"/>
      <c r="D31" s="557"/>
      <c r="E31" s="557"/>
      <c r="F31" s="557"/>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row>
    <row r="32" spans="1:35" ht="41.7" customHeight="1">
      <c r="A32" s="101"/>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row>
    <row r="33" spans="1:33" ht="54.45" customHeight="1">
      <c r="A33" s="582" t="s">
        <v>24</v>
      </c>
      <c r="B33" s="563" t="s">
        <v>402</v>
      </c>
      <c r="C33" s="557"/>
      <c r="D33" s="557"/>
      <c r="E33" s="557"/>
      <c r="F33" s="557"/>
      <c r="G33" s="116"/>
      <c r="H33" s="116"/>
      <c r="I33" s="116"/>
      <c r="J33" s="116"/>
      <c r="K33" s="116"/>
      <c r="L33" s="116"/>
      <c r="M33" s="116"/>
      <c r="N33" s="116"/>
      <c r="O33" s="116"/>
      <c r="P33" s="116"/>
      <c r="Q33" s="116"/>
      <c r="R33" s="116"/>
      <c r="S33" s="116"/>
      <c r="T33" s="115"/>
      <c r="U33" s="115"/>
      <c r="V33" s="115"/>
      <c r="W33" s="115"/>
      <c r="X33" s="115"/>
      <c r="Y33" s="115"/>
      <c r="Z33" s="115"/>
      <c r="AA33" s="115"/>
      <c r="AB33" s="115"/>
      <c r="AC33" s="115"/>
      <c r="AD33" s="115"/>
      <c r="AE33" s="115"/>
      <c r="AF33" s="115"/>
    </row>
    <row r="34" spans="1:33" ht="33" customHeight="1">
      <c r="A34" s="567"/>
      <c r="B34" s="115" t="s">
        <v>11</v>
      </c>
      <c r="C34" s="115">
        <v>2019</v>
      </c>
      <c r="D34" s="115">
        <v>2020</v>
      </c>
      <c r="E34" s="115">
        <v>2021</v>
      </c>
      <c r="F34" s="115">
        <v>2022</v>
      </c>
      <c r="G34" s="115">
        <v>2023</v>
      </c>
      <c r="H34" s="115" t="s">
        <v>364</v>
      </c>
      <c r="I34" s="115" t="s">
        <v>477</v>
      </c>
      <c r="J34" s="115" t="s">
        <v>477</v>
      </c>
      <c r="K34" s="115" t="s">
        <v>477</v>
      </c>
      <c r="L34" s="115" t="s">
        <v>477</v>
      </c>
      <c r="M34" s="115" t="s">
        <v>477</v>
      </c>
      <c r="N34" s="115" t="s">
        <v>477</v>
      </c>
      <c r="O34" s="115" t="s">
        <v>477</v>
      </c>
      <c r="P34" s="115" t="s">
        <v>477</v>
      </c>
      <c r="Q34" s="115" t="s">
        <v>477</v>
      </c>
      <c r="R34" s="115" t="s">
        <v>477</v>
      </c>
      <c r="S34" s="115"/>
      <c r="T34" s="115"/>
      <c r="U34" s="115"/>
      <c r="V34" s="115"/>
      <c r="W34" s="115"/>
      <c r="X34" s="115"/>
      <c r="Y34" s="115"/>
      <c r="Z34" s="115"/>
      <c r="AA34" s="115"/>
      <c r="AB34" s="115"/>
      <c r="AC34" s="115"/>
      <c r="AD34" s="115"/>
      <c r="AE34" s="115"/>
      <c r="AF34" s="115"/>
    </row>
    <row r="35" spans="1:33" ht="33" customHeight="1">
      <c r="A35" s="568"/>
      <c r="B35" s="103">
        <v>31</v>
      </c>
      <c r="C35" s="103" t="s">
        <v>349</v>
      </c>
      <c r="D35" s="103" t="s">
        <v>349</v>
      </c>
      <c r="E35" s="103" t="s">
        <v>349</v>
      </c>
      <c r="F35" s="103" t="s">
        <v>349</v>
      </c>
      <c r="G35" s="103" t="s">
        <v>349</v>
      </c>
      <c r="H35" s="103" t="s">
        <v>349</v>
      </c>
      <c r="I35" s="103" t="s">
        <v>476</v>
      </c>
      <c r="J35" s="103" t="s">
        <v>476</v>
      </c>
      <c r="K35" s="103" t="s">
        <v>476</v>
      </c>
      <c r="L35" s="103" t="s">
        <v>476</v>
      </c>
      <c r="M35" s="103" t="s">
        <v>476</v>
      </c>
      <c r="N35" s="103" t="s">
        <v>476</v>
      </c>
      <c r="O35" s="103" t="s">
        <v>476</v>
      </c>
      <c r="P35" s="103" t="s">
        <v>476</v>
      </c>
      <c r="Q35" s="103" t="s">
        <v>476</v>
      </c>
      <c r="R35" s="103" t="s">
        <v>476</v>
      </c>
      <c r="S35" s="103"/>
      <c r="T35" s="115"/>
      <c r="U35" s="115"/>
      <c r="V35" s="115"/>
      <c r="W35" s="115"/>
      <c r="X35" s="115"/>
      <c r="Y35" s="115"/>
      <c r="Z35" s="115"/>
      <c r="AA35" s="115"/>
      <c r="AB35" s="115"/>
      <c r="AC35" s="115"/>
      <c r="AD35" s="115"/>
      <c r="AE35" s="115"/>
      <c r="AF35" s="115"/>
    </row>
    <row r="36" spans="1:33" ht="51.75" customHeight="1">
      <c r="A36" s="173"/>
      <c r="B36" s="163"/>
      <c r="C36" s="163"/>
      <c r="D36" s="163"/>
      <c r="E36" s="163"/>
      <c r="F36" s="163"/>
      <c r="G36" s="163"/>
      <c r="H36" s="163"/>
      <c r="I36" s="163"/>
      <c r="J36" s="163"/>
      <c r="K36" s="115"/>
      <c r="L36" s="115"/>
      <c r="M36" s="115"/>
      <c r="N36" s="115"/>
      <c r="O36" s="115"/>
      <c r="P36" s="115"/>
      <c r="Q36" s="115"/>
      <c r="R36" s="115"/>
      <c r="S36" s="115"/>
      <c r="T36" s="115"/>
      <c r="U36" s="115"/>
      <c r="V36" s="115"/>
      <c r="W36" s="115"/>
      <c r="X36" s="115"/>
      <c r="Y36" s="115"/>
      <c r="Z36" s="115"/>
      <c r="AA36" s="115"/>
      <c r="AB36" s="115"/>
      <c r="AC36" s="115"/>
      <c r="AD36" s="115"/>
      <c r="AE36" s="115"/>
      <c r="AF36" s="115"/>
    </row>
    <row r="37" spans="1:33" ht="14.25" customHeight="1">
      <c r="A37" s="599" t="s">
        <v>455</v>
      </c>
      <c r="B37" s="563" t="s">
        <v>10</v>
      </c>
      <c r="C37" s="557"/>
      <c r="D37" s="557"/>
      <c r="E37" s="557"/>
      <c r="F37" s="557"/>
      <c r="G37" s="557"/>
      <c r="H37" s="557"/>
      <c r="I37" s="557"/>
      <c r="J37" s="557"/>
      <c r="K37" s="116"/>
      <c r="L37" s="144"/>
      <c r="M37" s="115"/>
      <c r="N37" s="115"/>
      <c r="O37" s="115"/>
      <c r="P37" s="115"/>
      <c r="Q37" s="115"/>
      <c r="R37" s="115"/>
      <c r="S37" s="115"/>
      <c r="T37" s="115"/>
      <c r="U37" s="115"/>
      <c r="V37" s="115"/>
      <c r="W37" s="115"/>
      <c r="X37" s="115"/>
      <c r="Y37" s="115"/>
      <c r="Z37" s="115"/>
      <c r="AA37" s="115"/>
      <c r="AB37" s="115"/>
      <c r="AC37" s="115"/>
      <c r="AD37" s="115"/>
      <c r="AE37" s="115"/>
      <c r="AF37" s="115"/>
    </row>
    <row r="38" spans="1:33" ht="14.25" customHeight="1">
      <c r="A38" s="567"/>
      <c r="B38" s="115" t="s">
        <v>27</v>
      </c>
      <c r="C38" s="115" t="s">
        <v>28</v>
      </c>
      <c r="D38" s="115" t="s">
        <v>29</v>
      </c>
      <c r="E38" s="115" t="s">
        <v>30</v>
      </c>
      <c r="F38" s="115" t="s">
        <v>31</v>
      </c>
      <c r="G38" s="115" t="s">
        <v>32</v>
      </c>
      <c r="H38" s="115" t="s">
        <v>33</v>
      </c>
      <c r="I38" s="115" t="s">
        <v>34</v>
      </c>
      <c r="J38" s="115" t="s">
        <v>21</v>
      </c>
      <c r="K38" s="115" t="s">
        <v>11</v>
      </c>
      <c r="L38" s="104"/>
      <c r="M38" s="115"/>
      <c r="N38" s="115"/>
      <c r="O38" s="115"/>
      <c r="P38" s="115"/>
      <c r="Q38" s="115"/>
      <c r="R38" s="115"/>
      <c r="S38" s="115"/>
      <c r="T38" s="115"/>
      <c r="U38" s="115"/>
      <c r="V38" s="115"/>
      <c r="W38" s="115"/>
      <c r="X38" s="115"/>
      <c r="Y38" s="171"/>
      <c r="Z38" s="171"/>
      <c r="AA38" s="171"/>
      <c r="AB38" s="171"/>
      <c r="AC38" s="171"/>
      <c r="AD38" s="171"/>
      <c r="AE38" s="171"/>
      <c r="AF38" s="171"/>
      <c r="AG38" s="170"/>
    </row>
    <row r="39" spans="1:33" ht="27.75" customHeight="1">
      <c r="A39" s="568"/>
      <c r="B39" s="103" t="s">
        <v>349</v>
      </c>
      <c r="C39" s="103">
        <v>22</v>
      </c>
      <c r="D39" s="103" t="s">
        <v>5</v>
      </c>
      <c r="E39" s="103" t="s">
        <v>5</v>
      </c>
      <c r="F39" s="103" t="s">
        <v>349</v>
      </c>
      <c r="G39" s="103" t="s">
        <v>5</v>
      </c>
      <c r="H39" s="103" t="s">
        <v>349</v>
      </c>
      <c r="I39" s="103" t="s">
        <v>5</v>
      </c>
      <c r="J39" s="103" t="s">
        <v>349</v>
      </c>
      <c r="K39" s="103">
        <v>31</v>
      </c>
      <c r="L39" s="102"/>
      <c r="M39" s="115"/>
      <c r="N39" s="115"/>
      <c r="O39" s="115"/>
      <c r="P39" s="115"/>
      <c r="Q39" s="115"/>
      <c r="R39" s="115"/>
      <c r="S39" s="115"/>
      <c r="T39" s="115"/>
      <c r="U39" s="115"/>
      <c r="V39" s="115"/>
      <c r="W39" s="115"/>
      <c r="X39" s="115"/>
      <c r="Y39" s="115"/>
      <c r="Z39" s="115"/>
      <c r="AA39" s="115"/>
      <c r="AB39" s="115"/>
      <c r="AC39" s="172"/>
      <c r="AD39" s="172"/>
      <c r="AE39" s="172"/>
      <c r="AF39" s="172"/>
      <c r="AG39" s="170"/>
    </row>
    <row r="40" spans="1:33" ht="14.25" customHeight="1">
      <c r="A40" s="101"/>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72"/>
      <c r="AD40" s="172"/>
      <c r="AE40" s="172"/>
      <c r="AF40" s="172"/>
      <c r="AG40" s="170"/>
    </row>
    <row r="41" spans="1:33" ht="66.75" customHeight="1">
      <c r="A41" s="582" t="s">
        <v>540</v>
      </c>
      <c r="B41" s="563" t="s">
        <v>402</v>
      </c>
      <c r="C41" s="557"/>
      <c r="D41" s="557"/>
      <c r="E41" s="557"/>
      <c r="F41" s="557"/>
      <c r="G41" s="116"/>
      <c r="H41" s="116"/>
      <c r="I41" s="116"/>
      <c r="J41" s="116"/>
      <c r="K41" s="116"/>
      <c r="L41" s="116"/>
      <c r="M41" s="116"/>
      <c r="N41" s="116"/>
      <c r="O41" s="116"/>
      <c r="P41" s="116"/>
      <c r="Q41" s="116"/>
      <c r="R41" s="116"/>
      <c r="S41" s="115"/>
      <c r="T41" s="115"/>
      <c r="U41" s="115"/>
      <c r="V41" s="115"/>
      <c r="W41" s="115"/>
      <c r="X41" s="115"/>
      <c r="Y41" s="115"/>
      <c r="Z41" s="115"/>
      <c r="AA41" s="115"/>
      <c r="AB41" s="115"/>
      <c r="AC41" s="172"/>
      <c r="AD41" s="172"/>
      <c r="AE41" s="172"/>
      <c r="AF41" s="172"/>
      <c r="AG41" s="170"/>
    </row>
    <row r="42" spans="1:33" ht="14.25" customHeight="1">
      <c r="A42" s="567"/>
      <c r="B42" s="115" t="s">
        <v>11</v>
      </c>
      <c r="C42" s="115" t="s">
        <v>365</v>
      </c>
      <c r="D42" s="115" t="s">
        <v>366</v>
      </c>
      <c r="E42" s="115" t="s">
        <v>367</v>
      </c>
      <c r="F42" s="115" t="s">
        <v>21</v>
      </c>
      <c r="G42" s="115" t="s">
        <v>477</v>
      </c>
      <c r="H42" s="115" t="s">
        <v>477</v>
      </c>
      <c r="I42" s="115" t="s">
        <v>477</v>
      </c>
      <c r="J42" s="115" t="s">
        <v>477</v>
      </c>
      <c r="K42" s="115" t="s">
        <v>477</v>
      </c>
      <c r="L42" s="115" t="s">
        <v>477</v>
      </c>
      <c r="M42" s="115" t="s">
        <v>477</v>
      </c>
      <c r="N42" s="115" t="s">
        <v>477</v>
      </c>
      <c r="O42" s="115" t="s">
        <v>477</v>
      </c>
      <c r="P42" s="115" t="s">
        <v>477</v>
      </c>
      <c r="Q42" s="115" t="s">
        <v>477</v>
      </c>
      <c r="R42" s="115" t="s">
        <v>477</v>
      </c>
      <c r="S42" s="115"/>
      <c r="T42" s="115"/>
      <c r="U42" s="115"/>
      <c r="V42" s="115"/>
      <c r="W42" s="115"/>
      <c r="X42" s="115"/>
      <c r="Y42" s="115"/>
      <c r="Z42" s="115"/>
      <c r="AA42" s="115"/>
      <c r="AB42" s="115"/>
      <c r="AC42" s="171"/>
      <c r="AD42" s="171"/>
      <c r="AE42" s="171"/>
      <c r="AF42" s="171"/>
      <c r="AG42" s="170"/>
    </row>
    <row r="43" spans="1:33" ht="36.75" customHeight="1">
      <c r="A43" s="568"/>
      <c r="B43" s="103">
        <v>17</v>
      </c>
      <c r="C43" s="103" t="s">
        <v>349</v>
      </c>
      <c r="D43" s="103" t="s">
        <v>349</v>
      </c>
      <c r="E43" s="103" t="s">
        <v>349</v>
      </c>
      <c r="F43" s="103" t="s">
        <v>349</v>
      </c>
      <c r="G43" s="103" t="s">
        <v>476</v>
      </c>
      <c r="H43" s="103" t="s">
        <v>476</v>
      </c>
      <c r="I43" s="103" t="s">
        <v>476</v>
      </c>
      <c r="J43" s="103" t="s">
        <v>476</v>
      </c>
      <c r="K43" s="103" t="s">
        <v>476</v>
      </c>
      <c r="L43" s="103" t="s">
        <v>476</v>
      </c>
      <c r="M43" s="103" t="s">
        <v>476</v>
      </c>
      <c r="N43" s="103" t="s">
        <v>476</v>
      </c>
      <c r="O43" s="103" t="s">
        <v>476</v>
      </c>
      <c r="P43" s="103" t="s">
        <v>476</v>
      </c>
      <c r="Q43" s="103" t="s">
        <v>476</v>
      </c>
      <c r="R43" s="103" t="s">
        <v>476</v>
      </c>
      <c r="S43" s="115"/>
      <c r="T43" s="115"/>
      <c r="U43" s="115"/>
      <c r="V43" s="115"/>
      <c r="W43" s="115"/>
      <c r="X43" s="115"/>
      <c r="Y43" s="115"/>
      <c r="Z43" s="115"/>
      <c r="AA43" s="115"/>
      <c r="AB43" s="115"/>
      <c r="AC43" s="171"/>
      <c r="AD43" s="171"/>
      <c r="AE43" s="171"/>
      <c r="AF43" s="171"/>
      <c r="AG43" s="170"/>
    </row>
    <row r="44" spans="1:33" ht="14.25" customHeight="1">
      <c r="A44" s="129"/>
      <c r="B44" s="115"/>
      <c r="C44" s="115"/>
      <c r="D44" s="129"/>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row>
    <row r="45" spans="1:33" ht="14.25" customHeight="1">
      <c r="A45" s="576" t="s">
        <v>37</v>
      </c>
      <c r="B45" s="563" t="s">
        <v>10</v>
      </c>
      <c r="C45" s="557"/>
      <c r="D45" s="557"/>
      <c r="E45" s="557"/>
      <c r="F45" s="557"/>
      <c r="G45" s="557"/>
      <c r="H45" s="557"/>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row>
    <row r="46" spans="1:33" ht="14.25" customHeight="1">
      <c r="A46" s="567"/>
      <c r="B46" s="115" t="s">
        <v>19</v>
      </c>
      <c r="C46" s="115" t="s">
        <v>20</v>
      </c>
      <c r="D46" s="129" t="s">
        <v>21</v>
      </c>
      <c r="E46" s="104" t="s">
        <v>11</v>
      </c>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row>
    <row r="47" spans="1:33" ht="14.25" customHeight="1">
      <c r="A47" s="568"/>
      <c r="B47" s="103" t="s">
        <v>349</v>
      </c>
      <c r="C47" s="103">
        <v>25</v>
      </c>
      <c r="D47" s="103" t="s">
        <v>349</v>
      </c>
      <c r="E47" s="103">
        <v>31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row>
    <row r="48" spans="1:33" ht="47.25" customHeight="1">
      <c r="A48" s="129"/>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row>
    <row r="49" spans="1:33" ht="61.5" customHeight="1">
      <c r="A49" s="582" t="s">
        <v>38</v>
      </c>
      <c r="B49" s="563" t="s">
        <v>402</v>
      </c>
      <c r="C49" s="557"/>
      <c r="D49" s="557"/>
      <c r="E49" s="557"/>
      <c r="F49" s="557"/>
      <c r="G49" s="116"/>
      <c r="H49" s="116"/>
      <c r="I49" s="116"/>
      <c r="J49" s="116"/>
      <c r="K49" s="116"/>
      <c r="L49" s="116"/>
      <c r="M49" s="116"/>
      <c r="N49" s="116"/>
      <c r="O49" s="116"/>
      <c r="P49" s="116"/>
      <c r="Q49" s="116"/>
      <c r="R49" s="116"/>
      <c r="S49" s="115"/>
      <c r="T49" s="115"/>
      <c r="U49" s="115"/>
      <c r="V49" s="115"/>
      <c r="W49" s="115"/>
      <c r="X49" s="115"/>
      <c r="Y49" s="115"/>
      <c r="Z49" s="115"/>
      <c r="AA49" s="115"/>
      <c r="AB49" s="115"/>
      <c r="AC49" s="115"/>
      <c r="AD49" s="115"/>
      <c r="AE49" s="115"/>
      <c r="AF49" s="115"/>
    </row>
    <row r="50" spans="1:33" ht="14.25" customHeight="1">
      <c r="A50" s="567"/>
      <c r="B50" s="115" t="s">
        <v>11</v>
      </c>
      <c r="C50" s="115" t="s">
        <v>452</v>
      </c>
      <c r="D50" s="115" t="s">
        <v>587</v>
      </c>
      <c r="E50" s="115" t="s">
        <v>450</v>
      </c>
      <c r="F50" s="115" t="s">
        <v>586</v>
      </c>
      <c r="G50" s="115" t="s">
        <v>448</v>
      </c>
      <c r="H50" s="115" t="s">
        <v>447</v>
      </c>
      <c r="I50" s="115" t="s">
        <v>531</v>
      </c>
      <c r="J50" s="115" t="s">
        <v>21</v>
      </c>
      <c r="K50" s="115" t="s">
        <v>477</v>
      </c>
      <c r="L50" s="115" t="s">
        <v>477</v>
      </c>
      <c r="M50" s="115" t="s">
        <v>477</v>
      </c>
      <c r="N50" s="115" t="s">
        <v>477</v>
      </c>
      <c r="O50" s="115" t="s">
        <v>477</v>
      </c>
      <c r="P50" s="115" t="s">
        <v>477</v>
      </c>
      <c r="Q50" s="115" t="s">
        <v>477</v>
      </c>
      <c r="R50" s="115" t="s">
        <v>477</v>
      </c>
      <c r="S50" s="115"/>
      <c r="T50" s="115"/>
      <c r="U50" s="115"/>
      <c r="V50" s="115"/>
      <c r="W50" s="115"/>
      <c r="X50" s="115"/>
      <c r="Y50" s="115"/>
      <c r="Z50" s="115"/>
      <c r="AA50" s="115"/>
      <c r="AB50" s="115"/>
      <c r="AC50" s="115"/>
      <c r="AD50" s="115"/>
      <c r="AE50" s="115"/>
      <c r="AF50" s="115"/>
    </row>
    <row r="51" spans="1:33" ht="14.25" customHeight="1">
      <c r="A51" s="568"/>
      <c r="B51" s="103">
        <v>31</v>
      </c>
      <c r="C51" s="103" t="s">
        <v>476</v>
      </c>
      <c r="D51" s="103" t="s">
        <v>349</v>
      </c>
      <c r="E51" s="103" t="s">
        <v>476</v>
      </c>
      <c r="F51" s="103" t="s">
        <v>349</v>
      </c>
      <c r="G51" s="103" t="s">
        <v>349</v>
      </c>
      <c r="H51" s="103" t="s">
        <v>349</v>
      </c>
      <c r="I51" s="103" t="s">
        <v>476</v>
      </c>
      <c r="J51" s="103" t="s">
        <v>349</v>
      </c>
      <c r="K51" s="103" t="s">
        <v>476</v>
      </c>
      <c r="L51" s="103" t="s">
        <v>476</v>
      </c>
      <c r="M51" s="103" t="s">
        <v>476</v>
      </c>
      <c r="N51" s="103" t="s">
        <v>476</v>
      </c>
      <c r="O51" s="103" t="s">
        <v>476</v>
      </c>
      <c r="P51" s="103" t="s">
        <v>476</v>
      </c>
      <c r="Q51" s="103" t="s">
        <v>476</v>
      </c>
      <c r="R51" s="103" t="s">
        <v>476</v>
      </c>
      <c r="S51" s="103"/>
      <c r="T51" s="103"/>
      <c r="U51" s="103"/>
      <c r="V51" s="103"/>
      <c r="W51" s="115"/>
      <c r="X51" s="115"/>
      <c r="Y51" s="115"/>
      <c r="Z51" s="115"/>
      <c r="AA51" s="115"/>
      <c r="AB51" s="115"/>
      <c r="AC51" s="115"/>
      <c r="AD51" s="115"/>
      <c r="AE51" s="115"/>
      <c r="AF51" s="115"/>
    </row>
    <row r="52" spans="1:33" ht="14.25" customHeight="1">
      <c r="A52" s="101"/>
      <c r="B52" s="169"/>
      <c r="C52" s="169"/>
      <c r="D52" s="169"/>
      <c r="E52" s="169"/>
      <c r="F52" s="169"/>
      <c r="G52" s="169"/>
      <c r="H52" s="169"/>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row>
    <row r="53" spans="1:33" ht="43.5" customHeight="1">
      <c r="A53" s="576" t="s">
        <v>40</v>
      </c>
      <c r="B53" s="554" t="s">
        <v>10</v>
      </c>
      <c r="C53" s="555"/>
      <c r="D53" s="555"/>
      <c r="E53" s="555"/>
      <c r="F53" s="555"/>
      <c r="G53" s="555"/>
      <c r="H53" s="55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row>
    <row r="54" spans="1:33" ht="19.5" customHeight="1">
      <c r="A54" s="567"/>
      <c r="B54" s="115" t="s">
        <v>19</v>
      </c>
      <c r="C54" s="115" t="s">
        <v>20</v>
      </c>
      <c r="D54" s="115" t="s">
        <v>21</v>
      </c>
      <c r="E54" s="104" t="s">
        <v>11</v>
      </c>
      <c r="F54" s="104"/>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row>
    <row r="55" spans="1:33" ht="25.5" customHeight="1">
      <c r="A55" s="568"/>
      <c r="B55" s="103" t="s">
        <v>349</v>
      </c>
      <c r="C55" s="103">
        <v>26</v>
      </c>
      <c r="D55" s="103" t="s">
        <v>349</v>
      </c>
      <c r="E55" s="103">
        <v>32</v>
      </c>
      <c r="F55" s="102"/>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row>
    <row r="56" spans="1:33" ht="14.25" customHeight="1">
      <c r="A56" s="101"/>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row>
    <row r="57" spans="1:33" ht="14.4">
      <c r="A57" s="576" t="s">
        <v>41</v>
      </c>
      <c r="B57" s="554" t="s">
        <v>10</v>
      </c>
      <c r="C57" s="555"/>
      <c r="D57" s="555"/>
      <c r="E57" s="555"/>
      <c r="F57" s="555"/>
      <c r="G57" s="555"/>
      <c r="H57" s="55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row>
    <row r="58" spans="1:33" ht="14.25" customHeight="1">
      <c r="A58" s="567"/>
      <c r="B58" s="115" t="s">
        <v>19</v>
      </c>
      <c r="C58" s="115" t="s">
        <v>20</v>
      </c>
      <c r="D58" s="115" t="s">
        <v>21</v>
      </c>
      <c r="E58" s="104" t="s">
        <v>11</v>
      </c>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row>
    <row r="59" spans="1:33" ht="43.5" customHeight="1">
      <c r="A59" s="568"/>
      <c r="B59" s="103" t="s">
        <v>349</v>
      </c>
      <c r="C59" s="103" t="s">
        <v>349</v>
      </c>
      <c r="D59" s="103" t="s">
        <v>5</v>
      </c>
      <c r="E59" s="103" t="s">
        <v>349</v>
      </c>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row>
    <row r="60" spans="1:33" ht="14.25" customHeight="1">
      <c r="A60" s="129"/>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row>
    <row r="61" spans="1:33" ht="14.4">
      <c r="A61" s="576" t="s">
        <v>42</v>
      </c>
      <c r="B61" s="563" t="s">
        <v>10</v>
      </c>
      <c r="C61" s="557"/>
      <c r="D61" s="557"/>
      <c r="E61" s="557"/>
      <c r="F61" s="557"/>
      <c r="G61" s="557"/>
      <c r="H61" s="557"/>
      <c r="I61" s="144"/>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row>
    <row r="62" spans="1:33" ht="14.25" customHeight="1">
      <c r="A62" s="567"/>
      <c r="B62" s="129" t="s">
        <v>43</v>
      </c>
      <c r="C62" s="129" t="s">
        <v>44</v>
      </c>
      <c r="D62" s="129" t="s">
        <v>45</v>
      </c>
      <c r="E62" s="129" t="s">
        <v>46</v>
      </c>
      <c r="F62" s="129" t="s">
        <v>47</v>
      </c>
      <c r="G62" s="129" t="s">
        <v>21</v>
      </c>
      <c r="H62" s="104" t="s">
        <v>11</v>
      </c>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row>
    <row r="63" spans="1:33" ht="14.25" customHeight="1">
      <c r="A63" s="568"/>
      <c r="B63" s="103">
        <v>30</v>
      </c>
      <c r="C63" s="103" t="s">
        <v>5</v>
      </c>
      <c r="D63" s="103" t="s">
        <v>5</v>
      </c>
      <c r="E63" s="103" t="s">
        <v>5</v>
      </c>
      <c r="F63" s="103" t="s">
        <v>5</v>
      </c>
      <c r="G63" s="103" t="s">
        <v>5</v>
      </c>
      <c r="H63" s="103">
        <v>30</v>
      </c>
      <c r="I63" s="102"/>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row>
    <row r="64" spans="1:33" ht="14.25" customHeight="1">
      <c r="A64" s="101"/>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row>
    <row r="65" spans="1:33" ht="14.25" customHeight="1">
      <c r="A65" s="583" t="s">
        <v>48</v>
      </c>
      <c r="B65" s="557"/>
      <c r="C65" s="168"/>
      <c r="D65" s="168"/>
      <c r="E65" s="168"/>
      <c r="F65" s="168"/>
      <c r="G65" s="168"/>
      <c r="H65" s="168"/>
      <c r="I65" s="168"/>
      <c r="J65" s="168"/>
      <c r="K65" s="168"/>
      <c r="L65" s="168"/>
      <c r="M65" s="168"/>
      <c r="N65" s="168"/>
      <c r="O65" s="115"/>
      <c r="P65" s="115"/>
      <c r="Q65" s="115"/>
      <c r="R65" s="115"/>
      <c r="S65" s="115"/>
      <c r="T65" s="115"/>
      <c r="U65" s="115"/>
      <c r="V65" s="115"/>
      <c r="W65" s="115"/>
      <c r="X65" s="115"/>
      <c r="Y65" s="115"/>
      <c r="Z65" s="115"/>
      <c r="AA65" s="115"/>
      <c r="AB65" s="115"/>
      <c r="AC65" s="115"/>
      <c r="AD65" s="115"/>
      <c r="AE65" s="115"/>
      <c r="AF65" s="115"/>
      <c r="AG65" s="115"/>
    </row>
    <row r="66" spans="1:33" ht="32.25" customHeight="1">
      <c r="A66" s="167" t="s">
        <v>1</v>
      </c>
      <c r="B66" s="166" t="s">
        <v>2</v>
      </c>
      <c r="C66" s="165"/>
      <c r="D66" s="165"/>
      <c r="E66" s="165"/>
      <c r="F66" s="165"/>
      <c r="G66" s="165"/>
      <c r="H66" s="165"/>
      <c r="I66" s="165"/>
      <c r="J66" s="165"/>
      <c r="K66" s="165"/>
      <c r="L66" s="165"/>
      <c r="M66" s="165"/>
      <c r="N66" s="165"/>
      <c r="O66" s="115"/>
      <c r="P66" s="115"/>
      <c r="Q66" s="115"/>
      <c r="R66" s="115"/>
      <c r="S66" s="115"/>
      <c r="T66" s="115"/>
      <c r="U66" s="115"/>
      <c r="V66" s="115"/>
      <c r="W66" s="115"/>
      <c r="X66" s="115"/>
      <c r="Y66" s="115"/>
      <c r="Z66" s="115"/>
      <c r="AA66" s="115"/>
      <c r="AB66" s="115"/>
      <c r="AC66" s="115"/>
      <c r="AD66" s="115"/>
      <c r="AE66" s="115"/>
      <c r="AF66" s="115"/>
      <c r="AG66" s="115"/>
    </row>
    <row r="67" spans="1:33" ht="14.25" customHeight="1">
      <c r="A67" s="566" t="s">
        <v>49</v>
      </c>
      <c r="B67" s="580" t="s">
        <v>50</v>
      </c>
      <c r="C67" s="561"/>
      <c r="D67" s="561"/>
      <c r="E67" s="561"/>
      <c r="F67" s="561"/>
      <c r="G67" s="561"/>
      <c r="H67" s="561"/>
      <c r="I67" s="561"/>
      <c r="J67" s="561"/>
      <c r="K67" s="561"/>
      <c r="L67" s="581"/>
      <c r="M67" s="115"/>
      <c r="N67" s="115"/>
      <c r="O67" s="115"/>
      <c r="P67" s="115"/>
      <c r="Q67" s="115"/>
      <c r="R67" s="115"/>
      <c r="S67" s="115"/>
      <c r="T67" s="115"/>
      <c r="U67" s="115"/>
      <c r="V67" s="115"/>
      <c r="W67" s="115"/>
      <c r="X67" s="115"/>
      <c r="Y67" s="115"/>
      <c r="Z67" s="115"/>
      <c r="AA67" s="115"/>
      <c r="AB67" s="115"/>
      <c r="AC67" s="115"/>
      <c r="AD67" s="115"/>
      <c r="AE67" s="115"/>
      <c r="AF67" s="115"/>
      <c r="AG67" s="115"/>
    </row>
    <row r="68" spans="1:33" ht="14.25" customHeight="1">
      <c r="A68" s="567"/>
      <c r="B68" s="164" t="s">
        <v>51</v>
      </c>
      <c r="C68" s="105" t="s">
        <v>52</v>
      </c>
      <c r="D68" s="105" t="s">
        <v>53</v>
      </c>
      <c r="E68" s="105" t="s">
        <v>54</v>
      </c>
      <c r="F68" s="105" t="s">
        <v>55</v>
      </c>
      <c r="G68" s="105" t="s">
        <v>56</v>
      </c>
      <c r="H68" s="105" t="s">
        <v>57</v>
      </c>
      <c r="I68" s="105" t="s">
        <v>58</v>
      </c>
      <c r="J68" s="105" t="s">
        <v>59</v>
      </c>
      <c r="K68" s="105" t="s">
        <v>60</v>
      </c>
      <c r="L68" s="104" t="s">
        <v>11</v>
      </c>
      <c r="M68" s="115"/>
      <c r="N68" s="115"/>
      <c r="O68" s="115"/>
      <c r="P68" s="115"/>
      <c r="Q68" s="115"/>
      <c r="R68" s="115"/>
      <c r="S68" s="115"/>
      <c r="T68" s="115"/>
      <c r="U68" s="115"/>
      <c r="V68" s="115"/>
      <c r="W68" s="115"/>
      <c r="X68" s="115"/>
      <c r="Y68" s="115"/>
      <c r="Z68" s="115"/>
      <c r="AA68" s="115"/>
      <c r="AB68" s="115"/>
      <c r="AC68" s="115"/>
      <c r="AD68" s="115"/>
      <c r="AE68" s="115"/>
      <c r="AF68" s="115"/>
      <c r="AG68" s="115"/>
    </row>
    <row r="69" spans="1:33" ht="14.25" customHeight="1">
      <c r="A69" s="568"/>
      <c r="B69" s="103" t="s">
        <v>349</v>
      </c>
      <c r="C69" s="103" t="s">
        <v>349</v>
      </c>
      <c r="D69" s="103" t="s">
        <v>349</v>
      </c>
      <c r="E69" s="103" t="s">
        <v>349</v>
      </c>
      <c r="F69" s="103" t="s">
        <v>5</v>
      </c>
      <c r="G69" s="103" t="s">
        <v>5</v>
      </c>
      <c r="H69" s="103" t="s">
        <v>349</v>
      </c>
      <c r="I69" s="103" t="s">
        <v>349</v>
      </c>
      <c r="J69" s="103" t="s">
        <v>349</v>
      </c>
      <c r="K69" s="103" t="s">
        <v>349</v>
      </c>
      <c r="L69" s="102">
        <v>26</v>
      </c>
      <c r="M69" s="115"/>
      <c r="N69" s="115"/>
      <c r="O69" s="115"/>
      <c r="P69" s="115"/>
      <c r="Q69" s="115"/>
      <c r="R69" s="115"/>
      <c r="S69" s="115"/>
      <c r="T69" s="115"/>
      <c r="U69" s="115"/>
      <c r="V69" s="115"/>
      <c r="W69" s="115"/>
      <c r="X69" s="115"/>
      <c r="Y69" s="115"/>
      <c r="Z69" s="115"/>
      <c r="AA69" s="115"/>
      <c r="AB69" s="115"/>
      <c r="AC69" s="115"/>
      <c r="AD69" s="115"/>
      <c r="AE69" s="115"/>
      <c r="AF69" s="115"/>
    </row>
    <row r="70" spans="1:33" ht="14.25" customHeight="1">
      <c r="A70" s="101"/>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row>
    <row r="71" spans="1:33" ht="14.25" customHeight="1">
      <c r="A71" s="566" t="s">
        <v>61</v>
      </c>
      <c r="B71" s="563" t="s">
        <v>10</v>
      </c>
      <c r="C71" s="557"/>
      <c r="D71" s="557"/>
      <c r="E71" s="557"/>
      <c r="F71" s="557"/>
      <c r="G71" s="557"/>
      <c r="H71" s="558"/>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row>
    <row r="72" spans="1:33" ht="48.45" customHeight="1">
      <c r="A72" s="567"/>
      <c r="B72" s="105" t="s">
        <v>62</v>
      </c>
      <c r="C72" s="105" t="s">
        <v>63</v>
      </c>
      <c r="D72" s="105" t="s">
        <v>64</v>
      </c>
      <c r="E72" s="105" t="s">
        <v>65</v>
      </c>
      <c r="F72" s="105" t="s">
        <v>66</v>
      </c>
      <c r="G72" s="105" t="s">
        <v>21</v>
      </c>
      <c r="H72" s="104" t="s">
        <v>11</v>
      </c>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row>
    <row r="73" spans="1:33" ht="14.25" customHeight="1">
      <c r="A73" s="568"/>
      <c r="B73" s="103" t="s">
        <v>5</v>
      </c>
      <c r="C73" s="103" t="s">
        <v>5</v>
      </c>
      <c r="D73" s="103" t="s">
        <v>349</v>
      </c>
      <c r="E73" s="103" t="s">
        <v>349</v>
      </c>
      <c r="F73" s="103" t="s">
        <v>349</v>
      </c>
      <c r="G73" s="103" t="s">
        <v>5</v>
      </c>
      <c r="H73" s="102">
        <v>26</v>
      </c>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row>
    <row r="74" spans="1:33" ht="14.25" customHeight="1">
      <c r="A74" s="101"/>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row>
    <row r="75" spans="1:33" ht="14.25" customHeight="1">
      <c r="A75" s="100" t="s">
        <v>67</v>
      </c>
      <c r="B75" s="163"/>
      <c r="C75" s="163"/>
      <c r="D75" s="163"/>
      <c r="E75" s="163"/>
      <c r="F75" s="163"/>
      <c r="G75" s="163"/>
      <c r="H75" s="163"/>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row>
    <row r="76" spans="1:33" ht="14.25" customHeight="1">
      <c r="A76" s="566" t="s">
        <v>68</v>
      </c>
      <c r="B76" s="563" t="s">
        <v>10</v>
      </c>
      <c r="C76" s="557"/>
      <c r="D76" s="557"/>
      <c r="E76" s="557"/>
      <c r="F76" s="557"/>
      <c r="G76" s="557"/>
      <c r="H76" s="558"/>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row>
    <row r="77" spans="1:33" ht="43.2">
      <c r="A77" s="567"/>
      <c r="B77" s="105" t="s">
        <v>62</v>
      </c>
      <c r="C77" s="105" t="s">
        <v>63</v>
      </c>
      <c r="D77" s="105" t="s">
        <v>64</v>
      </c>
      <c r="E77" s="105" t="s">
        <v>65</v>
      </c>
      <c r="F77" s="105" t="s">
        <v>66</v>
      </c>
      <c r="G77" s="105" t="s">
        <v>21</v>
      </c>
      <c r="H77" s="104" t="s">
        <v>11</v>
      </c>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row>
    <row r="78" spans="1:33" ht="14.25" customHeight="1">
      <c r="A78" s="568"/>
      <c r="B78" s="103" t="s">
        <v>5</v>
      </c>
      <c r="C78" s="103" t="s">
        <v>5</v>
      </c>
      <c r="D78" s="103" t="s">
        <v>349</v>
      </c>
      <c r="E78" s="103" t="s">
        <v>349</v>
      </c>
      <c r="F78" s="103" t="s">
        <v>349</v>
      </c>
      <c r="G78" s="103" t="s">
        <v>5</v>
      </c>
      <c r="H78" s="102">
        <v>26</v>
      </c>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row>
    <row r="79" spans="1:33" ht="14.25" customHeight="1">
      <c r="A79" s="101"/>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row>
    <row r="80" spans="1:33" ht="14.25" customHeight="1">
      <c r="A80" s="566" t="s">
        <v>69</v>
      </c>
      <c r="B80" s="563" t="s">
        <v>10</v>
      </c>
      <c r="C80" s="557"/>
      <c r="D80" s="557"/>
      <c r="E80" s="557"/>
      <c r="F80" s="557"/>
      <c r="G80" s="557"/>
      <c r="H80" s="558"/>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row>
    <row r="81" spans="1:32" ht="14.25" customHeight="1">
      <c r="A81" s="567"/>
      <c r="B81" s="105" t="s">
        <v>62</v>
      </c>
      <c r="C81" s="105" t="s">
        <v>63</v>
      </c>
      <c r="D81" s="105" t="s">
        <v>64</v>
      </c>
      <c r="E81" s="105" t="s">
        <v>65</v>
      </c>
      <c r="F81" s="105" t="s">
        <v>66</v>
      </c>
      <c r="G81" s="105" t="s">
        <v>21</v>
      </c>
      <c r="H81" s="104" t="s">
        <v>11</v>
      </c>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row>
    <row r="82" spans="1:32" ht="14.25" customHeight="1">
      <c r="A82" s="568"/>
      <c r="B82" s="103" t="s">
        <v>5</v>
      </c>
      <c r="C82" s="103" t="s">
        <v>5</v>
      </c>
      <c r="D82" s="103" t="s">
        <v>349</v>
      </c>
      <c r="E82" s="103" t="s">
        <v>349</v>
      </c>
      <c r="F82" s="103" t="s">
        <v>349</v>
      </c>
      <c r="G82" s="103" t="s">
        <v>5</v>
      </c>
      <c r="H82" s="102">
        <v>26</v>
      </c>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row>
    <row r="83" spans="1:32" ht="14.2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row>
    <row r="84" spans="1:32" ht="14.25" customHeight="1">
      <c r="A84" s="566" t="s">
        <v>70</v>
      </c>
      <c r="B84" s="563" t="s">
        <v>10</v>
      </c>
      <c r="C84" s="557"/>
      <c r="D84" s="557"/>
      <c r="E84" s="557"/>
      <c r="F84" s="557"/>
      <c r="G84" s="557"/>
      <c r="H84" s="558"/>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row>
    <row r="85" spans="1:32" ht="14.25" customHeight="1">
      <c r="A85" s="567"/>
      <c r="B85" s="105" t="s">
        <v>62</v>
      </c>
      <c r="C85" s="105" t="s">
        <v>63</v>
      </c>
      <c r="D85" s="105" t="s">
        <v>64</v>
      </c>
      <c r="E85" s="105" t="s">
        <v>65</v>
      </c>
      <c r="F85" s="105" t="s">
        <v>66</v>
      </c>
      <c r="G85" s="105" t="s">
        <v>21</v>
      </c>
      <c r="H85" s="104" t="s">
        <v>11</v>
      </c>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row>
    <row r="86" spans="1:32" ht="14.25" customHeight="1">
      <c r="A86" s="568"/>
      <c r="B86" s="103" t="s">
        <v>5</v>
      </c>
      <c r="C86" s="103" t="s">
        <v>349</v>
      </c>
      <c r="D86" s="103" t="s">
        <v>349</v>
      </c>
      <c r="E86" s="103" t="s">
        <v>349</v>
      </c>
      <c r="F86" s="103" t="s">
        <v>349</v>
      </c>
      <c r="G86" s="103" t="s">
        <v>5</v>
      </c>
      <c r="H86" s="102">
        <v>26</v>
      </c>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row>
    <row r="87" spans="1:32" ht="14.2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row>
    <row r="88" spans="1:32" ht="14.25" customHeight="1">
      <c r="A88" s="566" t="s">
        <v>71</v>
      </c>
      <c r="B88" s="563" t="s">
        <v>10</v>
      </c>
      <c r="C88" s="557"/>
      <c r="D88" s="557"/>
      <c r="E88" s="557"/>
      <c r="F88" s="557"/>
      <c r="G88" s="557"/>
      <c r="H88" s="558"/>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row>
    <row r="89" spans="1:32" ht="14.25" customHeight="1">
      <c r="A89" s="567"/>
      <c r="B89" s="105" t="s">
        <v>62</v>
      </c>
      <c r="C89" s="105" t="s">
        <v>63</v>
      </c>
      <c r="D89" s="105" t="s">
        <v>64</v>
      </c>
      <c r="E89" s="105" t="s">
        <v>65</v>
      </c>
      <c r="F89" s="105" t="s">
        <v>66</v>
      </c>
      <c r="G89" s="105" t="s">
        <v>21</v>
      </c>
      <c r="H89" s="104" t="s">
        <v>11</v>
      </c>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row>
    <row r="90" spans="1:32" ht="14.25" customHeight="1">
      <c r="A90" s="568"/>
      <c r="B90" s="103" t="s">
        <v>5</v>
      </c>
      <c r="C90" s="103" t="s">
        <v>5</v>
      </c>
      <c r="D90" s="103" t="s">
        <v>349</v>
      </c>
      <c r="E90" s="103" t="s">
        <v>349</v>
      </c>
      <c r="F90" s="103" t="s">
        <v>349</v>
      </c>
      <c r="G90" s="103" t="s">
        <v>5</v>
      </c>
      <c r="H90" s="102">
        <v>26</v>
      </c>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row>
    <row r="91" spans="1:32" ht="14.2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row>
    <row r="92" spans="1:32" ht="14.25" customHeight="1">
      <c r="A92" s="100" t="s">
        <v>72</v>
      </c>
      <c r="B92" s="163"/>
      <c r="C92" s="163"/>
      <c r="D92" s="163"/>
      <c r="E92" s="163"/>
      <c r="F92" s="163"/>
      <c r="G92" s="163"/>
      <c r="H92" s="163"/>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row>
    <row r="93" spans="1:32" ht="14.25" customHeight="1">
      <c r="A93" s="566" t="s">
        <v>73</v>
      </c>
      <c r="B93" s="563" t="s">
        <v>10</v>
      </c>
      <c r="C93" s="557"/>
      <c r="D93" s="557"/>
      <c r="E93" s="557"/>
      <c r="F93" s="557"/>
      <c r="G93" s="557"/>
      <c r="H93" s="558"/>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row>
    <row r="94" spans="1:32" ht="14.25" customHeight="1">
      <c r="A94" s="567"/>
      <c r="B94" s="105" t="s">
        <v>62</v>
      </c>
      <c r="C94" s="105" t="s">
        <v>63</v>
      </c>
      <c r="D94" s="105" t="s">
        <v>64</v>
      </c>
      <c r="E94" s="105" t="s">
        <v>65</v>
      </c>
      <c r="F94" s="105" t="s">
        <v>66</v>
      </c>
      <c r="G94" s="105" t="s">
        <v>21</v>
      </c>
      <c r="H94" s="104" t="s">
        <v>11</v>
      </c>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row>
    <row r="95" spans="1:32" ht="14.25" customHeight="1">
      <c r="A95" s="568"/>
      <c r="B95" s="103" t="s">
        <v>5</v>
      </c>
      <c r="C95" s="103" t="s">
        <v>349</v>
      </c>
      <c r="D95" s="103" t="s">
        <v>349</v>
      </c>
      <c r="E95" s="103" t="s">
        <v>349</v>
      </c>
      <c r="F95" s="103" t="s">
        <v>349</v>
      </c>
      <c r="G95" s="103" t="s">
        <v>5</v>
      </c>
      <c r="H95" s="102">
        <v>26</v>
      </c>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row>
    <row r="96" spans="1:32" ht="14.2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row>
    <row r="97" spans="1:32" ht="14.25" customHeight="1">
      <c r="A97" s="566" t="s">
        <v>74</v>
      </c>
      <c r="B97" s="563" t="s">
        <v>10</v>
      </c>
      <c r="C97" s="557"/>
      <c r="D97" s="557"/>
      <c r="E97" s="557"/>
      <c r="F97" s="557"/>
      <c r="G97" s="557"/>
      <c r="H97" s="558"/>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row>
    <row r="98" spans="1:32" ht="14.25" customHeight="1">
      <c r="A98" s="567"/>
      <c r="B98" s="105" t="s">
        <v>62</v>
      </c>
      <c r="C98" s="105" t="s">
        <v>63</v>
      </c>
      <c r="D98" s="105" t="s">
        <v>64</v>
      </c>
      <c r="E98" s="105" t="s">
        <v>65</v>
      </c>
      <c r="F98" s="105" t="s">
        <v>66</v>
      </c>
      <c r="G98" s="105" t="s">
        <v>21</v>
      </c>
      <c r="H98" s="104" t="s">
        <v>11</v>
      </c>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row>
    <row r="99" spans="1:32" ht="14.25" customHeight="1">
      <c r="A99" s="568"/>
      <c r="B99" s="103" t="s">
        <v>349</v>
      </c>
      <c r="C99" s="103" t="s">
        <v>349</v>
      </c>
      <c r="D99" s="103" t="s">
        <v>349</v>
      </c>
      <c r="E99" s="103" t="s">
        <v>349</v>
      </c>
      <c r="F99" s="103" t="s">
        <v>349</v>
      </c>
      <c r="G99" s="103" t="s">
        <v>349</v>
      </c>
      <c r="H99" s="102">
        <v>26</v>
      </c>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row>
    <row r="100" spans="1:32" ht="14.25"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row>
    <row r="101" spans="1:32" ht="14.25" customHeight="1">
      <c r="A101" s="573" t="s">
        <v>75</v>
      </c>
      <c r="B101" s="563" t="s">
        <v>10</v>
      </c>
      <c r="C101" s="557"/>
      <c r="D101" s="557"/>
      <c r="E101" s="557"/>
      <c r="F101" s="557"/>
      <c r="G101" s="557"/>
      <c r="H101" s="558"/>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row>
    <row r="102" spans="1:32" ht="14.25" customHeight="1">
      <c r="A102" s="561"/>
      <c r="B102" s="105" t="s">
        <v>62</v>
      </c>
      <c r="C102" s="105" t="s">
        <v>63</v>
      </c>
      <c r="D102" s="105" t="s">
        <v>64</v>
      </c>
      <c r="E102" s="105" t="s">
        <v>65</v>
      </c>
      <c r="F102" s="105" t="s">
        <v>66</v>
      </c>
      <c r="G102" s="105" t="s">
        <v>21</v>
      </c>
      <c r="H102" s="104" t="s">
        <v>11</v>
      </c>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row>
    <row r="103" spans="1:32" ht="14.25" customHeight="1">
      <c r="A103" s="562"/>
      <c r="B103" s="103" t="s">
        <v>5</v>
      </c>
      <c r="C103" s="103" t="s">
        <v>349</v>
      </c>
      <c r="D103" s="103" t="s">
        <v>349</v>
      </c>
      <c r="E103" s="103" t="s">
        <v>349</v>
      </c>
      <c r="F103" s="103" t="s">
        <v>349</v>
      </c>
      <c r="G103" s="103" t="s">
        <v>349</v>
      </c>
      <c r="H103" s="102">
        <v>26</v>
      </c>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row>
    <row r="104" spans="1:32" ht="14.25"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row>
    <row r="105" spans="1:32" ht="14.25" customHeight="1">
      <c r="A105" s="573" t="s">
        <v>76</v>
      </c>
      <c r="B105" s="563" t="s">
        <v>10</v>
      </c>
      <c r="C105" s="557"/>
      <c r="D105" s="557"/>
      <c r="E105" s="557"/>
      <c r="F105" s="557"/>
      <c r="G105" s="557"/>
      <c r="H105" s="558"/>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row>
    <row r="106" spans="1:32" ht="14.25" customHeight="1">
      <c r="A106" s="561"/>
      <c r="B106" s="105" t="s">
        <v>62</v>
      </c>
      <c r="C106" s="105" t="s">
        <v>63</v>
      </c>
      <c r="D106" s="105" t="s">
        <v>64</v>
      </c>
      <c r="E106" s="105" t="s">
        <v>65</v>
      </c>
      <c r="F106" s="105" t="s">
        <v>66</v>
      </c>
      <c r="G106" s="105" t="s">
        <v>21</v>
      </c>
      <c r="H106" s="104" t="s">
        <v>11</v>
      </c>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row>
    <row r="107" spans="1:32" ht="14.25" customHeight="1">
      <c r="A107" s="562"/>
      <c r="B107" s="103" t="s">
        <v>349</v>
      </c>
      <c r="C107" s="103" t="s">
        <v>349</v>
      </c>
      <c r="D107" s="103" t="s">
        <v>349</v>
      </c>
      <c r="E107" s="103" t="s">
        <v>349</v>
      </c>
      <c r="F107" s="103" t="s">
        <v>5</v>
      </c>
      <c r="G107" s="103" t="s">
        <v>349</v>
      </c>
      <c r="H107" s="102">
        <v>26</v>
      </c>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row>
    <row r="108" spans="1:32" ht="14.25"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row>
    <row r="109" spans="1:32" ht="45" customHeight="1">
      <c r="A109" s="566" t="s">
        <v>77</v>
      </c>
      <c r="B109" s="563" t="s">
        <v>10</v>
      </c>
      <c r="C109" s="557"/>
      <c r="D109" s="557"/>
      <c r="E109" s="557"/>
      <c r="F109" s="557"/>
      <c r="G109" s="557"/>
      <c r="H109" s="558"/>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row>
    <row r="110" spans="1:32" ht="14.25" customHeight="1">
      <c r="A110" s="567"/>
      <c r="B110" s="105" t="s">
        <v>62</v>
      </c>
      <c r="C110" s="105" t="s">
        <v>63</v>
      </c>
      <c r="D110" s="105" t="s">
        <v>64</v>
      </c>
      <c r="E110" s="105" t="s">
        <v>65</v>
      </c>
      <c r="F110" s="105" t="s">
        <v>66</v>
      </c>
      <c r="G110" s="105" t="s">
        <v>21</v>
      </c>
      <c r="H110" s="104" t="s">
        <v>11</v>
      </c>
      <c r="I110" s="115"/>
      <c r="J110" s="115"/>
      <c r="K110" s="115"/>
      <c r="L110" s="115"/>
      <c r="M110" s="115"/>
      <c r="N110" s="115"/>
      <c r="O110" s="115"/>
      <c r="P110" s="115"/>
      <c r="Q110" s="115"/>
      <c r="R110" s="115"/>
      <c r="S110" s="115"/>
      <c r="T110" s="115"/>
      <c r="U110" s="115"/>
      <c r="V110" s="115"/>
      <c r="W110" s="100"/>
      <c r="X110" s="100"/>
      <c r="Y110" s="100"/>
      <c r="Z110" s="100"/>
      <c r="AA110" s="100"/>
      <c r="AB110" s="100"/>
      <c r="AC110" s="100"/>
      <c r="AD110" s="100"/>
      <c r="AE110" s="100"/>
      <c r="AF110" s="100"/>
    </row>
    <row r="111" spans="1:32" ht="14.25" customHeight="1">
      <c r="A111" s="568"/>
      <c r="B111" s="103" t="s">
        <v>349</v>
      </c>
      <c r="C111" s="103" t="s">
        <v>349</v>
      </c>
      <c r="D111" s="103" t="s">
        <v>349</v>
      </c>
      <c r="E111" s="103" t="s">
        <v>349</v>
      </c>
      <c r="F111" s="103" t="s">
        <v>5</v>
      </c>
      <c r="G111" s="103" t="s">
        <v>5</v>
      </c>
      <c r="H111" s="102">
        <v>26</v>
      </c>
      <c r="I111" s="115"/>
      <c r="J111" s="115"/>
      <c r="K111" s="115"/>
      <c r="L111" s="115"/>
      <c r="M111" s="115"/>
      <c r="N111" s="115"/>
      <c r="O111" s="115"/>
      <c r="P111" s="115"/>
      <c r="Q111" s="115"/>
      <c r="R111" s="115"/>
      <c r="S111" s="115"/>
      <c r="T111" s="115"/>
      <c r="U111" s="115"/>
      <c r="V111" s="115"/>
      <c r="W111" s="147"/>
      <c r="X111" s="147"/>
      <c r="Y111" s="147"/>
      <c r="Z111" s="152"/>
      <c r="AA111" s="145"/>
      <c r="AB111" s="145"/>
      <c r="AC111" s="145"/>
      <c r="AD111" s="145"/>
      <c r="AE111" s="145"/>
      <c r="AF111" s="145"/>
    </row>
    <row r="112" spans="1:32" ht="14.25" customHeight="1">
      <c r="A112" s="130"/>
      <c r="B112" s="130"/>
      <c r="C112" s="100"/>
      <c r="D112" s="100"/>
      <c r="E112" s="100"/>
      <c r="F112" s="100"/>
      <c r="G112" s="100"/>
      <c r="H112" s="100"/>
      <c r="I112" s="100"/>
      <c r="J112" s="100"/>
      <c r="K112" s="100"/>
      <c r="L112" s="100"/>
      <c r="M112" s="100"/>
      <c r="N112" s="100"/>
      <c r="O112" s="100"/>
      <c r="P112" s="100"/>
      <c r="Q112" s="100"/>
      <c r="R112" s="100"/>
      <c r="S112" s="100"/>
      <c r="T112" s="100"/>
      <c r="U112" s="100"/>
      <c r="V112" s="100"/>
      <c r="W112" s="138"/>
      <c r="X112" s="138"/>
      <c r="Y112" s="138"/>
      <c r="Z112" s="146"/>
      <c r="AA112" s="145"/>
      <c r="AB112" s="145"/>
      <c r="AC112" s="145"/>
      <c r="AD112" s="145"/>
      <c r="AE112" s="145"/>
      <c r="AF112" s="145"/>
    </row>
    <row r="113" spans="1:32" ht="14.25" customHeight="1">
      <c r="A113" s="587" t="s">
        <v>78</v>
      </c>
      <c r="B113" s="557"/>
      <c r="C113" s="147"/>
      <c r="D113" s="147"/>
      <c r="E113" s="147"/>
      <c r="F113" s="147"/>
      <c r="G113" s="147"/>
      <c r="H113" s="147"/>
      <c r="I113" s="147"/>
      <c r="J113" s="147"/>
      <c r="K113" s="147"/>
      <c r="L113" s="147"/>
      <c r="M113" s="147"/>
      <c r="N113" s="147"/>
      <c r="O113" s="147"/>
      <c r="P113" s="147"/>
      <c r="Q113" s="147"/>
      <c r="R113" s="147"/>
      <c r="S113" s="147"/>
      <c r="T113" s="147"/>
      <c r="U113" s="147"/>
      <c r="V113" s="147"/>
      <c r="W113" s="131"/>
      <c r="X113" s="131"/>
      <c r="Y113" s="131"/>
      <c r="Z113" s="131"/>
      <c r="AA113" s="131"/>
      <c r="AB113" s="131"/>
      <c r="AC113" s="131"/>
      <c r="AD113" s="131"/>
      <c r="AE113" s="131"/>
      <c r="AF113" s="131"/>
    </row>
    <row r="114" spans="1:32" ht="14.25" customHeight="1">
      <c r="A114" s="155" t="s">
        <v>1</v>
      </c>
      <c r="B114" s="155" t="s">
        <v>2</v>
      </c>
      <c r="C114" s="138"/>
      <c r="D114" s="138"/>
      <c r="E114" s="138"/>
      <c r="F114" s="138"/>
      <c r="G114" s="138"/>
      <c r="H114" s="138"/>
      <c r="I114" s="138"/>
      <c r="J114" s="138"/>
      <c r="K114" s="138"/>
      <c r="L114" s="138"/>
      <c r="M114" s="138"/>
      <c r="N114" s="138"/>
      <c r="O114" s="138"/>
      <c r="P114" s="138"/>
      <c r="Q114" s="138"/>
      <c r="R114" s="138"/>
      <c r="S114" s="138"/>
      <c r="T114" s="138"/>
      <c r="U114" s="138"/>
      <c r="V114" s="138"/>
      <c r="W114" s="131"/>
      <c r="X114" s="131"/>
      <c r="Y114" s="131"/>
      <c r="Z114" s="131"/>
      <c r="AA114" s="131"/>
      <c r="AB114" s="131"/>
      <c r="AC114" s="131"/>
      <c r="AD114" s="131"/>
      <c r="AE114" s="131"/>
      <c r="AF114" s="131"/>
    </row>
    <row r="115" spans="1:32" ht="14.25" customHeight="1">
      <c r="A115" s="100" t="s">
        <v>79</v>
      </c>
      <c r="B115" s="135"/>
      <c r="C115" s="135"/>
      <c r="D115" s="135"/>
      <c r="E115" s="135"/>
      <c r="F115" s="135"/>
      <c r="G115" s="135"/>
      <c r="H115" s="135"/>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row>
    <row r="116" spans="1:32" ht="14.25" customHeight="1">
      <c r="A116" s="588" t="s">
        <v>80</v>
      </c>
      <c r="B116" s="586" t="s">
        <v>10</v>
      </c>
      <c r="C116" s="557"/>
      <c r="D116" s="557"/>
      <c r="E116" s="557"/>
      <c r="F116" s="557"/>
      <c r="G116" s="557"/>
      <c r="H116" s="558"/>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row>
    <row r="117" spans="1:32" ht="18" customHeight="1">
      <c r="A117" s="567"/>
      <c r="B117" s="136" t="s">
        <v>81</v>
      </c>
      <c r="C117" s="136" t="s">
        <v>63</v>
      </c>
      <c r="D117" s="136" t="s">
        <v>64</v>
      </c>
      <c r="E117" s="136" t="s">
        <v>82</v>
      </c>
      <c r="F117" s="136" t="s">
        <v>83</v>
      </c>
      <c r="G117" s="136" t="s">
        <v>21</v>
      </c>
      <c r="H117" s="160" t="s">
        <v>11</v>
      </c>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row>
    <row r="118" spans="1:32" ht="14.25" customHeight="1">
      <c r="A118" s="568"/>
      <c r="B118" s="127" t="s">
        <v>349</v>
      </c>
      <c r="C118" s="127" t="s">
        <v>349</v>
      </c>
      <c r="D118" s="127" t="s">
        <v>349</v>
      </c>
      <c r="E118" s="127" t="s">
        <v>349</v>
      </c>
      <c r="F118" s="127" t="s">
        <v>349</v>
      </c>
      <c r="G118" s="127" t="s">
        <v>5</v>
      </c>
      <c r="H118" s="126">
        <v>23</v>
      </c>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row>
    <row r="119" spans="1:32" ht="14.2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row>
    <row r="120" spans="1:32" ht="14.25" customHeight="1">
      <c r="A120" s="588" t="s">
        <v>84</v>
      </c>
      <c r="B120" s="586" t="s">
        <v>10</v>
      </c>
      <c r="C120" s="557"/>
      <c r="D120" s="557"/>
      <c r="E120" s="557"/>
      <c r="F120" s="557"/>
      <c r="G120" s="557"/>
      <c r="H120" s="558"/>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row>
    <row r="121" spans="1:32" ht="18" customHeight="1">
      <c r="A121" s="567"/>
      <c r="B121" s="136" t="s">
        <v>81</v>
      </c>
      <c r="C121" s="136" t="s">
        <v>63</v>
      </c>
      <c r="D121" s="136" t="s">
        <v>64</v>
      </c>
      <c r="E121" s="136" t="s">
        <v>82</v>
      </c>
      <c r="F121" s="136" t="s">
        <v>83</v>
      </c>
      <c r="G121" s="136" t="s">
        <v>21</v>
      </c>
      <c r="H121" s="160" t="s">
        <v>11</v>
      </c>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row>
    <row r="122" spans="1:32" ht="14.25" customHeight="1">
      <c r="A122" s="568"/>
      <c r="B122" s="127" t="s">
        <v>349</v>
      </c>
      <c r="C122" s="127" t="s">
        <v>349</v>
      </c>
      <c r="D122" s="127" t="s">
        <v>349</v>
      </c>
      <c r="E122" s="127" t="s">
        <v>349</v>
      </c>
      <c r="F122" s="127" t="s">
        <v>349</v>
      </c>
      <c r="G122" s="127" t="s">
        <v>5</v>
      </c>
      <c r="H122" s="126">
        <v>23</v>
      </c>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row>
    <row r="123" spans="1:32" ht="14.2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row>
    <row r="124" spans="1:32" ht="14.25" customHeight="1">
      <c r="A124" s="588" t="s">
        <v>85</v>
      </c>
      <c r="B124" s="586" t="s">
        <v>10</v>
      </c>
      <c r="C124" s="557"/>
      <c r="D124" s="557"/>
      <c r="E124" s="557"/>
      <c r="F124" s="557"/>
      <c r="G124" s="557"/>
      <c r="H124" s="558"/>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row>
    <row r="125" spans="1:32" ht="12" customHeight="1">
      <c r="A125" s="567"/>
      <c r="B125" s="136" t="s">
        <v>81</v>
      </c>
      <c r="C125" s="136" t="s">
        <v>63</v>
      </c>
      <c r="D125" s="136" t="s">
        <v>64</v>
      </c>
      <c r="E125" s="136" t="s">
        <v>82</v>
      </c>
      <c r="F125" s="136" t="s">
        <v>83</v>
      </c>
      <c r="G125" s="136" t="s">
        <v>21</v>
      </c>
      <c r="H125" s="160" t="s">
        <v>11</v>
      </c>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row>
    <row r="126" spans="1:32" ht="14.25" customHeight="1">
      <c r="A126" s="568"/>
      <c r="B126" s="127" t="s">
        <v>349</v>
      </c>
      <c r="C126" s="127" t="s">
        <v>349</v>
      </c>
      <c r="D126" s="127" t="s">
        <v>349</v>
      </c>
      <c r="E126" s="127" t="s">
        <v>349</v>
      </c>
      <c r="F126" s="127" t="s">
        <v>349</v>
      </c>
      <c r="G126" s="127" t="s">
        <v>5</v>
      </c>
      <c r="H126" s="126">
        <v>22</v>
      </c>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row>
    <row r="127" spans="1:32" ht="14.2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row>
    <row r="128" spans="1:32" ht="14.25" customHeight="1">
      <c r="A128" s="588" t="s">
        <v>86</v>
      </c>
      <c r="B128" s="586" t="s">
        <v>10</v>
      </c>
      <c r="C128" s="557"/>
      <c r="D128" s="557"/>
      <c r="E128" s="557"/>
      <c r="F128" s="557"/>
      <c r="G128" s="557"/>
      <c r="H128" s="558"/>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row>
    <row r="129" spans="1:32" ht="16.5" customHeight="1">
      <c r="A129" s="567"/>
      <c r="B129" s="136" t="s">
        <v>81</v>
      </c>
      <c r="C129" s="136" t="s">
        <v>63</v>
      </c>
      <c r="D129" s="136" t="s">
        <v>64</v>
      </c>
      <c r="E129" s="136" t="s">
        <v>82</v>
      </c>
      <c r="F129" s="136" t="s">
        <v>83</v>
      </c>
      <c r="G129" s="136" t="s">
        <v>21</v>
      </c>
      <c r="H129" s="160" t="s">
        <v>11</v>
      </c>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row>
    <row r="130" spans="1:32" ht="15" customHeight="1">
      <c r="A130" s="568"/>
      <c r="B130" s="127" t="s">
        <v>349</v>
      </c>
      <c r="C130" s="127" t="s">
        <v>349</v>
      </c>
      <c r="D130" s="127" t="s">
        <v>349</v>
      </c>
      <c r="E130" s="127" t="s">
        <v>349</v>
      </c>
      <c r="F130" s="127" t="s">
        <v>349</v>
      </c>
      <c r="G130" s="127" t="s">
        <v>349</v>
      </c>
      <c r="H130" s="126">
        <v>23</v>
      </c>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row>
    <row r="131" spans="1:32" ht="3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61"/>
      <c r="X131" s="161"/>
      <c r="Y131" s="161"/>
      <c r="Z131" s="161"/>
      <c r="AA131" s="161"/>
      <c r="AB131" s="161"/>
      <c r="AC131" s="161"/>
      <c r="AD131" s="161"/>
      <c r="AE131" s="161"/>
      <c r="AF131" s="161"/>
    </row>
    <row r="132" spans="1:32" ht="15" customHeight="1">
      <c r="A132" s="100" t="s">
        <v>87</v>
      </c>
      <c r="B132" s="135"/>
      <c r="C132" s="135"/>
      <c r="D132" s="135"/>
      <c r="E132" s="135"/>
      <c r="F132" s="135"/>
      <c r="G132" s="135"/>
      <c r="H132" s="135"/>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row>
    <row r="133" spans="1:32" ht="15" customHeight="1">
      <c r="A133" s="598" t="s">
        <v>88</v>
      </c>
      <c r="B133" s="561"/>
      <c r="C133" s="561"/>
      <c r="D133" s="561"/>
      <c r="E133" s="162"/>
      <c r="F133" s="162"/>
      <c r="G133" s="162"/>
      <c r="H133" s="162"/>
      <c r="I133" s="161"/>
      <c r="J133" s="161"/>
      <c r="K133" s="161"/>
      <c r="L133" s="161"/>
      <c r="M133" s="161"/>
      <c r="N133" s="161"/>
      <c r="O133" s="161"/>
      <c r="P133" s="161"/>
      <c r="Q133" s="161"/>
      <c r="R133" s="161"/>
      <c r="S133" s="161"/>
      <c r="T133" s="161"/>
      <c r="U133" s="161"/>
      <c r="V133" s="161"/>
      <c r="W133" s="131"/>
      <c r="X133" s="131"/>
      <c r="Y133" s="131"/>
      <c r="Z133" s="131"/>
      <c r="AA133" s="131"/>
      <c r="AB133" s="131"/>
      <c r="AC133" s="131"/>
      <c r="AD133" s="131"/>
      <c r="AE133" s="131"/>
      <c r="AF133" s="131"/>
    </row>
    <row r="134" spans="1:32" ht="38.25" customHeight="1">
      <c r="A134" s="572" t="s">
        <v>497</v>
      </c>
      <c r="B134" s="586" t="s">
        <v>10</v>
      </c>
      <c r="C134" s="557"/>
      <c r="D134" s="557"/>
      <c r="E134" s="557"/>
      <c r="F134" s="557"/>
      <c r="G134" s="557"/>
      <c r="H134" s="558"/>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row>
    <row r="135" spans="1:32" ht="15" customHeight="1">
      <c r="A135" s="561"/>
      <c r="B135" s="136" t="s">
        <v>81</v>
      </c>
      <c r="C135" s="136" t="s">
        <v>63</v>
      </c>
      <c r="D135" s="136" t="s">
        <v>64</v>
      </c>
      <c r="E135" s="136" t="s">
        <v>82</v>
      </c>
      <c r="F135" s="136" t="s">
        <v>83</v>
      </c>
      <c r="G135" s="136" t="s">
        <v>21</v>
      </c>
      <c r="H135" s="160" t="s">
        <v>11</v>
      </c>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row>
    <row r="136" spans="1:32" ht="28.5" customHeight="1">
      <c r="A136" s="562"/>
      <c r="B136" s="127" t="s">
        <v>349</v>
      </c>
      <c r="C136" s="127" t="s">
        <v>349</v>
      </c>
      <c r="D136" s="127" t="s">
        <v>349</v>
      </c>
      <c r="E136" s="127" t="s">
        <v>349</v>
      </c>
      <c r="F136" s="127" t="s">
        <v>349</v>
      </c>
      <c r="G136" s="127" t="s">
        <v>5</v>
      </c>
      <c r="H136" s="126">
        <v>23</v>
      </c>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row>
    <row r="137" spans="1:32" ht="1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row>
    <row r="138" spans="1:32" ht="45.75" customHeight="1">
      <c r="A138" s="578" t="s">
        <v>89</v>
      </c>
      <c r="B138" s="586" t="s">
        <v>10</v>
      </c>
      <c r="C138" s="557"/>
      <c r="D138" s="557"/>
      <c r="E138" s="557"/>
      <c r="F138" s="557"/>
      <c r="G138" s="557"/>
      <c r="H138" s="558"/>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row>
    <row r="139" spans="1:32" ht="15" customHeight="1">
      <c r="A139" s="561"/>
      <c r="B139" s="136" t="s">
        <v>81</v>
      </c>
      <c r="C139" s="136" t="s">
        <v>63</v>
      </c>
      <c r="D139" s="136" t="s">
        <v>64</v>
      </c>
      <c r="E139" s="136" t="s">
        <v>82</v>
      </c>
      <c r="F139" s="136" t="s">
        <v>83</v>
      </c>
      <c r="G139" s="136" t="s">
        <v>21</v>
      </c>
      <c r="H139" s="160" t="s">
        <v>11</v>
      </c>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row>
    <row r="140" spans="1:32" ht="15" customHeight="1">
      <c r="A140" s="562"/>
      <c r="B140" s="127" t="s">
        <v>349</v>
      </c>
      <c r="C140" s="127" t="s">
        <v>349</v>
      </c>
      <c r="D140" s="127" t="s">
        <v>349</v>
      </c>
      <c r="E140" s="127" t="s">
        <v>349</v>
      </c>
      <c r="F140" s="127" t="s">
        <v>349</v>
      </c>
      <c r="G140" s="127" t="s">
        <v>5</v>
      </c>
      <c r="H140" s="126">
        <v>23</v>
      </c>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row>
    <row r="141" spans="1:32" ht="1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row>
    <row r="142" spans="1:32" ht="38.25" customHeight="1">
      <c r="A142" s="578" t="s">
        <v>90</v>
      </c>
      <c r="B142" s="586" t="s">
        <v>10</v>
      </c>
      <c r="C142" s="557"/>
      <c r="D142" s="557"/>
      <c r="E142" s="557"/>
      <c r="F142" s="557"/>
      <c r="G142" s="557"/>
      <c r="H142" s="558"/>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row>
    <row r="143" spans="1:32" ht="15" customHeight="1">
      <c r="A143" s="561"/>
      <c r="B143" s="136" t="s">
        <v>81</v>
      </c>
      <c r="C143" s="136" t="s">
        <v>63</v>
      </c>
      <c r="D143" s="136" t="s">
        <v>64</v>
      </c>
      <c r="E143" s="136" t="s">
        <v>82</v>
      </c>
      <c r="F143" s="136" t="s">
        <v>83</v>
      </c>
      <c r="G143" s="136" t="s">
        <v>21</v>
      </c>
      <c r="H143" s="160" t="s">
        <v>11</v>
      </c>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row>
    <row r="144" spans="1:32" ht="21.75" customHeight="1">
      <c r="A144" s="562"/>
      <c r="B144" s="127" t="s">
        <v>349</v>
      </c>
      <c r="C144" s="127" t="s">
        <v>349</v>
      </c>
      <c r="D144" s="127" t="s">
        <v>349</v>
      </c>
      <c r="E144" s="127" t="s">
        <v>349</v>
      </c>
      <c r="F144" s="127" t="s">
        <v>349</v>
      </c>
      <c r="G144" s="127" t="s">
        <v>5</v>
      </c>
      <c r="H144" s="126">
        <v>23</v>
      </c>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row>
    <row r="145" spans="1:32" ht="15" customHeight="1">
      <c r="A145" s="107"/>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row>
    <row r="146" spans="1:32" ht="29.25" customHeight="1">
      <c r="A146" s="578" t="s">
        <v>91</v>
      </c>
      <c r="B146" s="586" t="s">
        <v>10</v>
      </c>
      <c r="C146" s="557"/>
      <c r="D146" s="557"/>
      <c r="E146" s="557"/>
      <c r="F146" s="557"/>
      <c r="G146" s="557"/>
      <c r="H146" s="558"/>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row>
    <row r="147" spans="1:32" ht="15" customHeight="1">
      <c r="A147" s="561"/>
      <c r="B147" s="136" t="s">
        <v>81</v>
      </c>
      <c r="C147" s="136" t="s">
        <v>63</v>
      </c>
      <c r="D147" s="136" t="s">
        <v>64</v>
      </c>
      <c r="E147" s="136" t="s">
        <v>82</v>
      </c>
      <c r="F147" s="136" t="s">
        <v>83</v>
      </c>
      <c r="G147" s="136" t="s">
        <v>21</v>
      </c>
      <c r="H147" s="160" t="s">
        <v>11</v>
      </c>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row>
    <row r="148" spans="1:32" ht="15" customHeight="1">
      <c r="A148" s="562"/>
      <c r="B148" s="127" t="s">
        <v>349</v>
      </c>
      <c r="C148" s="127" t="s">
        <v>349</v>
      </c>
      <c r="D148" s="127" t="s">
        <v>349</v>
      </c>
      <c r="E148" s="127" t="s">
        <v>349</v>
      </c>
      <c r="F148" s="127" t="s">
        <v>349</v>
      </c>
      <c r="G148" s="127" t="s">
        <v>5</v>
      </c>
      <c r="H148" s="126">
        <v>23</v>
      </c>
      <c r="I148" s="131"/>
      <c r="J148" s="131"/>
      <c r="K148" s="131"/>
      <c r="L148" s="131"/>
      <c r="M148" s="131"/>
      <c r="N148" s="131"/>
      <c r="O148" s="131"/>
      <c r="P148" s="131"/>
      <c r="Q148" s="131"/>
      <c r="R148" s="131"/>
      <c r="S148" s="131"/>
      <c r="T148" s="131"/>
      <c r="U148" s="131"/>
      <c r="V148" s="131"/>
      <c r="W148" s="147"/>
      <c r="X148" s="147"/>
      <c r="Y148" s="147"/>
      <c r="Z148" s="147"/>
      <c r="AA148" s="152"/>
      <c r="AB148" s="145"/>
      <c r="AC148" s="145"/>
      <c r="AD148" s="145"/>
      <c r="AE148" s="145"/>
      <c r="AF148" s="145"/>
    </row>
    <row r="149" spans="1:32" ht="32.25" customHeight="1">
      <c r="A149" s="107"/>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45"/>
      <c r="X149" s="145"/>
      <c r="Y149" s="145"/>
      <c r="Z149" s="145"/>
      <c r="AA149" s="159"/>
      <c r="AB149" s="145"/>
      <c r="AC149" s="145"/>
      <c r="AD149" s="145"/>
      <c r="AE149" s="145"/>
      <c r="AF149" s="145"/>
    </row>
    <row r="150" spans="1:32" ht="15" customHeight="1">
      <c r="A150" s="607" t="s">
        <v>92</v>
      </c>
      <c r="B150" s="557"/>
      <c r="C150" s="147"/>
      <c r="D150" s="147"/>
      <c r="E150" s="147"/>
      <c r="F150" s="147"/>
      <c r="G150" s="147"/>
      <c r="H150" s="147"/>
      <c r="I150" s="147"/>
      <c r="J150" s="147"/>
      <c r="K150" s="147"/>
      <c r="L150" s="147"/>
      <c r="M150" s="147"/>
      <c r="N150" s="147"/>
      <c r="O150" s="147"/>
      <c r="P150" s="147"/>
      <c r="Q150" s="147"/>
      <c r="R150" s="147"/>
      <c r="S150" s="147"/>
      <c r="T150" s="147"/>
      <c r="U150" s="147"/>
      <c r="V150" s="147"/>
      <c r="W150" s="138"/>
      <c r="X150" s="138"/>
      <c r="Y150" s="138"/>
      <c r="Z150" s="138"/>
      <c r="AA150" s="146"/>
      <c r="AB150" s="145"/>
      <c r="AC150" s="145"/>
      <c r="AD150" s="145"/>
      <c r="AE150" s="145"/>
      <c r="AF150" s="145"/>
    </row>
    <row r="151" spans="1:32" ht="15" customHeight="1">
      <c r="A151" s="556" t="s">
        <v>93</v>
      </c>
      <c r="B151" s="557"/>
      <c r="C151" s="557"/>
      <c r="D151" s="557"/>
      <c r="E151" s="158"/>
      <c r="F151" s="158"/>
      <c r="G151" s="157"/>
      <c r="H151" s="145"/>
      <c r="I151" s="145"/>
      <c r="J151" s="145"/>
      <c r="K151" s="145"/>
      <c r="L151" s="145"/>
      <c r="M151" s="145"/>
      <c r="N151" s="145"/>
      <c r="O151" s="145"/>
      <c r="P151" s="145"/>
      <c r="Q151" s="145"/>
      <c r="R151" s="145"/>
      <c r="S151" s="145"/>
      <c r="T151" s="145"/>
      <c r="U151" s="145"/>
      <c r="V151" s="145"/>
      <c r="W151" s="131"/>
      <c r="X151" s="131"/>
      <c r="Y151" s="131"/>
      <c r="Z151" s="131"/>
      <c r="AA151" s="131"/>
      <c r="AB151" s="131"/>
      <c r="AC151" s="131"/>
      <c r="AD151" s="131"/>
      <c r="AE151" s="131"/>
      <c r="AF151" s="131"/>
    </row>
    <row r="152" spans="1:32" ht="15" customHeight="1">
      <c r="A152" s="156" t="s">
        <v>1</v>
      </c>
      <c r="B152" s="155" t="s">
        <v>2</v>
      </c>
      <c r="C152" s="138"/>
      <c r="D152" s="138"/>
      <c r="E152" s="138"/>
      <c r="F152" s="138"/>
      <c r="G152" s="138"/>
      <c r="H152" s="138"/>
      <c r="I152" s="138"/>
      <c r="J152" s="138"/>
      <c r="K152" s="138"/>
      <c r="L152" s="138"/>
      <c r="M152" s="138"/>
      <c r="N152" s="138"/>
      <c r="O152" s="138"/>
      <c r="P152" s="138"/>
      <c r="Q152" s="138"/>
      <c r="R152" s="138"/>
      <c r="S152" s="138"/>
      <c r="T152" s="138"/>
      <c r="U152" s="138"/>
      <c r="V152" s="138"/>
      <c r="W152" s="131"/>
      <c r="X152" s="131"/>
      <c r="Y152" s="131"/>
      <c r="Z152" s="131"/>
      <c r="AA152" s="131"/>
      <c r="AB152" s="131"/>
      <c r="AC152" s="131"/>
      <c r="AD152" s="131"/>
      <c r="AE152" s="131"/>
      <c r="AF152" s="131"/>
    </row>
    <row r="153" spans="1:32" ht="14.4">
      <c r="A153" s="154" t="s">
        <v>94</v>
      </c>
      <c r="B153" s="128"/>
      <c r="C153" s="128"/>
      <c r="D153" s="128"/>
      <c r="E153" s="128"/>
      <c r="F153" s="128"/>
      <c r="G153" s="128"/>
      <c r="H153" s="128"/>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row>
    <row r="154" spans="1:32" ht="15" customHeight="1">
      <c r="A154" s="585" t="s">
        <v>95</v>
      </c>
      <c r="B154" s="556" t="s">
        <v>10</v>
      </c>
      <c r="C154" s="557"/>
      <c r="D154" s="557"/>
      <c r="E154" s="557"/>
      <c r="F154" s="557"/>
      <c r="G154" s="557"/>
      <c r="H154" s="558"/>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row>
    <row r="155" spans="1:32" ht="15" customHeight="1">
      <c r="A155" s="561"/>
      <c r="B155" s="105" t="s">
        <v>81</v>
      </c>
      <c r="C155" s="105" t="s">
        <v>63</v>
      </c>
      <c r="D155" s="105" t="s">
        <v>64</v>
      </c>
      <c r="E155" s="105" t="s">
        <v>82</v>
      </c>
      <c r="F155" s="105" t="s">
        <v>83</v>
      </c>
      <c r="G155" s="105" t="s">
        <v>21</v>
      </c>
      <c r="H155" s="119" t="s">
        <v>11</v>
      </c>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row>
    <row r="156" spans="1:32" ht="15" customHeight="1">
      <c r="A156" s="562"/>
      <c r="B156" s="118" t="s">
        <v>5</v>
      </c>
      <c r="C156" s="118" t="s">
        <v>349</v>
      </c>
      <c r="D156" s="118" t="s">
        <v>349</v>
      </c>
      <c r="E156" s="118" t="s">
        <v>349</v>
      </c>
      <c r="F156" s="118" t="s">
        <v>349</v>
      </c>
      <c r="G156" s="118" t="s">
        <v>349</v>
      </c>
      <c r="H156" s="117" t="s">
        <v>349</v>
      </c>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row>
    <row r="157" spans="1:32" ht="15" customHeight="1">
      <c r="A157" s="120"/>
      <c r="B157" s="120"/>
      <c r="C157" s="120"/>
      <c r="D157" s="120"/>
      <c r="E157" s="120"/>
      <c r="F157" s="120"/>
      <c r="G157" s="120"/>
      <c r="H157" s="120"/>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row>
    <row r="158" spans="1:32" ht="15" customHeight="1">
      <c r="A158" s="578" t="s">
        <v>96</v>
      </c>
      <c r="B158" s="556" t="s">
        <v>10</v>
      </c>
      <c r="C158" s="557"/>
      <c r="D158" s="557"/>
      <c r="E158" s="557"/>
      <c r="F158" s="557"/>
      <c r="G158" s="557"/>
      <c r="H158" s="558"/>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row>
    <row r="159" spans="1:32" ht="15" customHeight="1">
      <c r="A159" s="561"/>
      <c r="B159" s="105" t="s">
        <v>81</v>
      </c>
      <c r="C159" s="105" t="s">
        <v>63</v>
      </c>
      <c r="D159" s="105" t="s">
        <v>64</v>
      </c>
      <c r="E159" s="105" t="s">
        <v>82</v>
      </c>
      <c r="F159" s="105" t="s">
        <v>83</v>
      </c>
      <c r="G159" s="105" t="s">
        <v>21</v>
      </c>
      <c r="H159" s="119" t="s">
        <v>11</v>
      </c>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row>
    <row r="160" spans="1:32" ht="15" customHeight="1">
      <c r="A160" s="562"/>
      <c r="B160" s="118" t="s">
        <v>5</v>
      </c>
      <c r="C160" s="118" t="s">
        <v>349</v>
      </c>
      <c r="D160" s="118" t="s">
        <v>349</v>
      </c>
      <c r="E160" s="118" t="s">
        <v>349</v>
      </c>
      <c r="F160" s="118" t="s">
        <v>349</v>
      </c>
      <c r="G160" s="118" t="s">
        <v>349</v>
      </c>
      <c r="H160" s="117" t="s">
        <v>349</v>
      </c>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row>
    <row r="161" spans="1:32" ht="15" customHeight="1">
      <c r="A161" s="120"/>
      <c r="B161" s="120"/>
      <c r="C161" s="120"/>
      <c r="D161" s="120"/>
      <c r="E161" s="120"/>
      <c r="F161" s="120"/>
      <c r="G161" s="120"/>
      <c r="H161" s="120"/>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row>
    <row r="162" spans="1:32" ht="15" customHeight="1">
      <c r="A162" s="577" t="s">
        <v>97</v>
      </c>
      <c r="B162" s="556" t="s">
        <v>10</v>
      </c>
      <c r="C162" s="557"/>
      <c r="D162" s="557"/>
      <c r="E162" s="557"/>
      <c r="F162" s="557"/>
      <c r="G162" s="557"/>
      <c r="H162" s="558"/>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row>
    <row r="163" spans="1:32" ht="15" customHeight="1">
      <c r="A163" s="561"/>
      <c r="B163" s="105" t="s">
        <v>81</v>
      </c>
      <c r="C163" s="105" t="s">
        <v>63</v>
      </c>
      <c r="D163" s="105" t="s">
        <v>64</v>
      </c>
      <c r="E163" s="105" t="s">
        <v>82</v>
      </c>
      <c r="F163" s="105" t="s">
        <v>83</v>
      </c>
      <c r="G163" s="105" t="s">
        <v>21</v>
      </c>
      <c r="H163" s="119" t="s">
        <v>11</v>
      </c>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row>
    <row r="164" spans="1:32" ht="15" customHeight="1">
      <c r="A164" s="561"/>
      <c r="B164" s="118" t="s">
        <v>5</v>
      </c>
      <c r="C164" s="118" t="s">
        <v>349</v>
      </c>
      <c r="D164" s="118" t="s">
        <v>349</v>
      </c>
      <c r="E164" s="118" t="s">
        <v>349</v>
      </c>
      <c r="F164" s="118" t="s">
        <v>349</v>
      </c>
      <c r="G164" s="118" t="s">
        <v>349</v>
      </c>
      <c r="H164" s="117" t="s">
        <v>349</v>
      </c>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row>
    <row r="165" spans="1:32" ht="15" customHeight="1">
      <c r="A165" s="120"/>
      <c r="B165" s="120"/>
      <c r="C165" s="120"/>
      <c r="D165" s="120"/>
      <c r="E165" s="120"/>
      <c r="F165" s="120"/>
      <c r="G165" s="120"/>
      <c r="H165" s="120"/>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row>
    <row r="166" spans="1:32" ht="15" customHeight="1">
      <c r="A166" s="578" t="s">
        <v>98</v>
      </c>
      <c r="B166" s="556" t="s">
        <v>10</v>
      </c>
      <c r="C166" s="557"/>
      <c r="D166" s="557"/>
      <c r="E166" s="557"/>
      <c r="F166" s="557"/>
      <c r="G166" s="557"/>
      <c r="H166" s="558"/>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row>
    <row r="167" spans="1:32" ht="15" customHeight="1">
      <c r="A167" s="561"/>
      <c r="B167" s="105" t="s">
        <v>81</v>
      </c>
      <c r="C167" s="105" t="s">
        <v>63</v>
      </c>
      <c r="D167" s="105" t="s">
        <v>64</v>
      </c>
      <c r="E167" s="105" t="s">
        <v>82</v>
      </c>
      <c r="F167" s="105" t="s">
        <v>83</v>
      </c>
      <c r="G167" s="105" t="s">
        <v>21</v>
      </c>
      <c r="H167" s="119" t="s">
        <v>11</v>
      </c>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row>
    <row r="168" spans="1:32" ht="15" customHeight="1">
      <c r="A168" s="562"/>
      <c r="B168" s="118" t="s">
        <v>349</v>
      </c>
      <c r="C168" s="118" t="s">
        <v>349</v>
      </c>
      <c r="D168" s="118" t="s">
        <v>349</v>
      </c>
      <c r="E168" s="118" t="s">
        <v>349</v>
      </c>
      <c r="F168" s="118" t="s">
        <v>349</v>
      </c>
      <c r="G168" s="118" t="s">
        <v>349</v>
      </c>
      <c r="H168" s="117" t="s">
        <v>349</v>
      </c>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row>
    <row r="169" spans="1:32" ht="15" customHeight="1">
      <c r="A169" s="120"/>
      <c r="B169" s="120"/>
      <c r="C169" s="120"/>
      <c r="D169" s="120"/>
      <c r="E169" s="120"/>
      <c r="F169" s="120"/>
      <c r="G169" s="120"/>
      <c r="H169" s="120"/>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row>
    <row r="170" spans="1:32" ht="28.5" customHeight="1">
      <c r="A170" s="578" t="s">
        <v>99</v>
      </c>
      <c r="B170" s="556" t="s">
        <v>10</v>
      </c>
      <c r="C170" s="557"/>
      <c r="D170" s="557"/>
      <c r="E170" s="557"/>
      <c r="F170" s="557"/>
      <c r="G170" s="557"/>
      <c r="H170" s="558"/>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row>
    <row r="171" spans="1:32" ht="15" customHeight="1">
      <c r="A171" s="561"/>
      <c r="B171" s="105" t="s">
        <v>81</v>
      </c>
      <c r="C171" s="105" t="s">
        <v>63</v>
      </c>
      <c r="D171" s="105" t="s">
        <v>64</v>
      </c>
      <c r="E171" s="105" t="s">
        <v>82</v>
      </c>
      <c r="F171" s="105" t="s">
        <v>83</v>
      </c>
      <c r="G171" s="105" t="s">
        <v>21</v>
      </c>
      <c r="H171" s="119" t="s">
        <v>11</v>
      </c>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row>
    <row r="172" spans="1:32" ht="15" customHeight="1">
      <c r="A172" s="562"/>
      <c r="B172" s="118" t="s">
        <v>5</v>
      </c>
      <c r="C172" s="118" t="s">
        <v>349</v>
      </c>
      <c r="D172" s="118" t="s">
        <v>349</v>
      </c>
      <c r="E172" s="118" t="s">
        <v>349</v>
      </c>
      <c r="F172" s="118" t="s">
        <v>349</v>
      </c>
      <c r="G172" s="118" t="s">
        <v>349</v>
      </c>
      <c r="H172" s="117" t="s">
        <v>349</v>
      </c>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row>
    <row r="173" spans="1:32" ht="15" customHeight="1">
      <c r="A173" s="120"/>
      <c r="B173" s="120"/>
      <c r="C173" s="120"/>
      <c r="D173" s="120"/>
      <c r="E173" s="120"/>
      <c r="F173" s="120"/>
      <c r="G173" s="120"/>
      <c r="H173" s="120"/>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row>
    <row r="174" spans="1:32" ht="15" customHeight="1">
      <c r="A174" s="578" t="s">
        <v>100</v>
      </c>
      <c r="B174" s="556" t="s">
        <v>10</v>
      </c>
      <c r="C174" s="557"/>
      <c r="D174" s="557"/>
      <c r="E174" s="557"/>
      <c r="F174" s="557"/>
      <c r="G174" s="557"/>
      <c r="H174" s="558"/>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row>
    <row r="175" spans="1:32" ht="15" customHeight="1">
      <c r="A175" s="561"/>
      <c r="B175" s="105" t="s">
        <v>81</v>
      </c>
      <c r="C175" s="105" t="s">
        <v>63</v>
      </c>
      <c r="D175" s="105" t="s">
        <v>64</v>
      </c>
      <c r="E175" s="105" t="s">
        <v>82</v>
      </c>
      <c r="F175" s="105" t="s">
        <v>83</v>
      </c>
      <c r="G175" s="105" t="s">
        <v>21</v>
      </c>
      <c r="H175" s="119" t="s">
        <v>11</v>
      </c>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row>
    <row r="176" spans="1:32" ht="15" customHeight="1">
      <c r="A176" s="562"/>
      <c r="B176" s="118" t="s">
        <v>349</v>
      </c>
      <c r="C176" s="118" t="s">
        <v>349</v>
      </c>
      <c r="D176" s="118" t="s">
        <v>349</v>
      </c>
      <c r="E176" s="118" t="s">
        <v>349</v>
      </c>
      <c r="F176" s="118" t="s">
        <v>349</v>
      </c>
      <c r="G176" s="118" t="s">
        <v>349</v>
      </c>
      <c r="H176" s="117" t="s">
        <v>349</v>
      </c>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row>
    <row r="177" spans="1:32" ht="15" customHeight="1">
      <c r="A177" s="153"/>
      <c r="B177" s="120"/>
      <c r="C177" s="120"/>
      <c r="D177" s="120"/>
      <c r="E177" s="120"/>
      <c r="F177" s="120"/>
      <c r="G177" s="120"/>
      <c r="H177" s="119"/>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row>
    <row r="178" spans="1:32" ht="15" customHeight="1">
      <c r="A178" s="100" t="s">
        <v>101</v>
      </c>
      <c r="B178" s="120"/>
      <c r="C178" s="120"/>
      <c r="D178" s="120"/>
      <c r="E178" s="120"/>
      <c r="F178" s="120"/>
      <c r="G178" s="120"/>
      <c r="H178" s="119"/>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row>
    <row r="179" spans="1:32" ht="15" customHeight="1">
      <c r="A179" s="578" t="s">
        <v>102</v>
      </c>
      <c r="B179" s="556" t="s">
        <v>10</v>
      </c>
      <c r="C179" s="557"/>
      <c r="D179" s="557"/>
      <c r="E179" s="557"/>
      <c r="F179" s="557"/>
      <c r="G179" s="557"/>
      <c r="H179" s="558"/>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row>
    <row r="180" spans="1:32" ht="15" customHeight="1">
      <c r="A180" s="561"/>
      <c r="B180" s="105" t="s">
        <v>81</v>
      </c>
      <c r="C180" s="105" t="s">
        <v>63</v>
      </c>
      <c r="D180" s="105" t="s">
        <v>64</v>
      </c>
      <c r="E180" s="105" t="s">
        <v>82</v>
      </c>
      <c r="F180" s="105" t="s">
        <v>83</v>
      </c>
      <c r="G180" s="105" t="s">
        <v>21</v>
      </c>
      <c r="H180" s="119" t="s">
        <v>11</v>
      </c>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row>
    <row r="181" spans="1:32" ht="15" customHeight="1">
      <c r="A181" s="562"/>
      <c r="B181" s="118" t="s">
        <v>5</v>
      </c>
      <c r="C181" s="118" t="s">
        <v>5</v>
      </c>
      <c r="D181" s="118" t="s">
        <v>349</v>
      </c>
      <c r="E181" s="118" t="s">
        <v>349</v>
      </c>
      <c r="F181" s="118" t="s">
        <v>349</v>
      </c>
      <c r="G181" s="118" t="s">
        <v>349</v>
      </c>
      <c r="H181" s="117" t="s">
        <v>349</v>
      </c>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row>
    <row r="182" spans="1:32" ht="15" customHeight="1">
      <c r="A182" s="153"/>
      <c r="B182" s="120"/>
      <c r="C182" s="120"/>
      <c r="D182" s="120"/>
      <c r="E182" s="120"/>
      <c r="F182" s="120"/>
      <c r="G182" s="120"/>
      <c r="H182" s="120"/>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row>
    <row r="183" spans="1:32" ht="15" customHeight="1">
      <c r="A183" s="578" t="s">
        <v>103</v>
      </c>
      <c r="B183" s="556" t="s">
        <v>10</v>
      </c>
      <c r="C183" s="557"/>
      <c r="D183" s="557"/>
      <c r="E183" s="557"/>
      <c r="F183" s="557"/>
      <c r="G183" s="557"/>
      <c r="H183" s="558"/>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row>
    <row r="184" spans="1:32" ht="15" customHeight="1">
      <c r="A184" s="561"/>
      <c r="B184" s="105" t="s">
        <v>81</v>
      </c>
      <c r="C184" s="105" t="s">
        <v>63</v>
      </c>
      <c r="D184" s="105" t="s">
        <v>64</v>
      </c>
      <c r="E184" s="105" t="s">
        <v>82</v>
      </c>
      <c r="F184" s="105" t="s">
        <v>83</v>
      </c>
      <c r="G184" s="105" t="s">
        <v>21</v>
      </c>
      <c r="H184" s="119" t="s">
        <v>11</v>
      </c>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row>
    <row r="185" spans="1:32" ht="15" customHeight="1">
      <c r="A185" s="562"/>
      <c r="B185" s="118" t="s">
        <v>5</v>
      </c>
      <c r="C185" s="118" t="s">
        <v>5</v>
      </c>
      <c r="D185" s="118" t="s">
        <v>349</v>
      </c>
      <c r="E185" s="118" t="s">
        <v>349</v>
      </c>
      <c r="F185" s="118" t="s">
        <v>349</v>
      </c>
      <c r="G185" s="118" t="s">
        <v>349</v>
      </c>
      <c r="H185" s="117" t="s">
        <v>349</v>
      </c>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row>
    <row r="186" spans="1:32" ht="15" customHeight="1">
      <c r="A186" s="153"/>
      <c r="B186" s="120"/>
      <c r="C186" s="120"/>
      <c r="D186" s="120"/>
      <c r="E186" s="120"/>
      <c r="F186" s="120"/>
      <c r="G186" s="120"/>
      <c r="H186" s="120"/>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row>
    <row r="187" spans="1:32" ht="15" customHeight="1">
      <c r="A187" s="578" t="s">
        <v>104</v>
      </c>
      <c r="B187" s="556" t="s">
        <v>10</v>
      </c>
      <c r="C187" s="557"/>
      <c r="D187" s="557"/>
      <c r="E187" s="557"/>
      <c r="F187" s="557"/>
      <c r="G187" s="557"/>
      <c r="H187" s="558"/>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row>
    <row r="188" spans="1:32" ht="15" customHeight="1">
      <c r="A188" s="561"/>
      <c r="B188" s="105" t="s">
        <v>81</v>
      </c>
      <c r="C188" s="105" t="s">
        <v>63</v>
      </c>
      <c r="D188" s="105" t="s">
        <v>64</v>
      </c>
      <c r="E188" s="105" t="s">
        <v>82</v>
      </c>
      <c r="F188" s="105" t="s">
        <v>83</v>
      </c>
      <c r="G188" s="105" t="s">
        <v>21</v>
      </c>
      <c r="H188" s="119" t="s">
        <v>11</v>
      </c>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row>
    <row r="189" spans="1:32" ht="15" customHeight="1">
      <c r="A189" s="562"/>
      <c r="B189" s="118" t="s">
        <v>349</v>
      </c>
      <c r="C189" s="118" t="s">
        <v>349</v>
      </c>
      <c r="D189" s="118" t="s">
        <v>349</v>
      </c>
      <c r="E189" s="118" t="s">
        <v>5</v>
      </c>
      <c r="F189" s="118" t="s">
        <v>5</v>
      </c>
      <c r="G189" s="118" t="s">
        <v>349</v>
      </c>
      <c r="H189" s="117" t="s">
        <v>349</v>
      </c>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row>
    <row r="190" spans="1:32" ht="15" customHeight="1">
      <c r="A190" s="153"/>
      <c r="B190" s="120"/>
      <c r="C190" s="120"/>
      <c r="D190" s="120"/>
      <c r="E190" s="120"/>
      <c r="F190" s="120"/>
      <c r="G190" s="120"/>
      <c r="H190" s="120"/>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row>
    <row r="191" spans="1:32" ht="15" customHeight="1">
      <c r="A191" s="578" t="s">
        <v>105</v>
      </c>
      <c r="B191" s="556" t="s">
        <v>10</v>
      </c>
      <c r="C191" s="557"/>
      <c r="D191" s="557"/>
      <c r="E191" s="557"/>
      <c r="F191" s="557"/>
      <c r="G191" s="557"/>
      <c r="H191" s="558"/>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row>
    <row r="192" spans="1:32" ht="15" customHeight="1">
      <c r="A192" s="561"/>
      <c r="B192" s="105" t="s">
        <v>81</v>
      </c>
      <c r="C192" s="105" t="s">
        <v>63</v>
      </c>
      <c r="D192" s="105" t="s">
        <v>64</v>
      </c>
      <c r="E192" s="105" t="s">
        <v>82</v>
      </c>
      <c r="F192" s="105" t="s">
        <v>83</v>
      </c>
      <c r="G192" s="105" t="s">
        <v>21</v>
      </c>
      <c r="H192" s="119" t="s">
        <v>11</v>
      </c>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row>
    <row r="193" spans="1:32" ht="15" customHeight="1">
      <c r="A193" s="562"/>
      <c r="B193" s="118" t="s">
        <v>349</v>
      </c>
      <c r="C193" s="118" t="s">
        <v>349</v>
      </c>
      <c r="D193" s="118" t="s">
        <v>349</v>
      </c>
      <c r="E193" s="118" t="s">
        <v>5</v>
      </c>
      <c r="F193" s="118" t="s">
        <v>5</v>
      </c>
      <c r="G193" s="118" t="s">
        <v>349</v>
      </c>
      <c r="H193" s="117" t="s">
        <v>349</v>
      </c>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row>
    <row r="194" spans="1:32" ht="15" customHeight="1">
      <c r="A194" s="153"/>
      <c r="B194" s="120"/>
      <c r="C194" s="120"/>
      <c r="D194" s="120"/>
      <c r="E194" s="120"/>
      <c r="F194" s="120"/>
      <c r="G194" s="120"/>
      <c r="H194" s="120"/>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row>
    <row r="195" spans="1:32" ht="15" customHeight="1">
      <c r="A195" s="578" t="s">
        <v>106</v>
      </c>
      <c r="B195" s="556" t="s">
        <v>10</v>
      </c>
      <c r="C195" s="557"/>
      <c r="D195" s="557"/>
      <c r="E195" s="557"/>
      <c r="F195" s="557"/>
      <c r="G195" s="557"/>
      <c r="H195" s="558"/>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row>
    <row r="196" spans="1:32" ht="15" customHeight="1">
      <c r="A196" s="561"/>
      <c r="B196" s="105" t="s">
        <v>81</v>
      </c>
      <c r="C196" s="105" t="s">
        <v>63</v>
      </c>
      <c r="D196" s="105" t="s">
        <v>64</v>
      </c>
      <c r="E196" s="105" t="s">
        <v>82</v>
      </c>
      <c r="F196" s="105" t="s">
        <v>83</v>
      </c>
      <c r="G196" s="105" t="s">
        <v>21</v>
      </c>
      <c r="H196" s="119" t="s">
        <v>11</v>
      </c>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row>
    <row r="197" spans="1:32" ht="15" customHeight="1">
      <c r="A197" s="562"/>
      <c r="B197" s="118" t="s">
        <v>349</v>
      </c>
      <c r="C197" s="118" t="s">
        <v>349</v>
      </c>
      <c r="D197" s="118" t="s">
        <v>5</v>
      </c>
      <c r="E197" s="118" t="s">
        <v>349</v>
      </c>
      <c r="F197" s="118" t="s">
        <v>5</v>
      </c>
      <c r="G197" s="118" t="s">
        <v>349</v>
      </c>
      <c r="H197" s="117" t="s">
        <v>349</v>
      </c>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row>
    <row r="198" spans="1:32" ht="15" customHeight="1">
      <c r="A198" s="153"/>
      <c r="B198" s="120"/>
      <c r="C198" s="120"/>
      <c r="D198" s="120"/>
      <c r="E198" s="120"/>
      <c r="F198" s="120"/>
      <c r="G198" s="120"/>
      <c r="H198" s="120"/>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row>
    <row r="199" spans="1:32" ht="15" customHeight="1">
      <c r="A199" s="578" t="s">
        <v>107</v>
      </c>
      <c r="B199" s="556" t="s">
        <v>10</v>
      </c>
      <c r="C199" s="557"/>
      <c r="D199" s="557"/>
      <c r="E199" s="557"/>
      <c r="F199" s="557"/>
      <c r="G199" s="557"/>
      <c r="H199" s="558"/>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row>
    <row r="200" spans="1:32" ht="15" customHeight="1">
      <c r="A200" s="561"/>
      <c r="B200" s="105" t="s">
        <v>81</v>
      </c>
      <c r="C200" s="105" t="s">
        <v>63</v>
      </c>
      <c r="D200" s="105" t="s">
        <v>64</v>
      </c>
      <c r="E200" s="105" t="s">
        <v>82</v>
      </c>
      <c r="F200" s="105" t="s">
        <v>83</v>
      </c>
      <c r="G200" s="105" t="s">
        <v>21</v>
      </c>
      <c r="H200" s="119" t="s">
        <v>11</v>
      </c>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row>
    <row r="201" spans="1:32" ht="15" customHeight="1">
      <c r="A201" s="562"/>
      <c r="B201" s="118" t="s">
        <v>349</v>
      </c>
      <c r="C201" s="118" t="s">
        <v>349</v>
      </c>
      <c r="D201" s="118" t="s">
        <v>349</v>
      </c>
      <c r="E201" s="118" t="s">
        <v>5</v>
      </c>
      <c r="F201" s="118" t="s">
        <v>5</v>
      </c>
      <c r="G201" s="118" t="s">
        <v>349</v>
      </c>
      <c r="H201" s="117" t="s">
        <v>349</v>
      </c>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row>
    <row r="202" spans="1:32" ht="15" customHeight="1">
      <c r="A202" s="153"/>
      <c r="B202" s="120"/>
      <c r="C202" s="120"/>
      <c r="D202" s="120"/>
      <c r="E202" s="120"/>
      <c r="F202" s="120"/>
      <c r="G202" s="120"/>
      <c r="H202" s="120"/>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row>
    <row r="203" spans="1:32" ht="15" customHeight="1">
      <c r="A203" s="578" t="s">
        <v>108</v>
      </c>
      <c r="B203" s="556" t="s">
        <v>10</v>
      </c>
      <c r="C203" s="557"/>
      <c r="D203" s="557"/>
      <c r="E203" s="557"/>
      <c r="F203" s="557"/>
      <c r="G203" s="557"/>
      <c r="H203" s="558"/>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row>
    <row r="204" spans="1:32" ht="15" customHeight="1">
      <c r="A204" s="561"/>
      <c r="B204" s="105" t="s">
        <v>81</v>
      </c>
      <c r="C204" s="105" t="s">
        <v>63</v>
      </c>
      <c r="D204" s="105" t="s">
        <v>64</v>
      </c>
      <c r="E204" s="105" t="s">
        <v>82</v>
      </c>
      <c r="F204" s="105" t="s">
        <v>83</v>
      </c>
      <c r="G204" s="105" t="s">
        <v>21</v>
      </c>
      <c r="H204" s="119" t="s">
        <v>11</v>
      </c>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row>
    <row r="205" spans="1:32" ht="15" customHeight="1">
      <c r="A205" s="562"/>
      <c r="B205" s="118" t="s">
        <v>349</v>
      </c>
      <c r="C205" s="118" t="s">
        <v>349</v>
      </c>
      <c r="D205" s="118" t="s">
        <v>5</v>
      </c>
      <c r="E205" s="118" t="s">
        <v>5</v>
      </c>
      <c r="F205" s="118" t="s">
        <v>5</v>
      </c>
      <c r="G205" s="118" t="s">
        <v>349</v>
      </c>
      <c r="H205" s="117" t="s">
        <v>349</v>
      </c>
      <c r="I205" s="131"/>
      <c r="J205" s="131"/>
      <c r="K205" s="131"/>
      <c r="L205" s="131"/>
      <c r="M205" s="131"/>
      <c r="N205" s="131"/>
      <c r="O205" s="131"/>
      <c r="P205" s="131"/>
      <c r="Q205" s="131"/>
      <c r="R205" s="131"/>
      <c r="S205" s="131"/>
      <c r="T205" s="131"/>
      <c r="U205" s="131"/>
      <c r="V205" s="131"/>
      <c r="W205" s="147"/>
      <c r="X205" s="147"/>
      <c r="Y205" s="147"/>
      <c r="Z205" s="147"/>
      <c r="AA205" s="152"/>
      <c r="AB205" s="145"/>
      <c r="AC205" s="145"/>
      <c r="AD205" s="145"/>
      <c r="AE205" s="145"/>
      <c r="AF205" s="145"/>
    </row>
    <row r="206" spans="1:32" ht="29.25" customHeight="1">
      <c r="A206" s="151"/>
      <c r="B206" s="150"/>
      <c r="C206" s="120"/>
      <c r="D206" s="120"/>
      <c r="E206" s="120"/>
      <c r="F206" s="120"/>
      <c r="G206" s="120"/>
      <c r="H206" s="120"/>
      <c r="I206" s="131"/>
      <c r="J206" s="131"/>
      <c r="K206" s="131"/>
      <c r="L206" s="131"/>
      <c r="M206" s="131"/>
      <c r="N206" s="131"/>
      <c r="O206" s="131"/>
      <c r="P206" s="131"/>
      <c r="Q206" s="131"/>
      <c r="R206" s="131"/>
      <c r="S206" s="131"/>
      <c r="T206" s="131"/>
      <c r="U206" s="131"/>
      <c r="V206" s="131"/>
      <c r="W206" s="142"/>
      <c r="X206" s="142"/>
      <c r="Y206" s="142"/>
      <c r="Z206" s="142"/>
      <c r="AA206" s="149"/>
      <c r="AB206" s="142"/>
      <c r="AC206" s="142"/>
      <c r="AD206" s="142"/>
      <c r="AE206" s="142"/>
      <c r="AF206" s="142"/>
    </row>
    <row r="207" spans="1:32" ht="15" customHeight="1">
      <c r="A207" s="579" t="s">
        <v>109</v>
      </c>
      <c r="B207" s="557"/>
      <c r="C207" s="148"/>
      <c r="D207" s="148"/>
      <c r="E207" s="148"/>
      <c r="F207" s="148"/>
      <c r="G207" s="148"/>
      <c r="H207" s="148"/>
      <c r="I207" s="147"/>
      <c r="J207" s="147"/>
      <c r="K207" s="147"/>
      <c r="L207" s="147"/>
      <c r="M207" s="147"/>
      <c r="N207" s="147"/>
      <c r="O207" s="147"/>
      <c r="P207" s="147"/>
      <c r="Q207" s="147"/>
      <c r="R207" s="147"/>
      <c r="S207" s="147"/>
      <c r="T207" s="147"/>
      <c r="U207" s="147"/>
      <c r="V207" s="147"/>
      <c r="W207" s="138"/>
      <c r="X207" s="138"/>
      <c r="Y207" s="138"/>
      <c r="Z207" s="138"/>
      <c r="AA207" s="146"/>
      <c r="AB207" s="145"/>
      <c r="AC207" s="145"/>
      <c r="AD207" s="145"/>
      <c r="AE207" s="145"/>
      <c r="AF207" s="145"/>
    </row>
    <row r="208" spans="1:32" ht="15" customHeight="1">
      <c r="A208" s="556" t="s">
        <v>110</v>
      </c>
      <c r="B208" s="557"/>
      <c r="C208" s="557"/>
      <c r="D208" s="557"/>
      <c r="E208" s="116"/>
      <c r="F208" s="116"/>
      <c r="G208" s="144"/>
      <c r="H208" s="143"/>
      <c r="I208" s="142"/>
      <c r="J208" s="142"/>
      <c r="K208" s="142"/>
      <c r="L208" s="142"/>
      <c r="M208" s="142"/>
      <c r="N208" s="142"/>
      <c r="O208" s="142"/>
      <c r="P208" s="142"/>
      <c r="Q208" s="142"/>
      <c r="R208" s="142"/>
      <c r="S208" s="142"/>
      <c r="T208" s="142"/>
      <c r="U208" s="142"/>
      <c r="V208" s="142"/>
      <c r="W208" s="131"/>
      <c r="X208" s="131"/>
      <c r="Y208" s="131"/>
      <c r="Z208" s="131"/>
      <c r="AA208" s="131"/>
      <c r="AB208" s="131"/>
      <c r="AC208" s="131"/>
      <c r="AD208" s="131"/>
      <c r="AE208" s="131"/>
      <c r="AF208" s="131"/>
    </row>
    <row r="209" spans="1:32" ht="15" customHeight="1">
      <c r="A209" s="141" t="s">
        <v>1</v>
      </c>
      <c r="B209" s="140" t="s">
        <v>2</v>
      </c>
      <c r="C209" s="139"/>
      <c r="D209" s="139"/>
      <c r="E209" s="139"/>
      <c r="F209" s="139"/>
      <c r="G209" s="139"/>
      <c r="H209" s="139"/>
      <c r="I209" s="138"/>
      <c r="J209" s="138"/>
      <c r="K209" s="138"/>
      <c r="L209" s="138"/>
      <c r="M209" s="138"/>
      <c r="N209" s="138"/>
      <c r="O209" s="138"/>
      <c r="P209" s="138"/>
      <c r="Q209" s="138"/>
      <c r="R209" s="138"/>
      <c r="S209" s="138"/>
      <c r="T209" s="138"/>
      <c r="U209" s="138"/>
      <c r="V209" s="138"/>
      <c r="W209" s="131"/>
      <c r="X209" s="131"/>
      <c r="Y209" s="131"/>
      <c r="Z209" s="131"/>
      <c r="AA209" s="131"/>
      <c r="AB209" s="131"/>
      <c r="AC209" s="131"/>
      <c r="AD209" s="131"/>
      <c r="AE209" s="131"/>
      <c r="AF209" s="131"/>
    </row>
    <row r="210" spans="1:32" ht="15" customHeight="1">
      <c r="A210" s="100" t="s">
        <v>111</v>
      </c>
      <c r="B210" s="128"/>
      <c r="C210" s="128"/>
      <c r="D210" s="128"/>
      <c r="E210" s="128"/>
      <c r="F210" s="128"/>
      <c r="G210" s="128"/>
      <c r="H210" s="128"/>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row>
    <row r="211" spans="1:32" ht="15" customHeight="1">
      <c r="A211" s="577" t="s">
        <v>112</v>
      </c>
      <c r="B211" s="556" t="s">
        <v>10</v>
      </c>
      <c r="C211" s="557"/>
      <c r="D211" s="557"/>
      <c r="E211" s="557"/>
      <c r="F211" s="557"/>
      <c r="G211" s="557"/>
      <c r="H211" s="558"/>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row>
    <row r="212" spans="1:32" ht="15" customHeight="1">
      <c r="A212" s="561"/>
      <c r="B212" s="105" t="s">
        <v>113</v>
      </c>
      <c r="C212" s="105" t="s">
        <v>114</v>
      </c>
      <c r="D212" s="105" t="s">
        <v>115</v>
      </c>
      <c r="E212" s="105" t="s">
        <v>116</v>
      </c>
      <c r="F212" s="105" t="s">
        <v>21</v>
      </c>
      <c r="G212" s="119" t="s">
        <v>11</v>
      </c>
      <c r="H212" s="120"/>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row>
    <row r="213" spans="1:32" ht="15" customHeight="1">
      <c r="A213" s="562"/>
      <c r="B213" s="118" t="s">
        <v>349</v>
      </c>
      <c r="C213" s="118" t="s">
        <v>349</v>
      </c>
      <c r="D213" s="118" t="s">
        <v>349</v>
      </c>
      <c r="E213" s="118" t="s">
        <v>349</v>
      </c>
      <c r="F213" s="118" t="s">
        <v>5</v>
      </c>
      <c r="G213" s="118" t="s">
        <v>349</v>
      </c>
      <c r="H213" s="117"/>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row>
    <row r="214" spans="1:32" ht="15" customHeight="1">
      <c r="A214" s="137"/>
      <c r="B214" s="137"/>
      <c r="C214" s="120"/>
      <c r="D214" s="120"/>
      <c r="E214" s="120"/>
      <c r="F214" s="120"/>
      <c r="G214" s="120"/>
      <c r="H214" s="120"/>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row>
    <row r="215" spans="1:32" ht="15" customHeight="1">
      <c r="A215" s="572" t="s">
        <v>117</v>
      </c>
      <c r="B215" s="556" t="s">
        <v>10</v>
      </c>
      <c r="C215" s="557"/>
      <c r="D215" s="557"/>
      <c r="E215" s="557"/>
      <c r="F215" s="557"/>
      <c r="G215" s="557"/>
      <c r="H215" s="558"/>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row>
    <row r="216" spans="1:32" ht="15" customHeight="1">
      <c r="A216" s="561"/>
      <c r="B216" s="105" t="s">
        <v>113</v>
      </c>
      <c r="C216" s="105" t="s">
        <v>114</v>
      </c>
      <c r="D216" s="105" t="s">
        <v>115</v>
      </c>
      <c r="E216" s="105" t="s">
        <v>116</v>
      </c>
      <c r="F216" s="105" t="s">
        <v>21</v>
      </c>
      <c r="G216" s="119" t="s">
        <v>11</v>
      </c>
      <c r="H216" s="120"/>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row>
    <row r="217" spans="1:32" ht="15" customHeight="1">
      <c r="A217" s="562"/>
      <c r="B217" s="118" t="s">
        <v>349</v>
      </c>
      <c r="C217" s="118" t="s">
        <v>5</v>
      </c>
      <c r="D217" s="118" t="s">
        <v>349</v>
      </c>
      <c r="E217" s="118" t="s">
        <v>5</v>
      </c>
      <c r="F217" s="118" t="s">
        <v>5</v>
      </c>
      <c r="G217" s="118" t="s">
        <v>349</v>
      </c>
      <c r="H217" s="117"/>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row>
    <row r="218" spans="1:32" ht="15" customHeight="1">
      <c r="A218" s="137"/>
      <c r="B218" s="137"/>
      <c r="C218" s="120"/>
      <c r="D218" s="120"/>
      <c r="E218" s="120"/>
      <c r="F218" s="120"/>
      <c r="G218" s="120"/>
      <c r="H218" s="120"/>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row>
    <row r="219" spans="1:32" ht="15" customHeight="1">
      <c r="A219" s="572" t="s">
        <v>118</v>
      </c>
      <c r="B219" s="556" t="s">
        <v>10</v>
      </c>
      <c r="C219" s="557"/>
      <c r="D219" s="557"/>
      <c r="E219" s="557"/>
      <c r="F219" s="557"/>
      <c r="G219" s="557"/>
      <c r="H219" s="558"/>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row>
    <row r="220" spans="1:32" ht="15" customHeight="1">
      <c r="A220" s="561"/>
      <c r="B220" s="105" t="s">
        <v>113</v>
      </c>
      <c r="C220" s="105" t="s">
        <v>114</v>
      </c>
      <c r="D220" s="105" t="s">
        <v>115</v>
      </c>
      <c r="E220" s="105" t="s">
        <v>116</v>
      </c>
      <c r="F220" s="105" t="s">
        <v>21</v>
      </c>
      <c r="G220" s="119" t="s">
        <v>11</v>
      </c>
      <c r="H220" s="120"/>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row>
    <row r="221" spans="1:32" ht="15" customHeight="1">
      <c r="A221" s="562"/>
      <c r="B221" s="118" t="s">
        <v>349</v>
      </c>
      <c r="C221" s="118" t="s">
        <v>5</v>
      </c>
      <c r="D221" s="118" t="s">
        <v>349</v>
      </c>
      <c r="E221" s="118" t="s">
        <v>5</v>
      </c>
      <c r="F221" s="118" t="s">
        <v>5</v>
      </c>
      <c r="G221" s="118" t="s">
        <v>349</v>
      </c>
      <c r="H221" s="117"/>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row>
    <row r="222" spans="1:32" ht="15" customHeight="1">
      <c r="A222" s="120"/>
      <c r="B222" s="120"/>
      <c r="C222" s="120"/>
      <c r="D222" s="120"/>
      <c r="E222" s="120"/>
      <c r="F222" s="120"/>
      <c r="G222" s="120"/>
      <c r="H222" s="120"/>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row>
    <row r="223" spans="1:32" ht="15" customHeight="1">
      <c r="A223" s="572" t="s">
        <v>119</v>
      </c>
      <c r="B223" s="556" t="s">
        <v>10</v>
      </c>
      <c r="C223" s="557"/>
      <c r="D223" s="557"/>
      <c r="E223" s="557"/>
      <c r="F223" s="557"/>
      <c r="G223" s="557"/>
      <c r="H223" s="558"/>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row>
    <row r="224" spans="1:32" ht="15" customHeight="1">
      <c r="A224" s="561"/>
      <c r="B224" s="105" t="s">
        <v>113</v>
      </c>
      <c r="C224" s="105" t="s">
        <v>114</v>
      </c>
      <c r="D224" s="105" t="s">
        <v>115</v>
      </c>
      <c r="E224" s="105" t="s">
        <v>116</v>
      </c>
      <c r="F224" s="105" t="s">
        <v>21</v>
      </c>
      <c r="G224" s="119" t="s">
        <v>11</v>
      </c>
      <c r="H224" s="120"/>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row>
    <row r="225" spans="1:32" ht="15" customHeight="1">
      <c r="A225" s="562"/>
      <c r="B225" s="118" t="s">
        <v>349</v>
      </c>
      <c r="C225" s="118" t="s">
        <v>5</v>
      </c>
      <c r="D225" s="118" t="s">
        <v>349</v>
      </c>
      <c r="E225" s="118" t="s">
        <v>5</v>
      </c>
      <c r="F225" s="118" t="s">
        <v>5</v>
      </c>
      <c r="G225" s="118" t="s">
        <v>349</v>
      </c>
      <c r="H225" s="117"/>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row>
    <row r="226" spans="1:32" ht="15" customHeight="1">
      <c r="A226" s="120"/>
      <c r="B226" s="120"/>
      <c r="C226" s="120"/>
      <c r="D226" s="120"/>
      <c r="E226" s="120"/>
      <c r="F226" s="120"/>
      <c r="G226" s="120"/>
      <c r="H226" s="120"/>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row>
    <row r="227" spans="1:32" ht="15" customHeight="1">
      <c r="A227" s="572" t="s">
        <v>120</v>
      </c>
      <c r="B227" s="556" t="s">
        <v>10</v>
      </c>
      <c r="C227" s="557"/>
      <c r="D227" s="557"/>
      <c r="E227" s="557"/>
      <c r="F227" s="557"/>
      <c r="G227" s="557"/>
      <c r="H227" s="558"/>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row>
    <row r="228" spans="1:32" ht="15" customHeight="1">
      <c r="A228" s="561"/>
      <c r="B228" s="105" t="s">
        <v>113</v>
      </c>
      <c r="C228" s="105" t="s">
        <v>114</v>
      </c>
      <c r="D228" s="105" t="s">
        <v>115</v>
      </c>
      <c r="E228" s="105" t="s">
        <v>116</v>
      </c>
      <c r="F228" s="105" t="s">
        <v>21</v>
      </c>
      <c r="G228" s="119" t="s">
        <v>11</v>
      </c>
      <c r="H228" s="120"/>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row>
    <row r="229" spans="1:32" ht="15" customHeight="1">
      <c r="A229" s="562"/>
      <c r="B229" s="118" t="s">
        <v>349</v>
      </c>
      <c r="C229" s="118" t="s">
        <v>5</v>
      </c>
      <c r="D229" s="118" t="s">
        <v>349</v>
      </c>
      <c r="E229" s="118" t="s">
        <v>5</v>
      </c>
      <c r="F229" s="118" t="s">
        <v>5</v>
      </c>
      <c r="G229" s="118" t="s">
        <v>349</v>
      </c>
      <c r="H229" s="117"/>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row>
    <row r="230" spans="1:32" ht="15" customHeight="1">
      <c r="A230" s="120"/>
      <c r="B230" s="120"/>
      <c r="C230" s="120"/>
      <c r="D230" s="120"/>
      <c r="E230" s="120"/>
      <c r="F230" s="120"/>
      <c r="G230" s="120"/>
      <c r="H230" s="120"/>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row>
    <row r="231" spans="1:32" ht="15" customHeight="1">
      <c r="A231" s="572" t="s">
        <v>121</v>
      </c>
      <c r="B231" s="556" t="s">
        <v>10</v>
      </c>
      <c r="C231" s="557"/>
      <c r="D231" s="557"/>
      <c r="E231" s="557"/>
      <c r="F231" s="557"/>
      <c r="G231" s="557"/>
      <c r="H231" s="558"/>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row>
    <row r="232" spans="1:32" ht="15" customHeight="1">
      <c r="A232" s="561"/>
      <c r="B232" s="105" t="s">
        <v>113</v>
      </c>
      <c r="C232" s="105" t="s">
        <v>114</v>
      </c>
      <c r="D232" s="105" t="s">
        <v>115</v>
      </c>
      <c r="E232" s="105" t="s">
        <v>116</v>
      </c>
      <c r="F232" s="105" t="s">
        <v>21</v>
      </c>
      <c r="G232" s="119" t="s">
        <v>11</v>
      </c>
      <c r="H232" s="120"/>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row>
    <row r="233" spans="1:32" ht="15" customHeight="1">
      <c r="A233" s="562"/>
      <c r="B233" s="118" t="s">
        <v>349</v>
      </c>
      <c r="C233" s="118" t="s">
        <v>349</v>
      </c>
      <c r="D233" s="118" t="s">
        <v>349</v>
      </c>
      <c r="E233" s="118" t="s">
        <v>5</v>
      </c>
      <c r="F233" s="118" t="s">
        <v>5</v>
      </c>
      <c r="G233" s="118" t="s">
        <v>349</v>
      </c>
      <c r="H233" s="117"/>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row>
    <row r="234" spans="1:32" ht="15" customHeight="1">
      <c r="A234" s="120"/>
      <c r="B234" s="120"/>
      <c r="C234" s="120"/>
      <c r="D234" s="120"/>
      <c r="E234" s="120"/>
      <c r="F234" s="120"/>
      <c r="G234" s="120"/>
      <c r="H234" s="120"/>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row>
    <row r="235" spans="1:32" ht="15" customHeight="1">
      <c r="A235" s="572" t="s">
        <v>122</v>
      </c>
      <c r="B235" s="556" t="s">
        <v>10</v>
      </c>
      <c r="C235" s="557"/>
      <c r="D235" s="557"/>
      <c r="E235" s="557"/>
      <c r="F235" s="557"/>
      <c r="G235" s="557"/>
      <c r="H235" s="558"/>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row>
    <row r="236" spans="1:32" ht="15" customHeight="1">
      <c r="A236" s="561"/>
      <c r="B236" s="105" t="s">
        <v>113</v>
      </c>
      <c r="C236" s="105" t="s">
        <v>114</v>
      </c>
      <c r="D236" s="105" t="s">
        <v>115</v>
      </c>
      <c r="E236" s="105" t="s">
        <v>116</v>
      </c>
      <c r="F236" s="105" t="s">
        <v>21</v>
      </c>
      <c r="G236" s="119" t="s">
        <v>11</v>
      </c>
      <c r="H236" s="120"/>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row>
    <row r="237" spans="1:32" ht="15" customHeight="1">
      <c r="A237" s="562"/>
      <c r="B237" s="118" t="s">
        <v>349</v>
      </c>
      <c r="C237" s="118" t="s">
        <v>349</v>
      </c>
      <c r="D237" s="118" t="s">
        <v>349</v>
      </c>
      <c r="E237" s="118" t="s">
        <v>5</v>
      </c>
      <c r="F237" s="118" t="s">
        <v>5</v>
      </c>
      <c r="G237" s="118" t="s">
        <v>349</v>
      </c>
      <c r="H237" s="117"/>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row>
    <row r="238" spans="1:32" ht="15" customHeight="1">
      <c r="A238" s="120"/>
      <c r="B238" s="120"/>
      <c r="C238" s="120"/>
      <c r="D238" s="120"/>
      <c r="E238" s="120"/>
      <c r="F238" s="120"/>
      <c r="G238" s="120"/>
      <c r="H238" s="119"/>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row>
    <row r="239" spans="1:32" ht="15" customHeight="1">
      <c r="A239" s="572" t="s">
        <v>123</v>
      </c>
      <c r="B239" s="556" t="s">
        <v>10</v>
      </c>
      <c r="C239" s="557"/>
      <c r="D239" s="557"/>
      <c r="E239" s="557"/>
      <c r="F239" s="557"/>
      <c r="G239" s="557"/>
      <c r="H239" s="558"/>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row>
    <row r="240" spans="1:32" ht="15" customHeight="1">
      <c r="A240" s="561"/>
      <c r="B240" s="105" t="s">
        <v>113</v>
      </c>
      <c r="C240" s="105" t="s">
        <v>114</v>
      </c>
      <c r="D240" s="105" t="s">
        <v>115</v>
      </c>
      <c r="E240" s="105" t="s">
        <v>116</v>
      </c>
      <c r="F240" s="105" t="s">
        <v>21</v>
      </c>
      <c r="G240" s="119" t="s">
        <v>11</v>
      </c>
      <c r="H240" s="120"/>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row>
    <row r="241" spans="1:32" ht="15" customHeight="1">
      <c r="A241" s="562"/>
      <c r="B241" s="118" t="s">
        <v>349</v>
      </c>
      <c r="C241" s="118" t="s">
        <v>5</v>
      </c>
      <c r="D241" s="118" t="s">
        <v>349</v>
      </c>
      <c r="E241" s="118" t="s">
        <v>5</v>
      </c>
      <c r="F241" s="118" t="s">
        <v>5</v>
      </c>
      <c r="G241" s="118" t="s">
        <v>349</v>
      </c>
      <c r="H241" s="117"/>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row>
    <row r="242" spans="1:32" ht="15" customHeight="1">
      <c r="A242" s="120"/>
      <c r="B242" s="120"/>
      <c r="C242" s="120"/>
      <c r="D242" s="120"/>
      <c r="E242" s="120"/>
      <c r="F242" s="120"/>
      <c r="G242" s="120"/>
      <c r="H242" s="119"/>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row>
    <row r="243" spans="1:32" ht="15" customHeight="1">
      <c r="A243" s="572" t="s">
        <v>124</v>
      </c>
      <c r="B243" s="556" t="s">
        <v>10</v>
      </c>
      <c r="C243" s="557"/>
      <c r="D243" s="557"/>
      <c r="E243" s="557"/>
      <c r="F243" s="557"/>
      <c r="G243" s="557"/>
      <c r="H243" s="558"/>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row>
    <row r="244" spans="1:32" ht="15" customHeight="1">
      <c r="A244" s="561"/>
      <c r="B244" s="105" t="s">
        <v>113</v>
      </c>
      <c r="C244" s="105" t="s">
        <v>114</v>
      </c>
      <c r="D244" s="105" t="s">
        <v>115</v>
      </c>
      <c r="E244" s="105" t="s">
        <v>116</v>
      </c>
      <c r="F244" s="105" t="s">
        <v>21</v>
      </c>
      <c r="G244" s="119" t="s">
        <v>11</v>
      </c>
      <c r="H244" s="120"/>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row>
    <row r="245" spans="1:32" ht="15" customHeight="1">
      <c r="A245" s="562"/>
      <c r="B245" s="118" t="s">
        <v>349</v>
      </c>
      <c r="C245" s="118" t="s">
        <v>5</v>
      </c>
      <c r="D245" s="118" t="s">
        <v>349</v>
      </c>
      <c r="E245" s="118" t="s">
        <v>349</v>
      </c>
      <c r="F245" s="118" t="s">
        <v>5</v>
      </c>
      <c r="G245" s="118" t="s">
        <v>349</v>
      </c>
      <c r="H245" s="117"/>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row>
    <row r="246" spans="1:32" ht="15" customHeight="1">
      <c r="A246" s="120"/>
      <c r="B246" s="120"/>
      <c r="C246" s="120"/>
      <c r="D246" s="120"/>
      <c r="E246" s="120"/>
      <c r="F246" s="120"/>
      <c r="G246" s="120"/>
      <c r="H246" s="119"/>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row>
    <row r="247" spans="1:32" ht="15" customHeight="1">
      <c r="A247" s="572" t="s">
        <v>125</v>
      </c>
      <c r="B247" s="556" t="s">
        <v>10</v>
      </c>
      <c r="C247" s="557"/>
      <c r="D247" s="557"/>
      <c r="E247" s="557"/>
      <c r="F247" s="557"/>
      <c r="G247" s="557"/>
      <c r="H247" s="558"/>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row>
    <row r="248" spans="1:32" ht="15" customHeight="1">
      <c r="A248" s="561"/>
      <c r="B248" s="105" t="s">
        <v>113</v>
      </c>
      <c r="C248" s="105" t="s">
        <v>114</v>
      </c>
      <c r="D248" s="105" t="s">
        <v>115</v>
      </c>
      <c r="E248" s="105" t="s">
        <v>116</v>
      </c>
      <c r="F248" s="105" t="s">
        <v>21</v>
      </c>
      <c r="G248" s="119" t="s">
        <v>11</v>
      </c>
      <c r="H248" s="120"/>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row>
    <row r="249" spans="1:32" ht="15" customHeight="1">
      <c r="A249" s="562"/>
      <c r="B249" s="118" t="s">
        <v>349</v>
      </c>
      <c r="C249" s="118" t="s">
        <v>5</v>
      </c>
      <c r="D249" s="118" t="s">
        <v>349</v>
      </c>
      <c r="E249" s="118" t="s">
        <v>349</v>
      </c>
      <c r="F249" s="118" t="s">
        <v>5</v>
      </c>
      <c r="G249" s="118" t="s">
        <v>349</v>
      </c>
      <c r="H249" s="117"/>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row>
    <row r="250" spans="1:32" ht="15" customHeight="1">
      <c r="A250" s="120"/>
      <c r="B250" s="120"/>
      <c r="C250" s="120"/>
      <c r="D250" s="120"/>
      <c r="E250" s="120"/>
      <c r="F250" s="120"/>
      <c r="G250" s="120"/>
      <c r="H250" s="119"/>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row>
    <row r="251" spans="1:32" ht="14.4">
      <c r="A251" s="572" t="s">
        <v>126</v>
      </c>
      <c r="B251" s="556" t="s">
        <v>10</v>
      </c>
      <c r="C251" s="557"/>
      <c r="D251" s="557"/>
      <c r="E251" s="557"/>
      <c r="F251" s="557"/>
      <c r="G251" s="557"/>
      <c r="H251" s="558"/>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row>
    <row r="252" spans="1:32" ht="15" customHeight="1">
      <c r="A252" s="561"/>
      <c r="B252" s="105" t="s">
        <v>113</v>
      </c>
      <c r="C252" s="105" t="s">
        <v>114</v>
      </c>
      <c r="D252" s="105" t="s">
        <v>115</v>
      </c>
      <c r="E252" s="105" t="s">
        <v>116</v>
      </c>
      <c r="F252" s="105" t="s">
        <v>21</v>
      </c>
      <c r="G252" s="119" t="s">
        <v>11</v>
      </c>
      <c r="H252" s="120"/>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row>
    <row r="253" spans="1:32" ht="15" customHeight="1">
      <c r="A253" s="562"/>
      <c r="B253" s="118" t="s">
        <v>349</v>
      </c>
      <c r="C253" s="118" t="s">
        <v>5</v>
      </c>
      <c r="D253" s="118" t="s">
        <v>349</v>
      </c>
      <c r="E253" s="118" t="s">
        <v>349</v>
      </c>
      <c r="F253" s="118" t="s">
        <v>5</v>
      </c>
      <c r="G253" s="118" t="s">
        <v>349</v>
      </c>
      <c r="H253" s="117"/>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row>
    <row r="254" spans="1:32" ht="15" customHeight="1">
      <c r="A254" s="120"/>
      <c r="B254" s="120"/>
      <c r="C254" s="120"/>
      <c r="D254" s="120"/>
      <c r="E254" s="120"/>
      <c r="F254" s="120"/>
      <c r="G254" s="120"/>
      <c r="H254" s="119"/>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row>
    <row r="255" spans="1:32" ht="15" customHeight="1">
      <c r="A255" s="572" t="s">
        <v>127</v>
      </c>
      <c r="B255" s="556" t="s">
        <v>10</v>
      </c>
      <c r="C255" s="557"/>
      <c r="D255" s="557"/>
      <c r="E255" s="557"/>
      <c r="F255" s="557"/>
      <c r="G255" s="557"/>
      <c r="H255" s="558"/>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row>
    <row r="256" spans="1:32" ht="15" customHeight="1">
      <c r="A256" s="561"/>
      <c r="B256" s="105" t="s">
        <v>113</v>
      </c>
      <c r="C256" s="105" t="s">
        <v>114</v>
      </c>
      <c r="D256" s="105" t="s">
        <v>115</v>
      </c>
      <c r="E256" s="105" t="s">
        <v>116</v>
      </c>
      <c r="F256" s="105" t="s">
        <v>21</v>
      </c>
      <c r="G256" s="119" t="s">
        <v>11</v>
      </c>
      <c r="H256" s="120"/>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row>
    <row r="257" spans="1:32" ht="15" customHeight="1">
      <c r="A257" s="562"/>
      <c r="B257" s="118" t="s">
        <v>349</v>
      </c>
      <c r="C257" s="118" t="s">
        <v>5</v>
      </c>
      <c r="D257" s="118" t="s">
        <v>349</v>
      </c>
      <c r="E257" s="118" t="s">
        <v>349</v>
      </c>
      <c r="F257" s="118" t="s">
        <v>5</v>
      </c>
      <c r="G257" s="118" t="s">
        <v>349</v>
      </c>
      <c r="H257" s="117"/>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row>
    <row r="258" spans="1:32" ht="15" customHeight="1">
      <c r="A258" s="120"/>
      <c r="B258" s="120"/>
      <c r="C258" s="120"/>
      <c r="D258" s="120"/>
      <c r="E258" s="120"/>
      <c r="F258" s="120"/>
      <c r="G258" s="120"/>
      <c r="H258" s="119"/>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row>
    <row r="259" spans="1:32" ht="15" customHeight="1">
      <c r="A259" s="572" t="s">
        <v>128</v>
      </c>
      <c r="B259" s="556" t="s">
        <v>10</v>
      </c>
      <c r="C259" s="557"/>
      <c r="D259" s="557"/>
      <c r="E259" s="557"/>
      <c r="F259" s="557"/>
      <c r="G259" s="557"/>
      <c r="H259" s="558"/>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row>
    <row r="260" spans="1:32" ht="15" customHeight="1">
      <c r="A260" s="561"/>
      <c r="B260" s="105" t="s">
        <v>113</v>
      </c>
      <c r="C260" s="105" t="s">
        <v>114</v>
      </c>
      <c r="D260" s="105" t="s">
        <v>115</v>
      </c>
      <c r="E260" s="105" t="s">
        <v>116</v>
      </c>
      <c r="F260" s="105" t="s">
        <v>21</v>
      </c>
      <c r="G260" s="119" t="s">
        <v>11</v>
      </c>
      <c r="H260" s="120"/>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row>
    <row r="261" spans="1:32" ht="15" customHeight="1">
      <c r="A261" s="562"/>
      <c r="B261" s="118" t="s">
        <v>349</v>
      </c>
      <c r="C261" s="118" t="s">
        <v>5</v>
      </c>
      <c r="D261" s="118" t="s">
        <v>349</v>
      </c>
      <c r="E261" s="118" t="s">
        <v>5</v>
      </c>
      <c r="F261" s="118" t="s">
        <v>5</v>
      </c>
      <c r="G261" s="118" t="s">
        <v>349</v>
      </c>
      <c r="H261" s="117"/>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row>
    <row r="262" spans="1:32" ht="15" customHeight="1">
      <c r="A262" s="120"/>
      <c r="B262" s="120"/>
      <c r="C262" s="120"/>
      <c r="D262" s="120"/>
      <c r="E262" s="120"/>
      <c r="F262" s="120"/>
      <c r="G262" s="120"/>
      <c r="H262" s="119"/>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row>
    <row r="263" spans="1:32" ht="15" customHeight="1">
      <c r="A263" s="572" t="s">
        <v>129</v>
      </c>
      <c r="B263" s="556" t="s">
        <v>10</v>
      </c>
      <c r="C263" s="557"/>
      <c r="D263" s="557"/>
      <c r="E263" s="557"/>
      <c r="F263" s="557"/>
      <c r="G263" s="557"/>
      <c r="H263" s="558"/>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row>
    <row r="264" spans="1:32" ht="15" customHeight="1">
      <c r="A264" s="561"/>
      <c r="B264" s="105" t="s">
        <v>113</v>
      </c>
      <c r="C264" s="105" t="s">
        <v>114</v>
      </c>
      <c r="D264" s="105" t="s">
        <v>115</v>
      </c>
      <c r="E264" s="105" t="s">
        <v>116</v>
      </c>
      <c r="F264" s="105" t="s">
        <v>21</v>
      </c>
      <c r="G264" s="119" t="s">
        <v>11</v>
      </c>
      <c r="H264" s="120"/>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row>
    <row r="265" spans="1:32" ht="15" customHeight="1">
      <c r="A265" s="562"/>
      <c r="B265" s="118" t="s">
        <v>349</v>
      </c>
      <c r="C265" s="118" t="s">
        <v>5</v>
      </c>
      <c r="D265" s="118" t="s">
        <v>349</v>
      </c>
      <c r="E265" s="118" t="s">
        <v>5</v>
      </c>
      <c r="F265" s="118" t="s">
        <v>5</v>
      </c>
      <c r="G265" s="118" t="s">
        <v>349</v>
      </c>
      <c r="H265" s="117"/>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row>
    <row r="266" spans="1:32" ht="15" customHeight="1">
      <c r="A266" s="120"/>
      <c r="B266" s="120"/>
      <c r="C266" s="120"/>
      <c r="D266" s="120"/>
      <c r="E266" s="120"/>
      <c r="F266" s="120"/>
      <c r="G266" s="120"/>
      <c r="H266" s="119"/>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row>
    <row r="267" spans="1:32" ht="15" customHeight="1">
      <c r="A267" s="572" t="s">
        <v>130</v>
      </c>
      <c r="B267" s="556" t="s">
        <v>10</v>
      </c>
      <c r="C267" s="557"/>
      <c r="D267" s="557"/>
      <c r="E267" s="557"/>
      <c r="F267" s="557"/>
      <c r="G267" s="557"/>
      <c r="H267" s="558"/>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row>
    <row r="268" spans="1:32" ht="15" customHeight="1">
      <c r="A268" s="561"/>
      <c r="B268" s="105" t="s">
        <v>113</v>
      </c>
      <c r="C268" s="105" t="s">
        <v>114</v>
      </c>
      <c r="D268" s="105" t="s">
        <v>115</v>
      </c>
      <c r="E268" s="105" t="s">
        <v>116</v>
      </c>
      <c r="F268" s="105" t="s">
        <v>21</v>
      </c>
      <c r="G268" s="119" t="s">
        <v>11</v>
      </c>
      <c r="H268" s="120"/>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row>
    <row r="269" spans="1:32" ht="15" customHeight="1">
      <c r="A269" s="562"/>
      <c r="B269" s="118" t="s">
        <v>349</v>
      </c>
      <c r="C269" s="118" t="s">
        <v>5</v>
      </c>
      <c r="D269" s="118" t="s">
        <v>5</v>
      </c>
      <c r="E269" s="118" t="s">
        <v>5</v>
      </c>
      <c r="F269" s="118" t="s">
        <v>5</v>
      </c>
      <c r="G269" s="118" t="s">
        <v>349</v>
      </c>
      <c r="H269" s="117"/>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row>
    <row r="270" spans="1:32" ht="15" customHeight="1">
      <c r="A270" s="120"/>
      <c r="B270" s="120"/>
      <c r="C270" s="120"/>
      <c r="D270" s="120"/>
      <c r="E270" s="120"/>
      <c r="F270" s="120"/>
      <c r="G270" s="120"/>
      <c r="H270" s="119"/>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row>
    <row r="271" spans="1:32" ht="15" customHeight="1">
      <c r="A271" s="572" t="s">
        <v>131</v>
      </c>
      <c r="B271" s="556" t="s">
        <v>10</v>
      </c>
      <c r="C271" s="557"/>
      <c r="D271" s="557"/>
      <c r="E271" s="557"/>
      <c r="F271" s="557"/>
      <c r="G271" s="557"/>
      <c r="H271" s="558"/>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row>
    <row r="272" spans="1:32" ht="15" customHeight="1">
      <c r="A272" s="561"/>
      <c r="B272" s="105" t="s">
        <v>113</v>
      </c>
      <c r="C272" s="105" t="s">
        <v>114</v>
      </c>
      <c r="D272" s="105" t="s">
        <v>115</v>
      </c>
      <c r="E272" s="105" t="s">
        <v>116</v>
      </c>
      <c r="F272" s="105" t="s">
        <v>21</v>
      </c>
      <c r="G272" s="119" t="s">
        <v>11</v>
      </c>
      <c r="H272" s="120"/>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row>
    <row r="273" spans="1:32" ht="15" customHeight="1">
      <c r="A273" s="562"/>
      <c r="B273" s="118" t="s">
        <v>349</v>
      </c>
      <c r="C273" s="118" t="s">
        <v>5</v>
      </c>
      <c r="D273" s="118" t="s">
        <v>349</v>
      </c>
      <c r="E273" s="118" t="s">
        <v>5</v>
      </c>
      <c r="F273" s="118" t="s">
        <v>5</v>
      </c>
      <c r="G273" s="118" t="s">
        <v>349</v>
      </c>
      <c r="H273" s="117"/>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row>
    <row r="274" spans="1:32" ht="15" customHeight="1">
      <c r="A274" s="120"/>
      <c r="B274" s="120"/>
      <c r="C274" s="120"/>
      <c r="D274" s="120"/>
      <c r="E274" s="120"/>
      <c r="F274" s="120"/>
      <c r="G274" s="120"/>
      <c r="H274" s="119"/>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row>
    <row r="275" spans="1:32" ht="15" customHeight="1">
      <c r="A275" s="572" t="s">
        <v>132</v>
      </c>
      <c r="B275" s="556" t="s">
        <v>10</v>
      </c>
      <c r="C275" s="557"/>
      <c r="D275" s="557"/>
      <c r="E275" s="557"/>
      <c r="F275" s="557"/>
      <c r="G275" s="557"/>
      <c r="H275" s="558"/>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row>
    <row r="276" spans="1:32" ht="15" customHeight="1">
      <c r="A276" s="561"/>
      <c r="B276" s="105" t="s">
        <v>113</v>
      </c>
      <c r="C276" s="105" t="s">
        <v>114</v>
      </c>
      <c r="D276" s="105" t="s">
        <v>115</v>
      </c>
      <c r="E276" s="105" t="s">
        <v>116</v>
      </c>
      <c r="F276" s="105" t="s">
        <v>21</v>
      </c>
      <c r="G276" s="119" t="s">
        <v>11</v>
      </c>
      <c r="H276" s="120"/>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row>
    <row r="277" spans="1:32" ht="15" customHeight="1">
      <c r="A277" s="562"/>
      <c r="B277" s="118" t="s">
        <v>349</v>
      </c>
      <c r="C277" s="118" t="s">
        <v>5</v>
      </c>
      <c r="D277" s="118" t="s">
        <v>349</v>
      </c>
      <c r="E277" s="118" t="s">
        <v>5</v>
      </c>
      <c r="F277" s="118" t="s">
        <v>5</v>
      </c>
      <c r="G277" s="117" t="s">
        <v>349</v>
      </c>
      <c r="H277" s="117"/>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row>
    <row r="278" spans="1:32" ht="15" customHeight="1">
      <c r="A278" s="120"/>
      <c r="B278" s="120"/>
      <c r="C278" s="120"/>
      <c r="D278" s="120"/>
      <c r="E278" s="120"/>
      <c r="F278" s="120"/>
      <c r="G278" s="120"/>
      <c r="H278" s="119"/>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row>
    <row r="279" spans="1:32" ht="15" customHeight="1">
      <c r="A279" s="572" t="s">
        <v>133</v>
      </c>
      <c r="B279" s="556" t="s">
        <v>10</v>
      </c>
      <c r="C279" s="557"/>
      <c r="D279" s="557"/>
      <c r="E279" s="557"/>
      <c r="F279" s="557"/>
      <c r="G279" s="557"/>
      <c r="H279" s="558"/>
      <c r="I279" s="131"/>
      <c r="J279" s="131"/>
      <c r="K279" s="131"/>
      <c r="L279" s="131"/>
      <c r="M279" s="131"/>
      <c r="N279" s="131"/>
      <c r="O279" s="131"/>
      <c r="P279" s="131"/>
      <c r="Q279" s="131"/>
      <c r="R279" s="131"/>
      <c r="S279" s="131"/>
      <c r="T279" s="131"/>
      <c r="U279" s="131"/>
      <c r="V279" s="131"/>
      <c r="W279" s="131"/>
      <c r="X279" s="131"/>
      <c r="Y279" s="131"/>
      <c r="Z279" s="131"/>
      <c r="AA279" s="131"/>
      <c r="AB279" s="100"/>
      <c r="AC279" s="100"/>
      <c r="AD279" s="100"/>
      <c r="AE279" s="100"/>
      <c r="AF279" s="100"/>
    </row>
    <row r="280" spans="1:32" ht="15" customHeight="1">
      <c r="A280" s="561"/>
      <c r="B280" s="105" t="s">
        <v>113</v>
      </c>
      <c r="C280" s="105" t="s">
        <v>114</v>
      </c>
      <c r="D280" s="105" t="s">
        <v>115</v>
      </c>
      <c r="E280" s="105" t="s">
        <v>116</v>
      </c>
      <c r="F280" s="105" t="s">
        <v>21</v>
      </c>
      <c r="G280" s="119" t="s">
        <v>11</v>
      </c>
      <c r="H280" s="120"/>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row>
    <row r="281" spans="1:32" ht="15" customHeight="1">
      <c r="A281" s="562"/>
      <c r="B281" s="118" t="s">
        <v>349</v>
      </c>
      <c r="C281" s="118" t="s">
        <v>5</v>
      </c>
      <c r="D281" s="118" t="s">
        <v>349</v>
      </c>
      <c r="E281" s="118" t="s">
        <v>5</v>
      </c>
      <c r="F281" s="118" t="s">
        <v>5</v>
      </c>
      <c r="G281" s="117" t="s">
        <v>349</v>
      </c>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row>
    <row r="282" spans="1:32" ht="15" customHeight="1">
      <c r="A282" s="120"/>
      <c r="B282" s="120"/>
      <c r="C282" s="120"/>
      <c r="D282" s="120"/>
      <c r="E282" s="120"/>
      <c r="F282" s="120"/>
      <c r="G282" s="120"/>
      <c r="H282" s="119"/>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row>
    <row r="283" spans="1:32" ht="15" customHeight="1">
      <c r="A283" s="572" t="s">
        <v>134</v>
      </c>
      <c r="B283" s="556" t="s">
        <v>10</v>
      </c>
      <c r="C283" s="557"/>
      <c r="D283" s="557"/>
      <c r="E283" s="557"/>
      <c r="F283" s="557"/>
      <c r="G283" s="557"/>
      <c r="H283" s="558"/>
      <c r="I283" s="131"/>
      <c r="J283" s="131"/>
      <c r="K283" s="131"/>
      <c r="L283" s="131"/>
      <c r="M283" s="131"/>
      <c r="N283" s="131"/>
      <c r="O283" s="131"/>
      <c r="P283" s="131"/>
      <c r="Q283" s="131"/>
      <c r="R283" s="131"/>
      <c r="S283" s="131"/>
      <c r="T283" s="131"/>
      <c r="U283" s="131"/>
      <c r="V283" s="131"/>
      <c r="W283" s="131"/>
      <c r="X283" s="131"/>
      <c r="Y283" s="131"/>
      <c r="Z283" s="131"/>
      <c r="AA283" s="131"/>
      <c r="AB283" s="100"/>
      <c r="AC283" s="100"/>
      <c r="AD283" s="100"/>
      <c r="AE283" s="100"/>
      <c r="AF283" s="100"/>
    </row>
    <row r="284" spans="1:32" ht="15" customHeight="1">
      <c r="A284" s="561"/>
      <c r="B284" s="105" t="s">
        <v>113</v>
      </c>
      <c r="C284" s="105" t="s">
        <v>114</v>
      </c>
      <c r="D284" s="105" t="s">
        <v>115</v>
      </c>
      <c r="E284" s="105" t="s">
        <v>116</v>
      </c>
      <c r="F284" s="105" t="s">
        <v>21</v>
      </c>
      <c r="G284" s="119" t="s">
        <v>11</v>
      </c>
      <c r="H284" s="120"/>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row>
    <row r="285" spans="1:32" ht="15" customHeight="1">
      <c r="A285" s="562"/>
      <c r="B285" s="118" t="s">
        <v>349</v>
      </c>
      <c r="C285" s="118" t="s">
        <v>5</v>
      </c>
      <c r="D285" s="118" t="s">
        <v>349</v>
      </c>
      <c r="E285" s="118" t="s">
        <v>5</v>
      </c>
      <c r="F285" s="118" t="s">
        <v>5</v>
      </c>
      <c r="G285" s="117" t="s">
        <v>349</v>
      </c>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row>
    <row r="286" spans="1:32" ht="60" customHeight="1">
      <c r="A286" s="120"/>
      <c r="B286" s="120"/>
      <c r="C286" s="120"/>
      <c r="D286" s="120"/>
      <c r="E286" s="120"/>
      <c r="F286" s="120"/>
      <c r="G286" s="120"/>
      <c r="H286" s="120"/>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row>
    <row r="287" spans="1:32" ht="15" customHeight="1">
      <c r="A287" s="574" t="s">
        <v>135</v>
      </c>
      <c r="B287" s="556" t="s">
        <v>10</v>
      </c>
      <c r="C287" s="557"/>
      <c r="D287" s="557"/>
      <c r="E287" s="557"/>
      <c r="F287" s="557"/>
      <c r="G287" s="557"/>
      <c r="H287" s="557"/>
      <c r="I287" s="133"/>
      <c r="J287" s="133"/>
      <c r="K287" s="133"/>
      <c r="L287" s="132"/>
      <c r="M287" s="131"/>
      <c r="N287" s="131"/>
      <c r="O287" s="131"/>
      <c r="P287" s="131"/>
      <c r="Q287" s="131"/>
      <c r="R287" s="131"/>
      <c r="S287" s="131"/>
      <c r="T287" s="131"/>
      <c r="U287" s="131"/>
      <c r="V287" s="131"/>
      <c r="W287" s="131"/>
      <c r="X287" s="131"/>
      <c r="Y287" s="131"/>
      <c r="Z287" s="131"/>
      <c r="AA287" s="131"/>
      <c r="AB287" s="131"/>
      <c r="AC287" s="131"/>
      <c r="AD287" s="131"/>
      <c r="AE287" s="131"/>
      <c r="AF287" s="131"/>
    </row>
    <row r="288" spans="1:32" ht="15" customHeight="1">
      <c r="A288" s="567"/>
      <c r="B288" s="120" t="s">
        <v>136</v>
      </c>
      <c r="C288" s="120" t="s">
        <v>137</v>
      </c>
      <c r="D288" s="120" t="s">
        <v>138</v>
      </c>
      <c r="E288" s="120" t="s">
        <v>139</v>
      </c>
      <c r="F288" s="120" t="s">
        <v>140</v>
      </c>
      <c r="G288" s="120" t="s">
        <v>141</v>
      </c>
      <c r="H288" s="120" t="s">
        <v>142</v>
      </c>
      <c r="I288" s="131" t="s">
        <v>143</v>
      </c>
      <c r="J288" s="131" t="s">
        <v>21</v>
      </c>
      <c r="K288" s="131" t="s">
        <v>144</v>
      </c>
      <c r="L288" s="119" t="s">
        <v>11</v>
      </c>
      <c r="M288" s="131"/>
      <c r="N288" s="131"/>
      <c r="O288" s="131"/>
      <c r="P288" s="131"/>
      <c r="Q288" s="131"/>
      <c r="R288" s="131"/>
      <c r="S288" s="131"/>
      <c r="T288" s="131"/>
      <c r="U288" s="131"/>
      <c r="V288" s="131"/>
      <c r="W288" s="100"/>
      <c r="X288" s="100"/>
      <c r="Y288" s="100"/>
      <c r="Z288" s="100"/>
      <c r="AA288" s="100"/>
      <c r="AB288" s="100"/>
      <c r="AC288" s="100"/>
      <c r="AD288" s="100"/>
      <c r="AE288" s="100"/>
      <c r="AF288" s="100"/>
    </row>
    <row r="289" spans="1:32" ht="46.5" customHeight="1">
      <c r="A289" s="568"/>
      <c r="B289" s="118" t="s">
        <v>349</v>
      </c>
      <c r="C289" s="118" t="s">
        <v>5</v>
      </c>
      <c r="D289" s="118" t="s">
        <v>5</v>
      </c>
      <c r="E289" s="118" t="s">
        <v>349</v>
      </c>
      <c r="F289" s="118" t="s">
        <v>5</v>
      </c>
      <c r="G289" s="118" t="s">
        <v>5</v>
      </c>
      <c r="H289" s="118" t="s">
        <v>349</v>
      </c>
      <c r="I289" s="127" t="s">
        <v>349</v>
      </c>
      <c r="J289" s="127" t="s">
        <v>5</v>
      </c>
      <c r="K289" s="127" t="s">
        <v>5</v>
      </c>
      <c r="L289" s="126" t="s">
        <v>349</v>
      </c>
      <c r="M289" s="131"/>
      <c r="N289" s="131"/>
      <c r="O289" s="131"/>
      <c r="P289" s="131"/>
      <c r="Q289" s="131"/>
      <c r="R289" s="131"/>
      <c r="S289" s="131"/>
      <c r="T289" s="131"/>
      <c r="U289" s="131"/>
      <c r="V289" s="131"/>
      <c r="W289" s="100"/>
      <c r="X289" s="100"/>
      <c r="Y289" s="100"/>
      <c r="Z289" s="100"/>
      <c r="AA289" s="100"/>
      <c r="AB289" s="100"/>
      <c r="AC289" s="100"/>
      <c r="AD289" s="100"/>
      <c r="AE289" s="100"/>
      <c r="AF289" s="100"/>
    </row>
    <row r="290" spans="1:32" ht="44.25" customHeight="1">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row>
    <row r="291" spans="1:32" ht="21" customHeight="1">
      <c r="A291" s="572" t="s">
        <v>145</v>
      </c>
      <c r="B291" s="556" t="s">
        <v>10</v>
      </c>
      <c r="C291" s="557"/>
      <c r="D291" s="557"/>
      <c r="E291" s="557"/>
      <c r="F291" s="557"/>
      <c r="G291" s="557"/>
      <c r="H291" s="558"/>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row>
    <row r="292" spans="1:32" ht="15" customHeight="1">
      <c r="A292" s="561"/>
      <c r="B292" s="120" t="s">
        <v>19</v>
      </c>
      <c r="C292" s="120" t="s">
        <v>20</v>
      </c>
      <c r="D292" s="119" t="s">
        <v>11</v>
      </c>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row>
    <row r="293" spans="1:32" ht="15" customHeight="1">
      <c r="A293" s="562"/>
      <c r="B293" s="118" t="s">
        <v>349</v>
      </c>
      <c r="C293" s="118" t="s">
        <v>349</v>
      </c>
      <c r="D293" s="126" t="s">
        <v>349</v>
      </c>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row>
    <row r="294" spans="1:32" ht="15" customHeight="1">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row>
    <row r="295" spans="1:32" ht="15" customHeight="1">
      <c r="A295" s="584" t="s">
        <v>146</v>
      </c>
      <c r="B295" s="556" t="s">
        <v>10</v>
      </c>
      <c r="C295" s="557"/>
      <c r="D295" s="557"/>
      <c r="E295" s="557"/>
      <c r="F295" s="557"/>
      <c r="G295" s="557"/>
      <c r="H295" s="558"/>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row>
    <row r="296" spans="1:32" ht="15" customHeight="1">
      <c r="A296" s="567"/>
      <c r="B296" s="136" t="s">
        <v>147</v>
      </c>
      <c r="C296" s="136" t="s">
        <v>148</v>
      </c>
      <c r="D296" s="136" t="s">
        <v>149</v>
      </c>
      <c r="E296" s="136" t="s">
        <v>150</v>
      </c>
      <c r="F296" s="136" t="s">
        <v>21</v>
      </c>
      <c r="G296" s="136" t="s">
        <v>144</v>
      </c>
      <c r="H296" s="119" t="s">
        <v>11</v>
      </c>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row>
    <row r="297" spans="1:32" ht="15" customHeight="1">
      <c r="A297" s="568"/>
      <c r="B297" s="118" t="s">
        <v>349</v>
      </c>
      <c r="C297" s="118" t="s">
        <v>349</v>
      </c>
      <c r="D297" s="127" t="s">
        <v>349</v>
      </c>
      <c r="E297" s="127" t="s">
        <v>5</v>
      </c>
      <c r="F297" s="127" t="s">
        <v>5</v>
      </c>
      <c r="G297" s="127" t="s">
        <v>5</v>
      </c>
      <c r="H297" s="126" t="s">
        <v>349</v>
      </c>
      <c r="I297" s="100"/>
      <c r="J297" s="100"/>
      <c r="K297" s="100"/>
      <c r="L297" s="100"/>
      <c r="M297" s="100"/>
      <c r="N297" s="100"/>
      <c r="O297" s="100"/>
      <c r="P297" s="100"/>
      <c r="Q297" s="100"/>
      <c r="R297" s="100"/>
      <c r="S297" s="100"/>
      <c r="T297" s="100"/>
      <c r="U297" s="100"/>
      <c r="V297" s="100"/>
      <c r="W297" s="115"/>
      <c r="X297" s="115"/>
      <c r="Y297" s="115"/>
      <c r="Z297" s="115"/>
      <c r="AA297" s="115"/>
      <c r="AB297" s="115"/>
      <c r="AC297" s="115"/>
      <c r="AD297" s="115"/>
      <c r="AE297" s="115"/>
      <c r="AF297" s="115"/>
    </row>
    <row r="298" spans="1:32" ht="42.75" customHeight="1">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15"/>
      <c r="X298" s="115"/>
      <c r="Y298" s="115"/>
      <c r="Z298" s="115"/>
      <c r="AA298" s="115"/>
      <c r="AB298" s="115"/>
      <c r="AC298" s="115"/>
      <c r="AD298" s="115"/>
      <c r="AE298" s="115"/>
      <c r="AF298" s="115"/>
    </row>
    <row r="299" spans="1:32" ht="15" customHeight="1">
      <c r="A299" s="566" t="s">
        <v>151</v>
      </c>
      <c r="B299" s="556" t="s">
        <v>10</v>
      </c>
      <c r="C299" s="557"/>
      <c r="D299" s="557"/>
      <c r="E299" s="557"/>
      <c r="F299" s="557"/>
      <c r="G299" s="557"/>
      <c r="H299" s="557"/>
      <c r="I299" s="125"/>
      <c r="J299" s="125" t="s">
        <v>152</v>
      </c>
      <c r="K299" s="125"/>
      <c r="L299" s="124"/>
      <c r="M299" s="115"/>
      <c r="N299" s="115"/>
      <c r="O299" s="115"/>
      <c r="P299" s="115"/>
      <c r="Q299" s="115"/>
      <c r="R299" s="115"/>
      <c r="S299" s="115"/>
      <c r="T299" s="115"/>
      <c r="U299" s="115"/>
      <c r="V299" s="115"/>
      <c r="W299" s="115"/>
      <c r="X299" s="115"/>
      <c r="Y299" s="115"/>
      <c r="Z299" s="115"/>
      <c r="AA299" s="115"/>
      <c r="AB299" s="115"/>
      <c r="AC299" s="115"/>
      <c r="AD299" s="115"/>
      <c r="AE299" s="115"/>
      <c r="AF299" s="115"/>
    </row>
    <row r="300" spans="1:32" ht="15" customHeight="1">
      <c r="A300" s="567"/>
      <c r="B300" s="120" t="s">
        <v>153</v>
      </c>
      <c r="C300" s="120" t="s">
        <v>154</v>
      </c>
      <c r="D300" s="115" t="s">
        <v>155</v>
      </c>
      <c r="E300" s="115" t="s">
        <v>156</v>
      </c>
      <c r="F300" s="115" t="s">
        <v>157</v>
      </c>
      <c r="G300" s="115" t="s">
        <v>158</v>
      </c>
      <c r="H300" s="115" t="s">
        <v>159</v>
      </c>
      <c r="I300" s="115" t="s">
        <v>160</v>
      </c>
      <c r="J300" s="115" t="s">
        <v>161</v>
      </c>
      <c r="K300" s="115" t="s">
        <v>162</v>
      </c>
      <c r="L300" s="119" t="s">
        <v>11</v>
      </c>
      <c r="M300" s="115"/>
      <c r="N300" s="115"/>
      <c r="O300" s="115"/>
      <c r="P300" s="115"/>
      <c r="Q300" s="115"/>
      <c r="R300" s="115"/>
      <c r="S300" s="115"/>
      <c r="T300" s="115"/>
      <c r="U300" s="115"/>
      <c r="V300" s="115"/>
      <c r="W300" s="100"/>
      <c r="X300" s="100"/>
      <c r="Y300" s="100"/>
      <c r="Z300" s="100"/>
      <c r="AA300" s="100"/>
      <c r="AB300" s="100"/>
      <c r="AC300" s="100"/>
      <c r="AD300" s="100"/>
      <c r="AE300" s="100"/>
      <c r="AF300" s="100"/>
    </row>
    <row r="301" spans="1:32" ht="26.25" customHeight="1">
      <c r="A301" s="568"/>
      <c r="B301" s="118" t="s">
        <v>349</v>
      </c>
      <c r="C301" s="118" t="s">
        <v>5</v>
      </c>
      <c r="D301" s="118" t="s">
        <v>349</v>
      </c>
      <c r="E301" s="118" t="s">
        <v>5</v>
      </c>
      <c r="F301" s="118" t="s">
        <v>5</v>
      </c>
      <c r="G301" s="118" t="s">
        <v>5</v>
      </c>
      <c r="H301" s="118" t="s">
        <v>5</v>
      </c>
      <c r="I301" s="118" t="s">
        <v>5</v>
      </c>
      <c r="J301" s="118" t="s">
        <v>349</v>
      </c>
      <c r="K301" s="118" t="s">
        <v>5</v>
      </c>
      <c r="L301" s="117" t="s">
        <v>349</v>
      </c>
      <c r="M301" s="115"/>
      <c r="N301" s="115"/>
      <c r="O301" s="115"/>
      <c r="P301" s="115"/>
      <c r="Q301" s="115"/>
      <c r="R301" s="115"/>
      <c r="S301" s="115"/>
      <c r="T301" s="115"/>
      <c r="U301" s="115"/>
      <c r="V301" s="115"/>
      <c r="W301" s="115"/>
      <c r="X301" s="115"/>
      <c r="Y301" s="115"/>
      <c r="Z301" s="115"/>
      <c r="AA301" s="115"/>
      <c r="AB301" s="115"/>
      <c r="AC301" s="115"/>
      <c r="AD301" s="115"/>
      <c r="AE301" s="115"/>
      <c r="AF301" s="115"/>
    </row>
    <row r="302" spans="1:32" ht="14.25" customHeight="1">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15"/>
      <c r="X302" s="115"/>
      <c r="Y302" s="115"/>
      <c r="Z302" s="115"/>
      <c r="AA302" s="115"/>
      <c r="AB302" s="115"/>
      <c r="AC302" s="115"/>
      <c r="AD302" s="115"/>
      <c r="AE302" s="115"/>
      <c r="AF302" s="115"/>
    </row>
    <row r="303" spans="1:32" ht="14.25" customHeight="1">
      <c r="A303" s="576" t="s">
        <v>163</v>
      </c>
      <c r="B303" s="575" t="s">
        <v>10</v>
      </c>
      <c r="C303" s="557"/>
      <c r="D303" s="557"/>
      <c r="E303" s="557"/>
      <c r="F303" s="557"/>
      <c r="G303" s="125"/>
      <c r="H303" s="124"/>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row>
    <row r="304" spans="1:32" ht="15" customHeight="1">
      <c r="A304" s="567"/>
      <c r="B304" s="115" t="s">
        <v>13</v>
      </c>
      <c r="C304" s="115" t="s">
        <v>14</v>
      </c>
      <c r="D304" s="115" t="s">
        <v>15</v>
      </c>
      <c r="E304" s="129" t="s">
        <v>16</v>
      </c>
      <c r="F304" s="115" t="s">
        <v>164</v>
      </c>
      <c r="G304" s="115" t="s">
        <v>17</v>
      </c>
      <c r="H304" s="104" t="s">
        <v>11</v>
      </c>
      <c r="I304" s="115"/>
      <c r="J304" s="115"/>
      <c r="K304" s="115"/>
      <c r="L304" s="115"/>
      <c r="M304" s="115"/>
      <c r="N304" s="115"/>
      <c r="O304" s="115"/>
      <c r="P304" s="115"/>
      <c r="Q304" s="115"/>
      <c r="R304" s="115"/>
      <c r="S304" s="115"/>
      <c r="T304" s="115"/>
      <c r="U304" s="115"/>
      <c r="V304" s="115"/>
      <c r="W304" s="100"/>
      <c r="X304" s="100"/>
      <c r="Y304" s="100"/>
      <c r="Z304" s="100"/>
      <c r="AA304" s="100"/>
      <c r="AB304" s="100"/>
      <c r="AC304" s="100"/>
      <c r="AD304" s="100"/>
      <c r="AE304" s="100"/>
      <c r="AF304" s="100"/>
    </row>
    <row r="305" spans="1:32" ht="15" customHeight="1">
      <c r="A305" s="568"/>
      <c r="B305" s="103" t="s">
        <v>349</v>
      </c>
      <c r="C305" s="103" t="s">
        <v>5</v>
      </c>
      <c r="D305" s="103" t="s">
        <v>349</v>
      </c>
      <c r="E305" s="103" t="s">
        <v>5</v>
      </c>
      <c r="F305" s="103" t="s">
        <v>5</v>
      </c>
      <c r="G305" s="103" t="s">
        <v>5</v>
      </c>
      <c r="H305" s="102" t="s">
        <v>349</v>
      </c>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row>
    <row r="306" spans="1:32" ht="44.25" customHeight="1">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15"/>
      <c r="X306" s="115"/>
      <c r="Y306" s="115"/>
      <c r="Z306" s="115"/>
      <c r="AA306" s="115"/>
      <c r="AB306" s="115"/>
      <c r="AC306" s="115"/>
      <c r="AD306" s="115"/>
      <c r="AE306" s="115"/>
      <c r="AF306" s="115"/>
    </row>
    <row r="307" spans="1:32" ht="15" customHeight="1">
      <c r="A307" s="573" t="s">
        <v>165</v>
      </c>
      <c r="B307" s="575" t="s">
        <v>10</v>
      </c>
      <c r="C307" s="557"/>
      <c r="D307" s="557"/>
      <c r="E307" s="557"/>
      <c r="F307" s="557"/>
      <c r="G307" s="125"/>
      <c r="H307" s="124"/>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row>
    <row r="308" spans="1:32" ht="15" customHeight="1">
      <c r="A308" s="561"/>
      <c r="B308" s="115" t="s">
        <v>166</v>
      </c>
      <c r="C308" s="115" t="s">
        <v>167</v>
      </c>
      <c r="D308" s="115" t="s">
        <v>168</v>
      </c>
      <c r="E308" s="115" t="s">
        <v>169</v>
      </c>
      <c r="F308" s="115" t="s">
        <v>170</v>
      </c>
      <c r="G308" s="115" t="s">
        <v>21</v>
      </c>
      <c r="H308" s="104" t="s">
        <v>11</v>
      </c>
      <c r="I308" s="115"/>
      <c r="J308" s="115"/>
      <c r="K308" s="115"/>
      <c r="L308" s="115"/>
      <c r="M308" s="115"/>
      <c r="N308" s="115"/>
      <c r="O308" s="115"/>
      <c r="P308" s="115"/>
      <c r="Q308" s="115"/>
      <c r="R308" s="115"/>
      <c r="S308" s="115"/>
      <c r="T308" s="115"/>
      <c r="U308" s="115"/>
      <c r="V308" s="115"/>
      <c r="W308" s="100"/>
      <c r="X308" s="100"/>
      <c r="Y308" s="100"/>
      <c r="Z308" s="100"/>
      <c r="AA308" s="100"/>
      <c r="AB308" s="100"/>
      <c r="AC308" s="100"/>
      <c r="AD308" s="100"/>
      <c r="AE308" s="100"/>
      <c r="AF308" s="100"/>
    </row>
    <row r="309" spans="1:32" ht="15" customHeight="1">
      <c r="A309" s="562"/>
      <c r="B309" s="103" t="s">
        <v>5</v>
      </c>
      <c r="C309" s="103" t="s">
        <v>5</v>
      </c>
      <c r="D309" s="103" t="s">
        <v>5</v>
      </c>
      <c r="E309" s="103" t="s">
        <v>349</v>
      </c>
      <c r="F309" s="103" t="s">
        <v>5</v>
      </c>
      <c r="G309" s="103" t="s">
        <v>5</v>
      </c>
      <c r="H309" s="102" t="s">
        <v>349</v>
      </c>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row>
    <row r="310" spans="1:32" ht="69" customHeight="1">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15"/>
      <c r="X310" s="115"/>
      <c r="Y310" s="115"/>
      <c r="Z310" s="115"/>
      <c r="AA310" s="115"/>
      <c r="AB310" s="115"/>
      <c r="AC310" s="115"/>
      <c r="AD310" s="115"/>
      <c r="AE310" s="115"/>
      <c r="AF310" s="115"/>
    </row>
    <row r="311" spans="1:32" ht="38.25" customHeight="1">
      <c r="A311" s="573" t="s">
        <v>171</v>
      </c>
      <c r="B311" s="575" t="s">
        <v>10</v>
      </c>
      <c r="C311" s="557"/>
      <c r="D311" s="557"/>
      <c r="E311" s="557"/>
      <c r="F311" s="557"/>
      <c r="G311" s="125"/>
      <c r="H311" s="124"/>
      <c r="I311" s="115"/>
      <c r="J311" s="115"/>
      <c r="K311" s="115"/>
      <c r="L311" s="115"/>
      <c r="M311" s="115"/>
      <c r="N311" s="115"/>
      <c r="O311" s="115"/>
      <c r="P311" s="115"/>
      <c r="Q311" s="115"/>
      <c r="R311" s="115"/>
      <c r="S311" s="115"/>
      <c r="T311" s="115"/>
      <c r="U311" s="115"/>
      <c r="V311" s="115"/>
      <c r="W311" s="115"/>
      <c r="X311" s="115"/>
      <c r="Y311" s="115"/>
      <c r="Z311" s="115"/>
      <c r="AA311" s="115"/>
      <c r="AB311" s="115"/>
      <c r="AC311" s="100"/>
      <c r="AD311" s="100"/>
      <c r="AE311" s="100"/>
      <c r="AF311" s="100"/>
    </row>
    <row r="312" spans="1:32" ht="15" customHeight="1">
      <c r="A312" s="561"/>
      <c r="B312" s="115" t="s">
        <v>172</v>
      </c>
      <c r="C312" s="115" t="s">
        <v>173</v>
      </c>
      <c r="D312" s="115" t="s">
        <v>174</v>
      </c>
      <c r="E312" s="115" t="s">
        <v>175</v>
      </c>
      <c r="F312" s="115" t="s">
        <v>176</v>
      </c>
      <c r="G312" s="115" t="s">
        <v>21</v>
      </c>
      <c r="H312" s="104" t="s">
        <v>11</v>
      </c>
      <c r="I312" s="115"/>
      <c r="J312" s="115"/>
      <c r="K312" s="115"/>
      <c r="L312" s="115"/>
      <c r="M312" s="115"/>
      <c r="N312" s="115"/>
      <c r="O312" s="115"/>
      <c r="P312" s="115"/>
      <c r="Q312" s="115"/>
      <c r="R312" s="115"/>
      <c r="S312" s="115"/>
      <c r="T312" s="115"/>
      <c r="U312" s="115"/>
      <c r="V312" s="115"/>
      <c r="W312" s="100"/>
      <c r="X312" s="100"/>
      <c r="Y312" s="100"/>
      <c r="Z312" s="100"/>
      <c r="AA312" s="100"/>
      <c r="AB312" s="100"/>
      <c r="AC312" s="100"/>
      <c r="AD312" s="100"/>
      <c r="AE312" s="100"/>
      <c r="AF312" s="100"/>
    </row>
    <row r="313" spans="1:32" ht="46.5" customHeight="1">
      <c r="A313" s="562"/>
      <c r="B313" s="103" t="s">
        <v>5</v>
      </c>
      <c r="C313" s="103" t="s">
        <v>5</v>
      </c>
      <c r="D313" s="103" t="s">
        <v>5</v>
      </c>
      <c r="E313" s="103" t="s">
        <v>5</v>
      </c>
      <c r="F313" s="103" t="s">
        <v>349</v>
      </c>
      <c r="G313" s="103" t="s">
        <v>5</v>
      </c>
      <c r="H313" s="102" t="s">
        <v>349</v>
      </c>
      <c r="I313" s="115"/>
      <c r="J313" s="115"/>
      <c r="K313" s="115"/>
      <c r="L313" s="115"/>
      <c r="M313" s="115"/>
      <c r="N313" s="115"/>
      <c r="O313" s="115"/>
      <c r="P313" s="115"/>
      <c r="Q313" s="115"/>
      <c r="R313" s="115"/>
      <c r="S313" s="115"/>
      <c r="T313" s="115"/>
      <c r="U313" s="115"/>
      <c r="V313" s="115"/>
      <c r="W313" s="100"/>
      <c r="X313" s="100"/>
      <c r="Y313" s="100"/>
      <c r="Z313" s="100"/>
      <c r="AA313" s="100"/>
      <c r="AB313" s="100"/>
      <c r="AC313" s="100"/>
      <c r="AD313" s="100"/>
      <c r="AE313" s="100"/>
      <c r="AF313" s="100"/>
    </row>
    <row r="314" spans="1:32" ht="44.25" customHeight="1">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row>
    <row r="315" spans="1:32" ht="21" customHeight="1">
      <c r="A315" s="572" t="s">
        <v>177</v>
      </c>
      <c r="B315" s="556" t="s">
        <v>10</v>
      </c>
      <c r="C315" s="557"/>
      <c r="D315" s="557"/>
      <c r="E315" s="558"/>
      <c r="F315" s="128"/>
      <c r="G315" s="128"/>
      <c r="H315" s="128"/>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row>
    <row r="316" spans="1:32" ht="15" customHeight="1">
      <c r="A316" s="561"/>
      <c r="B316" s="120" t="s">
        <v>19</v>
      </c>
      <c r="C316" s="120" t="s">
        <v>20</v>
      </c>
      <c r="D316" s="120" t="s">
        <v>21</v>
      </c>
      <c r="E316" s="119" t="s">
        <v>11</v>
      </c>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row>
    <row r="317" spans="1:32" ht="15" customHeight="1">
      <c r="A317" s="562"/>
      <c r="B317" s="118" t="s">
        <v>349</v>
      </c>
      <c r="C317" s="118" t="s">
        <v>349</v>
      </c>
      <c r="D317" s="127" t="s">
        <v>5</v>
      </c>
      <c r="E317" s="126" t="s">
        <v>349</v>
      </c>
      <c r="F317" s="100"/>
      <c r="G317" s="100"/>
      <c r="H317" s="100"/>
      <c r="I317" s="100"/>
      <c r="J317" s="100"/>
      <c r="K317" s="100"/>
      <c r="L317" s="100"/>
      <c r="M317" s="100"/>
      <c r="N317" s="100"/>
      <c r="O317" s="100"/>
      <c r="P317" s="100"/>
      <c r="Q317" s="100"/>
      <c r="R317" s="100"/>
      <c r="S317" s="100"/>
      <c r="T317" s="100"/>
      <c r="U317" s="100"/>
      <c r="V317" s="100"/>
      <c r="W317" s="115"/>
      <c r="X317" s="115"/>
      <c r="Y317" s="115"/>
      <c r="Z317" s="115"/>
      <c r="AA317" s="115"/>
      <c r="AB317" s="115"/>
      <c r="AC317" s="115"/>
      <c r="AD317" s="115"/>
      <c r="AE317" s="115"/>
      <c r="AF317" s="115"/>
    </row>
    <row r="318" spans="1:32" ht="42.75" customHeight="1">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15"/>
      <c r="X318" s="115"/>
      <c r="Y318" s="115"/>
      <c r="Z318" s="115"/>
      <c r="AA318" s="115"/>
      <c r="AB318" s="115"/>
      <c r="AC318" s="115"/>
      <c r="AD318" s="115"/>
      <c r="AE318" s="115"/>
      <c r="AF318" s="115"/>
    </row>
    <row r="319" spans="1:32" ht="15" customHeight="1">
      <c r="A319" s="566" t="s">
        <v>178</v>
      </c>
      <c r="B319" s="556" t="s">
        <v>10</v>
      </c>
      <c r="C319" s="557"/>
      <c r="D319" s="557"/>
      <c r="E319" s="557"/>
      <c r="F319" s="557"/>
      <c r="G319" s="557"/>
      <c r="H319" s="557"/>
      <c r="I319" s="125"/>
      <c r="J319" s="125" t="s">
        <v>152</v>
      </c>
      <c r="K319" s="125"/>
      <c r="L319" s="124"/>
      <c r="M319" s="115"/>
      <c r="N319" s="115"/>
      <c r="O319" s="115"/>
      <c r="P319" s="115"/>
      <c r="Q319" s="115"/>
      <c r="R319" s="115"/>
      <c r="S319" s="115"/>
      <c r="T319" s="115"/>
      <c r="U319" s="115"/>
      <c r="V319" s="115"/>
      <c r="W319" s="115"/>
      <c r="X319" s="115"/>
      <c r="Y319" s="115"/>
      <c r="Z319" s="115"/>
      <c r="AA319" s="115"/>
      <c r="AB319" s="115"/>
      <c r="AC319" s="115"/>
      <c r="AD319" s="115"/>
      <c r="AE319" s="115"/>
      <c r="AF319" s="115"/>
    </row>
    <row r="320" spans="1:32" ht="15" customHeight="1">
      <c r="A320" s="567"/>
      <c r="B320" s="115" t="s">
        <v>179</v>
      </c>
      <c r="C320" s="115" t="s">
        <v>180</v>
      </c>
      <c r="D320" s="115" t="s">
        <v>181</v>
      </c>
      <c r="E320" s="115" t="s">
        <v>182</v>
      </c>
      <c r="F320" s="115" t="s">
        <v>183</v>
      </c>
      <c r="G320" s="115" t="s">
        <v>184</v>
      </c>
      <c r="H320" s="115" t="s">
        <v>185</v>
      </c>
      <c r="I320" s="115" t="s">
        <v>186</v>
      </c>
      <c r="J320" s="115" t="s">
        <v>144</v>
      </c>
      <c r="K320" s="115" t="s">
        <v>21</v>
      </c>
      <c r="L320" s="119" t="s">
        <v>11</v>
      </c>
      <c r="M320" s="115"/>
      <c r="N320" s="115"/>
      <c r="O320" s="115"/>
      <c r="P320" s="115"/>
      <c r="Q320" s="115"/>
      <c r="R320" s="115"/>
      <c r="S320" s="115"/>
      <c r="T320" s="115"/>
      <c r="U320" s="115"/>
      <c r="V320" s="115"/>
      <c r="W320" s="100"/>
      <c r="X320" s="100"/>
      <c r="Y320" s="100"/>
      <c r="Z320" s="100"/>
      <c r="AA320" s="100"/>
      <c r="AB320" s="100"/>
      <c r="AC320" s="100"/>
      <c r="AD320" s="100"/>
      <c r="AE320" s="100"/>
      <c r="AF320" s="100"/>
    </row>
    <row r="321" spans="1:32" ht="15" customHeight="1">
      <c r="A321" s="568"/>
      <c r="B321" s="118" t="s">
        <v>5</v>
      </c>
      <c r="C321" s="118" t="s">
        <v>5</v>
      </c>
      <c r="D321" s="118" t="s">
        <v>349</v>
      </c>
      <c r="E321" s="118" t="s">
        <v>5</v>
      </c>
      <c r="F321" s="118" t="s">
        <v>5</v>
      </c>
      <c r="G321" s="118" t="s">
        <v>5</v>
      </c>
      <c r="H321" s="118" t="s">
        <v>5</v>
      </c>
      <c r="I321" s="118" t="s">
        <v>5</v>
      </c>
      <c r="J321" s="118" t="s">
        <v>5</v>
      </c>
      <c r="K321" s="118" t="s">
        <v>5</v>
      </c>
      <c r="L321" s="117" t="s">
        <v>349</v>
      </c>
      <c r="M321" s="115"/>
      <c r="N321" s="115"/>
      <c r="O321" s="115"/>
      <c r="P321" s="115"/>
      <c r="Q321" s="115"/>
      <c r="R321" s="115"/>
      <c r="S321" s="115"/>
      <c r="T321" s="115"/>
      <c r="U321" s="115"/>
      <c r="V321" s="115"/>
      <c r="W321" s="115"/>
      <c r="X321" s="115"/>
      <c r="Y321" s="115"/>
      <c r="Z321" s="115"/>
      <c r="AA321" s="115"/>
      <c r="AB321" s="115"/>
      <c r="AC321" s="115"/>
      <c r="AD321" s="115"/>
      <c r="AE321" s="115"/>
      <c r="AF321" s="115"/>
    </row>
    <row r="322" spans="1:32" ht="42.75" customHeight="1">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15"/>
      <c r="X322" s="115"/>
      <c r="Y322" s="115"/>
      <c r="Z322" s="115"/>
      <c r="AA322" s="115"/>
      <c r="AB322" s="115"/>
      <c r="AC322" s="115"/>
      <c r="AD322" s="115"/>
      <c r="AE322" s="115"/>
      <c r="AF322" s="115"/>
    </row>
    <row r="323" spans="1:32" ht="15" customHeight="1">
      <c r="A323" s="566" t="s">
        <v>187</v>
      </c>
      <c r="B323" s="556" t="s">
        <v>10</v>
      </c>
      <c r="C323" s="557"/>
      <c r="D323" s="557"/>
      <c r="E323" s="557"/>
      <c r="F323" s="557"/>
      <c r="G323" s="557"/>
      <c r="H323" s="557"/>
      <c r="I323" s="125"/>
      <c r="J323" s="125" t="s">
        <v>152</v>
      </c>
      <c r="K323" s="125"/>
      <c r="L323" s="125"/>
      <c r="M323" s="124"/>
      <c r="N323" s="115"/>
      <c r="O323" s="115"/>
      <c r="P323" s="115"/>
      <c r="Q323" s="115"/>
      <c r="R323" s="115"/>
      <c r="S323" s="115"/>
      <c r="T323" s="115"/>
      <c r="U323" s="115"/>
      <c r="V323" s="115"/>
      <c r="W323" s="115"/>
      <c r="X323" s="115"/>
      <c r="Y323" s="115"/>
      <c r="Z323" s="115"/>
      <c r="AA323" s="115"/>
      <c r="AB323" s="115"/>
      <c r="AC323" s="115"/>
      <c r="AD323" s="115"/>
      <c r="AE323" s="115"/>
      <c r="AF323" s="115"/>
    </row>
    <row r="324" spans="1:32" ht="15" customHeight="1">
      <c r="A324" s="567"/>
      <c r="B324" s="115" t="s">
        <v>188</v>
      </c>
      <c r="C324" s="115" t="s">
        <v>189</v>
      </c>
      <c r="D324" s="115" t="s">
        <v>190</v>
      </c>
      <c r="E324" s="115" t="s">
        <v>191</v>
      </c>
      <c r="F324" s="115" t="s">
        <v>192</v>
      </c>
      <c r="G324" s="115" t="s">
        <v>193</v>
      </c>
      <c r="H324" s="115" t="s">
        <v>194</v>
      </c>
      <c r="I324" s="115" t="s">
        <v>195</v>
      </c>
      <c r="J324" s="115" t="s">
        <v>196</v>
      </c>
      <c r="K324" s="115" t="s">
        <v>197</v>
      </c>
      <c r="L324" s="115" t="s">
        <v>21</v>
      </c>
      <c r="M324" s="119" t="s">
        <v>11</v>
      </c>
      <c r="N324" s="115"/>
      <c r="O324" s="115"/>
      <c r="P324" s="115"/>
      <c r="Q324" s="115"/>
      <c r="R324" s="115"/>
      <c r="S324" s="115"/>
      <c r="T324" s="115"/>
      <c r="U324" s="115"/>
      <c r="V324" s="115"/>
      <c r="W324" s="100"/>
      <c r="X324" s="100"/>
      <c r="Y324" s="100"/>
      <c r="Z324" s="100"/>
      <c r="AA324" s="100"/>
      <c r="AB324" s="100"/>
      <c r="AC324" s="100"/>
      <c r="AD324" s="100"/>
      <c r="AE324" s="100"/>
      <c r="AF324" s="100"/>
    </row>
    <row r="325" spans="1:32" ht="15" customHeight="1">
      <c r="A325" s="568"/>
      <c r="B325" s="118" t="s">
        <v>5</v>
      </c>
      <c r="C325" s="118" t="s">
        <v>5</v>
      </c>
      <c r="D325" s="118" t="s">
        <v>5</v>
      </c>
      <c r="E325" s="118" t="s">
        <v>5</v>
      </c>
      <c r="F325" s="118" t="s">
        <v>5</v>
      </c>
      <c r="G325" s="118" t="s">
        <v>5</v>
      </c>
      <c r="H325" s="118" t="s">
        <v>5</v>
      </c>
      <c r="I325" s="118" t="s">
        <v>5</v>
      </c>
      <c r="J325" s="118" t="s">
        <v>5</v>
      </c>
      <c r="K325" s="118" t="s">
        <v>5</v>
      </c>
      <c r="L325" s="118" t="s">
        <v>349</v>
      </c>
      <c r="M325" s="117" t="s">
        <v>349</v>
      </c>
      <c r="N325" s="115"/>
      <c r="O325" s="115"/>
      <c r="P325" s="115"/>
      <c r="Q325" s="115"/>
      <c r="R325" s="115"/>
      <c r="S325" s="115"/>
      <c r="T325" s="115"/>
      <c r="U325" s="115"/>
      <c r="V325" s="115"/>
      <c r="W325" s="115"/>
      <c r="X325" s="115"/>
      <c r="Y325" s="115"/>
      <c r="Z325" s="115"/>
      <c r="AA325" s="115"/>
      <c r="AB325" s="115"/>
      <c r="AC325" s="115"/>
      <c r="AD325" s="115"/>
      <c r="AE325" s="115"/>
      <c r="AF325" s="115"/>
    </row>
    <row r="326" spans="1:32" ht="42.75" customHeight="1">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15"/>
      <c r="X326" s="115"/>
      <c r="Y326" s="115"/>
      <c r="Z326" s="115"/>
      <c r="AA326" s="115"/>
      <c r="AB326" s="115"/>
      <c r="AC326" s="115"/>
      <c r="AD326" s="115"/>
      <c r="AE326" s="115"/>
      <c r="AF326" s="115"/>
    </row>
    <row r="327" spans="1:32" ht="15" customHeight="1">
      <c r="A327" s="566" t="s">
        <v>198</v>
      </c>
      <c r="B327" s="556" t="s">
        <v>10</v>
      </c>
      <c r="C327" s="557"/>
      <c r="D327" s="557"/>
      <c r="E327" s="557"/>
      <c r="F327" s="557"/>
      <c r="G327" s="557"/>
      <c r="H327" s="557"/>
      <c r="I327" s="125"/>
      <c r="J327" s="125" t="s">
        <v>152</v>
      </c>
      <c r="K327" s="125"/>
      <c r="L327" s="125"/>
      <c r="M327" s="125"/>
      <c r="N327" s="124"/>
      <c r="O327" s="115"/>
      <c r="P327" s="115"/>
      <c r="Q327" s="115"/>
      <c r="R327" s="115"/>
      <c r="S327" s="115"/>
      <c r="T327" s="115"/>
      <c r="U327" s="115"/>
      <c r="V327" s="115"/>
      <c r="W327" s="115"/>
      <c r="X327" s="115"/>
      <c r="Y327" s="115"/>
      <c r="Z327" s="115"/>
      <c r="AA327" s="115"/>
      <c r="AB327" s="115"/>
      <c r="AC327" s="115"/>
      <c r="AD327" s="115"/>
      <c r="AE327" s="115"/>
      <c r="AF327" s="115"/>
    </row>
    <row r="328" spans="1:32" ht="15" customHeight="1">
      <c r="A328" s="567"/>
      <c r="B328" s="115" t="s">
        <v>188</v>
      </c>
      <c r="C328" s="115" t="s">
        <v>189</v>
      </c>
      <c r="D328" s="115" t="s">
        <v>190</v>
      </c>
      <c r="E328" s="115" t="s">
        <v>191</v>
      </c>
      <c r="F328" s="115" t="s">
        <v>192</v>
      </c>
      <c r="G328" s="115" t="s">
        <v>193</v>
      </c>
      <c r="H328" s="115" t="s">
        <v>194</v>
      </c>
      <c r="I328" s="115" t="s">
        <v>195</v>
      </c>
      <c r="J328" s="115" t="s">
        <v>196</v>
      </c>
      <c r="K328" s="115" t="s">
        <v>197</v>
      </c>
      <c r="L328" s="115" t="s">
        <v>199</v>
      </c>
      <c r="M328" s="115" t="s">
        <v>21</v>
      </c>
      <c r="N328" s="119" t="s">
        <v>11</v>
      </c>
      <c r="O328" s="115"/>
      <c r="P328" s="115"/>
      <c r="Q328" s="115"/>
      <c r="R328" s="115"/>
      <c r="S328" s="115"/>
      <c r="T328" s="115"/>
      <c r="U328" s="115"/>
      <c r="V328" s="115"/>
      <c r="W328" s="100"/>
      <c r="X328" s="100"/>
      <c r="Y328" s="100"/>
      <c r="Z328" s="100"/>
      <c r="AA328" s="100"/>
      <c r="AB328" s="100"/>
      <c r="AC328" s="100"/>
      <c r="AD328" s="100"/>
      <c r="AE328" s="100"/>
      <c r="AF328" s="100"/>
    </row>
    <row r="329" spans="1:32" ht="15" customHeight="1">
      <c r="A329" s="568"/>
      <c r="B329" s="118" t="s">
        <v>5</v>
      </c>
      <c r="C329" s="118" t="s">
        <v>5</v>
      </c>
      <c r="D329" s="118" t="s">
        <v>5</v>
      </c>
      <c r="E329" s="118" t="s">
        <v>5</v>
      </c>
      <c r="F329" s="118" t="s">
        <v>5</v>
      </c>
      <c r="G329" s="118" t="s">
        <v>5</v>
      </c>
      <c r="H329" s="118" t="s">
        <v>5</v>
      </c>
      <c r="I329" s="118" t="s">
        <v>5</v>
      </c>
      <c r="J329" s="118" t="s">
        <v>5</v>
      </c>
      <c r="K329" s="118" t="s">
        <v>5</v>
      </c>
      <c r="L329" s="118" t="s">
        <v>349</v>
      </c>
      <c r="M329" s="118" t="s">
        <v>5</v>
      </c>
      <c r="N329" s="117" t="s">
        <v>349</v>
      </c>
      <c r="O329" s="115"/>
      <c r="P329" s="115"/>
      <c r="Q329" s="115"/>
      <c r="R329" s="115"/>
      <c r="S329" s="115"/>
      <c r="T329" s="115"/>
      <c r="U329" s="115"/>
      <c r="V329" s="115"/>
      <c r="W329" s="115"/>
      <c r="X329" s="115"/>
      <c r="Y329" s="115"/>
      <c r="Z329" s="115"/>
      <c r="AA329" s="115"/>
      <c r="AB329" s="115"/>
      <c r="AC329" s="115"/>
      <c r="AD329" s="115"/>
      <c r="AE329" s="115"/>
      <c r="AF329" s="115"/>
    </row>
    <row r="330" spans="1:32" ht="63.75" customHeight="1">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15"/>
      <c r="X330" s="115"/>
      <c r="Y330" s="115"/>
      <c r="Z330" s="115"/>
      <c r="AA330" s="115"/>
      <c r="AB330" s="115"/>
      <c r="AC330" s="115"/>
      <c r="AD330" s="115"/>
      <c r="AE330" s="115"/>
      <c r="AF330" s="115"/>
    </row>
    <row r="331" spans="1:32" ht="15" customHeight="1">
      <c r="A331" s="566" t="s">
        <v>200</v>
      </c>
      <c r="B331" s="556" t="s">
        <v>10</v>
      </c>
      <c r="C331" s="557"/>
      <c r="D331" s="557"/>
      <c r="E331" s="557"/>
      <c r="F331" s="557"/>
      <c r="G331" s="557"/>
      <c r="H331" s="557"/>
      <c r="I331" s="125"/>
      <c r="J331" s="125" t="s">
        <v>152</v>
      </c>
      <c r="K331" s="125"/>
      <c r="L331" s="125"/>
      <c r="M331" s="125"/>
      <c r="N331" s="125"/>
      <c r="O331" s="124"/>
      <c r="P331" s="115"/>
      <c r="Q331" s="115"/>
      <c r="R331" s="115"/>
      <c r="S331" s="115"/>
      <c r="T331" s="115"/>
      <c r="U331" s="115"/>
      <c r="V331" s="115"/>
      <c r="W331" s="115"/>
      <c r="X331" s="115"/>
      <c r="Y331" s="115"/>
      <c r="Z331" s="115"/>
      <c r="AA331" s="115"/>
      <c r="AB331" s="115"/>
      <c r="AC331" s="115"/>
      <c r="AD331" s="115"/>
      <c r="AE331" s="115"/>
      <c r="AF331" s="115"/>
    </row>
    <row r="332" spans="1:32" ht="15" customHeight="1">
      <c r="A332" s="567"/>
      <c r="B332" s="115" t="s">
        <v>201</v>
      </c>
      <c r="C332" s="115" t="s">
        <v>202</v>
      </c>
      <c r="D332" s="115" t="s">
        <v>203</v>
      </c>
      <c r="E332" s="115" t="s">
        <v>204</v>
      </c>
      <c r="F332" s="115" t="s">
        <v>205</v>
      </c>
      <c r="G332" s="115" t="s">
        <v>206</v>
      </c>
      <c r="H332" s="115" t="s">
        <v>207</v>
      </c>
      <c r="I332" s="115" t="s">
        <v>208</v>
      </c>
      <c r="J332" s="115" t="s">
        <v>209</v>
      </c>
      <c r="K332" s="115" t="s">
        <v>210</v>
      </c>
      <c r="L332" s="115" t="s">
        <v>211</v>
      </c>
      <c r="M332" s="115" t="s">
        <v>144</v>
      </c>
      <c r="N332" s="115" t="s">
        <v>21</v>
      </c>
      <c r="O332" s="119" t="s">
        <v>11</v>
      </c>
      <c r="P332" s="115"/>
      <c r="Q332" s="115"/>
      <c r="R332" s="115"/>
      <c r="S332" s="115"/>
      <c r="T332" s="115"/>
      <c r="U332" s="115"/>
      <c r="V332" s="115"/>
      <c r="W332" s="100"/>
      <c r="X332" s="100"/>
      <c r="Y332" s="100"/>
      <c r="Z332" s="100"/>
      <c r="AA332" s="100"/>
      <c r="AB332" s="100"/>
      <c r="AC332" s="100"/>
      <c r="AD332" s="100"/>
      <c r="AE332" s="100"/>
      <c r="AF332" s="100"/>
    </row>
    <row r="333" spans="1:32" ht="14.25" customHeight="1">
      <c r="A333" s="568"/>
      <c r="B333" s="118" t="s">
        <v>5</v>
      </c>
      <c r="C333" s="118" t="s">
        <v>5</v>
      </c>
      <c r="D333" s="118" t="s">
        <v>349</v>
      </c>
      <c r="E333" s="118" t="s">
        <v>5</v>
      </c>
      <c r="F333" s="118" t="s">
        <v>5</v>
      </c>
      <c r="G333" s="118" t="s">
        <v>349</v>
      </c>
      <c r="H333" s="118" t="s">
        <v>349</v>
      </c>
      <c r="I333" s="118" t="s">
        <v>349</v>
      </c>
      <c r="J333" s="118" t="s">
        <v>5</v>
      </c>
      <c r="K333" s="118" t="s">
        <v>5</v>
      </c>
      <c r="L333" s="118" t="s">
        <v>5</v>
      </c>
      <c r="M333" s="118" t="s">
        <v>5</v>
      </c>
      <c r="N333" s="118" t="s">
        <v>5</v>
      </c>
      <c r="O333" s="117" t="s">
        <v>349</v>
      </c>
      <c r="P333" s="115"/>
      <c r="Q333" s="115"/>
      <c r="R333" s="115"/>
      <c r="S333" s="115"/>
      <c r="T333" s="115"/>
      <c r="U333" s="115"/>
      <c r="V333" s="115"/>
      <c r="W333" s="111"/>
      <c r="X333" s="111"/>
      <c r="Y333" s="111"/>
      <c r="Z333" s="111"/>
      <c r="AA333" s="114"/>
      <c r="AB333" s="112"/>
      <c r="AC333" s="112"/>
      <c r="AD333" s="112"/>
      <c r="AE333" s="112"/>
      <c r="AF333" s="112"/>
    </row>
    <row r="334" spans="1:32" ht="14.25" customHeight="1">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8"/>
      <c r="X334" s="108"/>
      <c r="Y334" s="108"/>
      <c r="Z334" s="108"/>
      <c r="AA334" s="113"/>
      <c r="AB334" s="112"/>
      <c r="AC334" s="112"/>
      <c r="AD334" s="112"/>
      <c r="AE334" s="112"/>
      <c r="AF334" s="112"/>
    </row>
    <row r="335" spans="1:32" ht="14.25" customHeight="1">
      <c r="A335" s="559" t="s">
        <v>212</v>
      </c>
      <c r="B335" s="557"/>
      <c r="C335" s="111"/>
      <c r="D335" s="111"/>
      <c r="E335" s="111"/>
      <c r="F335" s="111"/>
      <c r="G335" s="111"/>
      <c r="H335" s="111"/>
      <c r="I335" s="111"/>
      <c r="J335" s="111"/>
      <c r="K335" s="111"/>
      <c r="L335" s="111"/>
      <c r="M335" s="111"/>
      <c r="N335" s="111"/>
      <c r="O335" s="111"/>
      <c r="P335" s="111"/>
      <c r="Q335" s="111"/>
      <c r="R335" s="111"/>
      <c r="S335" s="111"/>
      <c r="T335" s="111"/>
      <c r="U335" s="111"/>
      <c r="V335" s="111"/>
      <c r="W335" s="100"/>
      <c r="X335" s="100"/>
      <c r="Y335" s="100"/>
      <c r="Z335" s="100"/>
      <c r="AA335" s="100"/>
      <c r="AB335" s="100"/>
      <c r="AC335" s="100"/>
      <c r="AD335" s="100"/>
      <c r="AE335" s="100"/>
      <c r="AF335" s="100"/>
    </row>
    <row r="336" spans="1:32" ht="15" customHeight="1">
      <c r="A336" s="110" t="s">
        <v>1</v>
      </c>
      <c r="B336" s="109" t="s">
        <v>2</v>
      </c>
      <c r="C336" s="108"/>
      <c r="D336" s="108"/>
      <c r="E336" s="108"/>
      <c r="F336" s="108"/>
      <c r="G336" s="108"/>
      <c r="H336" s="108"/>
      <c r="I336" s="108"/>
      <c r="J336" s="108"/>
      <c r="K336" s="108"/>
      <c r="L336" s="108"/>
      <c r="M336" s="108"/>
      <c r="N336" s="108"/>
      <c r="O336" s="108"/>
      <c r="P336" s="108"/>
      <c r="Q336" s="108"/>
      <c r="R336" s="108"/>
      <c r="S336" s="108"/>
      <c r="T336" s="108"/>
      <c r="U336" s="108"/>
      <c r="V336" s="108"/>
      <c r="W336" s="120"/>
      <c r="X336" s="120"/>
      <c r="Y336" s="120"/>
      <c r="Z336" s="120"/>
      <c r="AA336" s="120"/>
      <c r="AB336" s="120"/>
      <c r="AC336" s="120"/>
      <c r="AD336" s="120"/>
      <c r="AE336" s="120"/>
      <c r="AF336" s="115"/>
    </row>
    <row r="337" spans="1:32" ht="30.75" customHeight="1">
      <c r="A337" s="100" t="s">
        <v>213</v>
      </c>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20"/>
      <c r="X337" s="120"/>
      <c r="Y337" s="120"/>
      <c r="Z337" s="120"/>
      <c r="AA337" s="120"/>
      <c r="AB337" s="120"/>
      <c r="AC337" s="120"/>
      <c r="AD337" s="120"/>
      <c r="AE337" s="120"/>
      <c r="AF337" s="115"/>
    </row>
    <row r="338" spans="1:32" ht="15" customHeight="1">
      <c r="A338" s="560" t="s">
        <v>214</v>
      </c>
      <c r="B338" s="556" t="s">
        <v>10</v>
      </c>
      <c r="C338" s="557"/>
      <c r="D338" s="557"/>
      <c r="E338" s="557"/>
      <c r="F338" s="557"/>
      <c r="G338" s="121"/>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15"/>
    </row>
    <row r="339" spans="1:32" ht="14.25" customHeight="1">
      <c r="A339" s="561"/>
      <c r="B339" s="105" t="s">
        <v>113</v>
      </c>
      <c r="C339" s="105" t="s">
        <v>114</v>
      </c>
      <c r="D339" s="105" t="s">
        <v>115</v>
      </c>
      <c r="E339" s="105" t="s">
        <v>116</v>
      </c>
      <c r="F339" s="105" t="s">
        <v>21</v>
      </c>
      <c r="G339" s="119" t="s">
        <v>11</v>
      </c>
      <c r="H339" s="120"/>
      <c r="I339" s="120"/>
      <c r="J339" s="120"/>
      <c r="K339" s="120"/>
      <c r="L339" s="120"/>
      <c r="M339" s="120"/>
      <c r="N339" s="120"/>
      <c r="O339" s="120"/>
      <c r="P339" s="120"/>
      <c r="Q339" s="120"/>
      <c r="R339" s="120"/>
      <c r="S339" s="120"/>
      <c r="T339" s="120"/>
      <c r="U339" s="120"/>
      <c r="V339" s="120"/>
      <c r="W339" s="100"/>
      <c r="X339" s="100"/>
      <c r="Y339" s="100"/>
      <c r="Z339" s="100"/>
      <c r="AA339" s="100"/>
      <c r="AB339" s="100"/>
      <c r="AC339" s="100"/>
      <c r="AD339" s="100"/>
      <c r="AE339" s="100"/>
      <c r="AF339" s="100"/>
    </row>
    <row r="340" spans="1:32" ht="15" customHeight="1">
      <c r="A340" s="562"/>
      <c r="B340" s="118" t="s">
        <v>349</v>
      </c>
      <c r="C340" s="118" t="s">
        <v>5</v>
      </c>
      <c r="D340" s="118" t="s">
        <v>5</v>
      </c>
      <c r="E340" s="118" t="s">
        <v>5</v>
      </c>
      <c r="F340" s="118" t="s">
        <v>5</v>
      </c>
      <c r="G340" s="117" t="s">
        <v>349</v>
      </c>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15"/>
    </row>
    <row r="341" spans="1:32" ht="30.75" customHeight="1">
      <c r="A341" s="101"/>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20"/>
      <c r="X341" s="120"/>
      <c r="Y341" s="120"/>
      <c r="Z341" s="120"/>
      <c r="AA341" s="120"/>
      <c r="AB341" s="120"/>
      <c r="AC341" s="120"/>
      <c r="AD341" s="120"/>
      <c r="AE341" s="120"/>
      <c r="AF341" s="115"/>
    </row>
    <row r="342" spans="1:32" ht="15" customHeight="1">
      <c r="A342" s="573" t="s">
        <v>215</v>
      </c>
      <c r="B342" s="556" t="s">
        <v>10</v>
      </c>
      <c r="C342" s="557"/>
      <c r="D342" s="557"/>
      <c r="E342" s="557"/>
      <c r="F342" s="557"/>
      <c r="G342" s="121"/>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15"/>
    </row>
    <row r="343" spans="1:32" ht="14.25" customHeight="1">
      <c r="A343" s="561"/>
      <c r="B343" s="105" t="s">
        <v>113</v>
      </c>
      <c r="C343" s="105" t="s">
        <v>114</v>
      </c>
      <c r="D343" s="105" t="s">
        <v>115</v>
      </c>
      <c r="E343" s="105" t="s">
        <v>116</v>
      </c>
      <c r="F343" s="105" t="s">
        <v>21</v>
      </c>
      <c r="G343" s="119" t="s">
        <v>11</v>
      </c>
      <c r="H343" s="120"/>
      <c r="I343" s="120"/>
      <c r="J343" s="120"/>
      <c r="K343" s="120"/>
      <c r="L343" s="120"/>
      <c r="M343" s="120"/>
      <c r="N343" s="120"/>
      <c r="O343" s="120"/>
      <c r="P343" s="120"/>
      <c r="Q343" s="120"/>
      <c r="R343" s="120"/>
      <c r="S343" s="120"/>
      <c r="T343" s="120"/>
      <c r="U343" s="120"/>
      <c r="V343" s="120"/>
      <c r="W343" s="100"/>
      <c r="X343" s="100"/>
      <c r="Y343" s="100"/>
      <c r="Z343" s="100"/>
      <c r="AA343" s="100"/>
      <c r="AB343" s="100"/>
      <c r="AC343" s="100"/>
      <c r="AD343" s="100"/>
      <c r="AE343" s="100"/>
      <c r="AF343" s="100"/>
    </row>
    <row r="344" spans="1:32" ht="15" customHeight="1">
      <c r="A344" s="562"/>
      <c r="B344" s="118" t="s">
        <v>349</v>
      </c>
      <c r="C344" s="118" t="s">
        <v>5</v>
      </c>
      <c r="D344" s="118" t="s">
        <v>5</v>
      </c>
      <c r="E344" s="118" t="s">
        <v>5</v>
      </c>
      <c r="F344" s="118" t="s">
        <v>5</v>
      </c>
      <c r="G344" s="117" t="s">
        <v>349</v>
      </c>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15"/>
    </row>
    <row r="345" spans="1:32" ht="30.75" customHeight="1">
      <c r="A345" s="101"/>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20"/>
      <c r="X345" s="120"/>
      <c r="Y345" s="120"/>
      <c r="Z345" s="120"/>
      <c r="AA345" s="120"/>
      <c r="AB345" s="120"/>
      <c r="AC345" s="120"/>
      <c r="AD345" s="120"/>
      <c r="AE345" s="120"/>
      <c r="AF345" s="115"/>
    </row>
    <row r="346" spans="1:32" ht="15" customHeight="1">
      <c r="A346" s="573" t="s">
        <v>216</v>
      </c>
      <c r="B346" s="556" t="s">
        <v>10</v>
      </c>
      <c r="C346" s="557"/>
      <c r="D346" s="557"/>
      <c r="E346" s="557"/>
      <c r="F346" s="557"/>
      <c r="G346" s="121"/>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15"/>
    </row>
    <row r="347" spans="1:32" ht="14.25" customHeight="1">
      <c r="A347" s="561"/>
      <c r="B347" s="105" t="s">
        <v>113</v>
      </c>
      <c r="C347" s="105" t="s">
        <v>114</v>
      </c>
      <c r="D347" s="105" t="s">
        <v>115</v>
      </c>
      <c r="E347" s="105" t="s">
        <v>116</v>
      </c>
      <c r="F347" s="105" t="s">
        <v>21</v>
      </c>
      <c r="G347" s="119" t="s">
        <v>11</v>
      </c>
      <c r="H347" s="120"/>
      <c r="I347" s="120"/>
      <c r="J347" s="120"/>
      <c r="K347" s="120"/>
      <c r="L347" s="120"/>
      <c r="M347" s="120"/>
      <c r="N347" s="120"/>
      <c r="O347" s="120"/>
      <c r="P347" s="120"/>
      <c r="Q347" s="120"/>
      <c r="R347" s="120"/>
      <c r="S347" s="120"/>
      <c r="T347" s="120"/>
      <c r="U347" s="120"/>
      <c r="V347" s="120"/>
      <c r="W347" s="100"/>
      <c r="X347" s="100"/>
      <c r="Y347" s="100"/>
      <c r="Z347" s="100"/>
      <c r="AA347" s="100"/>
      <c r="AB347" s="100"/>
      <c r="AC347" s="100"/>
      <c r="AD347" s="100"/>
      <c r="AE347" s="100"/>
      <c r="AF347" s="100"/>
    </row>
    <row r="348" spans="1:32" ht="15" customHeight="1">
      <c r="A348" s="562"/>
      <c r="B348" s="118" t="s">
        <v>349</v>
      </c>
      <c r="C348" s="118" t="s">
        <v>5</v>
      </c>
      <c r="D348" s="118" t="s">
        <v>5</v>
      </c>
      <c r="E348" s="118" t="s">
        <v>5</v>
      </c>
      <c r="F348" s="118" t="s">
        <v>5</v>
      </c>
      <c r="G348" s="117" t="s">
        <v>349</v>
      </c>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15"/>
    </row>
    <row r="349" spans="1:32" ht="30.75" customHeight="1">
      <c r="A349" s="101"/>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20"/>
      <c r="X349" s="120"/>
      <c r="Y349" s="120"/>
      <c r="Z349" s="120"/>
      <c r="AA349" s="120"/>
      <c r="AB349" s="120"/>
      <c r="AC349" s="120"/>
      <c r="AD349" s="120"/>
      <c r="AE349" s="120"/>
      <c r="AF349" s="115"/>
    </row>
    <row r="350" spans="1:32" ht="15" customHeight="1">
      <c r="A350" s="573" t="s">
        <v>217</v>
      </c>
      <c r="B350" s="556" t="s">
        <v>10</v>
      </c>
      <c r="C350" s="557"/>
      <c r="D350" s="557"/>
      <c r="E350" s="557"/>
      <c r="F350" s="557"/>
      <c r="G350" s="121"/>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15"/>
    </row>
    <row r="351" spans="1:32" ht="14.25" customHeight="1">
      <c r="A351" s="561"/>
      <c r="B351" s="105" t="s">
        <v>113</v>
      </c>
      <c r="C351" s="105" t="s">
        <v>114</v>
      </c>
      <c r="D351" s="105" t="s">
        <v>115</v>
      </c>
      <c r="E351" s="105" t="s">
        <v>116</v>
      </c>
      <c r="F351" s="105" t="s">
        <v>21</v>
      </c>
      <c r="G351" s="119" t="s">
        <v>11</v>
      </c>
      <c r="H351" s="120"/>
      <c r="I351" s="120"/>
      <c r="J351" s="120"/>
      <c r="K351" s="120"/>
      <c r="L351" s="120"/>
      <c r="M351" s="120"/>
      <c r="N351" s="120"/>
      <c r="O351" s="120"/>
      <c r="P351" s="120"/>
      <c r="Q351" s="120"/>
      <c r="R351" s="120"/>
      <c r="S351" s="120"/>
      <c r="T351" s="120"/>
      <c r="U351" s="120"/>
      <c r="V351" s="120"/>
      <c r="W351" s="100"/>
      <c r="X351" s="100"/>
      <c r="Y351" s="100"/>
      <c r="Z351" s="100"/>
      <c r="AA351" s="100"/>
      <c r="AB351" s="100"/>
      <c r="AC351" s="100"/>
      <c r="AD351" s="100"/>
      <c r="AE351" s="100"/>
      <c r="AF351" s="100"/>
    </row>
    <row r="352" spans="1:32" ht="15" customHeight="1">
      <c r="A352" s="562"/>
      <c r="B352" s="118" t="s">
        <v>349</v>
      </c>
      <c r="C352" s="118" t="s">
        <v>5</v>
      </c>
      <c r="D352" s="118" t="s">
        <v>5</v>
      </c>
      <c r="E352" s="118" t="s">
        <v>5</v>
      </c>
      <c r="F352" s="118" t="s">
        <v>5</v>
      </c>
      <c r="G352" s="117" t="s">
        <v>349</v>
      </c>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15"/>
    </row>
    <row r="353" spans="1:32" ht="30.75" customHeight="1">
      <c r="A353" s="101"/>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20"/>
      <c r="X353" s="120"/>
      <c r="Y353" s="120"/>
      <c r="Z353" s="120"/>
      <c r="AA353" s="120"/>
      <c r="AB353" s="120"/>
      <c r="AC353" s="120"/>
      <c r="AD353" s="120"/>
      <c r="AE353" s="120"/>
      <c r="AF353" s="115"/>
    </row>
    <row r="354" spans="1:32" ht="15" customHeight="1">
      <c r="A354" s="573" t="s">
        <v>218</v>
      </c>
      <c r="B354" s="556" t="s">
        <v>10</v>
      </c>
      <c r="C354" s="557"/>
      <c r="D354" s="557"/>
      <c r="E354" s="557"/>
      <c r="F354" s="557"/>
      <c r="G354" s="121"/>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15"/>
    </row>
    <row r="355" spans="1:32" ht="14.25" customHeight="1">
      <c r="A355" s="561"/>
      <c r="B355" s="105" t="s">
        <v>113</v>
      </c>
      <c r="C355" s="105" t="s">
        <v>114</v>
      </c>
      <c r="D355" s="105" t="s">
        <v>115</v>
      </c>
      <c r="E355" s="105" t="s">
        <v>116</v>
      </c>
      <c r="F355" s="105" t="s">
        <v>21</v>
      </c>
      <c r="G355" s="119" t="s">
        <v>11</v>
      </c>
      <c r="H355" s="120"/>
      <c r="I355" s="120"/>
      <c r="J355" s="120"/>
      <c r="K355" s="120"/>
      <c r="L355" s="120"/>
      <c r="M355" s="120"/>
      <c r="N355" s="120"/>
      <c r="O355" s="120"/>
      <c r="P355" s="120"/>
      <c r="Q355" s="120"/>
      <c r="R355" s="120"/>
      <c r="S355" s="120"/>
      <c r="T355" s="120"/>
      <c r="U355" s="120"/>
      <c r="V355" s="120"/>
      <c r="W355" s="100"/>
      <c r="X355" s="100"/>
      <c r="Y355" s="100"/>
      <c r="Z355" s="100"/>
      <c r="AA355" s="100"/>
      <c r="AB355" s="100"/>
      <c r="AC355" s="100"/>
      <c r="AD355" s="100"/>
      <c r="AE355" s="100"/>
      <c r="AF355" s="100"/>
    </row>
    <row r="356" spans="1:32" ht="15" customHeight="1">
      <c r="A356" s="562"/>
      <c r="B356" s="118" t="s">
        <v>349</v>
      </c>
      <c r="C356" s="118" t="s">
        <v>5</v>
      </c>
      <c r="D356" s="118" t="s">
        <v>349</v>
      </c>
      <c r="E356" s="118" t="s">
        <v>5</v>
      </c>
      <c r="F356" s="118" t="s">
        <v>5</v>
      </c>
      <c r="G356" s="117" t="s">
        <v>349</v>
      </c>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15"/>
    </row>
    <row r="357" spans="1:32" ht="30.75" customHeight="1">
      <c r="A357" s="101"/>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20"/>
      <c r="X357" s="120"/>
      <c r="Y357" s="120"/>
      <c r="Z357" s="120"/>
      <c r="AA357" s="120"/>
      <c r="AB357" s="120"/>
      <c r="AC357" s="120"/>
      <c r="AD357" s="120"/>
      <c r="AE357" s="120"/>
      <c r="AF357" s="115"/>
    </row>
    <row r="358" spans="1:32" ht="15" customHeight="1">
      <c r="A358" s="573" t="s">
        <v>219</v>
      </c>
      <c r="B358" s="556" t="s">
        <v>10</v>
      </c>
      <c r="C358" s="557"/>
      <c r="D358" s="557"/>
      <c r="E358" s="557"/>
      <c r="F358" s="557"/>
      <c r="G358" s="121"/>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15"/>
    </row>
    <row r="359" spans="1:32" ht="14.25" customHeight="1">
      <c r="A359" s="561"/>
      <c r="B359" s="105" t="s">
        <v>113</v>
      </c>
      <c r="C359" s="105" t="s">
        <v>114</v>
      </c>
      <c r="D359" s="105" t="s">
        <v>115</v>
      </c>
      <c r="E359" s="105" t="s">
        <v>116</v>
      </c>
      <c r="F359" s="105" t="s">
        <v>21</v>
      </c>
      <c r="G359" s="119" t="s">
        <v>11</v>
      </c>
      <c r="H359" s="120"/>
      <c r="I359" s="120"/>
      <c r="J359" s="120"/>
      <c r="K359" s="120"/>
      <c r="L359" s="120"/>
      <c r="M359" s="120"/>
      <c r="N359" s="120"/>
      <c r="O359" s="120"/>
      <c r="P359" s="120"/>
      <c r="Q359" s="120"/>
      <c r="R359" s="120"/>
      <c r="S359" s="120"/>
      <c r="T359" s="120"/>
      <c r="U359" s="120"/>
      <c r="V359" s="120"/>
      <c r="W359" s="100"/>
      <c r="X359" s="100"/>
      <c r="Y359" s="100"/>
      <c r="Z359" s="100"/>
      <c r="AA359" s="100"/>
      <c r="AB359" s="100"/>
      <c r="AC359" s="100"/>
      <c r="AD359" s="100"/>
      <c r="AE359" s="100"/>
      <c r="AF359" s="100"/>
    </row>
    <row r="360" spans="1:32" ht="15" customHeight="1">
      <c r="A360" s="562"/>
      <c r="B360" s="118" t="s">
        <v>349</v>
      </c>
      <c r="C360" s="118" t="s">
        <v>5</v>
      </c>
      <c r="D360" s="118" t="s">
        <v>5</v>
      </c>
      <c r="E360" s="118" t="s">
        <v>349</v>
      </c>
      <c r="F360" s="118" t="s">
        <v>5</v>
      </c>
      <c r="G360" s="117" t="s">
        <v>349</v>
      </c>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15"/>
    </row>
    <row r="361" spans="1:32" ht="30.75" customHeight="1">
      <c r="A361" s="101"/>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20"/>
      <c r="X361" s="120"/>
      <c r="Y361" s="120"/>
      <c r="Z361" s="120"/>
      <c r="AA361" s="120"/>
      <c r="AB361" s="120"/>
      <c r="AC361" s="120"/>
      <c r="AD361" s="120"/>
      <c r="AE361" s="120"/>
      <c r="AF361" s="115"/>
    </row>
    <row r="362" spans="1:32" ht="15" customHeight="1">
      <c r="A362" s="573" t="s">
        <v>220</v>
      </c>
      <c r="B362" s="556" t="s">
        <v>10</v>
      </c>
      <c r="C362" s="557"/>
      <c r="D362" s="557"/>
      <c r="E362" s="557"/>
      <c r="F362" s="557"/>
      <c r="G362" s="121"/>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15"/>
    </row>
    <row r="363" spans="1:32" ht="14.25" customHeight="1">
      <c r="A363" s="561"/>
      <c r="B363" s="105" t="s">
        <v>113</v>
      </c>
      <c r="C363" s="105" t="s">
        <v>114</v>
      </c>
      <c r="D363" s="105" t="s">
        <v>115</v>
      </c>
      <c r="E363" s="105" t="s">
        <v>116</v>
      </c>
      <c r="F363" s="105" t="s">
        <v>21</v>
      </c>
      <c r="G363" s="119" t="s">
        <v>11</v>
      </c>
      <c r="H363" s="120"/>
      <c r="I363" s="120"/>
      <c r="J363" s="120"/>
      <c r="K363" s="120"/>
      <c r="L363" s="120"/>
      <c r="M363" s="120"/>
      <c r="N363" s="120"/>
      <c r="O363" s="120"/>
      <c r="P363" s="120"/>
      <c r="Q363" s="120"/>
      <c r="R363" s="120"/>
      <c r="S363" s="120"/>
      <c r="T363" s="120"/>
      <c r="U363" s="120"/>
      <c r="V363" s="120"/>
      <c r="W363" s="100"/>
      <c r="X363" s="100"/>
      <c r="Y363" s="100"/>
      <c r="Z363" s="100"/>
      <c r="AA363" s="100"/>
      <c r="AB363" s="100"/>
      <c r="AC363" s="100"/>
      <c r="AD363" s="100"/>
      <c r="AE363" s="100"/>
      <c r="AF363" s="100"/>
    </row>
    <row r="364" spans="1:32" ht="15" customHeight="1">
      <c r="A364" s="562"/>
      <c r="B364" s="118" t="s">
        <v>349</v>
      </c>
      <c r="C364" s="118" t="s">
        <v>5</v>
      </c>
      <c r="D364" s="118" t="s">
        <v>5</v>
      </c>
      <c r="E364" s="118" t="s">
        <v>5</v>
      </c>
      <c r="F364" s="118" t="s">
        <v>5</v>
      </c>
      <c r="G364" s="117" t="s">
        <v>349</v>
      </c>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15"/>
    </row>
    <row r="365" spans="1:32" ht="30.75" customHeight="1">
      <c r="A365" s="101"/>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20"/>
      <c r="X365" s="120"/>
      <c r="Y365" s="120"/>
      <c r="Z365" s="120"/>
      <c r="AA365" s="120"/>
      <c r="AB365" s="120"/>
      <c r="AC365" s="120"/>
      <c r="AD365" s="120"/>
      <c r="AE365" s="120"/>
      <c r="AF365" s="115"/>
    </row>
    <row r="366" spans="1:32" ht="15" customHeight="1">
      <c r="A366" s="573" t="s">
        <v>221</v>
      </c>
      <c r="B366" s="556" t="s">
        <v>10</v>
      </c>
      <c r="C366" s="557"/>
      <c r="D366" s="557"/>
      <c r="E366" s="557"/>
      <c r="F366" s="557"/>
      <c r="G366" s="121"/>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15"/>
    </row>
    <row r="367" spans="1:32" ht="14.25" customHeight="1">
      <c r="A367" s="561"/>
      <c r="B367" s="105" t="s">
        <v>113</v>
      </c>
      <c r="C367" s="105" t="s">
        <v>114</v>
      </c>
      <c r="D367" s="105" t="s">
        <v>115</v>
      </c>
      <c r="E367" s="105" t="s">
        <v>116</v>
      </c>
      <c r="F367" s="105" t="s">
        <v>21</v>
      </c>
      <c r="G367" s="119" t="s">
        <v>11</v>
      </c>
      <c r="H367" s="120"/>
      <c r="I367" s="120"/>
      <c r="J367" s="120"/>
      <c r="K367" s="120"/>
      <c r="L367" s="120"/>
      <c r="M367" s="120"/>
      <c r="N367" s="120"/>
      <c r="O367" s="120"/>
      <c r="P367" s="120"/>
      <c r="Q367" s="120"/>
      <c r="R367" s="120"/>
      <c r="S367" s="120"/>
      <c r="T367" s="120"/>
      <c r="U367" s="120"/>
      <c r="V367" s="120"/>
      <c r="W367" s="100"/>
      <c r="X367" s="100"/>
      <c r="Y367" s="100"/>
      <c r="Z367" s="100"/>
      <c r="AA367" s="100"/>
      <c r="AB367" s="100"/>
      <c r="AC367" s="100"/>
      <c r="AD367" s="100"/>
      <c r="AE367" s="100"/>
      <c r="AF367" s="100"/>
    </row>
    <row r="368" spans="1:32" ht="15" customHeight="1">
      <c r="A368" s="562"/>
      <c r="B368" s="118" t="s">
        <v>349</v>
      </c>
      <c r="C368" s="118" t="s">
        <v>5</v>
      </c>
      <c r="D368" s="118" t="s">
        <v>5</v>
      </c>
      <c r="E368" s="118" t="s">
        <v>5</v>
      </c>
      <c r="F368" s="118" t="s">
        <v>5</v>
      </c>
      <c r="G368" s="117" t="s">
        <v>349</v>
      </c>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15"/>
    </row>
    <row r="369" spans="1:32" ht="30.75" customHeight="1">
      <c r="A369" s="101"/>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20"/>
      <c r="X369" s="120"/>
      <c r="Y369" s="120"/>
      <c r="Z369" s="120"/>
      <c r="AA369" s="120"/>
      <c r="AB369" s="120"/>
      <c r="AC369" s="120"/>
      <c r="AD369" s="120"/>
      <c r="AE369" s="120"/>
      <c r="AF369" s="115"/>
    </row>
    <row r="370" spans="1:32" ht="15" customHeight="1">
      <c r="A370" s="573" t="s">
        <v>222</v>
      </c>
      <c r="B370" s="556" t="s">
        <v>10</v>
      </c>
      <c r="C370" s="557"/>
      <c r="D370" s="557"/>
      <c r="E370" s="557"/>
      <c r="F370" s="557"/>
      <c r="G370" s="121"/>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15"/>
    </row>
    <row r="371" spans="1:32" ht="14.25" customHeight="1">
      <c r="A371" s="561"/>
      <c r="B371" s="105" t="s">
        <v>113</v>
      </c>
      <c r="C371" s="105" t="s">
        <v>114</v>
      </c>
      <c r="D371" s="105" t="s">
        <v>115</v>
      </c>
      <c r="E371" s="105" t="s">
        <v>116</v>
      </c>
      <c r="F371" s="105" t="s">
        <v>21</v>
      </c>
      <c r="G371" s="119" t="s">
        <v>11</v>
      </c>
      <c r="H371" s="120"/>
      <c r="I371" s="120"/>
      <c r="J371" s="120"/>
      <c r="K371" s="120"/>
      <c r="L371" s="120"/>
      <c r="M371" s="120"/>
      <c r="N371" s="120"/>
      <c r="O371" s="120"/>
      <c r="P371" s="120"/>
      <c r="Q371" s="120"/>
      <c r="R371" s="120"/>
      <c r="S371" s="120"/>
      <c r="T371" s="120"/>
      <c r="U371" s="120"/>
      <c r="V371" s="120"/>
      <c r="W371" s="100"/>
      <c r="X371" s="100"/>
      <c r="Y371" s="100"/>
      <c r="Z371" s="100"/>
      <c r="AA371" s="100"/>
      <c r="AB371" s="100"/>
      <c r="AC371" s="100"/>
      <c r="AD371" s="100"/>
      <c r="AE371" s="100"/>
      <c r="AF371" s="100"/>
    </row>
    <row r="372" spans="1:32" ht="15" customHeight="1">
      <c r="A372" s="562"/>
      <c r="B372" s="118" t="s">
        <v>349</v>
      </c>
      <c r="C372" s="118" t="s">
        <v>5</v>
      </c>
      <c r="D372" s="118" t="s">
        <v>5</v>
      </c>
      <c r="E372" s="118" t="s">
        <v>5</v>
      </c>
      <c r="F372" s="118" t="s">
        <v>5</v>
      </c>
      <c r="G372" s="117" t="s">
        <v>349</v>
      </c>
      <c r="H372" s="120"/>
      <c r="I372" s="120"/>
      <c r="J372" s="120"/>
      <c r="K372" s="120"/>
      <c r="L372" s="120"/>
      <c r="M372" s="120"/>
      <c r="N372" s="120"/>
      <c r="O372" s="120"/>
      <c r="P372" s="120"/>
      <c r="Q372" s="120"/>
      <c r="R372" s="120"/>
      <c r="S372" s="120"/>
      <c r="T372" s="120"/>
      <c r="U372" s="120"/>
      <c r="V372" s="120"/>
      <c r="W372" s="131"/>
      <c r="X372" s="131"/>
      <c r="Y372" s="131"/>
      <c r="Z372" s="131"/>
      <c r="AA372" s="131"/>
      <c r="AB372" s="131"/>
      <c r="AC372" s="131"/>
      <c r="AD372" s="131"/>
      <c r="AE372" s="131"/>
      <c r="AF372" s="131"/>
    </row>
    <row r="373" spans="1:32" ht="60" customHeight="1">
      <c r="A373" s="101"/>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31"/>
      <c r="X373" s="131"/>
      <c r="Y373" s="131"/>
      <c r="Z373" s="131"/>
      <c r="AA373" s="131"/>
      <c r="AB373" s="131"/>
      <c r="AC373" s="131"/>
      <c r="AD373" s="131"/>
      <c r="AE373" s="131"/>
      <c r="AF373" s="131"/>
    </row>
    <row r="374" spans="1:32" ht="15" customHeight="1">
      <c r="A374" s="574" t="s">
        <v>223</v>
      </c>
      <c r="B374" s="556" t="s">
        <v>10</v>
      </c>
      <c r="C374" s="557"/>
      <c r="D374" s="557"/>
      <c r="E374" s="557"/>
      <c r="F374" s="557"/>
      <c r="G374" s="557"/>
      <c r="H374" s="557"/>
      <c r="I374" s="133"/>
      <c r="J374" s="133"/>
      <c r="K374" s="133"/>
      <c r="L374" s="132"/>
      <c r="M374" s="131"/>
      <c r="N374" s="131"/>
      <c r="O374" s="131"/>
      <c r="P374" s="131"/>
      <c r="Q374" s="131"/>
      <c r="R374" s="131"/>
      <c r="S374" s="131"/>
      <c r="T374" s="131"/>
      <c r="U374" s="131"/>
      <c r="V374" s="131"/>
      <c r="W374" s="131"/>
      <c r="X374" s="131"/>
      <c r="Y374" s="131"/>
      <c r="Z374" s="131"/>
      <c r="AA374" s="131"/>
      <c r="AB374" s="131"/>
      <c r="AC374" s="131"/>
      <c r="AD374" s="131"/>
      <c r="AE374" s="131"/>
      <c r="AF374" s="131"/>
    </row>
    <row r="375" spans="1:32" ht="14.25" customHeight="1">
      <c r="A375" s="567"/>
      <c r="B375" s="120" t="s">
        <v>136</v>
      </c>
      <c r="C375" s="120" t="s">
        <v>137</v>
      </c>
      <c r="D375" s="120" t="s">
        <v>138</v>
      </c>
      <c r="E375" s="120" t="s">
        <v>139</v>
      </c>
      <c r="F375" s="120" t="s">
        <v>140</v>
      </c>
      <c r="G375" s="120" t="s">
        <v>141</v>
      </c>
      <c r="H375" s="120" t="s">
        <v>142</v>
      </c>
      <c r="I375" s="131" t="s">
        <v>143</v>
      </c>
      <c r="J375" s="131" t="s">
        <v>21</v>
      </c>
      <c r="K375" s="131" t="s">
        <v>144</v>
      </c>
      <c r="L375" s="119" t="s">
        <v>11</v>
      </c>
      <c r="M375" s="131"/>
      <c r="N375" s="131"/>
      <c r="O375" s="131"/>
      <c r="P375" s="131"/>
      <c r="Q375" s="131"/>
      <c r="R375" s="131"/>
      <c r="S375" s="131"/>
      <c r="T375" s="131"/>
      <c r="U375" s="131"/>
      <c r="V375" s="131"/>
      <c r="W375" s="100"/>
      <c r="X375" s="100"/>
      <c r="Y375" s="100"/>
      <c r="Z375" s="100"/>
      <c r="AA375" s="100"/>
      <c r="AB375" s="100"/>
      <c r="AC375" s="100"/>
      <c r="AD375" s="100"/>
      <c r="AE375" s="100"/>
      <c r="AF375" s="100"/>
    </row>
    <row r="376" spans="1:32" ht="46.5" customHeight="1">
      <c r="A376" s="568"/>
      <c r="B376" s="118" t="s">
        <v>349</v>
      </c>
      <c r="C376" s="118" t="s">
        <v>5</v>
      </c>
      <c r="D376" s="118" t="s">
        <v>5</v>
      </c>
      <c r="E376" s="118" t="s">
        <v>5</v>
      </c>
      <c r="F376" s="118" t="s">
        <v>5</v>
      </c>
      <c r="G376" s="118" t="s">
        <v>5</v>
      </c>
      <c r="H376" s="118" t="s">
        <v>5</v>
      </c>
      <c r="I376" s="127" t="s">
        <v>349</v>
      </c>
      <c r="J376" s="127" t="s">
        <v>5</v>
      </c>
      <c r="K376" s="127" t="s">
        <v>5</v>
      </c>
      <c r="L376" s="126" t="s">
        <v>349</v>
      </c>
      <c r="M376" s="131"/>
      <c r="N376" s="131"/>
      <c r="O376" s="131"/>
      <c r="P376" s="131"/>
      <c r="Q376" s="131"/>
      <c r="R376" s="131"/>
      <c r="S376" s="131"/>
      <c r="T376" s="131"/>
      <c r="U376" s="131"/>
      <c r="V376" s="131"/>
      <c r="W376" s="100"/>
      <c r="X376" s="100"/>
      <c r="Y376" s="100"/>
      <c r="Z376" s="100"/>
      <c r="AA376" s="100"/>
      <c r="AB376" s="100"/>
      <c r="AC376" s="100"/>
      <c r="AD376" s="100"/>
      <c r="AE376" s="100"/>
      <c r="AF376" s="100"/>
    </row>
    <row r="377" spans="1:32" ht="44.25" customHeight="1">
      <c r="A377" s="101"/>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row>
    <row r="378" spans="1:32" ht="21" customHeight="1">
      <c r="A378" s="572" t="s">
        <v>224</v>
      </c>
      <c r="B378" s="556" t="s">
        <v>10</v>
      </c>
      <c r="C378" s="557"/>
      <c r="D378" s="557"/>
      <c r="E378" s="557"/>
      <c r="F378" s="557"/>
      <c r="G378" s="557"/>
      <c r="H378" s="558"/>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row>
    <row r="379" spans="1:32" ht="15" customHeight="1">
      <c r="A379" s="561"/>
      <c r="B379" s="120" t="s">
        <v>19</v>
      </c>
      <c r="C379" s="120" t="s">
        <v>20</v>
      </c>
      <c r="D379" s="119" t="s">
        <v>11</v>
      </c>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row>
    <row r="380" spans="1:32" ht="15" customHeight="1">
      <c r="A380" s="562"/>
      <c r="B380" s="118" t="s">
        <v>349</v>
      </c>
      <c r="C380" s="118" t="s">
        <v>349</v>
      </c>
      <c r="D380" s="126" t="s">
        <v>349</v>
      </c>
      <c r="E380" s="100"/>
      <c r="F380" s="100"/>
      <c r="G380" s="100"/>
      <c r="H380" s="100"/>
      <c r="I380" s="100"/>
      <c r="J380" s="100"/>
      <c r="K380" s="100"/>
      <c r="L380" s="100"/>
      <c r="M380" s="100"/>
      <c r="N380" s="100"/>
      <c r="O380" s="100"/>
      <c r="P380" s="100"/>
      <c r="Q380" s="100"/>
      <c r="R380" s="100"/>
      <c r="S380" s="100"/>
      <c r="T380" s="100"/>
      <c r="U380" s="100"/>
      <c r="V380" s="100"/>
      <c r="W380" s="115"/>
      <c r="X380" s="115"/>
      <c r="Y380" s="115"/>
      <c r="Z380" s="115"/>
      <c r="AA380" s="115"/>
      <c r="AB380" s="115"/>
      <c r="AC380" s="115"/>
      <c r="AD380" s="115"/>
      <c r="AE380" s="115"/>
      <c r="AF380" s="115"/>
    </row>
    <row r="381" spans="1:32" ht="42.75" customHeight="1">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15"/>
      <c r="X381" s="115"/>
      <c r="Y381" s="115"/>
      <c r="Z381" s="115"/>
      <c r="AA381" s="115"/>
      <c r="AB381" s="115"/>
      <c r="AC381" s="115"/>
      <c r="AD381" s="115"/>
      <c r="AE381" s="115"/>
      <c r="AF381" s="115"/>
    </row>
    <row r="382" spans="1:32" ht="15" customHeight="1">
      <c r="A382" s="566" t="s">
        <v>225</v>
      </c>
      <c r="B382" s="556" t="s">
        <v>10</v>
      </c>
      <c r="C382" s="557"/>
      <c r="D382" s="557"/>
      <c r="E382" s="557"/>
      <c r="F382" s="557"/>
      <c r="G382" s="557"/>
      <c r="H382" s="557"/>
      <c r="I382" s="125"/>
      <c r="J382" s="125" t="s">
        <v>152</v>
      </c>
      <c r="K382" s="125"/>
      <c r="L382" s="124"/>
      <c r="M382" s="115"/>
      <c r="N382" s="115"/>
      <c r="O382" s="115"/>
      <c r="P382" s="115"/>
      <c r="Q382" s="115"/>
      <c r="R382" s="115"/>
      <c r="S382" s="115"/>
      <c r="T382" s="115"/>
      <c r="U382" s="115"/>
      <c r="V382" s="115"/>
      <c r="W382" s="115"/>
      <c r="X382" s="115"/>
      <c r="Y382" s="115"/>
      <c r="Z382" s="115"/>
      <c r="AA382" s="115"/>
      <c r="AB382" s="115"/>
      <c r="AC382" s="115"/>
      <c r="AD382" s="115"/>
      <c r="AE382" s="115"/>
      <c r="AF382" s="115"/>
    </row>
    <row r="383" spans="1:32" ht="15" customHeight="1">
      <c r="A383" s="567"/>
      <c r="B383" s="120" t="s">
        <v>153</v>
      </c>
      <c r="C383" s="120" t="s">
        <v>154</v>
      </c>
      <c r="D383" s="115" t="s">
        <v>155</v>
      </c>
      <c r="E383" s="115" t="s">
        <v>156</v>
      </c>
      <c r="F383" s="115" t="s">
        <v>157</v>
      </c>
      <c r="G383" s="115" t="s">
        <v>158</v>
      </c>
      <c r="H383" s="115" t="s">
        <v>159</v>
      </c>
      <c r="I383" s="115" t="s">
        <v>160</v>
      </c>
      <c r="J383" s="115" t="s">
        <v>161</v>
      </c>
      <c r="K383" s="115" t="s">
        <v>162</v>
      </c>
      <c r="L383" s="119" t="s">
        <v>11</v>
      </c>
      <c r="M383" s="115"/>
      <c r="N383" s="115"/>
      <c r="O383" s="115"/>
      <c r="P383" s="115"/>
      <c r="Q383" s="115"/>
      <c r="R383" s="115"/>
      <c r="S383" s="115"/>
      <c r="T383" s="115"/>
      <c r="U383" s="115"/>
      <c r="V383" s="115"/>
      <c r="W383" s="100"/>
      <c r="X383" s="100"/>
      <c r="Y383" s="100"/>
      <c r="Z383" s="100"/>
      <c r="AA383" s="100"/>
      <c r="AB383" s="100"/>
      <c r="AC383" s="100"/>
      <c r="AD383" s="100"/>
      <c r="AE383" s="100"/>
      <c r="AF383" s="100"/>
    </row>
    <row r="384" spans="1:32" ht="26.25" customHeight="1">
      <c r="A384" s="568"/>
      <c r="B384" s="118" t="s">
        <v>5</v>
      </c>
      <c r="C384" s="118" t="s">
        <v>5</v>
      </c>
      <c r="D384" s="118" t="s">
        <v>5</v>
      </c>
      <c r="E384" s="118" t="s">
        <v>5</v>
      </c>
      <c r="F384" s="118" t="s">
        <v>5</v>
      </c>
      <c r="G384" s="118" t="s">
        <v>5</v>
      </c>
      <c r="H384" s="118" t="s">
        <v>5</v>
      </c>
      <c r="I384" s="118" t="s">
        <v>5</v>
      </c>
      <c r="J384" s="118" t="s">
        <v>5</v>
      </c>
      <c r="K384" s="118" t="s">
        <v>349</v>
      </c>
      <c r="L384" s="117" t="s">
        <v>349</v>
      </c>
      <c r="M384" s="115"/>
      <c r="N384" s="115"/>
      <c r="O384" s="115"/>
      <c r="P384" s="115"/>
      <c r="Q384" s="115"/>
      <c r="R384" s="115"/>
      <c r="S384" s="115"/>
      <c r="T384" s="115"/>
      <c r="U384" s="115"/>
      <c r="V384" s="115"/>
      <c r="W384" s="115"/>
      <c r="X384" s="115"/>
      <c r="Y384" s="115"/>
      <c r="Z384" s="115"/>
      <c r="AA384" s="115"/>
      <c r="AB384" s="115"/>
      <c r="AC384" s="115"/>
      <c r="AD384" s="115"/>
      <c r="AE384" s="115"/>
      <c r="AF384" s="115"/>
    </row>
    <row r="385" spans="1:32" ht="14.25" customHeight="1">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15"/>
      <c r="X385" s="115"/>
      <c r="Y385" s="115"/>
      <c r="Z385" s="115"/>
      <c r="AA385" s="115"/>
      <c r="AB385" s="115"/>
      <c r="AC385" s="115"/>
      <c r="AD385" s="115"/>
      <c r="AE385" s="115"/>
      <c r="AF385" s="115"/>
    </row>
    <row r="386" spans="1:32" ht="14.25" customHeight="1">
      <c r="A386" s="576" t="s">
        <v>226</v>
      </c>
      <c r="B386" s="575" t="s">
        <v>10</v>
      </c>
      <c r="C386" s="557"/>
      <c r="D386" s="557"/>
      <c r="E386" s="557"/>
      <c r="F386" s="557"/>
      <c r="G386" s="125"/>
      <c r="H386" s="124"/>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row>
    <row r="387" spans="1:32" ht="15" customHeight="1">
      <c r="A387" s="567"/>
      <c r="B387" s="115" t="s">
        <v>13</v>
      </c>
      <c r="C387" s="115" t="s">
        <v>14</v>
      </c>
      <c r="D387" s="115" t="s">
        <v>15</v>
      </c>
      <c r="E387" s="129" t="s">
        <v>16</v>
      </c>
      <c r="F387" s="115" t="s">
        <v>164</v>
      </c>
      <c r="G387" s="115" t="s">
        <v>17</v>
      </c>
      <c r="H387" s="104" t="s">
        <v>11</v>
      </c>
      <c r="I387" s="115"/>
      <c r="J387" s="115"/>
      <c r="K387" s="115"/>
      <c r="L387" s="115"/>
      <c r="M387" s="115"/>
      <c r="N387" s="115"/>
      <c r="O387" s="115"/>
      <c r="P387" s="115"/>
      <c r="Q387" s="115"/>
      <c r="R387" s="115"/>
      <c r="S387" s="115"/>
      <c r="T387" s="115"/>
      <c r="U387" s="115"/>
      <c r="V387" s="115"/>
      <c r="W387" s="100"/>
      <c r="X387" s="100"/>
      <c r="Y387" s="100"/>
      <c r="Z387" s="100"/>
      <c r="AA387" s="100"/>
      <c r="AB387" s="100"/>
      <c r="AC387" s="100"/>
      <c r="AD387" s="100"/>
      <c r="AE387" s="100"/>
      <c r="AF387" s="100"/>
    </row>
    <row r="388" spans="1:32" ht="15" customHeight="1">
      <c r="A388" s="568"/>
      <c r="B388" s="103" t="s">
        <v>5</v>
      </c>
      <c r="C388" s="103" t="s">
        <v>5</v>
      </c>
      <c r="D388" s="103" t="s">
        <v>5</v>
      </c>
      <c r="E388" s="103" t="s">
        <v>5</v>
      </c>
      <c r="F388" s="103" t="s">
        <v>349</v>
      </c>
      <c r="G388" s="103" t="s">
        <v>5</v>
      </c>
      <c r="H388" s="102" t="s">
        <v>349</v>
      </c>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row>
    <row r="389" spans="1:32" ht="43.5" customHeight="1">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15"/>
      <c r="X389" s="115"/>
      <c r="Y389" s="115"/>
      <c r="Z389" s="115"/>
      <c r="AA389" s="115"/>
      <c r="AB389" s="115"/>
      <c r="AC389" s="115"/>
      <c r="AD389" s="115"/>
      <c r="AE389" s="115"/>
      <c r="AF389" s="115"/>
    </row>
    <row r="390" spans="1:32" ht="15" customHeight="1">
      <c r="A390" s="573" t="s">
        <v>227</v>
      </c>
      <c r="B390" s="575" t="s">
        <v>10</v>
      </c>
      <c r="C390" s="557"/>
      <c r="D390" s="557"/>
      <c r="E390" s="557"/>
      <c r="F390" s="557"/>
      <c r="G390" s="125"/>
      <c r="H390" s="124"/>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row>
    <row r="391" spans="1:32" ht="15" customHeight="1">
      <c r="A391" s="561"/>
      <c r="B391" s="115" t="s">
        <v>166</v>
      </c>
      <c r="C391" s="115" t="s">
        <v>167</v>
      </c>
      <c r="D391" s="115" t="s">
        <v>168</v>
      </c>
      <c r="E391" s="115" t="s">
        <v>169</v>
      </c>
      <c r="F391" s="115" t="s">
        <v>170</v>
      </c>
      <c r="G391" s="115" t="s">
        <v>21</v>
      </c>
      <c r="H391" s="104" t="s">
        <v>11</v>
      </c>
      <c r="I391" s="115"/>
      <c r="J391" s="115"/>
      <c r="K391" s="115"/>
      <c r="L391" s="115"/>
      <c r="M391" s="115"/>
      <c r="N391" s="115"/>
      <c r="O391" s="115"/>
      <c r="P391" s="115"/>
      <c r="Q391" s="115"/>
      <c r="R391" s="115"/>
      <c r="S391" s="115"/>
      <c r="T391" s="115"/>
      <c r="U391" s="115"/>
      <c r="V391" s="115"/>
      <c r="W391" s="100"/>
      <c r="X391" s="100"/>
      <c r="Y391" s="100"/>
      <c r="Z391" s="100"/>
      <c r="AA391" s="100"/>
      <c r="AB391" s="100"/>
      <c r="AC391" s="100"/>
      <c r="AD391" s="100"/>
      <c r="AE391" s="100"/>
      <c r="AF391" s="100"/>
    </row>
    <row r="392" spans="1:32" ht="15" customHeight="1">
      <c r="A392" s="562"/>
      <c r="B392" s="103" t="s">
        <v>5</v>
      </c>
      <c r="C392" s="103" t="s">
        <v>5</v>
      </c>
      <c r="D392" s="103" t="s">
        <v>5</v>
      </c>
      <c r="E392" s="103" t="s">
        <v>5</v>
      </c>
      <c r="F392" s="103" t="s">
        <v>349</v>
      </c>
      <c r="G392" s="103" t="s">
        <v>5</v>
      </c>
      <c r="H392" s="102" t="s">
        <v>349</v>
      </c>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row>
    <row r="393" spans="1:32" ht="63" customHeight="1">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15"/>
      <c r="X393" s="115"/>
      <c r="Y393" s="115"/>
      <c r="Z393" s="115"/>
      <c r="AA393" s="115"/>
      <c r="AB393" s="115"/>
      <c r="AC393" s="100"/>
      <c r="AD393" s="100"/>
      <c r="AE393" s="100"/>
      <c r="AF393" s="100"/>
    </row>
    <row r="394" spans="1:32" ht="38.25" customHeight="1">
      <c r="A394" s="573" t="s">
        <v>228</v>
      </c>
      <c r="B394" s="575" t="s">
        <v>10</v>
      </c>
      <c r="C394" s="557"/>
      <c r="D394" s="557"/>
      <c r="E394" s="557"/>
      <c r="F394" s="557"/>
      <c r="G394" s="125"/>
      <c r="H394" s="124"/>
      <c r="I394" s="115"/>
      <c r="J394" s="115"/>
      <c r="K394" s="115"/>
      <c r="L394" s="115"/>
      <c r="M394" s="115"/>
      <c r="N394" s="115"/>
      <c r="O394" s="115"/>
      <c r="P394" s="115"/>
      <c r="Q394" s="115"/>
      <c r="R394" s="115"/>
      <c r="S394" s="115"/>
      <c r="T394" s="115"/>
      <c r="U394" s="115"/>
      <c r="V394" s="115"/>
      <c r="W394" s="115"/>
      <c r="X394" s="115"/>
      <c r="Y394" s="115"/>
      <c r="Z394" s="115"/>
      <c r="AA394" s="115"/>
      <c r="AB394" s="115"/>
      <c r="AC394" s="100"/>
      <c r="AD394" s="100"/>
      <c r="AE394" s="100"/>
      <c r="AF394" s="100"/>
    </row>
    <row r="395" spans="1:32" ht="15" customHeight="1">
      <c r="A395" s="561"/>
      <c r="B395" s="115" t="s">
        <v>172</v>
      </c>
      <c r="C395" s="115" t="s">
        <v>173</v>
      </c>
      <c r="D395" s="115" t="s">
        <v>174</v>
      </c>
      <c r="E395" s="115" t="s">
        <v>175</v>
      </c>
      <c r="F395" s="115" t="s">
        <v>176</v>
      </c>
      <c r="G395" s="115" t="s">
        <v>21</v>
      </c>
      <c r="H395" s="104" t="s">
        <v>11</v>
      </c>
      <c r="I395" s="115"/>
      <c r="J395" s="115"/>
      <c r="K395" s="115"/>
      <c r="L395" s="115"/>
      <c r="M395" s="115"/>
      <c r="N395" s="115"/>
      <c r="O395" s="115"/>
      <c r="P395" s="115"/>
      <c r="Q395" s="115"/>
      <c r="R395" s="115"/>
      <c r="S395" s="115"/>
      <c r="T395" s="115"/>
      <c r="U395" s="115"/>
      <c r="V395" s="115"/>
      <c r="W395" s="100"/>
      <c r="X395" s="100"/>
      <c r="Y395" s="100"/>
      <c r="Z395" s="100"/>
      <c r="AA395" s="100"/>
      <c r="AB395" s="100"/>
      <c r="AC395" s="100"/>
      <c r="AD395" s="100"/>
      <c r="AE395" s="100"/>
      <c r="AF395" s="100"/>
    </row>
    <row r="396" spans="1:32" ht="46.5" customHeight="1">
      <c r="A396" s="562"/>
      <c r="B396" s="103" t="s">
        <v>5</v>
      </c>
      <c r="C396" s="103" t="s">
        <v>5</v>
      </c>
      <c r="D396" s="103" t="s">
        <v>5</v>
      </c>
      <c r="E396" s="103" t="s">
        <v>5</v>
      </c>
      <c r="F396" s="103" t="s">
        <v>349</v>
      </c>
      <c r="G396" s="103" t="s">
        <v>5</v>
      </c>
      <c r="H396" s="102" t="s">
        <v>349</v>
      </c>
      <c r="I396" s="115"/>
      <c r="J396" s="115"/>
      <c r="K396" s="115"/>
      <c r="L396" s="115"/>
      <c r="M396" s="115"/>
      <c r="N396" s="115"/>
      <c r="O396" s="115"/>
      <c r="P396" s="115"/>
      <c r="Q396" s="115"/>
      <c r="R396" s="115"/>
      <c r="S396" s="115"/>
      <c r="T396" s="115"/>
      <c r="U396" s="115"/>
      <c r="V396" s="115"/>
      <c r="W396" s="100"/>
      <c r="X396" s="100"/>
      <c r="Y396" s="100"/>
      <c r="Z396" s="100"/>
      <c r="AA396" s="100"/>
      <c r="AB396" s="100"/>
      <c r="AC396" s="100"/>
      <c r="AD396" s="100"/>
      <c r="AE396" s="100"/>
      <c r="AF396" s="100"/>
    </row>
    <row r="397" spans="1:32" ht="44.25" customHeight="1">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row>
    <row r="398" spans="1:32" ht="21" customHeight="1">
      <c r="A398" s="572" t="s">
        <v>229</v>
      </c>
      <c r="B398" s="556" t="s">
        <v>10</v>
      </c>
      <c r="C398" s="557"/>
      <c r="D398" s="557"/>
      <c r="E398" s="558"/>
      <c r="F398" s="128"/>
      <c r="G398" s="128"/>
      <c r="H398" s="128"/>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row>
    <row r="399" spans="1:32" ht="15" customHeight="1">
      <c r="A399" s="561"/>
      <c r="B399" s="120" t="s">
        <v>19</v>
      </c>
      <c r="C399" s="120" t="s">
        <v>20</v>
      </c>
      <c r="D399" s="120" t="s">
        <v>21</v>
      </c>
      <c r="E399" s="119" t="s">
        <v>11</v>
      </c>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row>
    <row r="400" spans="1:32" ht="15" customHeight="1">
      <c r="A400" s="562"/>
      <c r="B400" s="118" t="s">
        <v>349</v>
      </c>
      <c r="C400" s="118" t="s">
        <v>5</v>
      </c>
      <c r="D400" s="127" t="s">
        <v>5</v>
      </c>
      <c r="E400" s="126" t="s">
        <v>349</v>
      </c>
      <c r="F400" s="100"/>
      <c r="G400" s="100"/>
      <c r="H400" s="100"/>
      <c r="I400" s="100"/>
      <c r="J400" s="100"/>
      <c r="K400" s="100"/>
      <c r="L400" s="100"/>
      <c r="M400" s="100"/>
      <c r="N400" s="100"/>
      <c r="O400" s="100"/>
      <c r="P400" s="100"/>
      <c r="Q400" s="100"/>
      <c r="R400" s="100"/>
      <c r="S400" s="100"/>
      <c r="T400" s="100"/>
      <c r="U400" s="100"/>
      <c r="V400" s="100"/>
      <c r="W400" s="115"/>
      <c r="X400" s="115"/>
      <c r="Y400" s="115"/>
      <c r="Z400" s="115"/>
      <c r="AA400" s="115"/>
      <c r="AB400" s="115"/>
      <c r="AC400" s="115"/>
      <c r="AD400" s="115"/>
      <c r="AE400" s="115"/>
      <c r="AF400" s="115"/>
    </row>
    <row r="401" spans="1:32" ht="42.75" customHeight="1">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15"/>
      <c r="X401" s="115"/>
      <c r="Y401" s="115"/>
      <c r="Z401" s="115"/>
      <c r="AA401" s="115"/>
      <c r="AB401" s="115"/>
      <c r="AC401" s="115"/>
      <c r="AD401" s="115"/>
      <c r="AE401" s="115"/>
      <c r="AF401" s="115"/>
    </row>
    <row r="402" spans="1:32" ht="15" customHeight="1">
      <c r="A402" s="566" t="s">
        <v>230</v>
      </c>
      <c r="B402" s="556" t="s">
        <v>10</v>
      </c>
      <c r="C402" s="557"/>
      <c r="D402" s="557"/>
      <c r="E402" s="557"/>
      <c r="F402" s="557"/>
      <c r="G402" s="557"/>
      <c r="H402" s="557"/>
      <c r="I402" s="125"/>
      <c r="J402" s="125" t="s">
        <v>152</v>
      </c>
      <c r="K402" s="125"/>
      <c r="L402" s="124"/>
      <c r="M402" s="115"/>
      <c r="N402" s="115"/>
      <c r="O402" s="115"/>
      <c r="P402" s="115"/>
      <c r="Q402" s="115"/>
      <c r="R402" s="115"/>
      <c r="S402" s="115"/>
      <c r="T402" s="115"/>
      <c r="U402" s="115"/>
      <c r="V402" s="115"/>
      <c r="W402" s="115"/>
      <c r="X402" s="115"/>
      <c r="Y402" s="115"/>
      <c r="Z402" s="115"/>
      <c r="AA402" s="115"/>
      <c r="AB402" s="115"/>
      <c r="AC402" s="115"/>
      <c r="AD402" s="115"/>
      <c r="AE402" s="115"/>
      <c r="AF402" s="115"/>
    </row>
    <row r="403" spans="1:32" ht="15" customHeight="1">
      <c r="A403" s="567"/>
      <c r="B403" s="115" t="s">
        <v>179</v>
      </c>
      <c r="C403" s="115" t="s">
        <v>180</v>
      </c>
      <c r="D403" s="115" t="s">
        <v>181</v>
      </c>
      <c r="E403" s="115" t="s">
        <v>182</v>
      </c>
      <c r="F403" s="115" t="s">
        <v>183</v>
      </c>
      <c r="G403" s="115" t="s">
        <v>184</v>
      </c>
      <c r="H403" s="115" t="s">
        <v>185</v>
      </c>
      <c r="I403" s="115" t="s">
        <v>186</v>
      </c>
      <c r="J403" s="115" t="s">
        <v>144</v>
      </c>
      <c r="K403" s="115" t="s">
        <v>21</v>
      </c>
      <c r="L403" s="119" t="s">
        <v>11</v>
      </c>
      <c r="M403" s="115"/>
      <c r="N403" s="115"/>
      <c r="O403" s="115"/>
      <c r="P403" s="115"/>
      <c r="Q403" s="115"/>
      <c r="R403" s="115"/>
      <c r="S403" s="115"/>
      <c r="T403" s="115"/>
      <c r="U403" s="115"/>
      <c r="V403" s="115"/>
      <c r="W403" s="100"/>
      <c r="X403" s="100"/>
      <c r="Y403" s="100"/>
      <c r="Z403" s="100"/>
      <c r="AA403" s="100"/>
      <c r="AB403" s="100"/>
      <c r="AC403" s="100"/>
      <c r="AD403" s="100"/>
      <c r="AE403" s="100"/>
      <c r="AF403" s="100"/>
    </row>
    <row r="404" spans="1:32" ht="15" customHeight="1">
      <c r="A404" s="568"/>
      <c r="B404" s="118" t="s">
        <v>5</v>
      </c>
      <c r="C404" s="118" t="s">
        <v>5</v>
      </c>
      <c r="D404" s="118" t="s">
        <v>349</v>
      </c>
      <c r="E404" s="118" t="s">
        <v>5</v>
      </c>
      <c r="F404" s="118" t="s">
        <v>5</v>
      </c>
      <c r="G404" s="118" t="s">
        <v>5</v>
      </c>
      <c r="H404" s="118" t="s">
        <v>5</v>
      </c>
      <c r="I404" s="118" t="s">
        <v>5</v>
      </c>
      <c r="J404" s="118" t="s">
        <v>5</v>
      </c>
      <c r="K404" s="118" t="s">
        <v>5</v>
      </c>
      <c r="L404" s="117" t="s">
        <v>349</v>
      </c>
      <c r="M404" s="115"/>
      <c r="N404" s="115"/>
      <c r="O404" s="115"/>
      <c r="P404" s="115"/>
      <c r="Q404" s="115"/>
      <c r="R404" s="115"/>
      <c r="S404" s="115"/>
      <c r="T404" s="115"/>
      <c r="U404" s="115"/>
      <c r="V404" s="115"/>
      <c r="W404" s="115"/>
      <c r="X404" s="115"/>
      <c r="Y404" s="115"/>
      <c r="Z404" s="115"/>
      <c r="AA404" s="115"/>
      <c r="AB404" s="115"/>
      <c r="AC404" s="115"/>
      <c r="AD404" s="115"/>
      <c r="AE404" s="115"/>
      <c r="AF404" s="115"/>
    </row>
    <row r="405" spans="1:32" ht="42.75" customHeight="1">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15"/>
      <c r="X405" s="115"/>
      <c r="Y405" s="115"/>
      <c r="Z405" s="115"/>
      <c r="AA405" s="115"/>
      <c r="AB405" s="115"/>
      <c r="AC405" s="115"/>
      <c r="AD405" s="115"/>
      <c r="AE405" s="115"/>
      <c r="AF405" s="115"/>
    </row>
    <row r="406" spans="1:32" ht="15" customHeight="1">
      <c r="A406" s="566" t="s">
        <v>231</v>
      </c>
      <c r="B406" s="556" t="s">
        <v>10</v>
      </c>
      <c r="C406" s="557"/>
      <c r="D406" s="557"/>
      <c r="E406" s="557"/>
      <c r="F406" s="557"/>
      <c r="G406" s="557"/>
      <c r="H406" s="557"/>
      <c r="I406" s="125"/>
      <c r="J406" s="125" t="s">
        <v>152</v>
      </c>
      <c r="K406" s="125"/>
      <c r="L406" s="125"/>
      <c r="M406" s="124"/>
      <c r="N406" s="115"/>
      <c r="O406" s="115"/>
      <c r="P406" s="115"/>
      <c r="Q406" s="115"/>
      <c r="R406" s="115"/>
      <c r="S406" s="115"/>
      <c r="T406" s="115"/>
      <c r="U406" s="115"/>
      <c r="V406" s="115"/>
      <c r="W406" s="115"/>
      <c r="X406" s="115"/>
      <c r="Y406" s="115"/>
      <c r="Z406" s="115"/>
      <c r="AA406" s="115"/>
      <c r="AB406" s="115"/>
      <c r="AC406" s="115"/>
      <c r="AD406" s="115"/>
      <c r="AE406" s="115"/>
      <c r="AF406" s="115"/>
    </row>
    <row r="407" spans="1:32" ht="15" customHeight="1">
      <c r="A407" s="567"/>
      <c r="B407" s="115" t="s">
        <v>188</v>
      </c>
      <c r="C407" s="115" t="s">
        <v>189</v>
      </c>
      <c r="D407" s="115" t="s">
        <v>190</v>
      </c>
      <c r="E407" s="115" t="s">
        <v>191</v>
      </c>
      <c r="F407" s="115" t="s">
        <v>192</v>
      </c>
      <c r="G407" s="115" t="s">
        <v>193</v>
      </c>
      <c r="H407" s="115" t="s">
        <v>194</v>
      </c>
      <c r="I407" s="115" t="s">
        <v>195</v>
      </c>
      <c r="J407" s="115" t="s">
        <v>196</v>
      </c>
      <c r="K407" s="115" t="s">
        <v>197</v>
      </c>
      <c r="L407" s="115" t="s">
        <v>21</v>
      </c>
      <c r="M407" s="119" t="s">
        <v>11</v>
      </c>
      <c r="N407" s="115"/>
      <c r="O407" s="115"/>
      <c r="P407" s="115"/>
      <c r="Q407" s="115"/>
      <c r="R407" s="115"/>
      <c r="S407" s="115"/>
      <c r="T407" s="115"/>
      <c r="U407" s="115"/>
      <c r="V407" s="115"/>
      <c r="W407" s="100"/>
      <c r="X407" s="100"/>
      <c r="Y407" s="100"/>
      <c r="Z407" s="100"/>
      <c r="AA407" s="100"/>
      <c r="AB407" s="100"/>
      <c r="AC407" s="100"/>
      <c r="AD407" s="100"/>
      <c r="AE407" s="100"/>
      <c r="AF407" s="100"/>
    </row>
    <row r="408" spans="1:32" ht="15" customHeight="1">
      <c r="A408" s="568"/>
      <c r="B408" s="118" t="s">
        <v>5</v>
      </c>
      <c r="C408" s="118" t="s">
        <v>5</v>
      </c>
      <c r="D408" s="118" t="s">
        <v>5</v>
      </c>
      <c r="E408" s="118" t="s">
        <v>5</v>
      </c>
      <c r="F408" s="118" t="s">
        <v>5</v>
      </c>
      <c r="G408" s="118" t="s">
        <v>5</v>
      </c>
      <c r="H408" s="118" t="s">
        <v>5</v>
      </c>
      <c r="I408" s="118" t="s">
        <v>5</v>
      </c>
      <c r="J408" s="118" t="s">
        <v>5</v>
      </c>
      <c r="K408" s="118" t="s">
        <v>5</v>
      </c>
      <c r="L408" s="118" t="s">
        <v>349</v>
      </c>
      <c r="M408" s="117" t="s">
        <v>349</v>
      </c>
      <c r="N408" s="115"/>
      <c r="O408" s="115"/>
      <c r="P408" s="115"/>
      <c r="Q408" s="115"/>
      <c r="R408" s="115"/>
      <c r="S408" s="115"/>
      <c r="T408" s="115"/>
      <c r="U408" s="115"/>
      <c r="V408" s="115"/>
      <c r="W408" s="115"/>
      <c r="X408" s="115"/>
      <c r="Y408" s="115"/>
      <c r="Z408" s="115"/>
      <c r="AA408" s="115"/>
      <c r="AB408" s="115"/>
      <c r="AC408" s="115"/>
      <c r="AD408" s="115"/>
      <c r="AE408" s="115"/>
      <c r="AF408" s="100"/>
    </row>
    <row r="409" spans="1:32" ht="42.75" customHeight="1">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15"/>
      <c r="X409" s="115"/>
      <c r="Y409" s="115"/>
      <c r="Z409" s="115"/>
      <c r="AA409" s="115"/>
      <c r="AB409" s="115"/>
      <c r="AC409" s="115"/>
      <c r="AD409" s="115"/>
      <c r="AE409" s="115"/>
      <c r="AF409" s="100"/>
    </row>
    <row r="410" spans="1:32" ht="15" customHeight="1">
      <c r="A410" s="566" t="s">
        <v>232</v>
      </c>
      <c r="B410" s="556" t="s">
        <v>10</v>
      </c>
      <c r="C410" s="557"/>
      <c r="D410" s="557"/>
      <c r="E410" s="557"/>
      <c r="F410" s="557"/>
      <c r="G410" s="557"/>
      <c r="H410" s="557"/>
      <c r="I410" s="125"/>
      <c r="J410" s="125" t="s">
        <v>152</v>
      </c>
      <c r="K410" s="125"/>
      <c r="L410" s="125"/>
      <c r="M410" s="124"/>
      <c r="N410" s="115"/>
      <c r="O410" s="115"/>
      <c r="P410" s="115"/>
      <c r="Q410" s="115"/>
      <c r="R410" s="115"/>
      <c r="S410" s="115"/>
      <c r="T410" s="115"/>
      <c r="U410" s="115"/>
      <c r="V410" s="115"/>
      <c r="W410" s="115"/>
      <c r="X410" s="115"/>
      <c r="Y410" s="115"/>
      <c r="Z410" s="115"/>
      <c r="AA410" s="115"/>
      <c r="AB410" s="115"/>
      <c r="AC410" s="115"/>
      <c r="AD410" s="115"/>
      <c r="AE410" s="115"/>
      <c r="AF410" s="100"/>
    </row>
    <row r="411" spans="1:32" ht="15" customHeight="1">
      <c r="A411" s="567"/>
      <c r="B411" s="115" t="s">
        <v>188</v>
      </c>
      <c r="C411" s="115" t="s">
        <v>189</v>
      </c>
      <c r="D411" s="115" t="s">
        <v>190</v>
      </c>
      <c r="E411" s="115" t="s">
        <v>191</v>
      </c>
      <c r="F411" s="115" t="s">
        <v>192</v>
      </c>
      <c r="G411" s="115" t="s">
        <v>193</v>
      </c>
      <c r="H411" s="115" t="s">
        <v>194</v>
      </c>
      <c r="I411" s="115" t="s">
        <v>195</v>
      </c>
      <c r="J411" s="115" t="s">
        <v>196</v>
      </c>
      <c r="K411" s="115" t="s">
        <v>197</v>
      </c>
      <c r="L411" s="115" t="s">
        <v>21</v>
      </c>
      <c r="M411" s="119" t="s">
        <v>11</v>
      </c>
      <c r="N411" s="115"/>
      <c r="O411" s="115"/>
      <c r="P411" s="115"/>
      <c r="Q411" s="115"/>
      <c r="R411" s="115"/>
      <c r="S411" s="115"/>
      <c r="T411" s="115"/>
      <c r="U411" s="115"/>
      <c r="V411" s="115"/>
      <c r="W411" s="100"/>
      <c r="X411" s="100"/>
      <c r="Y411" s="100"/>
      <c r="Z411" s="100"/>
      <c r="AA411" s="100"/>
      <c r="AB411" s="100"/>
      <c r="AC411" s="100"/>
      <c r="AD411" s="100"/>
      <c r="AE411" s="100"/>
      <c r="AF411" s="100"/>
    </row>
    <row r="412" spans="1:32" ht="15" customHeight="1">
      <c r="A412" s="568"/>
      <c r="B412" s="118" t="s">
        <v>5</v>
      </c>
      <c r="C412" s="118" t="s">
        <v>5</v>
      </c>
      <c r="D412" s="118" t="s">
        <v>5</v>
      </c>
      <c r="E412" s="118" t="s">
        <v>5</v>
      </c>
      <c r="F412" s="118" t="s">
        <v>5</v>
      </c>
      <c r="G412" s="118" t="s">
        <v>5</v>
      </c>
      <c r="H412" s="118" t="s">
        <v>5</v>
      </c>
      <c r="I412" s="118" t="s">
        <v>5</v>
      </c>
      <c r="J412" s="118" t="s">
        <v>5</v>
      </c>
      <c r="K412" s="118" t="s">
        <v>5</v>
      </c>
      <c r="L412" s="118" t="s">
        <v>349</v>
      </c>
      <c r="M412" s="117" t="s">
        <v>349</v>
      </c>
      <c r="N412" s="115"/>
      <c r="O412" s="115"/>
      <c r="P412" s="115"/>
      <c r="Q412" s="115"/>
      <c r="R412" s="115"/>
      <c r="S412" s="115"/>
      <c r="T412" s="115"/>
      <c r="U412" s="115"/>
      <c r="V412" s="115"/>
      <c r="W412" s="115"/>
      <c r="X412" s="115"/>
      <c r="Y412" s="115"/>
      <c r="Z412" s="115"/>
      <c r="AA412" s="115"/>
      <c r="AB412" s="115"/>
      <c r="AC412" s="115"/>
      <c r="AD412" s="115"/>
      <c r="AE412" s="115"/>
      <c r="AF412" s="115"/>
    </row>
    <row r="413" spans="1:32" ht="63.75" customHeight="1">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15"/>
      <c r="X413" s="115"/>
      <c r="Y413" s="115"/>
      <c r="Z413" s="115"/>
      <c r="AA413" s="115"/>
      <c r="AB413" s="115"/>
      <c r="AC413" s="115"/>
      <c r="AD413" s="115"/>
      <c r="AE413" s="115"/>
      <c r="AF413" s="115"/>
    </row>
    <row r="414" spans="1:32" ht="15" customHeight="1">
      <c r="A414" s="566" t="s">
        <v>233</v>
      </c>
      <c r="B414" s="556" t="s">
        <v>10</v>
      </c>
      <c r="C414" s="557"/>
      <c r="D414" s="557"/>
      <c r="E414" s="557"/>
      <c r="F414" s="557"/>
      <c r="G414" s="557"/>
      <c r="H414" s="557"/>
      <c r="I414" s="125"/>
      <c r="J414" s="125" t="s">
        <v>152</v>
      </c>
      <c r="K414" s="125"/>
      <c r="L414" s="125"/>
      <c r="M414" s="125"/>
      <c r="N414" s="125"/>
      <c r="O414" s="124"/>
      <c r="P414" s="115"/>
      <c r="Q414" s="115"/>
      <c r="R414" s="115"/>
      <c r="S414" s="115"/>
      <c r="T414" s="115"/>
      <c r="U414" s="115"/>
      <c r="V414" s="115"/>
      <c r="W414" s="115"/>
      <c r="X414" s="115"/>
      <c r="Y414" s="115"/>
      <c r="Z414" s="115"/>
      <c r="AA414" s="115"/>
      <c r="AB414" s="115"/>
      <c r="AC414" s="115"/>
      <c r="AD414" s="115"/>
      <c r="AE414" s="115"/>
      <c r="AF414" s="115"/>
    </row>
    <row r="415" spans="1:32" ht="14.25" customHeight="1">
      <c r="A415" s="567"/>
      <c r="B415" s="115" t="s">
        <v>201</v>
      </c>
      <c r="C415" s="115" t="s">
        <v>202</v>
      </c>
      <c r="D415" s="115" t="s">
        <v>203</v>
      </c>
      <c r="E415" s="115" t="s">
        <v>204</v>
      </c>
      <c r="F415" s="115" t="s">
        <v>205</v>
      </c>
      <c r="G415" s="115" t="s">
        <v>206</v>
      </c>
      <c r="H415" s="115" t="s">
        <v>207</v>
      </c>
      <c r="I415" s="115" t="s">
        <v>208</v>
      </c>
      <c r="J415" s="115" t="s">
        <v>209</v>
      </c>
      <c r="K415" s="115" t="s">
        <v>210</v>
      </c>
      <c r="L415" s="115" t="s">
        <v>211</v>
      </c>
      <c r="M415" s="115" t="s">
        <v>144</v>
      </c>
      <c r="N415" s="115" t="s">
        <v>21</v>
      </c>
      <c r="O415" s="119" t="s">
        <v>11</v>
      </c>
      <c r="P415" s="115"/>
      <c r="Q415" s="115"/>
      <c r="R415" s="115"/>
      <c r="S415" s="115"/>
      <c r="T415" s="115"/>
      <c r="U415" s="115"/>
      <c r="V415" s="115"/>
      <c r="W415" s="100"/>
      <c r="X415" s="100"/>
      <c r="Y415" s="100"/>
      <c r="Z415" s="100"/>
      <c r="AA415" s="100"/>
      <c r="AB415" s="100"/>
      <c r="AC415" s="100"/>
      <c r="AD415" s="100"/>
      <c r="AE415" s="100"/>
      <c r="AF415" s="100"/>
    </row>
    <row r="416" spans="1:32" ht="14.25" customHeight="1">
      <c r="A416" s="568"/>
      <c r="B416" s="118" t="s">
        <v>5</v>
      </c>
      <c r="C416" s="118" t="s">
        <v>5</v>
      </c>
      <c r="D416" s="118" t="s">
        <v>5</v>
      </c>
      <c r="E416" s="118" t="s">
        <v>5</v>
      </c>
      <c r="F416" s="118" t="s">
        <v>5</v>
      </c>
      <c r="G416" s="118" t="s">
        <v>5</v>
      </c>
      <c r="H416" s="118" t="s">
        <v>5</v>
      </c>
      <c r="I416" s="118" t="s">
        <v>349</v>
      </c>
      <c r="J416" s="118" t="s">
        <v>5</v>
      </c>
      <c r="K416" s="118" t="s">
        <v>5</v>
      </c>
      <c r="L416" s="118" t="s">
        <v>349</v>
      </c>
      <c r="M416" s="118" t="s">
        <v>5</v>
      </c>
      <c r="N416" s="118" t="s">
        <v>5</v>
      </c>
      <c r="O416" s="117" t="s">
        <v>349</v>
      </c>
      <c r="P416" s="115"/>
      <c r="Q416" s="115"/>
      <c r="R416" s="115"/>
      <c r="S416" s="115"/>
      <c r="T416" s="115"/>
      <c r="U416" s="115"/>
      <c r="V416" s="115"/>
      <c r="W416" s="111"/>
      <c r="X416" s="111"/>
      <c r="Y416" s="111"/>
      <c r="Z416" s="111"/>
      <c r="AA416" s="114"/>
      <c r="AB416" s="112"/>
      <c r="AC416" s="112"/>
      <c r="AD416" s="112"/>
      <c r="AE416" s="112"/>
      <c r="AF416" s="112"/>
    </row>
    <row r="417" spans="1:32" ht="14.25" customHeight="1">
      <c r="A417" s="101"/>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8"/>
      <c r="X417" s="108"/>
      <c r="Y417" s="108"/>
      <c r="Z417" s="108"/>
      <c r="AA417" s="113"/>
      <c r="AB417" s="112"/>
      <c r="AC417" s="112"/>
      <c r="AD417" s="112"/>
      <c r="AE417" s="112"/>
      <c r="AF417" s="112"/>
    </row>
    <row r="418" spans="1:32" ht="14.25" customHeight="1">
      <c r="A418" s="559" t="s">
        <v>234</v>
      </c>
      <c r="B418" s="557"/>
      <c r="C418" s="111"/>
      <c r="D418" s="111"/>
      <c r="E418" s="111"/>
      <c r="F418" s="111"/>
      <c r="G418" s="111"/>
      <c r="H418" s="111"/>
      <c r="I418" s="111"/>
      <c r="J418" s="111"/>
      <c r="K418" s="111"/>
      <c r="L418" s="111"/>
      <c r="M418" s="111"/>
      <c r="N418" s="111"/>
      <c r="O418" s="111"/>
      <c r="P418" s="111"/>
      <c r="Q418" s="111"/>
      <c r="R418" s="111"/>
      <c r="S418" s="111"/>
      <c r="T418" s="111"/>
      <c r="U418" s="111"/>
      <c r="V418" s="111"/>
      <c r="W418" s="100"/>
      <c r="X418" s="100"/>
      <c r="Y418" s="100"/>
      <c r="Z418" s="100"/>
      <c r="AA418" s="100"/>
      <c r="AB418" s="100"/>
      <c r="AC418" s="100"/>
      <c r="AD418" s="100"/>
      <c r="AE418" s="100"/>
      <c r="AF418" s="100"/>
    </row>
    <row r="419" spans="1:32" ht="14.25" customHeight="1">
      <c r="A419" s="110" t="s">
        <v>1</v>
      </c>
      <c r="B419" s="109" t="s">
        <v>2</v>
      </c>
      <c r="C419" s="108"/>
      <c r="D419" s="108"/>
      <c r="E419" s="108"/>
      <c r="F419" s="108"/>
      <c r="G419" s="108"/>
      <c r="H419" s="108"/>
      <c r="I419" s="108"/>
      <c r="J419" s="108"/>
      <c r="K419" s="108"/>
      <c r="L419" s="108"/>
      <c r="M419" s="108"/>
      <c r="N419" s="108"/>
      <c r="O419" s="108"/>
      <c r="P419" s="108"/>
      <c r="Q419" s="108"/>
      <c r="R419" s="108"/>
      <c r="S419" s="108"/>
      <c r="T419" s="108"/>
      <c r="U419" s="108"/>
      <c r="V419" s="108"/>
      <c r="W419" s="100"/>
      <c r="X419" s="100"/>
      <c r="Y419" s="100"/>
      <c r="Z419" s="100"/>
      <c r="AA419" s="100"/>
      <c r="AB419" s="100"/>
      <c r="AC419" s="100"/>
      <c r="AD419" s="100"/>
      <c r="AE419" s="100"/>
      <c r="AF419" s="100"/>
    </row>
    <row r="420" spans="1:32" ht="42" customHeight="1">
      <c r="A420" s="560" t="s">
        <v>235</v>
      </c>
      <c r="B420" s="556" t="s">
        <v>10</v>
      </c>
      <c r="C420" s="557"/>
      <c r="D420" s="557"/>
      <c r="E420" s="558"/>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row>
    <row r="421" spans="1:32" ht="15" customHeight="1">
      <c r="A421" s="561"/>
      <c r="B421" s="120" t="s">
        <v>19</v>
      </c>
      <c r="C421" s="120" t="s">
        <v>20</v>
      </c>
      <c r="D421" s="120" t="s">
        <v>21</v>
      </c>
      <c r="E421" s="119" t="s">
        <v>11</v>
      </c>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row>
    <row r="422" spans="1:32" ht="14.25" customHeight="1">
      <c r="A422" s="562"/>
      <c r="B422" s="118" t="s">
        <v>349</v>
      </c>
      <c r="C422" s="118" t="s">
        <v>349</v>
      </c>
      <c r="D422" s="127" t="s">
        <v>349</v>
      </c>
      <c r="E422" s="126" t="s">
        <v>349</v>
      </c>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row>
    <row r="423" spans="1:32" ht="14.25" customHeight="1">
      <c r="A423" s="101"/>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row>
    <row r="424" spans="1:32" ht="14.25" customHeight="1">
      <c r="A424" s="100" t="s">
        <v>236</v>
      </c>
      <c r="B424" s="135"/>
      <c r="C424" s="135"/>
      <c r="D424" s="135"/>
      <c r="E424" s="135"/>
      <c r="F424" s="135"/>
      <c r="G424" s="135"/>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row>
    <row r="425" spans="1:32" ht="28.5" customHeight="1">
      <c r="A425" s="573" t="s">
        <v>237</v>
      </c>
      <c r="B425" s="556" t="s">
        <v>10</v>
      </c>
      <c r="C425" s="557"/>
      <c r="D425" s="557"/>
      <c r="E425" s="557"/>
      <c r="F425" s="557"/>
      <c r="G425" s="121"/>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row>
    <row r="426" spans="1:32" ht="14.25" customHeight="1">
      <c r="A426" s="561"/>
      <c r="B426" s="105" t="s">
        <v>113</v>
      </c>
      <c r="C426" s="105" t="s">
        <v>114</v>
      </c>
      <c r="D426" s="105" t="s">
        <v>115</v>
      </c>
      <c r="E426" s="105" t="s">
        <v>116</v>
      </c>
      <c r="F426" s="105" t="s">
        <v>21</v>
      </c>
      <c r="G426" s="119" t="s">
        <v>11</v>
      </c>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row>
    <row r="427" spans="1:32" ht="14.25" customHeight="1">
      <c r="A427" s="562"/>
      <c r="B427" s="118" t="s">
        <v>349</v>
      </c>
      <c r="C427" s="118" t="s">
        <v>5</v>
      </c>
      <c r="D427" s="118" t="s">
        <v>5</v>
      </c>
      <c r="E427" s="118" t="s">
        <v>5</v>
      </c>
      <c r="F427" s="118" t="s">
        <v>349</v>
      </c>
      <c r="G427" s="117" t="s">
        <v>349</v>
      </c>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row>
    <row r="428" spans="1:32" ht="14.25" customHeight="1">
      <c r="A428" s="101"/>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row>
    <row r="429" spans="1:32" ht="30" customHeight="1">
      <c r="A429" s="573" t="s">
        <v>238</v>
      </c>
      <c r="B429" s="556" t="s">
        <v>10</v>
      </c>
      <c r="C429" s="557"/>
      <c r="D429" s="557"/>
      <c r="E429" s="557"/>
      <c r="F429" s="557"/>
      <c r="G429" s="121"/>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row>
    <row r="430" spans="1:32" ht="14.25" customHeight="1">
      <c r="A430" s="561"/>
      <c r="B430" s="105" t="s">
        <v>113</v>
      </c>
      <c r="C430" s="105" t="s">
        <v>114</v>
      </c>
      <c r="D430" s="105" t="s">
        <v>115</v>
      </c>
      <c r="E430" s="105" t="s">
        <v>116</v>
      </c>
      <c r="F430" s="105" t="s">
        <v>21</v>
      </c>
      <c r="G430" s="119" t="s">
        <v>11</v>
      </c>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row>
    <row r="431" spans="1:32" ht="14.25" customHeight="1">
      <c r="A431" s="562"/>
      <c r="B431" s="118" t="s">
        <v>349</v>
      </c>
      <c r="C431" s="118" t="s">
        <v>5</v>
      </c>
      <c r="D431" s="118" t="s">
        <v>5</v>
      </c>
      <c r="E431" s="118" t="s">
        <v>5</v>
      </c>
      <c r="F431" s="118" t="s">
        <v>349</v>
      </c>
      <c r="G431" s="117" t="s">
        <v>349</v>
      </c>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row>
    <row r="432" spans="1:32" ht="14.25" customHeight="1">
      <c r="A432" s="101"/>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row>
    <row r="433" spans="1:32" ht="30" customHeight="1">
      <c r="A433" s="573" t="s">
        <v>239</v>
      </c>
      <c r="B433" s="556" t="s">
        <v>10</v>
      </c>
      <c r="C433" s="557"/>
      <c r="D433" s="557"/>
      <c r="E433" s="557"/>
      <c r="F433" s="557"/>
      <c r="G433" s="121"/>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row>
    <row r="434" spans="1:32" ht="14.25" customHeight="1">
      <c r="A434" s="561"/>
      <c r="B434" s="105" t="s">
        <v>113</v>
      </c>
      <c r="C434" s="105" t="s">
        <v>114</v>
      </c>
      <c r="D434" s="105" t="s">
        <v>115</v>
      </c>
      <c r="E434" s="105" t="s">
        <v>116</v>
      </c>
      <c r="F434" s="105" t="s">
        <v>21</v>
      </c>
      <c r="G434" s="119" t="s">
        <v>11</v>
      </c>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row>
    <row r="435" spans="1:32" ht="14.25" customHeight="1">
      <c r="A435" s="562"/>
      <c r="B435" s="118" t="s">
        <v>349</v>
      </c>
      <c r="C435" s="118" t="s">
        <v>5</v>
      </c>
      <c r="D435" s="118" t="s">
        <v>5</v>
      </c>
      <c r="E435" s="118" t="s">
        <v>5</v>
      </c>
      <c r="F435" s="118" t="s">
        <v>349</v>
      </c>
      <c r="G435" s="117" t="s">
        <v>349</v>
      </c>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row>
    <row r="436" spans="1:32" ht="14.25" customHeight="1">
      <c r="A436" s="101"/>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row>
    <row r="437" spans="1:32" ht="31.5" customHeight="1">
      <c r="A437" s="573" t="s">
        <v>240</v>
      </c>
      <c r="B437" s="556" t="s">
        <v>10</v>
      </c>
      <c r="C437" s="557"/>
      <c r="D437" s="557"/>
      <c r="E437" s="557"/>
      <c r="F437" s="557"/>
      <c r="G437" s="121"/>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row>
    <row r="438" spans="1:32" ht="14.25" customHeight="1">
      <c r="A438" s="561"/>
      <c r="B438" s="105" t="s">
        <v>113</v>
      </c>
      <c r="C438" s="105" t="s">
        <v>114</v>
      </c>
      <c r="D438" s="105" t="s">
        <v>115</v>
      </c>
      <c r="E438" s="105" t="s">
        <v>116</v>
      </c>
      <c r="F438" s="105" t="s">
        <v>21</v>
      </c>
      <c r="G438" s="119" t="s">
        <v>11</v>
      </c>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row>
    <row r="439" spans="1:32" ht="14.25" customHeight="1">
      <c r="A439" s="562"/>
      <c r="B439" s="118" t="s">
        <v>349</v>
      </c>
      <c r="C439" s="118" t="s">
        <v>5</v>
      </c>
      <c r="D439" s="118" t="s">
        <v>5</v>
      </c>
      <c r="E439" s="118" t="s">
        <v>5</v>
      </c>
      <c r="F439" s="118" t="s">
        <v>349</v>
      </c>
      <c r="G439" s="117" t="s">
        <v>349</v>
      </c>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row>
    <row r="440" spans="1:32" ht="14.25" customHeight="1">
      <c r="A440" s="101"/>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row>
    <row r="441" spans="1:32" ht="31.5" customHeight="1">
      <c r="A441" s="573" t="s">
        <v>241</v>
      </c>
      <c r="B441" s="556" t="s">
        <v>10</v>
      </c>
      <c r="C441" s="557"/>
      <c r="D441" s="557"/>
      <c r="E441" s="557"/>
      <c r="F441" s="557"/>
      <c r="G441" s="121"/>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row>
    <row r="442" spans="1:32" ht="14.25" customHeight="1">
      <c r="A442" s="561"/>
      <c r="B442" s="105" t="s">
        <v>113</v>
      </c>
      <c r="C442" s="105" t="s">
        <v>114</v>
      </c>
      <c r="D442" s="105" t="s">
        <v>115</v>
      </c>
      <c r="E442" s="105" t="s">
        <v>116</v>
      </c>
      <c r="F442" s="105" t="s">
        <v>21</v>
      </c>
      <c r="G442" s="119" t="s">
        <v>11</v>
      </c>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row>
    <row r="443" spans="1:32" ht="14.25" customHeight="1">
      <c r="A443" s="562"/>
      <c r="B443" s="118" t="s">
        <v>349</v>
      </c>
      <c r="C443" s="118" t="s">
        <v>5</v>
      </c>
      <c r="D443" s="118" t="s">
        <v>5</v>
      </c>
      <c r="E443" s="118" t="s">
        <v>5</v>
      </c>
      <c r="F443" s="118" t="s">
        <v>349</v>
      </c>
      <c r="G443" s="117" t="s">
        <v>349</v>
      </c>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row>
    <row r="444" spans="1:32" ht="14.25" customHeight="1">
      <c r="A444" s="101"/>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row>
    <row r="445" spans="1:32" ht="36.75" customHeight="1">
      <c r="A445" s="573" t="s">
        <v>242</v>
      </c>
      <c r="B445" s="556" t="s">
        <v>10</v>
      </c>
      <c r="C445" s="557"/>
      <c r="D445" s="557"/>
      <c r="E445" s="557"/>
      <c r="F445" s="557"/>
      <c r="G445" s="121"/>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row>
    <row r="446" spans="1:32" ht="14.25" customHeight="1">
      <c r="A446" s="561"/>
      <c r="B446" s="105" t="s">
        <v>113</v>
      </c>
      <c r="C446" s="105" t="s">
        <v>114</v>
      </c>
      <c r="D446" s="105" t="s">
        <v>115</v>
      </c>
      <c r="E446" s="105" t="s">
        <v>116</v>
      </c>
      <c r="F446" s="105" t="s">
        <v>21</v>
      </c>
      <c r="G446" s="119" t="s">
        <v>11</v>
      </c>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row>
    <row r="447" spans="1:32" ht="14.25" customHeight="1">
      <c r="A447" s="562"/>
      <c r="B447" s="118" t="s">
        <v>349</v>
      </c>
      <c r="C447" s="118" t="s">
        <v>5</v>
      </c>
      <c r="D447" s="118" t="s">
        <v>5</v>
      </c>
      <c r="E447" s="118" t="s">
        <v>5</v>
      </c>
      <c r="F447" s="118" t="s">
        <v>349</v>
      </c>
      <c r="G447" s="117" t="s">
        <v>349</v>
      </c>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row>
    <row r="448" spans="1:32" ht="14.25" customHeight="1">
      <c r="A448" s="101"/>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row>
    <row r="449" spans="1:32" ht="30" customHeight="1">
      <c r="A449" s="573" t="s">
        <v>243</v>
      </c>
      <c r="B449" s="556" t="s">
        <v>10</v>
      </c>
      <c r="C449" s="557"/>
      <c r="D449" s="557"/>
      <c r="E449" s="557"/>
      <c r="F449" s="557"/>
      <c r="G449" s="121"/>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row>
    <row r="450" spans="1:32" ht="14.25" customHeight="1">
      <c r="A450" s="561"/>
      <c r="B450" s="105" t="s">
        <v>113</v>
      </c>
      <c r="C450" s="105" t="s">
        <v>114</v>
      </c>
      <c r="D450" s="105" t="s">
        <v>115</v>
      </c>
      <c r="E450" s="105" t="s">
        <v>116</v>
      </c>
      <c r="F450" s="105" t="s">
        <v>21</v>
      </c>
      <c r="G450" s="119" t="s">
        <v>11</v>
      </c>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row>
    <row r="451" spans="1:32" ht="14.25" customHeight="1">
      <c r="A451" s="562"/>
      <c r="B451" s="118" t="s">
        <v>349</v>
      </c>
      <c r="C451" s="118" t="s">
        <v>5</v>
      </c>
      <c r="D451" s="118" t="s">
        <v>5</v>
      </c>
      <c r="E451" s="118" t="s">
        <v>349</v>
      </c>
      <c r="F451" s="118" t="s">
        <v>349</v>
      </c>
      <c r="G451" s="117" t="s">
        <v>349</v>
      </c>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row>
    <row r="452" spans="1:32" ht="14.25" customHeight="1">
      <c r="A452" s="101"/>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row>
    <row r="453" spans="1:32" ht="33" customHeight="1">
      <c r="A453" s="573" t="s">
        <v>244</v>
      </c>
      <c r="B453" s="556" t="s">
        <v>10</v>
      </c>
      <c r="C453" s="557"/>
      <c r="D453" s="557"/>
      <c r="E453" s="557"/>
      <c r="F453" s="557"/>
      <c r="G453" s="121"/>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row>
    <row r="454" spans="1:32" ht="14.25" customHeight="1">
      <c r="A454" s="561"/>
      <c r="B454" s="105" t="s">
        <v>113</v>
      </c>
      <c r="C454" s="105" t="s">
        <v>114</v>
      </c>
      <c r="D454" s="105" t="s">
        <v>115</v>
      </c>
      <c r="E454" s="105" t="s">
        <v>116</v>
      </c>
      <c r="F454" s="105" t="s">
        <v>21</v>
      </c>
      <c r="G454" s="119" t="s">
        <v>11</v>
      </c>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row>
    <row r="455" spans="1:32" ht="14.25" customHeight="1">
      <c r="A455" s="562"/>
      <c r="B455" s="118" t="s">
        <v>349</v>
      </c>
      <c r="C455" s="118" t="s">
        <v>5</v>
      </c>
      <c r="D455" s="118" t="s">
        <v>5</v>
      </c>
      <c r="E455" s="118" t="s">
        <v>349</v>
      </c>
      <c r="F455" s="118" t="s">
        <v>349</v>
      </c>
      <c r="G455" s="117" t="s">
        <v>349</v>
      </c>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row>
    <row r="456" spans="1:32" ht="14.25" customHeight="1">
      <c r="A456" s="101"/>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row>
    <row r="457" spans="1:32" ht="28.5" customHeight="1">
      <c r="A457" s="573" t="s">
        <v>245</v>
      </c>
      <c r="B457" s="556" t="s">
        <v>10</v>
      </c>
      <c r="C457" s="557"/>
      <c r="D457" s="557"/>
      <c r="E457" s="557"/>
      <c r="F457" s="557"/>
      <c r="G457" s="121"/>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row>
    <row r="458" spans="1:32" ht="14.25" customHeight="1">
      <c r="A458" s="561"/>
      <c r="B458" s="105" t="s">
        <v>113</v>
      </c>
      <c r="C458" s="105" t="s">
        <v>114</v>
      </c>
      <c r="D458" s="105" t="s">
        <v>115</v>
      </c>
      <c r="E458" s="105" t="s">
        <v>116</v>
      </c>
      <c r="F458" s="105" t="s">
        <v>21</v>
      </c>
      <c r="G458" s="119" t="s">
        <v>11</v>
      </c>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row>
    <row r="459" spans="1:32" ht="15" customHeight="1">
      <c r="A459" s="562"/>
      <c r="B459" s="118" t="s">
        <v>349</v>
      </c>
      <c r="C459" s="118" t="s">
        <v>5</v>
      </c>
      <c r="D459" s="118" t="s">
        <v>5</v>
      </c>
      <c r="E459" s="118" t="s">
        <v>5</v>
      </c>
      <c r="F459" s="118" t="s">
        <v>349</v>
      </c>
      <c r="G459" s="117" t="s">
        <v>349</v>
      </c>
      <c r="H459" s="100"/>
      <c r="I459" s="100"/>
      <c r="J459" s="100"/>
      <c r="K459" s="100"/>
      <c r="L459" s="100"/>
      <c r="M459" s="100"/>
      <c r="N459" s="100"/>
      <c r="O459" s="100"/>
      <c r="P459" s="100"/>
      <c r="Q459" s="100"/>
      <c r="R459" s="100"/>
      <c r="S459" s="100"/>
      <c r="T459" s="100"/>
      <c r="U459" s="100"/>
      <c r="V459" s="100"/>
      <c r="W459" s="131"/>
      <c r="X459" s="131"/>
      <c r="Y459" s="131"/>
      <c r="Z459" s="131"/>
      <c r="AA459" s="131"/>
      <c r="AB459" s="131"/>
      <c r="AC459" s="131"/>
      <c r="AD459" s="131"/>
      <c r="AE459" s="131"/>
      <c r="AF459" s="131"/>
    </row>
    <row r="460" spans="1:32" ht="60" customHeight="1">
      <c r="A460" s="101"/>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31"/>
      <c r="X460" s="131"/>
      <c r="Y460" s="131"/>
      <c r="Z460" s="131"/>
      <c r="AA460" s="131"/>
      <c r="AB460" s="131"/>
      <c r="AC460" s="131"/>
      <c r="AD460" s="131"/>
      <c r="AE460" s="131"/>
      <c r="AF460" s="131"/>
    </row>
    <row r="461" spans="1:32" ht="14.4">
      <c r="A461" s="574" t="s">
        <v>246</v>
      </c>
      <c r="B461" s="556" t="s">
        <v>10</v>
      </c>
      <c r="C461" s="557"/>
      <c r="D461" s="557"/>
      <c r="E461" s="557"/>
      <c r="F461" s="557"/>
      <c r="G461" s="557"/>
      <c r="H461" s="557"/>
      <c r="I461" s="133"/>
      <c r="J461" s="133"/>
      <c r="K461" s="133"/>
      <c r="L461" s="132"/>
      <c r="M461" s="131"/>
      <c r="N461" s="131"/>
      <c r="O461" s="131"/>
      <c r="P461" s="131"/>
      <c r="Q461" s="131"/>
      <c r="R461" s="131"/>
      <c r="S461" s="131"/>
      <c r="T461" s="131"/>
      <c r="U461" s="131"/>
      <c r="V461" s="131"/>
      <c r="W461" s="131"/>
      <c r="X461" s="131"/>
      <c r="Y461" s="131"/>
      <c r="Z461" s="131"/>
      <c r="AA461" s="131"/>
      <c r="AB461" s="131"/>
      <c r="AC461" s="131"/>
      <c r="AD461" s="131"/>
      <c r="AE461" s="131"/>
      <c r="AF461" s="131"/>
    </row>
    <row r="462" spans="1:32" ht="15" customHeight="1">
      <c r="A462" s="567"/>
      <c r="B462" s="120" t="s">
        <v>136</v>
      </c>
      <c r="C462" s="120" t="s">
        <v>137</v>
      </c>
      <c r="D462" s="120" t="s">
        <v>138</v>
      </c>
      <c r="E462" s="120" t="s">
        <v>139</v>
      </c>
      <c r="F462" s="120" t="s">
        <v>140</v>
      </c>
      <c r="G462" s="120" t="s">
        <v>141</v>
      </c>
      <c r="H462" s="120" t="s">
        <v>142</v>
      </c>
      <c r="I462" s="131" t="s">
        <v>143</v>
      </c>
      <c r="J462" s="131" t="s">
        <v>21</v>
      </c>
      <c r="K462" s="131" t="s">
        <v>144</v>
      </c>
      <c r="L462" s="119" t="s">
        <v>11</v>
      </c>
      <c r="M462" s="131"/>
      <c r="N462" s="131"/>
      <c r="O462" s="131"/>
      <c r="P462" s="131"/>
      <c r="Q462" s="131"/>
      <c r="R462" s="131"/>
      <c r="S462" s="131"/>
      <c r="T462" s="131"/>
      <c r="U462" s="131"/>
      <c r="V462" s="131"/>
      <c r="W462" s="100"/>
      <c r="X462" s="100"/>
      <c r="Y462" s="100"/>
      <c r="Z462" s="100"/>
      <c r="AA462" s="100"/>
      <c r="AB462" s="100"/>
      <c r="AC462" s="100"/>
      <c r="AD462" s="100"/>
      <c r="AE462" s="100"/>
      <c r="AF462" s="100"/>
    </row>
    <row r="463" spans="1:32" ht="46.5" customHeight="1">
      <c r="A463" s="568"/>
      <c r="B463" s="118"/>
      <c r="C463" s="118" t="s">
        <v>5</v>
      </c>
      <c r="D463" s="118" t="s">
        <v>5</v>
      </c>
      <c r="E463" s="118" t="s">
        <v>5</v>
      </c>
      <c r="F463" s="118" t="s">
        <v>5</v>
      </c>
      <c r="G463" s="118" t="s">
        <v>5</v>
      </c>
      <c r="H463" s="118" t="s">
        <v>5</v>
      </c>
      <c r="I463" s="127" t="s">
        <v>5</v>
      </c>
      <c r="J463" s="127" t="s">
        <v>5</v>
      </c>
      <c r="K463" s="127" t="s">
        <v>349</v>
      </c>
      <c r="L463" s="126" t="s">
        <v>349</v>
      </c>
      <c r="M463" s="131"/>
      <c r="N463" s="131"/>
      <c r="O463" s="131"/>
      <c r="P463" s="131"/>
      <c r="Q463" s="131"/>
      <c r="R463" s="131"/>
      <c r="S463" s="131"/>
      <c r="T463" s="131"/>
      <c r="U463" s="131"/>
      <c r="V463" s="131"/>
      <c r="W463" s="100"/>
      <c r="X463" s="100"/>
      <c r="Y463" s="100"/>
      <c r="Z463" s="100"/>
      <c r="AA463" s="100"/>
      <c r="AB463" s="100"/>
      <c r="AC463" s="100"/>
      <c r="AD463" s="100"/>
      <c r="AE463" s="100"/>
      <c r="AF463" s="100"/>
    </row>
    <row r="464" spans="1:32" ht="44.25" customHeight="1">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row>
    <row r="465" spans="1:32" ht="21" customHeight="1">
      <c r="A465" s="572" t="s">
        <v>247</v>
      </c>
      <c r="B465" s="556" t="s">
        <v>10</v>
      </c>
      <c r="C465" s="557"/>
      <c r="D465" s="557"/>
      <c r="E465" s="557"/>
      <c r="F465" s="557"/>
      <c r="G465" s="557"/>
      <c r="H465" s="558"/>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row>
    <row r="466" spans="1:32" ht="15" customHeight="1">
      <c r="A466" s="561"/>
      <c r="B466" s="120" t="s">
        <v>19</v>
      </c>
      <c r="C466" s="120" t="s">
        <v>20</v>
      </c>
      <c r="D466" s="119" t="s">
        <v>11</v>
      </c>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row>
    <row r="467" spans="1:32" ht="15" customHeight="1">
      <c r="A467" s="562"/>
      <c r="B467" s="118" t="s">
        <v>349</v>
      </c>
      <c r="C467" s="118" t="s">
        <v>349</v>
      </c>
      <c r="D467" s="126" t="s">
        <v>349</v>
      </c>
      <c r="E467" s="100"/>
      <c r="F467" s="100"/>
      <c r="G467" s="100"/>
      <c r="H467" s="100"/>
      <c r="I467" s="100"/>
      <c r="J467" s="100"/>
      <c r="K467" s="100"/>
      <c r="L467" s="100"/>
      <c r="M467" s="100"/>
      <c r="N467" s="100"/>
      <c r="O467" s="100"/>
      <c r="P467" s="100"/>
      <c r="Q467" s="100"/>
      <c r="R467" s="100"/>
      <c r="S467" s="100"/>
      <c r="T467" s="100"/>
      <c r="U467" s="100"/>
      <c r="V467" s="100"/>
      <c r="W467" s="115"/>
      <c r="X467" s="115"/>
      <c r="Y467" s="115"/>
      <c r="Z467" s="115"/>
      <c r="AA467" s="115"/>
      <c r="AB467" s="115"/>
      <c r="AC467" s="115"/>
      <c r="AD467" s="115"/>
      <c r="AE467" s="115"/>
      <c r="AF467" s="115"/>
    </row>
    <row r="468" spans="1:32" ht="42.75" customHeight="1">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15"/>
      <c r="X468" s="115"/>
      <c r="Y468" s="115"/>
      <c r="Z468" s="115"/>
      <c r="AA468" s="115"/>
      <c r="AB468" s="115"/>
      <c r="AC468" s="115"/>
      <c r="AD468" s="115"/>
      <c r="AE468" s="115"/>
      <c r="AF468" s="115"/>
    </row>
    <row r="469" spans="1:32" ht="15" customHeight="1">
      <c r="A469" s="566" t="s">
        <v>248</v>
      </c>
      <c r="B469" s="556" t="s">
        <v>10</v>
      </c>
      <c r="C469" s="557"/>
      <c r="D469" s="557"/>
      <c r="E469" s="557"/>
      <c r="F469" s="557"/>
      <c r="G469" s="557"/>
      <c r="H469" s="557"/>
      <c r="I469" s="125"/>
      <c r="J469" s="125" t="s">
        <v>152</v>
      </c>
      <c r="K469" s="125"/>
      <c r="L469" s="124"/>
      <c r="M469" s="115"/>
      <c r="N469" s="115"/>
      <c r="O469" s="115"/>
      <c r="P469" s="115"/>
      <c r="Q469" s="115"/>
      <c r="R469" s="115"/>
      <c r="S469" s="115"/>
      <c r="T469" s="115"/>
      <c r="U469" s="115"/>
      <c r="V469" s="115"/>
      <c r="W469" s="115"/>
      <c r="X469" s="115"/>
      <c r="Y469" s="115"/>
      <c r="Z469" s="115"/>
      <c r="AA469" s="115"/>
      <c r="AB469" s="115"/>
      <c r="AC469" s="115"/>
      <c r="AD469" s="115"/>
      <c r="AE469" s="115"/>
      <c r="AF469" s="115"/>
    </row>
    <row r="470" spans="1:32" ht="15" customHeight="1">
      <c r="A470" s="567"/>
      <c r="B470" s="120" t="s">
        <v>153</v>
      </c>
      <c r="C470" s="120" t="s">
        <v>154</v>
      </c>
      <c r="D470" s="115" t="s">
        <v>155</v>
      </c>
      <c r="E470" s="115" t="s">
        <v>156</v>
      </c>
      <c r="F470" s="115" t="s">
        <v>157</v>
      </c>
      <c r="G470" s="115" t="s">
        <v>158</v>
      </c>
      <c r="H470" s="115" t="s">
        <v>159</v>
      </c>
      <c r="I470" s="115" t="s">
        <v>160</v>
      </c>
      <c r="J470" s="115" t="s">
        <v>161</v>
      </c>
      <c r="K470" s="115" t="s">
        <v>162</v>
      </c>
      <c r="L470" s="119" t="s">
        <v>11</v>
      </c>
      <c r="M470" s="115"/>
      <c r="N470" s="115"/>
      <c r="O470" s="115"/>
      <c r="P470" s="115"/>
      <c r="Q470" s="115"/>
      <c r="R470" s="115"/>
      <c r="S470" s="115"/>
      <c r="T470" s="115"/>
      <c r="U470" s="115"/>
      <c r="V470" s="115"/>
      <c r="W470" s="100"/>
      <c r="X470" s="100"/>
      <c r="Y470" s="100"/>
      <c r="Z470" s="100"/>
      <c r="AA470" s="100"/>
      <c r="AB470" s="100"/>
      <c r="AC470" s="100"/>
      <c r="AD470" s="100"/>
      <c r="AE470" s="100"/>
      <c r="AF470" s="100"/>
    </row>
    <row r="471" spans="1:32" ht="26.25" customHeight="1">
      <c r="A471" s="568"/>
      <c r="B471" s="118" t="s">
        <v>349</v>
      </c>
      <c r="C471" s="118" t="s">
        <v>5</v>
      </c>
      <c r="D471" s="118" t="s">
        <v>5</v>
      </c>
      <c r="E471" s="118" t="s">
        <v>5</v>
      </c>
      <c r="F471" s="118" t="s">
        <v>5</v>
      </c>
      <c r="G471" s="118" t="s">
        <v>5</v>
      </c>
      <c r="H471" s="118" t="s">
        <v>5</v>
      </c>
      <c r="I471" s="118" t="s">
        <v>5</v>
      </c>
      <c r="J471" s="118" t="s">
        <v>5</v>
      </c>
      <c r="K471" s="118" t="s">
        <v>349</v>
      </c>
      <c r="L471" s="117" t="s">
        <v>349</v>
      </c>
      <c r="M471" s="115"/>
      <c r="N471" s="115"/>
      <c r="O471" s="115"/>
      <c r="P471" s="115"/>
      <c r="Q471" s="115"/>
      <c r="R471" s="115"/>
      <c r="S471" s="115"/>
      <c r="T471" s="115"/>
      <c r="U471" s="115"/>
      <c r="V471" s="115"/>
      <c r="W471" s="115"/>
      <c r="X471" s="115"/>
      <c r="Y471" s="115"/>
      <c r="Z471" s="115"/>
      <c r="AA471" s="115"/>
      <c r="AB471" s="115"/>
      <c r="AC471" s="115"/>
      <c r="AD471" s="115"/>
      <c r="AE471" s="115"/>
      <c r="AF471" s="115"/>
    </row>
    <row r="472" spans="1:32" ht="14.25" customHeight="1">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15"/>
      <c r="X472" s="115"/>
      <c r="Y472" s="115"/>
      <c r="Z472" s="115"/>
      <c r="AA472" s="115"/>
      <c r="AB472" s="115"/>
      <c r="AC472" s="115"/>
      <c r="AD472" s="115"/>
      <c r="AE472" s="115"/>
      <c r="AF472" s="115"/>
    </row>
    <row r="473" spans="1:32" ht="14.25" customHeight="1">
      <c r="A473" s="576" t="s">
        <v>249</v>
      </c>
      <c r="B473" s="575" t="s">
        <v>10</v>
      </c>
      <c r="C473" s="557"/>
      <c r="D473" s="557"/>
      <c r="E473" s="557"/>
      <c r="F473" s="557"/>
      <c r="G473" s="125"/>
      <c r="H473" s="124"/>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row>
    <row r="474" spans="1:32" ht="15" customHeight="1">
      <c r="A474" s="567"/>
      <c r="B474" s="115" t="s">
        <v>13</v>
      </c>
      <c r="C474" s="115" t="s">
        <v>14</v>
      </c>
      <c r="D474" s="115" t="s">
        <v>15</v>
      </c>
      <c r="E474" s="129" t="s">
        <v>16</v>
      </c>
      <c r="F474" s="115" t="s">
        <v>164</v>
      </c>
      <c r="G474" s="115" t="s">
        <v>17</v>
      </c>
      <c r="H474" s="104" t="s">
        <v>11</v>
      </c>
      <c r="I474" s="115"/>
      <c r="J474" s="115"/>
      <c r="K474" s="115"/>
      <c r="L474" s="115"/>
      <c r="M474" s="115"/>
      <c r="N474" s="115"/>
      <c r="O474" s="115"/>
      <c r="P474" s="115"/>
      <c r="Q474" s="115"/>
      <c r="R474" s="115"/>
      <c r="S474" s="115"/>
      <c r="T474" s="115"/>
      <c r="U474" s="115"/>
      <c r="V474" s="115"/>
      <c r="W474" s="100"/>
      <c r="X474" s="100"/>
      <c r="Y474" s="100"/>
      <c r="Z474" s="100"/>
      <c r="AA474" s="100"/>
      <c r="AB474" s="100"/>
      <c r="AC474" s="100"/>
      <c r="AD474" s="100"/>
      <c r="AE474" s="100"/>
      <c r="AF474" s="100"/>
    </row>
    <row r="475" spans="1:32" ht="15" customHeight="1">
      <c r="A475" s="568"/>
      <c r="B475" s="103" t="s">
        <v>349</v>
      </c>
      <c r="C475" s="103" t="s">
        <v>5</v>
      </c>
      <c r="D475" s="103" t="s">
        <v>349</v>
      </c>
      <c r="E475" s="103" t="s">
        <v>5</v>
      </c>
      <c r="F475" s="103" t="s">
        <v>5</v>
      </c>
      <c r="G475" s="103" t="s">
        <v>5</v>
      </c>
      <c r="H475" s="102" t="s">
        <v>349</v>
      </c>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row>
    <row r="476" spans="1:32" ht="45.75" customHeight="1">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15"/>
      <c r="X476" s="115"/>
      <c r="Y476" s="115"/>
      <c r="Z476" s="115"/>
      <c r="AA476" s="115"/>
      <c r="AB476" s="115"/>
      <c r="AC476" s="115"/>
      <c r="AD476" s="115"/>
      <c r="AE476" s="115"/>
      <c r="AF476" s="115"/>
    </row>
    <row r="477" spans="1:32" ht="14.4">
      <c r="A477" s="573" t="s">
        <v>250</v>
      </c>
      <c r="B477" s="554" t="s">
        <v>10</v>
      </c>
      <c r="C477" s="554"/>
      <c r="D477" s="554"/>
      <c r="E477" s="554"/>
      <c r="F477" s="554"/>
      <c r="G477" s="554"/>
      <c r="H477" s="571"/>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row>
    <row r="478" spans="1:32" ht="15" customHeight="1">
      <c r="A478" s="561"/>
      <c r="B478" s="115" t="s">
        <v>166</v>
      </c>
      <c r="C478" s="115" t="s">
        <v>167</v>
      </c>
      <c r="D478" s="115" t="s">
        <v>168</v>
      </c>
      <c r="E478" s="115" t="s">
        <v>169</v>
      </c>
      <c r="F478" s="115" t="s">
        <v>170</v>
      </c>
      <c r="G478" s="115" t="s">
        <v>21</v>
      </c>
      <c r="H478" s="104" t="s">
        <v>11</v>
      </c>
      <c r="I478" s="115"/>
      <c r="J478" s="115"/>
      <c r="K478" s="115"/>
      <c r="L478" s="115"/>
      <c r="M478" s="115"/>
      <c r="N478" s="115"/>
      <c r="O478" s="115"/>
      <c r="P478" s="115"/>
      <c r="Q478" s="115"/>
      <c r="R478" s="115"/>
      <c r="S478" s="115"/>
      <c r="T478" s="115"/>
      <c r="U478" s="115"/>
      <c r="V478" s="115"/>
      <c r="W478" s="100"/>
      <c r="X478" s="100"/>
      <c r="Y478" s="100"/>
      <c r="Z478" s="100"/>
      <c r="AA478" s="100"/>
      <c r="AB478" s="100"/>
      <c r="AC478" s="100"/>
      <c r="AD478" s="100"/>
      <c r="AE478" s="100"/>
      <c r="AF478" s="100"/>
    </row>
    <row r="479" spans="1:32" ht="61.5" customHeight="1">
      <c r="A479" s="562"/>
      <c r="B479" s="103" t="s">
        <v>5</v>
      </c>
      <c r="C479" s="103" t="s">
        <v>5</v>
      </c>
      <c r="D479" s="103" t="s">
        <v>5</v>
      </c>
      <c r="E479" s="103" t="s">
        <v>5</v>
      </c>
      <c r="F479" s="103" t="s">
        <v>5</v>
      </c>
      <c r="G479" s="103" t="s">
        <v>349</v>
      </c>
      <c r="H479" s="102" t="s">
        <v>349</v>
      </c>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row>
    <row r="480" spans="1:32" ht="61.5" customHeight="1">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15"/>
      <c r="X480" s="115"/>
      <c r="Y480" s="115"/>
      <c r="Z480" s="115"/>
      <c r="AA480" s="115"/>
      <c r="AB480" s="115"/>
      <c r="AC480" s="115"/>
      <c r="AD480" s="115"/>
      <c r="AE480" s="115"/>
      <c r="AF480" s="115"/>
    </row>
    <row r="481" spans="1:32" ht="30.75" customHeight="1">
      <c r="A481" s="573" t="s">
        <v>251</v>
      </c>
      <c r="B481" s="554" t="s">
        <v>10</v>
      </c>
      <c r="C481" s="555"/>
      <c r="D481" s="555"/>
      <c r="E481" s="555"/>
      <c r="F481" s="555"/>
      <c r="G481" s="125"/>
      <c r="H481" s="124"/>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row>
    <row r="482" spans="1:32" ht="15" customHeight="1">
      <c r="A482" s="561"/>
      <c r="B482" s="115" t="s">
        <v>172</v>
      </c>
      <c r="C482" s="115" t="s">
        <v>173</v>
      </c>
      <c r="D482" s="115" t="s">
        <v>174</v>
      </c>
      <c r="E482" s="115" t="s">
        <v>175</v>
      </c>
      <c r="F482" s="115" t="s">
        <v>176</v>
      </c>
      <c r="G482" s="115" t="s">
        <v>21</v>
      </c>
      <c r="H482" s="104" t="s">
        <v>11</v>
      </c>
      <c r="I482" s="115"/>
      <c r="J482" s="115"/>
      <c r="K482" s="115"/>
      <c r="L482" s="115"/>
      <c r="M482" s="115"/>
      <c r="N482" s="115"/>
      <c r="O482" s="115"/>
      <c r="P482" s="115"/>
      <c r="Q482" s="115"/>
      <c r="R482" s="115"/>
      <c r="S482" s="115"/>
      <c r="T482" s="115"/>
      <c r="U482" s="115"/>
      <c r="V482" s="115"/>
      <c r="W482" s="100"/>
      <c r="X482" s="100"/>
      <c r="Y482" s="100"/>
      <c r="Z482" s="100"/>
      <c r="AA482" s="100"/>
      <c r="AB482" s="100"/>
      <c r="AC482" s="100"/>
      <c r="AD482" s="100"/>
      <c r="AE482" s="100"/>
      <c r="AF482" s="100"/>
    </row>
    <row r="483" spans="1:32" ht="46.5" customHeight="1">
      <c r="A483" s="562"/>
      <c r="B483" s="103" t="s">
        <v>5</v>
      </c>
      <c r="C483" s="103" t="s">
        <v>5</v>
      </c>
      <c r="D483" s="103" t="s">
        <v>5</v>
      </c>
      <c r="E483" s="103" t="s">
        <v>5</v>
      </c>
      <c r="F483" s="103" t="s">
        <v>5</v>
      </c>
      <c r="G483" s="103" t="s">
        <v>349</v>
      </c>
      <c r="H483" s="102" t="s">
        <v>349</v>
      </c>
      <c r="I483" s="115"/>
      <c r="J483" s="115"/>
      <c r="K483" s="115"/>
      <c r="L483" s="115"/>
      <c r="M483" s="115"/>
      <c r="N483" s="115"/>
      <c r="O483" s="115"/>
      <c r="P483" s="115"/>
      <c r="Q483" s="115"/>
      <c r="R483" s="115"/>
      <c r="S483" s="115"/>
      <c r="T483" s="115"/>
      <c r="U483" s="115"/>
      <c r="V483" s="115"/>
      <c r="W483" s="100"/>
      <c r="X483" s="100"/>
      <c r="Y483" s="100"/>
      <c r="Z483" s="100"/>
      <c r="AA483" s="100"/>
      <c r="AB483" s="100"/>
      <c r="AC483" s="100"/>
      <c r="AD483" s="100"/>
      <c r="AE483" s="100"/>
      <c r="AF483" s="100"/>
    </row>
    <row r="484" spans="1:32" ht="44.25" customHeight="1">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row>
    <row r="485" spans="1:32" ht="31.5" customHeight="1">
      <c r="A485" s="573" t="s">
        <v>252</v>
      </c>
      <c r="B485" s="556" t="s">
        <v>10</v>
      </c>
      <c r="C485" s="557"/>
      <c r="D485" s="557"/>
      <c r="E485" s="558"/>
      <c r="F485" s="128"/>
      <c r="G485" s="128"/>
      <c r="H485" s="128"/>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row>
    <row r="486" spans="1:32" ht="15" customHeight="1">
      <c r="A486" s="561"/>
      <c r="B486" s="120" t="s">
        <v>19</v>
      </c>
      <c r="C486" s="120" t="s">
        <v>20</v>
      </c>
      <c r="D486" s="120" t="s">
        <v>21</v>
      </c>
      <c r="E486" s="119" t="s">
        <v>11</v>
      </c>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row>
    <row r="487" spans="1:32" ht="15" customHeight="1">
      <c r="A487" s="562"/>
      <c r="B487" s="118" t="s">
        <v>5</v>
      </c>
      <c r="C487" s="118" t="s">
        <v>5</v>
      </c>
      <c r="D487" s="127" t="s">
        <v>349</v>
      </c>
      <c r="E487" s="126" t="s">
        <v>349</v>
      </c>
      <c r="F487" s="100"/>
      <c r="G487" s="100"/>
      <c r="H487" s="100"/>
      <c r="I487" s="100"/>
      <c r="J487" s="100"/>
      <c r="K487" s="100"/>
      <c r="L487" s="100"/>
      <c r="M487" s="100"/>
      <c r="N487" s="100"/>
      <c r="O487" s="100"/>
      <c r="P487" s="100"/>
      <c r="Q487" s="100"/>
      <c r="R487" s="100"/>
      <c r="S487" s="100"/>
      <c r="T487" s="100"/>
      <c r="U487" s="100"/>
      <c r="V487" s="100"/>
      <c r="W487" s="115"/>
      <c r="X487" s="115"/>
      <c r="Y487" s="115"/>
      <c r="Z487" s="115"/>
      <c r="AA487" s="115"/>
      <c r="AB487" s="115"/>
      <c r="AC487" s="115"/>
      <c r="AD487" s="115"/>
      <c r="AE487" s="115"/>
      <c r="AF487" s="115"/>
    </row>
    <row r="488" spans="1:32" ht="42.75" customHeight="1">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15"/>
      <c r="X488" s="115"/>
      <c r="Y488" s="115"/>
      <c r="Z488" s="115"/>
      <c r="AA488" s="115"/>
      <c r="AB488" s="115"/>
      <c r="AC488" s="115"/>
      <c r="AD488" s="115"/>
      <c r="AE488" s="115"/>
      <c r="AF488" s="115"/>
    </row>
    <row r="489" spans="1:32" ht="15" customHeight="1">
      <c r="A489" s="566" t="s">
        <v>253</v>
      </c>
      <c r="B489" s="556" t="s">
        <v>10</v>
      </c>
      <c r="C489" s="557"/>
      <c r="D489" s="557"/>
      <c r="E489" s="557"/>
      <c r="F489" s="557"/>
      <c r="G489" s="557"/>
      <c r="H489" s="557"/>
      <c r="I489" s="125"/>
      <c r="J489" s="125" t="s">
        <v>152</v>
      </c>
      <c r="K489" s="125"/>
      <c r="L489" s="124"/>
      <c r="M489" s="115"/>
      <c r="N489" s="115"/>
      <c r="O489" s="115"/>
      <c r="P489" s="115"/>
      <c r="Q489" s="115"/>
      <c r="R489" s="115"/>
      <c r="S489" s="115"/>
      <c r="T489" s="115"/>
      <c r="U489" s="115"/>
      <c r="V489" s="115"/>
      <c r="W489" s="115"/>
      <c r="X489" s="115"/>
      <c r="Y489" s="115"/>
      <c r="Z489" s="115"/>
      <c r="AA489" s="115"/>
      <c r="AB489" s="115"/>
      <c r="AC489" s="115"/>
      <c r="AD489" s="115"/>
      <c r="AE489" s="115"/>
      <c r="AF489" s="115"/>
    </row>
    <row r="490" spans="1:32" ht="15" customHeight="1">
      <c r="A490" s="567"/>
      <c r="B490" s="115" t="s">
        <v>179</v>
      </c>
      <c r="C490" s="115" t="s">
        <v>180</v>
      </c>
      <c r="D490" s="115" t="s">
        <v>181</v>
      </c>
      <c r="E490" s="115" t="s">
        <v>182</v>
      </c>
      <c r="F490" s="115" t="s">
        <v>183</v>
      </c>
      <c r="G490" s="115" t="s">
        <v>184</v>
      </c>
      <c r="H490" s="115" t="s">
        <v>185</v>
      </c>
      <c r="I490" s="115" t="s">
        <v>186</v>
      </c>
      <c r="J490" s="115" t="s">
        <v>144</v>
      </c>
      <c r="K490" s="115" t="s">
        <v>21</v>
      </c>
      <c r="L490" s="119" t="s">
        <v>11</v>
      </c>
      <c r="M490" s="115"/>
      <c r="N490" s="115"/>
      <c r="O490" s="115"/>
      <c r="P490" s="115"/>
      <c r="Q490" s="115"/>
      <c r="R490" s="115"/>
      <c r="S490" s="115"/>
      <c r="T490" s="115"/>
      <c r="U490" s="115"/>
      <c r="V490" s="115"/>
      <c r="W490" s="100"/>
      <c r="X490" s="100"/>
      <c r="Y490" s="100"/>
      <c r="Z490" s="100"/>
      <c r="AA490" s="100"/>
      <c r="AB490" s="100"/>
      <c r="AC490" s="100"/>
      <c r="AD490" s="100"/>
      <c r="AE490" s="100"/>
      <c r="AF490" s="100"/>
    </row>
    <row r="491" spans="1:32" ht="15" customHeight="1">
      <c r="A491" s="568"/>
      <c r="B491" s="118" t="s">
        <v>5</v>
      </c>
      <c r="C491" s="118" t="s">
        <v>5</v>
      </c>
      <c r="D491" s="118" t="s">
        <v>5</v>
      </c>
      <c r="E491" s="118" t="s">
        <v>5</v>
      </c>
      <c r="F491" s="118" t="s">
        <v>5</v>
      </c>
      <c r="G491" s="118" t="s">
        <v>5</v>
      </c>
      <c r="H491" s="118" t="s">
        <v>5</v>
      </c>
      <c r="I491" s="118" t="s">
        <v>5</v>
      </c>
      <c r="J491" s="118" t="s">
        <v>5</v>
      </c>
      <c r="K491" s="118" t="s">
        <v>5</v>
      </c>
      <c r="L491" s="117">
        <v>0</v>
      </c>
      <c r="M491" s="115"/>
      <c r="N491" s="115"/>
      <c r="O491" s="115"/>
      <c r="P491" s="115"/>
      <c r="Q491" s="115"/>
      <c r="R491" s="115"/>
      <c r="S491" s="115"/>
      <c r="T491" s="115"/>
      <c r="U491" s="115"/>
      <c r="V491" s="115"/>
      <c r="W491" s="115"/>
      <c r="X491" s="115"/>
      <c r="Y491" s="115"/>
      <c r="Z491" s="115"/>
      <c r="AA491" s="115"/>
      <c r="AB491" s="115"/>
      <c r="AC491" s="115"/>
      <c r="AD491" s="115"/>
      <c r="AE491" s="115"/>
      <c r="AF491" s="115"/>
    </row>
    <row r="492" spans="1:32" ht="42.75" customHeight="1">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15"/>
      <c r="X492" s="115"/>
      <c r="Y492" s="115"/>
      <c r="Z492" s="115"/>
      <c r="AA492" s="115"/>
      <c r="AB492" s="115"/>
      <c r="AC492" s="115"/>
      <c r="AD492" s="115"/>
      <c r="AE492" s="115"/>
      <c r="AF492" s="115"/>
    </row>
    <row r="493" spans="1:32" ht="14.4">
      <c r="A493" s="566" t="s">
        <v>254</v>
      </c>
      <c r="B493" s="556" t="s">
        <v>10</v>
      </c>
      <c r="C493" s="557"/>
      <c r="D493" s="557"/>
      <c r="E493" s="557"/>
      <c r="F493" s="557"/>
      <c r="G493" s="557"/>
      <c r="H493" s="557"/>
      <c r="I493" s="125"/>
      <c r="J493" s="125" t="s">
        <v>152</v>
      </c>
      <c r="K493" s="125"/>
      <c r="L493" s="125"/>
      <c r="M493" s="124"/>
      <c r="N493" s="115"/>
      <c r="O493" s="115"/>
      <c r="P493" s="115"/>
      <c r="Q493" s="115"/>
      <c r="R493" s="115"/>
      <c r="S493" s="115"/>
      <c r="T493" s="115"/>
      <c r="U493" s="115"/>
      <c r="V493" s="115"/>
      <c r="W493" s="115"/>
      <c r="X493" s="115"/>
      <c r="Y493" s="115"/>
      <c r="Z493" s="115"/>
      <c r="AA493" s="115"/>
      <c r="AB493" s="115"/>
      <c r="AC493" s="115"/>
      <c r="AD493" s="115"/>
      <c r="AE493" s="115"/>
      <c r="AF493" s="115"/>
    </row>
    <row r="494" spans="1:32" ht="15" customHeight="1">
      <c r="A494" s="567"/>
      <c r="B494" s="115" t="s">
        <v>188</v>
      </c>
      <c r="C494" s="115" t="s">
        <v>189</v>
      </c>
      <c r="D494" s="115" t="s">
        <v>190</v>
      </c>
      <c r="E494" s="115" t="s">
        <v>191</v>
      </c>
      <c r="F494" s="115" t="s">
        <v>192</v>
      </c>
      <c r="G494" s="115" t="s">
        <v>193</v>
      </c>
      <c r="H494" s="115" t="s">
        <v>194</v>
      </c>
      <c r="I494" s="115" t="s">
        <v>195</v>
      </c>
      <c r="J494" s="115" t="s">
        <v>196</v>
      </c>
      <c r="K494" s="115" t="s">
        <v>197</v>
      </c>
      <c r="L494" s="115" t="s">
        <v>21</v>
      </c>
      <c r="M494" s="119" t="s">
        <v>11</v>
      </c>
      <c r="N494" s="115"/>
      <c r="O494" s="115"/>
      <c r="P494" s="115"/>
      <c r="Q494" s="115"/>
      <c r="R494" s="115"/>
      <c r="S494" s="115"/>
      <c r="T494" s="115"/>
      <c r="U494" s="115"/>
      <c r="V494" s="115"/>
      <c r="W494" s="100"/>
      <c r="X494" s="100"/>
      <c r="Y494" s="100"/>
      <c r="Z494" s="100"/>
      <c r="AA494" s="100"/>
      <c r="AB494" s="100"/>
      <c r="AC494" s="100"/>
      <c r="AD494" s="100"/>
      <c r="AE494" s="100"/>
      <c r="AF494" s="100"/>
    </row>
    <row r="495" spans="1:32" ht="15" customHeight="1">
      <c r="A495" s="568"/>
      <c r="B495" s="118" t="s">
        <v>5</v>
      </c>
      <c r="C495" s="118" t="s">
        <v>5</v>
      </c>
      <c r="D495" s="118" t="s">
        <v>5</v>
      </c>
      <c r="E495" s="118" t="s">
        <v>5</v>
      </c>
      <c r="F495" s="118" t="s">
        <v>5</v>
      </c>
      <c r="G495" s="118" t="s">
        <v>5</v>
      </c>
      <c r="H495" s="118" t="s">
        <v>5</v>
      </c>
      <c r="I495" s="118" t="s">
        <v>5</v>
      </c>
      <c r="J495" s="118" t="s">
        <v>5</v>
      </c>
      <c r="K495" s="118" t="s">
        <v>5</v>
      </c>
      <c r="L495" s="118" t="s">
        <v>5</v>
      </c>
      <c r="M495" s="117">
        <v>0</v>
      </c>
      <c r="N495" s="115"/>
      <c r="O495" s="115"/>
      <c r="P495" s="115"/>
      <c r="Q495" s="115"/>
      <c r="R495" s="115"/>
      <c r="S495" s="115"/>
      <c r="T495" s="115"/>
      <c r="U495" s="115"/>
      <c r="V495" s="115"/>
      <c r="W495" s="115"/>
      <c r="X495" s="115"/>
      <c r="Y495" s="115"/>
      <c r="Z495" s="115"/>
      <c r="AA495" s="115"/>
      <c r="AB495" s="115"/>
      <c r="AC495" s="115"/>
      <c r="AD495" s="115"/>
      <c r="AE495" s="115"/>
      <c r="AF495" s="100"/>
    </row>
    <row r="496" spans="1:32" ht="42.75" customHeight="1">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15"/>
      <c r="X496" s="115"/>
      <c r="Y496" s="115"/>
      <c r="Z496" s="115"/>
      <c r="AA496" s="115"/>
      <c r="AB496" s="115"/>
      <c r="AC496" s="115"/>
      <c r="AD496" s="115"/>
      <c r="AE496" s="115"/>
      <c r="AF496" s="100"/>
    </row>
    <row r="497" spans="1:32" ht="15" customHeight="1">
      <c r="A497" s="566" t="s">
        <v>255</v>
      </c>
      <c r="B497" s="556" t="s">
        <v>10</v>
      </c>
      <c r="C497" s="557"/>
      <c r="D497" s="557"/>
      <c r="E497" s="557"/>
      <c r="F497" s="557"/>
      <c r="G497" s="557"/>
      <c r="H497" s="557"/>
      <c r="I497" s="125"/>
      <c r="J497" s="125" t="s">
        <v>152</v>
      </c>
      <c r="K497" s="125"/>
      <c r="L497" s="125"/>
      <c r="M497" s="124"/>
      <c r="N497" s="115"/>
      <c r="O497" s="115"/>
      <c r="P497" s="115"/>
      <c r="Q497" s="115"/>
      <c r="R497" s="115"/>
      <c r="S497" s="115"/>
      <c r="T497" s="115"/>
      <c r="U497" s="115"/>
      <c r="V497" s="115"/>
      <c r="W497" s="115"/>
      <c r="X497" s="115"/>
      <c r="Y497" s="115"/>
      <c r="Z497" s="115"/>
      <c r="AA497" s="115"/>
      <c r="AB497" s="115"/>
      <c r="AC497" s="115"/>
      <c r="AD497" s="115"/>
      <c r="AE497" s="115"/>
      <c r="AF497" s="100"/>
    </row>
    <row r="498" spans="1:32" ht="15" customHeight="1">
      <c r="A498" s="567"/>
      <c r="B498" s="115" t="s">
        <v>188</v>
      </c>
      <c r="C498" s="115" t="s">
        <v>189</v>
      </c>
      <c r="D498" s="115" t="s">
        <v>190</v>
      </c>
      <c r="E498" s="115" t="s">
        <v>191</v>
      </c>
      <c r="F498" s="115" t="s">
        <v>192</v>
      </c>
      <c r="G498" s="115" t="s">
        <v>193</v>
      </c>
      <c r="H498" s="115" t="s">
        <v>194</v>
      </c>
      <c r="I498" s="115" t="s">
        <v>195</v>
      </c>
      <c r="J498" s="115" t="s">
        <v>196</v>
      </c>
      <c r="K498" s="115" t="s">
        <v>197</v>
      </c>
      <c r="L498" s="115" t="s">
        <v>21</v>
      </c>
      <c r="M498" s="119" t="s">
        <v>11</v>
      </c>
      <c r="N498" s="115"/>
      <c r="O498" s="115"/>
      <c r="P498" s="115"/>
      <c r="Q498" s="115"/>
      <c r="R498" s="115"/>
      <c r="S498" s="115"/>
      <c r="T498" s="115"/>
      <c r="U498" s="115"/>
      <c r="V498" s="115"/>
      <c r="W498" s="100"/>
      <c r="X498" s="100"/>
      <c r="Y498" s="100"/>
      <c r="Z498" s="100"/>
      <c r="AA498" s="100"/>
      <c r="AB498" s="100"/>
      <c r="AC498" s="100"/>
      <c r="AD498" s="100"/>
      <c r="AE498" s="100"/>
      <c r="AF498" s="100"/>
    </row>
    <row r="499" spans="1:32" ht="15" customHeight="1">
      <c r="A499" s="568"/>
      <c r="B499" s="118" t="s">
        <v>5</v>
      </c>
      <c r="C499" s="118" t="s">
        <v>5</v>
      </c>
      <c r="D499" s="118" t="s">
        <v>5</v>
      </c>
      <c r="E499" s="118" t="s">
        <v>5</v>
      </c>
      <c r="F499" s="118" t="s">
        <v>5</v>
      </c>
      <c r="G499" s="118" t="s">
        <v>5</v>
      </c>
      <c r="H499" s="118" t="s">
        <v>5</v>
      </c>
      <c r="I499" s="118" t="s">
        <v>5</v>
      </c>
      <c r="J499" s="118" t="s">
        <v>5</v>
      </c>
      <c r="K499" s="118" t="s">
        <v>5</v>
      </c>
      <c r="L499" s="118" t="s">
        <v>5</v>
      </c>
      <c r="M499" s="117">
        <v>0</v>
      </c>
      <c r="N499" s="115"/>
      <c r="O499" s="115"/>
      <c r="P499" s="115"/>
      <c r="Q499" s="115"/>
      <c r="R499" s="115"/>
      <c r="S499" s="115"/>
      <c r="T499" s="115"/>
      <c r="U499" s="115"/>
      <c r="V499" s="115"/>
      <c r="W499" s="115"/>
      <c r="X499" s="115"/>
      <c r="Y499" s="115"/>
      <c r="Z499" s="115"/>
      <c r="AA499" s="115"/>
      <c r="AB499" s="115"/>
      <c r="AC499" s="115"/>
      <c r="AD499" s="115"/>
      <c r="AE499" s="115"/>
      <c r="AF499" s="115"/>
    </row>
    <row r="500" spans="1:32" ht="63.75" customHeight="1">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15"/>
      <c r="X500" s="115"/>
      <c r="Y500" s="115"/>
      <c r="Z500" s="115"/>
      <c r="AA500" s="115"/>
      <c r="AB500" s="115"/>
      <c r="AC500" s="115"/>
      <c r="AD500" s="115"/>
      <c r="AE500" s="115"/>
      <c r="AF500" s="115"/>
    </row>
    <row r="501" spans="1:32" ht="15" customHeight="1">
      <c r="A501" s="566" t="s">
        <v>256</v>
      </c>
      <c r="B501" s="556" t="s">
        <v>10</v>
      </c>
      <c r="C501" s="557"/>
      <c r="D501" s="557"/>
      <c r="E501" s="557"/>
      <c r="F501" s="557"/>
      <c r="G501" s="557"/>
      <c r="H501" s="557"/>
      <c r="I501" s="125"/>
      <c r="J501" s="125" t="s">
        <v>152</v>
      </c>
      <c r="K501" s="125"/>
      <c r="L501" s="125"/>
      <c r="M501" s="125"/>
      <c r="N501" s="125"/>
      <c r="O501" s="124"/>
      <c r="P501" s="115"/>
      <c r="Q501" s="115"/>
      <c r="R501" s="115"/>
      <c r="S501" s="115"/>
      <c r="T501" s="115"/>
      <c r="U501" s="115"/>
      <c r="V501" s="115"/>
      <c r="W501" s="115"/>
      <c r="X501" s="115"/>
      <c r="Y501" s="115"/>
      <c r="Z501" s="115"/>
      <c r="AA501" s="115"/>
      <c r="AB501" s="115"/>
      <c r="AC501" s="115"/>
      <c r="AD501" s="115"/>
      <c r="AE501" s="115"/>
      <c r="AF501" s="115"/>
    </row>
    <row r="502" spans="1:32" ht="14.25" customHeight="1">
      <c r="A502" s="567"/>
      <c r="B502" s="115" t="s">
        <v>201</v>
      </c>
      <c r="C502" s="115" t="s">
        <v>202</v>
      </c>
      <c r="D502" s="115" t="s">
        <v>203</v>
      </c>
      <c r="E502" s="115" t="s">
        <v>204</v>
      </c>
      <c r="F502" s="115" t="s">
        <v>205</v>
      </c>
      <c r="G502" s="115" t="s">
        <v>206</v>
      </c>
      <c r="H502" s="115" t="s">
        <v>207</v>
      </c>
      <c r="I502" s="115" t="s">
        <v>208</v>
      </c>
      <c r="J502" s="115" t="s">
        <v>209</v>
      </c>
      <c r="K502" s="115" t="s">
        <v>210</v>
      </c>
      <c r="L502" s="115" t="s">
        <v>211</v>
      </c>
      <c r="M502" s="115" t="s">
        <v>144</v>
      </c>
      <c r="N502" s="115" t="s">
        <v>21</v>
      </c>
      <c r="O502" s="119" t="s">
        <v>11</v>
      </c>
      <c r="P502" s="115"/>
      <c r="Q502" s="115"/>
      <c r="R502" s="115"/>
      <c r="S502" s="115"/>
      <c r="T502" s="115"/>
      <c r="U502" s="115"/>
      <c r="V502" s="115"/>
      <c r="W502" s="100"/>
      <c r="X502" s="100"/>
      <c r="Y502" s="100"/>
      <c r="Z502" s="100"/>
      <c r="AA502" s="100"/>
      <c r="AB502" s="100"/>
      <c r="AC502" s="100"/>
      <c r="AD502" s="100"/>
      <c r="AE502" s="100"/>
      <c r="AF502" s="100"/>
    </row>
    <row r="503" spans="1:32" ht="14.25" customHeight="1">
      <c r="A503" s="568"/>
      <c r="B503" s="118" t="s">
        <v>5</v>
      </c>
      <c r="C503" s="118" t="s">
        <v>5</v>
      </c>
      <c r="D503" s="118" t="s">
        <v>5</v>
      </c>
      <c r="E503" s="118" t="s">
        <v>5</v>
      </c>
      <c r="F503" s="118" t="s">
        <v>5</v>
      </c>
      <c r="G503" s="118" t="s">
        <v>5</v>
      </c>
      <c r="H503" s="118" t="s">
        <v>5</v>
      </c>
      <c r="I503" s="118" t="s">
        <v>5</v>
      </c>
      <c r="J503" s="118" t="s">
        <v>5</v>
      </c>
      <c r="K503" s="118" t="s">
        <v>5</v>
      </c>
      <c r="L503" s="118" t="s">
        <v>5</v>
      </c>
      <c r="M503" s="118" t="s">
        <v>5</v>
      </c>
      <c r="N503" s="118" t="s">
        <v>5</v>
      </c>
      <c r="O503" s="117">
        <v>0</v>
      </c>
      <c r="P503" s="115"/>
      <c r="Q503" s="115"/>
      <c r="R503" s="115"/>
      <c r="S503" s="115"/>
      <c r="T503" s="115"/>
      <c r="U503" s="115"/>
      <c r="V503" s="115"/>
      <c r="W503" s="111"/>
      <c r="X503" s="111"/>
      <c r="Y503" s="111"/>
      <c r="Z503" s="111"/>
      <c r="AA503" s="114"/>
      <c r="AB503" s="112"/>
      <c r="AC503" s="112"/>
      <c r="AD503" s="112"/>
      <c r="AE503" s="112"/>
      <c r="AF503" s="112"/>
    </row>
    <row r="504" spans="1:32" ht="14.25" customHeight="1">
      <c r="A504" s="101"/>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8"/>
      <c r="X504" s="108"/>
      <c r="Y504" s="108"/>
      <c r="Z504" s="108"/>
      <c r="AA504" s="113"/>
      <c r="AB504" s="112"/>
      <c r="AC504" s="112"/>
      <c r="AD504" s="112"/>
      <c r="AE504" s="112"/>
      <c r="AF504" s="112"/>
    </row>
    <row r="505" spans="1:32" ht="14.25" customHeight="1">
      <c r="A505" s="559" t="s">
        <v>257</v>
      </c>
      <c r="B505" s="557"/>
      <c r="C505" s="111"/>
      <c r="D505" s="111"/>
      <c r="E505" s="111"/>
      <c r="F505" s="111"/>
      <c r="G505" s="111"/>
      <c r="H505" s="111"/>
      <c r="I505" s="111"/>
      <c r="J505" s="111"/>
      <c r="K505" s="111"/>
      <c r="L505" s="111"/>
      <c r="M505" s="111"/>
      <c r="N505" s="111"/>
      <c r="O505" s="111"/>
      <c r="P505" s="111"/>
      <c r="Q505" s="111"/>
      <c r="R505" s="111"/>
      <c r="S505" s="111"/>
      <c r="T505" s="111"/>
      <c r="U505" s="111"/>
      <c r="V505" s="111"/>
      <c r="W505" s="100"/>
      <c r="X505" s="100"/>
      <c r="Y505" s="100"/>
      <c r="Z505" s="100"/>
      <c r="AA505" s="100"/>
      <c r="AB505" s="100"/>
      <c r="AC505" s="100"/>
      <c r="AD505" s="100"/>
      <c r="AE505" s="100"/>
      <c r="AF505" s="100"/>
    </row>
    <row r="506" spans="1:32" ht="14.25" customHeight="1">
      <c r="A506" s="110" t="s">
        <v>1</v>
      </c>
      <c r="B506" s="109" t="s">
        <v>2</v>
      </c>
      <c r="C506" s="108"/>
      <c r="D506" s="108"/>
      <c r="E506" s="108"/>
      <c r="F506" s="108"/>
      <c r="G506" s="108"/>
      <c r="H506" s="108"/>
      <c r="I506" s="108"/>
      <c r="J506" s="108"/>
      <c r="K506" s="108"/>
      <c r="L506" s="108"/>
      <c r="M506" s="108"/>
      <c r="N506" s="108"/>
      <c r="O506" s="108"/>
      <c r="P506" s="108"/>
      <c r="Q506" s="108"/>
      <c r="R506" s="108"/>
      <c r="S506" s="108"/>
      <c r="T506" s="108"/>
      <c r="U506" s="108"/>
      <c r="V506" s="108"/>
      <c r="W506" s="100"/>
      <c r="X506" s="100"/>
      <c r="Y506" s="100"/>
      <c r="Z506" s="100"/>
      <c r="AA506" s="100"/>
      <c r="AB506" s="100"/>
      <c r="AC506" s="100"/>
      <c r="AD506" s="100"/>
      <c r="AE506" s="100"/>
      <c r="AF506" s="100"/>
    </row>
    <row r="507" spans="1:32" ht="14.25" customHeight="1">
      <c r="A507" s="134" t="s">
        <v>258</v>
      </c>
      <c r="B507" s="128"/>
      <c r="C507" s="128"/>
      <c r="D507" s="128"/>
      <c r="E507" s="128"/>
      <c r="F507" s="128"/>
      <c r="G507" s="128"/>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row>
    <row r="508" spans="1:32" ht="15" customHeight="1">
      <c r="A508" s="573" t="s">
        <v>259</v>
      </c>
      <c r="B508" s="569" t="s">
        <v>10</v>
      </c>
      <c r="C508" s="569"/>
      <c r="D508" s="569"/>
      <c r="E508" s="569"/>
      <c r="F508" s="569"/>
      <c r="G508" s="57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row>
    <row r="509" spans="1:32" ht="14.25" customHeight="1">
      <c r="A509" s="561"/>
      <c r="B509" s="105" t="s">
        <v>113</v>
      </c>
      <c r="C509" s="105" t="s">
        <v>114</v>
      </c>
      <c r="D509" s="105" t="s">
        <v>115</v>
      </c>
      <c r="E509" s="105" t="s">
        <v>116</v>
      </c>
      <c r="F509" s="105" t="s">
        <v>21</v>
      </c>
      <c r="G509" s="119" t="s">
        <v>11</v>
      </c>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row>
    <row r="510" spans="1:32" ht="14.25" customHeight="1">
      <c r="A510" s="562"/>
      <c r="B510" s="118" t="s">
        <v>349</v>
      </c>
      <c r="C510" s="118" t="s">
        <v>349</v>
      </c>
      <c r="D510" s="118" t="s">
        <v>5</v>
      </c>
      <c r="E510" s="118" t="s">
        <v>5</v>
      </c>
      <c r="F510" s="118" t="s">
        <v>5</v>
      </c>
      <c r="G510" s="117" t="s">
        <v>349</v>
      </c>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row>
    <row r="511" spans="1:32" ht="14.25" customHeight="1">
      <c r="A511" s="101"/>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row>
    <row r="512" spans="1:32" ht="14.25" customHeight="1">
      <c r="A512" s="573" t="s">
        <v>260</v>
      </c>
      <c r="B512" s="569" t="s">
        <v>10</v>
      </c>
      <c r="C512" s="569"/>
      <c r="D512" s="569"/>
      <c r="E512" s="569"/>
      <c r="F512" s="569"/>
      <c r="G512" s="57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row>
    <row r="513" spans="1:32" ht="14.25" customHeight="1">
      <c r="A513" s="561"/>
      <c r="B513" s="105" t="s">
        <v>113</v>
      </c>
      <c r="C513" s="105" t="s">
        <v>114</v>
      </c>
      <c r="D513" s="105" t="s">
        <v>115</v>
      </c>
      <c r="E513" s="105" t="s">
        <v>116</v>
      </c>
      <c r="F513" s="105" t="s">
        <v>21</v>
      </c>
      <c r="G513" s="119" t="s">
        <v>11</v>
      </c>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row>
    <row r="514" spans="1:32" ht="14.25" customHeight="1">
      <c r="A514" s="562"/>
      <c r="B514" s="118" t="s">
        <v>349</v>
      </c>
      <c r="C514" s="118" t="s">
        <v>5</v>
      </c>
      <c r="D514" s="118" t="s">
        <v>5</v>
      </c>
      <c r="E514" s="118" t="s">
        <v>5</v>
      </c>
      <c r="F514" s="118" t="s">
        <v>5</v>
      </c>
      <c r="G514" s="117" t="s">
        <v>349</v>
      </c>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row>
    <row r="515" spans="1:32" ht="14.25" customHeight="1">
      <c r="A515" s="101"/>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row>
    <row r="516" spans="1:32" ht="14.25" customHeight="1">
      <c r="A516" s="573" t="s">
        <v>261</v>
      </c>
      <c r="B516" s="569" t="s">
        <v>10</v>
      </c>
      <c r="C516" s="569"/>
      <c r="D516" s="569"/>
      <c r="E516" s="569"/>
      <c r="F516" s="569"/>
      <c r="G516" s="57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row>
    <row r="517" spans="1:32" ht="14.25" customHeight="1">
      <c r="A517" s="561"/>
      <c r="B517" s="105" t="s">
        <v>113</v>
      </c>
      <c r="C517" s="105" t="s">
        <v>114</v>
      </c>
      <c r="D517" s="105" t="s">
        <v>115</v>
      </c>
      <c r="E517" s="105" t="s">
        <v>116</v>
      </c>
      <c r="F517" s="105" t="s">
        <v>21</v>
      </c>
      <c r="G517" s="119" t="s">
        <v>11</v>
      </c>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row>
    <row r="518" spans="1:32" ht="14.25" customHeight="1">
      <c r="A518" s="562"/>
      <c r="B518" s="118" t="s">
        <v>349</v>
      </c>
      <c r="C518" s="118" t="s">
        <v>5</v>
      </c>
      <c r="D518" s="118" t="s">
        <v>5</v>
      </c>
      <c r="E518" s="118" t="s">
        <v>5</v>
      </c>
      <c r="F518" s="118" t="s">
        <v>5</v>
      </c>
      <c r="G518" s="117" t="s">
        <v>349</v>
      </c>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row>
    <row r="519" spans="1:32" ht="14.25" customHeight="1">
      <c r="A519" s="101"/>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row>
    <row r="520" spans="1:32" ht="14.25" customHeight="1">
      <c r="A520" s="573" t="s">
        <v>262</v>
      </c>
      <c r="B520" s="569" t="s">
        <v>10</v>
      </c>
      <c r="C520" s="569"/>
      <c r="D520" s="569"/>
      <c r="E520" s="569"/>
      <c r="F520" s="569"/>
      <c r="G520" s="57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row>
    <row r="521" spans="1:32" ht="14.25" customHeight="1">
      <c r="A521" s="561"/>
      <c r="B521" s="105" t="s">
        <v>113</v>
      </c>
      <c r="C521" s="105" t="s">
        <v>114</v>
      </c>
      <c r="D521" s="105" t="s">
        <v>115</v>
      </c>
      <c r="E521" s="105" t="s">
        <v>116</v>
      </c>
      <c r="F521" s="105" t="s">
        <v>21</v>
      </c>
      <c r="G521" s="119" t="s">
        <v>11</v>
      </c>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row>
    <row r="522" spans="1:32" ht="14.25" customHeight="1">
      <c r="A522" s="562"/>
      <c r="B522" s="118" t="s">
        <v>349</v>
      </c>
      <c r="C522" s="118" t="s">
        <v>5</v>
      </c>
      <c r="D522" s="118" t="s">
        <v>5</v>
      </c>
      <c r="E522" s="118" t="s">
        <v>5</v>
      </c>
      <c r="F522" s="118" t="s">
        <v>5</v>
      </c>
      <c r="G522" s="117" t="s">
        <v>349</v>
      </c>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row>
    <row r="523" spans="1:32" ht="14.25" customHeight="1">
      <c r="A523" s="101"/>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row>
    <row r="524" spans="1:32" ht="14.25" customHeight="1">
      <c r="A524" s="573" t="s">
        <v>263</v>
      </c>
      <c r="B524" s="569" t="s">
        <v>10</v>
      </c>
      <c r="C524" s="569"/>
      <c r="D524" s="569"/>
      <c r="E524" s="569"/>
      <c r="F524" s="569"/>
      <c r="G524" s="57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row>
    <row r="525" spans="1:32" ht="14.25" customHeight="1">
      <c r="A525" s="561"/>
      <c r="B525" s="105" t="s">
        <v>113</v>
      </c>
      <c r="C525" s="105" t="s">
        <v>114</v>
      </c>
      <c r="D525" s="105" t="s">
        <v>115</v>
      </c>
      <c r="E525" s="105" t="s">
        <v>116</v>
      </c>
      <c r="F525" s="105" t="s">
        <v>21</v>
      </c>
      <c r="G525" s="119" t="s">
        <v>11</v>
      </c>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row>
    <row r="526" spans="1:32" ht="14.25" customHeight="1">
      <c r="A526" s="562"/>
      <c r="B526" s="118" t="s">
        <v>349</v>
      </c>
      <c r="C526" s="118" t="s">
        <v>5</v>
      </c>
      <c r="D526" s="118" t="s">
        <v>5</v>
      </c>
      <c r="E526" s="118" t="s">
        <v>5</v>
      </c>
      <c r="F526" s="118" t="s">
        <v>5</v>
      </c>
      <c r="G526" s="117" t="s">
        <v>349</v>
      </c>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row>
    <row r="527" spans="1:32" ht="14.25" customHeight="1">
      <c r="A527" s="101"/>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row>
    <row r="528" spans="1:32" ht="14.25" customHeight="1">
      <c r="A528" s="573" t="s">
        <v>264</v>
      </c>
      <c r="B528" s="569" t="s">
        <v>10</v>
      </c>
      <c r="C528" s="569"/>
      <c r="D528" s="569"/>
      <c r="E528" s="569"/>
      <c r="F528" s="569"/>
      <c r="G528" s="57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row>
    <row r="529" spans="1:32" ht="14.25" customHeight="1">
      <c r="A529" s="561"/>
      <c r="B529" s="105" t="s">
        <v>113</v>
      </c>
      <c r="C529" s="105" t="s">
        <v>114</v>
      </c>
      <c r="D529" s="105" t="s">
        <v>115</v>
      </c>
      <c r="E529" s="105" t="s">
        <v>116</v>
      </c>
      <c r="F529" s="105" t="s">
        <v>21</v>
      </c>
      <c r="G529" s="119" t="s">
        <v>11</v>
      </c>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row>
    <row r="530" spans="1:32" ht="15" customHeight="1">
      <c r="A530" s="562"/>
      <c r="B530" s="118" t="s">
        <v>349</v>
      </c>
      <c r="C530" s="118" t="s">
        <v>5</v>
      </c>
      <c r="D530" s="118" t="s">
        <v>5</v>
      </c>
      <c r="E530" s="118" t="s">
        <v>5</v>
      </c>
      <c r="F530" s="118" t="s">
        <v>5</v>
      </c>
      <c r="G530" s="117" t="s">
        <v>349</v>
      </c>
      <c r="H530" s="100"/>
      <c r="I530" s="100"/>
      <c r="J530" s="100"/>
      <c r="K530" s="100"/>
      <c r="L530" s="100"/>
      <c r="M530" s="100"/>
      <c r="N530" s="100"/>
      <c r="O530" s="100"/>
      <c r="P530" s="100"/>
      <c r="Q530" s="100"/>
      <c r="R530" s="100"/>
      <c r="S530" s="100"/>
      <c r="T530" s="100"/>
      <c r="U530" s="100"/>
      <c r="V530" s="100"/>
      <c r="W530" s="131"/>
      <c r="X530" s="131"/>
      <c r="Y530" s="131"/>
      <c r="Z530" s="131"/>
      <c r="AA530" s="131"/>
      <c r="AB530" s="131"/>
      <c r="AC530" s="131"/>
      <c r="AD530" s="131"/>
      <c r="AE530" s="131"/>
      <c r="AF530" s="131"/>
    </row>
    <row r="531" spans="1:32" ht="60" customHeight="1">
      <c r="A531" s="101"/>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31"/>
      <c r="X531" s="131"/>
      <c r="Y531" s="131"/>
      <c r="Z531" s="131"/>
      <c r="AA531" s="131"/>
      <c r="AB531" s="131"/>
      <c r="AC531" s="131"/>
      <c r="AD531" s="131"/>
      <c r="AE531" s="131"/>
      <c r="AF531" s="131"/>
    </row>
    <row r="532" spans="1:32" ht="17.7" customHeight="1">
      <c r="A532" s="574" t="s">
        <v>265</v>
      </c>
      <c r="B532" s="556" t="s">
        <v>10</v>
      </c>
      <c r="C532" s="557"/>
      <c r="D532" s="557"/>
      <c r="E532" s="557"/>
      <c r="F532" s="557"/>
      <c r="G532" s="557"/>
      <c r="H532" s="557"/>
      <c r="I532" s="133"/>
      <c r="J532" s="133"/>
      <c r="K532" s="133"/>
      <c r="L532" s="132"/>
      <c r="M532" s="131"/>
      <c r="N532" s="131"/>
      <c r="O532" s="131"/>
      <c r="P532" s="131"/>
      <c r="Q532" s="131"/>
      <c r="R532" s="131"/>
      <c r="S532" s="131"/>
      <c r="T532" s="131"/>
      <c r="U532" s="131"/>
      <c r="V532" s="131"/>
      <c r="W532" s="131"/>
      <c r="X532" s="131"/>
      <c r="Y532" s="131"/>
      <c r="Z532" s="131"/>
      <c r="AA532" s="131"/>
      <c r="AB532" s="131"/>
      <c r="AC532" s="131"/>
      <c r="AD532" s="131"/>
      <c r="AE532" s="131"/>
      <c r="AF532" s="131"/>
    </row>
    <row r="533" spans="1:32" ht="72">
      <c r="A533" s="567"/>
      <c r="B533" s="120" t="s">
        <v>136</v>
      </c>
      <c r="C533" s="120" t="s">
        <v>137</v>
      </c>
      <c r="D533" s="120" t="s">
        <v>138</v>
      </c>
      <c r="E533" s="120" t="s">
        <v>139</v>
      </c>
      <c r="F533" s="120" t="s">
        <v>140</v>
      </c>
      <c r="G533" s="120" t="s">
        <v>141</v>
      </c>
      <c r="H533" s="120" t="s">
        <v>142</v>
      </c>
      <c r="I533" s="131" t="s">
        <v>143</v>
      </c>
      <c r="J533" s="131" t="s">
        <v>21</v>
      </c>
      <c r="K533" s="131" t="s">
        <v>144</v>
      </c>
      <c r="L533" s="119" t="s">
        <v>11</v>
      </c>
      <c r="M533" s="131"/>
      <c r="N533" s="131"/>
      <c r="O533" s="131"/>
      <c r="P533" s="131"/>
      <c r="Q533" s="131"/>
      <c r="R533" s="131"/>
      <c r="S533" s="131"/>
      <c r="T533" s="131"/>
      <c r="U533" s="131"/>
      <c r="V533" s="131"/>
      <c r="W533" s="100"/>
      <c r="X533" s="100"/>
      <c r="Y533" s="100"/>
      <c r="Z533" s="100"/>
      <c r="AA533" s="100"/>
      <c r="AB533" s="100"/>
      <c r="AC533" s="100"/>
      <c r="AD533" s="100"/>
      <c r="AE533" s="100"/>
      <c r="AF533" s="100"/>
    </row>
    <row r="534" spans="1:32" ht="28.8">
      <c r="A534" s="568"/>
      <c r="B534" s="118"/>
      <c r="C534" s="118" t="s">
        <v>5</v>
      </c>
      <c r="D534" s="118" t="s">
        <v>5</v>
      </c>
      <c r="E534" s="118" t="s">
        <v>5</v>
      </c>
      <c r="F534" s="118" t="s">
        <v>5</v>
      </c>
      <c r="G534" s="118" t="s">
        <v>5</v>
      </c>
      <c r="H534" s="118" t="s">
        <v>349</v>
      </c>
      <c r="I534" s="127" t="s">
        <v>5</v>
      </c>
      <c r="J534" s="127" t="s">
        <v>5</v>
      </c>
      <c r="K534" s="127" t="s">
        <v>5</v>
      </c>
      <c r="L534" s="126" t="s">
        <v>349</v>
      </c>
      <c r="M534" s="131"/>
      <c r="N534" s="131"/>
      <c r="O534" s="131"/>
      <c r="P534" s="131"/>
      <c r="Q534" s="131"/>
      <c r="R534" s="131"/>
      <c r="S534" s="131"/>
      <c r="T534" s="131"/>
      <c r="U534" s="131"/>
      <c r="V534" s="131"/>
      <c r="W534" s="115"/>
      <c r="X534" s="115"/>
      <c r="Y534" s="115"/>
      <c r="Z534" s="115"/>
      <c r="AA534" s="115"/>
      <c r="AB534" s="115"/>
      <c r="AC534" s="100"/>
      <c r="AD534" s="100"/>
      <c r="AE534" s="100"/>
      <c r="AF534" s="100"/>
    </row>
    <row r="535" spans="1:32" ht="14.25" customHeight="1">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15"/>
      <c r="X535" s="115"/>
      <c r="Y535" s="115"/>
      <c r="Z535" s="115"/>
      <c r="AA535" s="115"/>
      <c r="AB535" s="115"/>
      <c r="AC535" s="100"/>
      <c r="AD535" s="100"/>
      <c r="AE535" s="100"/>
      <c r="AF535" s="100"/>
    </row>
    <row r="536" spans="1:32" ht="36" customHeight="1">
      <c r="A536" s="566" t="s">
        <v>266</v>
      </c>
      <c r="B536" s="556" t="s">
        <v>10</v>
      </c>
      <c r="C536" s="557"/>
      <c r="D536" s="558"/>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00"/>
      <c r="AD536" s="100"/>
      <c r="AE536" s="100"/>
      <c r="AF536" s="100"/>
    </row>
    <row r="537" spans="1:32" ht="14.25" customHeight="1">
      <c r="A537" s="567"/>
      <c r="B537" s="120" t="s">
        <v>19</v>
      </c>
      <c r="C537" s="120" t="s">
        <v>20</v>
      </c>
      <c r="D537" s="119" t="s">
        <v>11</v>
      </c>
      <c r="E537" s="115"/>
      <c r="F537" s="115"/>
      <c r="G537" s="115"/>
      <c r="H537" s="115"/>
      <c r="I537" s="115"/>
      <c r="J537" s="115"/>
      <c r="K537" s="115"/>
      <c r="L537" s="115"/>
      <c r="M537" s="115"/>
      <c r="N537" s="115"/>
      <c r="O537" s="115"/>
      <c r="P537" s="115"/>
      <c r="Q537" s="115"/>
      <c r="R537" s="115"/>
      <c r="S537" s="115"/>
      <c r="T537" s="115"/>
      <c r="U537" s="115"/>
      <c r="V537" s="115"/>
      <c r="W537" s="100"/>
      <c r="X537" s="100"/>
      <c r="Y537" s="100"/>
      <c r="Z537" s="100"/>
      <c r="AA537" s="100"/>
      <c r="AB537" s="100"/>
      <c r="AC537" s="100"/>
      <c r="AD537" s="100"/>
      <c r="AE537" s="100"/>
      <c r="AF537" s="100"/>
    </row>
    <row r="538" spans="1:32" ht="14.25" customHeight="1">
      <c r="A538" s="568"/>
      <c r="B538" s="118" t="s">
        <v>349</v>
      </c>
      <c r="C538" s="118" t="s">
        <v>349</v>
      </c>
      <c r="D538" s="117" t="s">
        <v>349</v>
      </c>
      <c r="E538" s="115"/>
      <c r="F538" s="115"/>
      <c r="G538" s="115"/>
      <c r="H538" s="115"/>
      <c r="I538" s="115"/>
      <c r="J538" s="115"/>
      <c r="K538" s="115"/>
      <c r="L538" s="115"/>
      <c r="M538" s="115"/>
      <c r="N538" s="115"/>
      <c r="O538" s="115"/>
      <c r="P538" s="115"/>
      <c r="Q538" s="115"/>
      <c r="R538" s="115"/>
      <c r="S538" s="115"/>
      <c r="T538" s="115"/>
      <c r="U538" s="115"/>
      <c r="V538" s="115"/>
      <c r="W538" s="100"/>
      <c r="X538" s="100"/>
      <c r="Y538" s="100"/>
      <c r="Z538" s="100"/>
      <c r="AA538" s="100"/>
      <c r="AB538" s="100"/>
      <c r="AC538" s="100"/>
      <c r="AD538" s="100"/>
      <c r="AE538" s="100"/>
      <c r="AF538" s="100"/>
    </row>
    <row r="539" spans="1:32" ht="14.4">
      <c r="A539" s="130"/>
      <c r="B539" s="130"/>
      <c r="C539" s="100"/>
      <c r="D539" s="100"/>
      <c r="E539" s="100"/>
      <c r="F539" s="100"/>
      <c r="G539" s="100"/>
      <c r="H539" s="100"/>
      <c r="I539" s="100"/>
      <c r="J539" s="100"/>
      <c r="K539" s="100"/>
      <c r="L539" s="100"/>
      <c r="M539" s="100"/>
      <c r="N539" s="100"/>
      <c r="O539" s="100"/>
      <c r="P539" s="100"/>
      <c r="Q539" s="100"/>
      <c r="R539" s="100"/>
      <c r="S539" s="100"/>
      <c r="T539" s="100"/>
      <c r="U539" s="100"/>
      <c r="V539" s="100"/>
      <c r="W539" s="115"/>
      <c r="X539" s="115"/>
      <c r="Y539" s="115"/>
      <c r="Z539" s="115"/>
      <c r="AA539" s="115"/>
      <c r="AB539" s="115"/>
      <c r="AC539" s="100"/>
      <c r="AD539" s="100"/>
      <c r="AE539" s="100"/>
      <c r="AF539" s="100"/>
    </row>
    <row r="540" spans="1:32" ht="14.25" customHeight="1">
      <c r="A540" s="100" t="s">
        <v>267</v>
      </c>
      <c r="B540" s="130"/>
      <c r="C540" s="100"/>
      <c r="D540" s="100"/>
      <c r="E540" s="100"/>
      <c r="F540" s="100"/>
      <c r="G540" s="100"/>
      <c r="H540" s="100"/>
      <c r="I540" s="100"/>
      <c r="J540" s="100"/>
      <c r="K540" s="100"/>
      <c r="L540" s="100"/>
      <c r="M540" s="100"/>
      <c r="N540" s="100"/>
      <c r="O540" s="100"/>
      <c r="P540" s="100"/>
      <c r="Q540" s="100"/>
      <c r="R540" s="100"/>
      <c r="S540" s="100"/>
      <c r="T540" s="100"/>
      <c r="U540" s="100"/>
      <c r="V540" s="100"/>
      <c r="W540" s="115"/>
      <c r="X540" s="115"/>
      <c r="Y540" s="115"/>
      <c r="Z540" s="115"/>
      <c r="AA540" s="115"/>
      <c r="AB540" s="115"/>
      <c r="AC540" s="115"/>
      <c r="AD540" s="100"/>
      <c r="AE540" s="100"/>
      <c r="AF540" s="100"/>
    </row>
    <row r="541" spans="1:32" ht="49.2" customHeight="1">
      <c r="A541" s="566" t="s">
        <v>268</v>
      </c>
      <c r="B541" s="556" t="s">
        <v>10</v>
      </c>
      <c r="C541" s="557"/>
      <c r="D541" s="557"/>
      <c r="E541" s="558"/>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00"/>
      <c r="AE541" s="100"/>
      <c r="AF541" s="100"/>
    </row>
    <row r="542" spans="1:32" ht="14.25" customHeight="1">
      <c r="A542" s="567"/>
      <c r="B542" s="120" t="s">
        <v>19</v>
      </c>
      <c r="C542" s="120" t="s">
        <v>20</v>
      </c>
      <c r="D542" s="120" t="s">
        <v>21</v>
      </c>
      <c r="E542" s="119" t="s">
        <v>11</v>
      </c>
      <c r="F542" s="115"/>
      <c r="G542" s="115"/>
      <c r="H542" s="115"/>
      <c r="I542" s="115"/>
      <c r="J542" s="115"/>
      <c r="K542" s="115"/>
      <c r="L542" s="115"/>
      <c r="M542" s="115"/>
      <c r="N542" s="115"/>
      <c r="O542" s="115"/>
      <c r="P542" s="115"/>
      <c r="Q542" s="115"/>
      <c r="R542" s="115"/>
      <c r="S542" s="115"/>
      <c r="T542" s="115"/>
      <c r="U542" s="115"/>
      <c r="V542" s="115"/>
      <c r="W542" s="100"/>
      <c r="X542" s="100"/>
      <c r="Y542" s="100"/>
      <c r="Z542" s="100"/>
      <c r="AA542" s="100"/>
      <c r="AB542" s="100"/>
      <c r="AC542" s="100"/>
      <c r="AD542" s="100"/>
      <c r="AE542" s="100"/>
      <c r="AF542" s="100"/>
    </row>
    <row r="543" spans="1:32" ht="28.8">
      <c r="A543" s="568"/>
      <c r="B543" s="118" t="s">
        <v>5</v>
      </c>
      <c r="C543" s="118" t="s">
        <v>349</v>
      </c>
      <c r="D543" s="118" t="s">
        <v>5</v>
      </c>
      <c r="E543" s="117" t="s">
        <v>349</v>
      </c>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00"/>
      <c r="AD543" s="100"/>
      <c r="AE543" s="100"/>
      <c r="AF543" s="100"/>
    </row>
    <row r="544" spans="1:32" ht="14.25" customHeight="1">
      <c r="A544" s="123"/>
      <c r="B544" s="122"/>
      <c r="C544" s="100"/>
      <c r="D544" s="100"/>
      <c r="E544" s="100"/>
      <c r="F544" s="100"/>
      <c r="G544" s="100"/>
      <c r="H544" s="100"/>
      <c r="I544" s="100"/>
      <c r="J544" s="100"/>
      <c r="K544" s="100"/>
      <c r="L544" s="100"/>
      <c r="M544" s="100"/>
      <c r="N544" s="100"/>
      <c r="O544" s="100"/>
      <c r="P544" s="100"/>
      <c r="Q544" s="100"/>
      <c r="R544" s="100"/>
      <c r="S544" s="100"/>
      <c r="T544" s="100"/>
      <c r="U544" s="100"/>
      <c r="V544" s="100"/>
      <c r="W544" s="115"/>
      <c r="X544" s="115"/>
      <c r="Y544" s="115"/>
      <c r="Z544" s="115"/>
      <c r="AA544" s="115"/>
      <c r="AB544" s="115"/>
      <c r="AC544" s="115"/>
      <c r="AD544" s="100"/>
      <c r="AE544" s="100"/>
      <c r="AF544" s="100"/>
    </row>
    <row r="545" spans="1:32" ht="29.25" customHeight="1">
      <c r="A545" s="566" t="s">
        <v>269</v>
      </c>
      <c r="B545" s="556" t="s">
        <v>10</v>
      </c>
      <c r="C545" s="557"/>
      <c r="D545" s="557"/>
      <c r="E545" s="558"/>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00"/>
      <c r="AE545" s="100"/>
      <c r="AF545" s="100"/>
    </row>
    <row r="546" spans="1:32" ht="14.25" customHeight="1">
      <c r="A546" s="567"/>
      <c r="B546" s="120" t="s">
        <v>19</v>
      </c>
      <c r="C546" s="120" t="s">
        <v>20</v>
      </c>
      <c r="D546" s="120" t="s">
        <v>21</v>
      </c>
      <c r="E546" s="119" t="s">
        <v>11</v>
      </c>
      <c r="F546" s="115"/>
      <c r="G546" s="115"/>
      <c r="H546" s="115"/>
      <c r="I546" s="115"/>
      <c r="J546" s="115"/>
      <c r="K546" s="115"/>
      <c r="L546" s="115"/>
      <c r="M546" s="115"/>
      <c r="N546" s="115"/>
      <c r="O546" s="115"/>
      <c r="P546" s="115"/>
      <c r="Q546" s="115"/>
      <c r="R546" s="115"/>
      <c r="S546" s="115"/>
      <c r="T546" s="115"/>
      <c r="U546" s="115"/>
      <c r="V546" s="115"/>
      <c r="W546" s="100"/>
      <c r="X546" s="100"/>
      <c r="Y546" s="100"/>
      <c r="Z546" s="100"/>
      <c r="AA546" s="100"/>
      <c r="AB546" s="100"/>
      <c r="AC546" s="100"/>
      <c r="AD546" s="100"/>
      <c r="AE546" s="100"/>
      <c r="AF546" s="100"/>
    </row>
    <row r="547" spans="1:32" ht="28.8">
      <c r="A547" s="568"/>
      <c r="B547" s="118" t="s">
        <v>5</v>
      </c>
      <c r="C547" s="118" t="s">
        <v>349</v>
      </c>
      <c r="D547" s="118" t="s">
        <v>5</v>
      </c>
      <c r="E547" s="117" t="s">
        <v>349</v>
      </c>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00"/>
      <c r="AD547" s="100"/>
      <c r="AE547" s="100"/>
      <c r="AF547" s="100"/>
    </row>
    <row r="548" spans="1:32" ht="14.25" customHeight="1">
      <c r="A548" s="123"/>
      <c r="B548" s="122"/>
      <c r="C548" s="100"/>
      <c r="D548" s="100"/>
      <c r="E548" s="100"/>
      <c r="F548" s="100"/>
      <c r="G548" s="100"/>
      <c r="H548" s="100"/>
      <c r="I548" s="100"/>
      <c r="J548" s="100"/>
      <c r="K548" s="100"/>
      <c r="L548" s="100"/>
      <c r="M548" s="100"/>
      <c r="N548" s="100"/>
      <c r="O548" s="100"/>
      <c r="P548" s="100"/>
      <c r="Q548" s="100"/>
      <c r="R548" s="100"/>
      <c r="S548" s="100"/>
      <c r="T548" s="100"/>
      <c r="U548" s="100"/>
      <c r="V548" s="100"/>
      <c r="W548" s="115"/>
      <c r="X548" s="115"/>
      <c r="Y548" s="115"/>
      <c r="Z548" s="115"/>
      <c r="AA548" s="115"/>
      <c r="AB548" s="115"/>
      <c r="AC548" s="115"/>
      <c r="AD548" s="100"/>
      <c r="AE548" s="100"/>
      <c r="AF548" s="100"/>
    </row>
    <row r="549" spans="1:32" ht="32.25" customHeight="1">
      <c r="A549" s="566" t="s">
        <v>270</v>
      </c>
      <c r="B549" s="556" t="s">
        <v>10</v>
      </c>
      <c r="C549" s="557"/>
      <c r="D549" s="557"/>
      <c r="E549" s="558"/>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00"/>
      <c r="AE549" s="100"/>
      <c r="AF549" s="100"/>
    </row>
    <row r="550" spans="1:32" ht="14.25" customHeight="1">
      <c r="A550" s="567"/>
      <c r="B550" s="120" t="s">
        <v>19</v>
      </c>
      <c r="C550" s="120" t="s">
        <v>20</v>
      </c>
      <c r="D550" s="120" t="s">
        <v>21</v>
      </c>
      <c r="E550" s="119" t="s">
        <v>11</v>
      </c>
      <c r="F550" s="115"/>
      <c r="G550" s="115"/>
      <c r="H550" s="115"/>
      <c r="I550" s="115"/>
      <c r="J550" s="115"/>
      <c r="K550" s="115"/>
      <c r="L550" s="115"/>
      <c r="M550" s="115"/>
      <c r="N550" s="115"/>
      <c r="O550" s="115"/>
      <c r="P550" s="115"/>
      <c r="Q550" s="115"/>
      <c r="R550" s="115"/>
      <c r="S550" s="115"/>
      <c r="T550" s="115"/>
      <c r="U550" s="115"/>
      <c r="V550" s="115"/>
      <c r="W550" s="100"/>
      <c r="X550" s="100"/>
      <c r="Y550" s="100"/>
      <c r="Z550" s="100"/>
      <c r="AA550" s="100"/>
      <c r="AB550" s="100"/>
      <c r="AC550" s="100"/>
      <c r="AD550" s="100"/>
      <c r="AE550" s="100"/>
      <c r="AF550" s="100"/>
    </row>
    <row r="551" spans="1:32" ht="28.8">
      <c r="A551" s="568"/>
      <c r="B551" s="118" t="s">
        <v>349</v>
      </c>
      <c r="C551" s="118" t="s">
        <v>5</v>
      </c>
      <c r="D551" s="118" t="s">
        <v>5</v>
      </c>
      <c r="E551" s="117" t="s">
        <v>349</v>
      </c>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00"/>
      <c r="AD551" s="100"/>
      <c r="AE551" s="100"/>
      <c r="AF551" s="100"/>
    </row>
    <row r="552" spans="1:32" ht="14.25" customHeight="1">
      <c r="A552" s="123"/>
      <c r="B552" s="122"/>
      <c r="C552" s="100"/>
      <c r="D552" s="100"/>
      <c r="E552" s="100"/>
      <c r="F552" s="100"/>
      <c r="G552" s="100"/>
      <c r="H552" s="100"/>
      <c r="I552" s="100"/>
      <c r="J552" s="100"/>
      <c r="K552" s="100"/>
      <c r="L552" s="100"/>
      <c r="M552" s="100"/>
      <c r="N552" s="100"/>
      <c r="O552" s="100"/>
      <c r="P552" s="100"/>
      <c r="Q552" s="100"/>
      <c r="R552" s="100"/>
      <c r="S552" s="100"/>
      <c r="T552" s="100"/>
      <c r="U552" s="100"/>
      <c r="V552" s="100"/>
      <c r="W552" s="115"/>
      <c r="X552" s="115"/>
      <c r="Y552" s="115"/>
      <c r="Z552" s="115"/>
      <c r="AA552" s="115"/>
      <c r="AB552" s="115"/>
      <c r="AC552" s="115"/>
      <c r="AD552" s="100"/>
      <c r="AE552" s="100"/>
      <c r="AF552" s="100"/>
    </row>
    <row r="553" spans="1:32" ht="33.75" customHeight="1">
      <c r="A553" s="566" t="s">
        <v>271</v>
      </c>
      <c r="B553" s="556" t="s">
        <v>10</v>
      </c>
      <c r="C553" s="557"/>
      <c r="D553" s="557"/>
      <c r="E553" s="558"/>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00"/>
      <c r="AE553" s="100"/>
      <c r="AF553" s="100"/>
    </row>
    <row r="554" spans="1:32" ht="14.25" customHeight="1">
      <c r="A554" s="567"/>
      <c r="B554" s="120" t="s">
        <v>19</v>
      </c>
      <c r="C554" s="120" t="s">
        <v>20</v>
      </c>
      <c r="D554" s="120" t="s">
        <v>21</v>
      </c>
      <c r="E554" s="119" t="s">
        <v>11</v>
      </c>
      <c r="F554" s="115"/>
      <c r="G554" s="115"/>
      <c r="H554" s="115"/>
      <c r="I554" s="115"/>
      <c r="J554" s="115"/>
      <c r="K554" s="115"/>
      <c r="L554" s="115"/>
      <c r="M554" s="115"/>
      <c r="N554" s="115"/>
      <c r="O554" s="115"/>
      <c r="P554" s="115"/>
      <c r="Q554" s="115"/>
      <c r="R554" s="115"/>
      <c r="S554" s="115"/>
      <c r="T554" s="115"/>
      <c r="U554" s="115"/>
      <c r="V554" s="115"/>
      <c r="W554" s="100"/>
      <c r="X554" s="100"/>
      <c r="Y554" s="100"/>
      <c r="Z554" s="100"/>
      <c r="AA554" s="100"/>
      <c r="AB554" s="100"/>
      <c r="AC554" s="100"/>
      <c r="AD554" s="100"/>
      <c r="AE554" s="100"/>
      <c r="AF554" s="100"/>
    </row>
    <row r="555" spans="1:32" ht="28.8">
      <c r="A555" s="568"/>
      <c r="B555" s="118" t="s">
        <v>5</v>
      </c>
      <c r="C555" s="118" t="s">
        <v>349</v>
      </c>
      <c r="D555" s="118" t="s">
        <v>5</v>
      </c>
      <c r="E555" s="117" t="s">
        <v>349</v>
      </c>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00"/>
      <c r="AD555" s="100"/>
      <c r="AE555" s="100"/>
      <c r="AF555" s="100"/>
    </row>
    <row r="556" spans="1:32" ht="14.25" customHeight="1">
      <c r="A556" s="123"/>
      <c r="B556" s="122"/>
      <c r="C556" s="100"/>
      <c r="D556" s="100"/>
      <c r="E556" s="100"/>
      <c r="F556" s="100"/>
      <c r="G556" s="100"/>
      <c r="H556" s="100"/>
      <c r="I556" s="100"/>
      <c r="J556" s="100"/>
      <c r="K556" s="100"/>
      <c r="L556" s="100"/>
      <c r="M556" s="100"/>
      <c r="N556" s="100"/>
      <c r="O556" s="100"/>
      <c r="P556" s="100"/>
      <c r="Q556" s="100"/>
      <c r="R556" s="100"/>
      <c r="S556" s="100"/>
      <c r="T556" s="100"/>
      <c r="U556" s="100"/>
      <c r="V556" s="100"/>
      <c r="W556" s="115"/>
      <c r="X556" s="115"/>
      <c r="Y556" s="115"/>
      <c r="Z556" s="115"/>
      <c r="AA556" s="115"/>
      <c r="AB556" s="115"/>
      <c r="AC556" s="115"/>
      <c r="AD556" s="100"/>
      <c r="AE556" s="100"/>
      <c r="AF556" s="100"/>
    </row>
    <row r="557" spans="1:32" ht="29.25" customHeight="1">
      <c r="A557" s="566" t="s">
        <v>272</v>
      </c>
      <c r="B557" s="556" t="s">
        <v>10</v>
      </c>
      <c r="C557" s="557"/>
      <c r="D557" s="557"/>
      <c r="E557" s="558"/>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00"/>
      <c r="AE557" s="100"/>
      <c r="AF557" s="100"/>
    </row>
    <row r="558" spans="1:32" ht="14.25" customHeight="1">
      <c r="A558" s="567"/>
      <c r="B558" s="120" t="s">
        <v>19</v>
      </c>
      <c r="C558" s="120" t="s">
        <v>20</v>
      </c>
      <c r="D558" s="120" t="s">
        <v>21</v>
      </c>
      <c r="E558" s="119" t="s">
        <v>11</v>
      </c>
      <c r="F558" s="115"/>
      <c r="G558" s="115"/>
      <c r="H558" s="115"/>
      <c r="I558" s="115"/>
      <c r="J558" s="115"/>
      <c r="K558" s="115"/>
      <c r="L558" s="115"/>
      <c r="M558" s="115"/>
      <c r="N558" s="115"/>
      <c r="O558" s="115"/>
      <c r="P558" s="115"/>
      <c r="Q558" s="115"/>
      <c r="R558" s="115"/>
      <c r="S558" s="115"/>
      <c r="T558" s="115"/>
      <c r="U558" s="115"/>
      <c r="V558" s="115"/>
      <c r="W558" s="100"/>
      <c r="X558" s="100"/>
      <c r="Y558" s="100"/>
      <c r="Z558" s="100"/>
      <c r="AA558" s="100"/>
      <c r="AB558" s="100"/>
      <c r="AC558" s="100"/>
      <c r="AD558" s="100"/>
      <c r="AE558" s="100"/>
      <c r="AF558" s="100"/>
    </row>
    <row r="559" spans="1:32" ht="15" customHeight="1">
      <c r="A559" s="568"/>
      <c r="B559" s="118" t="s">
        <v>5</v>
      </c>
      <c r="C559" s="118" t="s">
        <v>349</v>
      </c>
      <c r="D559" s="118" t="s">
        <v>5</v>
      </c>
      <c r="E559" s="117" t="s">
        <v>349</v>
      </c>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row>
    <row r="560" spans="1:32" ht="42.75" customHeight="1">
      <c r="A560" s="123"/>
      <c r="B560" s="122"/>
      <c r="C560" s="100"/>
      <c r="D560" s="100"/>
      <c r="E560" s="100"/>
      <c r="F560" s="100"/>
      <c r="G560" s="100"/>
      <c r="H560" s="100"/>
      <c r="I560" s="100"/>
      <c r="J560" s="100"/>
      <c r="K560" s="100"/>
      <c r="L560" s="100"/>
      <c r="M560" s="100"/>
      <c r="N560" s="100"/>
      <c r="O560" s="100"/>
      <c r="P560" s="100"/>
      <c r="Q560" s="100"/>
      <c r="R560" s="100"/>
      <c r="S560" s="100"/>
      <c r="T560" s="100"/>
      <c r="U560" s="100"/>
      <c r="V560" s="100"/>
      <c r="W560" s="115"/>
      <c r="X560" s="115"/>
      <c r="Y560" s="115"/>
      <c r="Z560" s="115"/>
      <c r="AA560" s="115"/>
      <c r="AB560" s="115"/>
      <c r="AC560" s="115"/>
      <c r="AD560" s="115"/>
      <c r="AE560" s="115"/>
      <c r="AF560" s="115"/>
    </row>
    <row r="561" spans="1:32" ht="14.4">
      <c r="A561" s="566" t="s">
        <v>273</v>
      </c>
      <c r="B561" s="556" t="s">
        <v>10</v>
      </c>
      <c r="C561" s="557"/>
      <c r="D561" s="557"/>
      <c r="E561" s="557"/>
      <c r="F561" s="557"/>
      <c r="G561" s="557"/>
      <c r="H561" s="557"/>
      <c r="I561" s="125"/>
      <c r="J561" s="125" t="s">
        <v>152</v>
      </c>
      <c r="K561" s="125"/>
      <c r="L561" s="124"/>
      <c r="M561" s="115"/>
      <c r="N561" s="115"/>
      <c r="O561" s="115"/>
      <c r="P561" s="115"/>
      <c r="Q561" s="115"/>
      <c r="R561" s="115"/>
      <c r="S561" s="115"/>
      <c r="T561" s="115"/>
      <c r="U561" s="115"/>
      <c r="V561" s="115"/>
      <c r="W561" s="115"/>
      <c r="X561" s="115"/>
      <c r="Y561" s="115"/>
      <c r="Z561" s="115"/>
      <c r="AA561" s="115"/>
      <c r="AB561" s="115"/>
      <c r="AC561" s="115"/>
      <c r="AD561" s="115"/>
      <c r="AE561" s="115"/>
      <c r="AF561" s="115"/>
    </row>
    <row r="562" spans="1:32" ht="15" customHeight="1">
      <c r="A562" s="567"/>
      <c r="B562" s="120" t="s">
        <v>153</v>
      </c>
      <c r="C562" s="120" t="s">
        <v>154</v>
      </c>
      <c r="D562" s="115" t="s">
        <v>155</v>
      </c>
      <c r="E562" s="115" t="s">
        <v>156</v>
      </c>
      <c r="F562" s="115" t="s">
        <v>157</v>
      </c>
      <c r="G562" s="115" t="s">
        <v>158</v>
      </c>
      <c r="H562" s="115" t="s">
        <v>159</v>
      </c>
      <c r="I562" s="115" t="s">
        <v>160</v>
      </c>
      <c r="J562" s="115" t="s">
        <v>161</v>
      </c>
      <c r="K562" s="115" t="s">
        <v>162</v>
      </c>
      <c r="L562" s="119" t="s">
        <v>11</v>
      </c>
      <c r="M562" s="115"/>
      <c r="N562" s="115"/>
      <c r="O562" s="115"/>
      <c r="P562" s="115"/>
      <c r="Q562" s="115"/>
      <c r="R562" s="115"/>
      <c r="S562" s="115"/>
      <c r="T562" s="115"/>
      <c r="U562" s="115"/>
      <c r="V562" s="115"/>
      <c r="W562" s="100"/>
      <c r="X562" s="100"/>
      <c r="Y562" s="100"/>
      <c r="Z562" s="100"/>
      <c r="AA562" s="100"/>
      <c r="AB562" s="100"/>
      <c r="AC562" s="100"/>
      <c r="AD562" s="100"/>
      <c r="AE562" s="100"/>
      <c r="AF562" s="100"/>
    </row>
    <row r="563" spans="1:32" ht="26.25" customHeight="1">
      <c r="A563" s="568"/>
      <c r="B563" s="118" t="s">
        <v>5</v>
      </c>
      <c r="C563" s="118" t="s">
        <v>5</v>
      </c>
      <c r="D563" s="118" t="s">
        <v>5</v>
      </c>
      <c r="E563" s="118" t="s">
        <v>5</v>
      </c>
      <c r="F563" s="118" t="s">
        <v>5</v>
      </c>
      <c r="G563" s="118" t="s">
        <v>5</v>
      </c>
      <c r="H563" s="118" t="s">
        <v>5</v>
      </c>
      <c r="I563" s="118" t="s">
        <v>5</v>
      </c>
      <c r="J563" s="118" t="s">
        <v>349</v>
      </c>
      <c r="K563" s="118" t="s">
        <v>5</v>
      </c>
      <c r="L563" s="117" t="s">
        <v>349</v>
      </c>
      <c r="M563" s="115"/>
      <c r="N563" s="115"/>
      <c r="O563" s="115"/>
      <c r="P563" s="115"/>
      <c r="Q563" s="115"/>
      <c r="R563" s="115"/>
      <c r="S563" s="115"/>
      <c r="T563" s="115"/>
      <c r="U563" s="115"/>
      <c r="V563" s="115"/>
      <c r="W563" s="115"/>
      <c r="X563" s="115"/>
      <c r="Y563" s="115"/>
      <c r="Z563" s="115"/>
      <c r="AA563" s="115"/>
      <c r="AB563" s="115"/>
      <c r="AC563" s="115"/>
      <c r="AD563" s="115"/>
      <c r="AE563" s="115"/>
      <c r="AF563" s="115"/>
    </row>
    <row r="564" spans="1:32" ht="14.25" customHeight="1">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15"/>
      <c r="X564" s="115"/>
      <c r="Y564" s="115"/>
      <c r="Z564" s="115"/>
      <c r="AA564" s="115"/>
      <c r="AB564" s="115"/>
      <c r="AC564" s="115"/>
      <c r="AD564" s="115"/>
      <c r="AE564" s="115"/>
      <c r="AF564" s="115"/>
    </row>
    <row r="565" spans="1:32" ht="14.25" customHeight="1">
      <c r="A565" s="576" t="s">
        <v>274</v>
      </c>
      <c r="B565" s="554" t="s">
        <v>10</v>
      </c>
      <c r="C565" s="554"/>
      <c r="D565" s="554"/>
      <c r="E565" s="554"/>
      <c r="F565" s="554"/>
      <c r="G565" s="554"/>
      <c r="H565" s="124"/>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row>
    <row r="566" spans="1:32" ht="15" customHeight="1">
      <c r="A566" s="567"/>
      <c r="B566" s="115" t="s">
        <v>13</v>
      </c>
      <c r="C566" s="115" t="s">
        <v>14</v>
      </c>
      <c r="D566" s="115" t="s">
        <v>15</v>
      </c>
      <c r="E566" s="129" t="s">
        <v>16</v>
      </c>
      <c r="F566" s="115" t="s">
        <v>164</v>
      </c>
      <c r="G566" s="115" t="s">
        <v>17</v>
      </c>
      <c r="H566" s="104" t="s">
        <v>11</v>
      </c>
      <c r="I566" s="115"/>
      <c r="J566" s="115"/>
      <c r="K566" s="115"/>
      <c r="L566" s="115"/>
      <c r="M566" s="115"/>
      <c r="N566" s="115"/>
      <c r="O566" s="115"/>
      <c r="P566" s="115"/>
      <c r="Q566" s="115"/>
      <c r="R566" s="115"/>
      <c r="S566" s="115"/>
      <c r="T566" s="115"/>
      <c r="U566" s="115"/>
      <c r="V566" s="115"/>
      <c r="W566" s="100"/>
      <c r="X566" s="100"/>
      <c r="Y566" s="100"/>
      <c r="Z566" s="100"/>
      <c r="AA566" s="100"/>
      <c r="AB566" s="100"/>
      <c r="AC566" s="100"/>
      <c r="AD566" s="100"/>
      <c r="AE566" s="100"/>
      <c r="AF566" s="100"/>
    </row>
    <row r="567" spans="1:32" ht="35.25" customHeight="1">
      <c r="A567" s="568"/>
      <c r="B567" s="103" t="s">
        <v>5</v>
      </c>
      <c r="C567" s="103" t="s">
        <v>5</v>
      </c>
      <c r="D567" s="103" t="s">
        <v>349</v>
      </c>
      <c r="E567" s="103" t="s">
        <v>5</v>
      </c>
      <c r="F567" s="103" t="s">
        <v>5</v>
      </c>
      <c r="G567" s="103" t="s">
        <v>5</v>
      </c>
      <c r="H567" s="102" t="s">
        <v>349</v>
      </c>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row>
    <row r="568" spans="1:32" ht="48" customHeight="1">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15"/>
      <c r="X568" s="115"/>
      <c r="Y568" s="115"/>
      <c r="Z568" s="115"/>
      <c r="AA568" s="115"/>
      <c r="AB568" s="115"/>
      <c r="AC568" s="115"/>
      <c r="AD568" s="115"/>
      <c r="AE568" s="115"/>
      <c r="AF568" s="115"/>
    </row>
    <row r="569" spans="1:32" ht="35.25" customHeight="1">
      <c r="A569" s="573" t="s">
        <v>275</v>
      </c>
      <c r="B569" s="554" t="s">
        <v>10</v>
      </c>
      <c r="C569" s="555"/>
      <c r="D569" s="555"/>
      <c r="E569" s="555"/>
      <c r="F569" s="555"/>
      <c r="G569" s="125"/>
      <c r="H569" s="124"/>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row>
    <row r="570" spans="1:32" ht="15" customHeight="1">
      <c r="A570" s="561"/>
      <c r="B570" s="115" t="s">
        <v>166</v>
      </c>
      <c r="C570" s="115" t="s">
        <v>167</v>
      </c>
      <c r="D570" s="115" t="s">
        <v>168</v>
      </c>
      <c r="E570" s="115" t="s">
        <v>169</v>
      </c>
      <c r="F570" s="115" t="s">
        <v>170</v>
      </c>
      <c r="G570" s="115" t="s">
        <v>21</v>
      </c>
      <c r="H570" s="104" t="s">
        <v>11</v>
      </c>
      <c r="I570" s="115"/>
      <c r="J570" s="115"/>
      <c r="K570" s="115"/>
      <c r="L570" s="115"/>
      <c r="M570" s="115"/>
      <c r="N570" s="115"/>
      <c r="O570" s="115"/>
      <c r="P570" s="115"/>
      <c r="Q570" s="115"/>
      <c r="R570" s="115"/>
      <c r="S570" s="115"/>
      <c r="T570" s="115"/>
      <c r="U570" s="115"/>
      <c r="V570" s="115"/>
      <c r="W570" s="100"/>
      <c r="X570" s="100"/>
      <c r="Y570" s="100"/>
      <c r="Z570" s="100"/>
      <c r="AA570" s="100"/>
      <c r="AB570" s="100"/>
      <c r="AC570" s="100"/>
      <c r="AD570" s="100"/>
      <c r="AE570" s="100"/>
      <c r="AF570" s="100"/>
    </row>
    <row r="571" spans="1:32" ht="15" customHeight="1">
      <c r="A571" s="562"/>
      <c r="B571" s="103" t="s">
        <v>5</v>
      </c>
      <c r="C571" s="103" t="s">
        <v>5</v>
      </c>
      <c r="D571" s="103" t="s">
        <v>5</v>
      </c>
      <c r="E571" s="103" t="s">
        <v>349</v>
      </c>
      <c r="F571" s="103" t="s">
        <v>5</v>
      </c>
      <c r="G571" s="103" t="s">
        <v>5</v>
      </c>
      <c r="H571" s="102" t="s">
        <v>349</v>
      </c>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row>
    <row r="572" spans="1:32" ht="15" customHeight="1">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15"/>
      <c r="X572" s="115"/>
      <c r="Y572" s="115"/>
      <c r="Z572" s="115"/>
      <c r="AA572" s="115"/>
      <c r="AB572" s="115"/>
      <c r="AC572" s="100"/>
      <c r="AD572" s="100"/>
      <c r="AE572" s="100"/>
      <c r="AF572" s="100"/>
    </row>
    <row r="573" spans="1:32" ht="38.25" customHeight="1">
      <c r="A573" s="573" t="s">
        <v>276</v>
      </c>
      <c r="B573" s="554" t="s">
        <v>10</v>
      </c>
      <c r="C573" s="555"/>
      <c r="D573" s="555"/>
      <c r="E573" s="555"/>
      <c r="F573" s="555"/>
      <c r="G573" s="125"/>
      <c r="H573" s="124"/>
      <c r="I573" s="115"/>
      <c r="J573" s="115"/>
      <c r="K573" s="115"/>
      <c r="L573" s="115"/>
      <c r="M573" s="115"/>
      <c r="N573" s="115"/>
      <c r="O573" s="115"/>
      <c r="P573" s="115"/>
      <c r="Q573" s="115"/>
      <c r="R573" s="115"/>
      <c r="S573" s="115"/>
      <c r="T573" s="115"/>
      <c r="U573" s="115"/>
      <c r="V573" s="115"/>
      <c r="W573" s="115"/>
      <c r="X573" s="115"/>
      <c r="Y573" s="115"/>
      <c r="Z573" s="115"/>
      <c r="AA573" s="115"/>
      <c r="AB573" s="115"/>
      <c r="AC573" s="100"/>
      <c r="AD573" s="100"/>
      <c r="AE573" s="100"/>
      <c r="AF573" s="100"/>
    </row>
    <row r="574" spans="1:32" ht="15" customHeight="1">
      <c r="A574" s="561"/>
      <c r="B574" s="115" t="s">
        <v>172</v>
      </c>
      <c r="C574" s="115" t="s">
        <v>173</v>
      </c>
      <c r="D574" s="100" t="s">
        <v>174</v>
      </c>
      <c r="E574" s="100" t="s">
        <v>175</v>
      </c>
      <c r="F574" s="100" t="s">
        <v>176</v>
      </c>
      <c r="G574" s="115" t="s">
        <v>21</v>
      </c>
      <c r="H574" s="104" t="s">
        <v>11</v>
      </c>
      <c r="I574" s="115"/>
      <c r="J574" s="115"/>
      <c r="K574" s="115"/>
      <c r="L574" s="115"/>
      <c r="M574" s="115"/>
      <c r="N574" s="115"/>
      <c r="O574" s="115"/>
      <c r="P574" s="115"/>
      <c r="Q574" s="115"/>
      <c r="R574" s="115"/>
      <c r="S574" s="115"/>
      <c r="T574" s="115"/>
      <c r="U574" s="115"/>
      <c r="V574" s="115"/>
      <c r="W574" s="100"/>
      <c r="X574" s="100"/>
      <c r="Y574" s="100"/>
      <c r="Z574" s="100"/>
      <c r="AA574" s="100"/>
      <c r="AB574" s="100"/>
      <c r="AC574" s="100"/>
      <c r="AD574" s="100"/>
      <c r="AE574" s="100"/>
      <c r="AF574" s="100"/>
    </row>
    <row r="575" spans="1:32" ht="46.5" customHeight="1">
      <c r="A575" s="562"/>
      <c r="B575" s="103" t="s">
        <v>5</v>
      </c>
      <c r="C575" s="103" t="s">
        <v>5</v>
      </c>
      <c r="D575" s="103" t="s">
        <v>5</v>
      </c>
      <c r="E575" s="103" t="s">
        <v>5</v>
      </c>
      <c r="F575" s="103" t="s">
        <v>349</v>
      </c>
      <c r="G575" s="103" t="s">
        <v>5</v>
      </c>
      <c r="H575" s="102" t="s">
        <v>349</v>
      </c>
      <c r="I575" s="115"/>
      <c r="J575" s="115"/>
      <c r="K575" s="115"/>
      <c r="L575" s="115"/>
      <c r="M575" s="115"/>
      <c r="N575" s="115"/>
      <c r="O575" s="115"/>
      <c r="P575" s="115"/>
      <c r="Q575" s="115"/>
      <c r="R575" s="115"/>
      <c r="S575" s="115"/>
      <c r="T575" s="115"/>
      <c r="U575" s="115"/>
      <c r="V575" s="115"/>
      <c r="W575" s="100"/>
      <c r="X575" s="100"/>
      <c r="Y575" s="100"/>
      <c r="Z575" s="100"/>
      <c r="AA575" s="100"/>
      <c r="AB575" s="100"/>
      <c r="AC575" s="100"/>
      <c r="AD575" s="100"/>
      <c r="AE575" s="100"/>
      <c r="AF575" s="100"/>
    </row>
    <row r="576" spans="1:32" ht="44.25" customHeight="1">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row>
    <row r="577" spans="1:32" ht="35.25" customHeight="1">
      <c r="A577" s="572" t="s">
        <v>277</v>
      </c>
      <c r="B577" s="556" t="s">
        <v>10</v>
      </c>
      <c r="C577" s="557"/>
      <c r="D577" s="557"/>
      <c r="E577" s="558"/>
      <c r="F577" s="128"/>
      <c r="G577" s="128"/>
      <c r="H577" s="128"/>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row>
    <row r="578" spans="1:32" ht="15" customHeight="1">
      <c r="A578" s="561"/>
      <c r="B578" s="120" t="s">
        <v>19</v>
      </c>
      <c r="C578" s="120" t="s">
        <v>20</v>
      </c>
      <c r="D578" s="120" t="s">
        <v>21</v>
      </c>
      <c r="E578" s="119" t="s">
        <v>11</v>
      </c>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row>
    <row r="579" spans="1:32" ht="15" customHeight="1">
      <c r="A579" s="562"/>
      <c r="B579" s="118" t="s">
        <v>349</v>
      </c>
      <c r="C579" s="118" t="s">
        <v>5</v>
      </c>
      <c r="D579" s="127" t="s">
        <v>5</v>
      </c>
      <c r="E579" s="126" t="s">
        <v>349</v>
      </c>
      <c r="F579" s="100"/>
      <c r="G579" s="100"/>
      <c r="H579" s="100"/>
      <c r="I579" s="100"/>
      <c r="J579" s="100"/>
      <c r="K579" s="100"/>
      <c r="L579" s="100"/>
      <c r="M579" s="100"/>
      <c r="N579" s="100"/>
      <c r="O579" s="100"/>
      <c r="P579" s="100"/>
      <c r="Q579" s="100"/>
      <c r="R579" s="100"/>
      <c r="S579" s="100"/>
      <c r="T579" s="100"/>
      <c r="U579" s="100"/>
      <c r="V579" s="100"/>
      <c r="W579" s="115"/>
      <c r="X579" s="115"/>
      <c r="Y579" s="115"/>
      <c r="Z579" s="115"/>
      <c r="AA579" s="115"/>
      <c r="AB579" s="115"/>
      <c r="AC579" s="115"/>
      <c r="AD579" s="115"/>
      <c r="AE579" s="115"/>
      <c r="AF579" s="115"/>
    </row>
    <row r="580" spans="1:32" ht="42.75" customHeight="1">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15"/>
      <c r="X580" s="115"/>
      <c r="Y580" s="115"/>
      <c r="Z580" s="115"/>
      <c r="AA580" s="115"/>
      <c r="AB580" s="115"/>
      <c r="AC580" s="115"/>
      <c r="AD580" s="115"/>
      <c r="AE580" s="115"/>
      <c r="AF580" s="115"/>
    </row>
    <row r="581" spans="1:32" ht="15" customHeight="1">
      <c r="A581" s="566" t="s">
        <v>278</v>
      </c>
      <c r="B581" s="556" t="s">
        <v>10</v>
      </c>
      <c r="C581" s="557"/>
      <c r="D581" s="557"/>
      <c r="E581" s="557"/>
      <c r="F581" s="557"/>
      <c r="G581" s="557"/>
      <c r="H581" s="557"/>
      <c r="I581" s="125"/>
      <c r="J581" s="125" t="s">
        <v>152</v>
      </c>
      <c r="K581" s="125"/>
      <c r="L581" s="124"/>
      <c r="M581" s="115"/>
      <c r="N581" s="115"/>
      <c r="O581" s="115"/>
      <c r="P581" s="115"/>
      <c r="Q581" s="115"/>
      <c r="R581" s="115"/>
      <c r="S581" s="115"/>
      <c r="T581" s="115"/>
      <c r="U581" s="115"/>
      <c r="V581" s="115"/>
      <c r="W581" s="115"/>
      <c r="X581" s="115"/>
      <c r="Y581" s="115"/>
      <c r="Z581" s="115"/>
      <c r="AA581" s="115"/>
      <c r="AB581" s="115"/>
      <c r="AC581" s="115"/>
      <c r="AD581" s="115"/>
      <c r="AE581" s="115"/>
      <c r="AF581" s="115"/>
    </row>
    <row r="582" spans="1:32" ht="15" customHeight="1">
      <c r="A582" s="567"/>
      <c r="B582" s="115" t="s">
        <v>179</v>
      </c>
      <c r="C582" s="115" t="s">
        <v>180</v>
      </c>
      <c r="D582" s="115" t="s">
        <v>181</v>
      </c>
      <c r="E582" s="115" t="s">
        <v>182</v>
      </c>
      <c r="F582" s="115" t="s">
        <v>183</v>
      </c>
      <c r="G582" s="115" t="s">
        <v>184</v>
      </c>
      <c r="H582" s="115" t="s">
        <v>185</v>
      </c>
      <c r="I582" s="115" t="s">
        <v>186</v>
      </c>
      <c r="J582" s="115" t="s">
        <v>144</v>
      </c>
      <c r="K582" s="115" t="s">
        <v>21</v>
      </c>
      <c r="L582" s="119" t="s">
        <v>11</v>
      </c>
      <c r="M582" s="115"/>
      <c r="N582" s="115"/>
      <c r="O582" s="115"/>
      <c r="P582" s="115"/>
      <c r="Q582" s="115"/>
      <c r="R582" s="115"/>
      <c r="S582" s="115"/>
      <c r="T582" s="115"/>
      <c r="U582" s="115"/>
      <c r="V582" s="115"/>
      <c r="W582" s="100"/>
      <c r="X582" s="100"/>
      <c r="Y582" s="100"/>
      <c r="Z582" s="100"/>
      <c r="AA582" s="100"/>
      <c r="AB582" s="100"/>
      <c r="AC582" s="100"/>
      <c r="AD582" s="100"/>
      <c r="AE582" s="100"/>
      <c r="AF582" s="100"/>
    </row>
    <row r="583" spans="1:32" ht="15" customHeight="1">
      <c r="A583" s="568"/>
      <c r="B583" s="118" t="s">
        <v>5</v>
      </c>
      <c r="C583" s="118" t="s">
        <v>5</v>
      </c>
      <c r="D583" s="118" t="s">
        <v>349</v>
      </c>
      <c r="E583" s="118" t="s">
        <v>5</v>
      </c>
      <c r="F583" s="118" t="s">
        <v>5</v>
      </c>
      <c r="G583" s="118" t="s">
        <v>5</v>
      </c>
      <c r="H583" s="118" t="s">
        <v>5</v>
      </c>
      <c r="I583" s="118" t="s">
        <v>5</v>
      </c>
      <c r="J583" s="118" t="s">
        <v>5</v>
      </c>
      <c r="K583" s="118" t="s">
        <v>5</v>
      </c>
      <c r="L583" s="117" t="s">
        <v>349</v>
      </c>
      <c r="M583" s="115"/>
      <c r="N583" s="115"/>
      <c r="O583" s="115"/>
      <c r="P583" s="115"/>
      <c r="Q583" s="115"/>
      <c r="R583" s="115"/>
      <c r="S583" s="115"/>
      <c r="T583" s="115"/>
      <c r="U583" s="115"/>
      <c r="V583" s="115"/>
      <c r="W583" s="115"/>
      <c r="X583" s="115"/>
      <c r="Y583" s="115"/>
      <c r="Z583" s="115"/>
      <c r="AA583" s="115"/>
      <c r="AB583" s="115"/>
      <c r="AC583" s="115"/>
      <c r="AD583" s="115"/>
      <c r="AE583" s="115"/>
      <c r="AF583" s="115"/>
    </row>
    <row r="584" spans="1:32" ht="42.75" customHeight="1">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15"/>
      <c r="X584" s="115"/>
      <c r="Y584" s="115"/>
      <c r="Z584" s="115"/>
      <c r="AA584" s="115"/>
      <c r="AB584" s="115"/>
      <c r="AC584" s="115"/>
      <c r="AD584" s="115"/>
      <c r="AE584" s="115"/>
      <c r="AF584" s="115"/>
    </row>
    <row r="585" spans="1:32" ht="15" customHeight="1">
      <c r="A585" s="566" t="s">
        <v>279</v>
      </c>
      <c r="B585" s="556" t="s">
        <v>10</v>
      </c>
      <c r="C585" s="557"/>
      <c r="D585" s="557"/>
      <c r="E585" s="557"/>
      <c r="F585" s="557"/>
      <c r="G585" s="557"/>
      <c r="H585" s="557"/>
      <c r="I585" s="125"/>
      <c r="J585" s="125" t="s">
        <v>152</v>
      </c>
      <c r="K585" s="125"/>
      <c r="L585" s="125"/>
      <c r="M585" s="124"/>
      <c r="N585" s="115"/>
      <c r="O585" s="115"/>
      <c r="P585" s="115"/>
      <c r="Q585" s="115"/>
      <c r="R585" s="115"/>
      <c r="S585" s="115"/>
      <c r="T585" s="115"/>
      <c r="U585" s="115"/>
      <c r="V585" s="115"/>
      <c r="W585" s="115"/>
      <c r="X585" s="115"/>
      <c r="Y585" s="115"/>
      <c r="Z585" s="115"/>
      <c r="AA585" s="115"/>
      <c r="AB585" s="115"/>
      <c r="AC585" s="115"/>
      <c r="AD585" s="115"/>
      <c r="AE585" s="115"/>
      <c r="AF585" s="115"/>
    </row>
    <row r="586" spans="1:32" ht="15" customHeight="1">
      <c r="A586" s="567"/>
      <c r="B586" s="115" t="s">
        <v>188</v>
      </c>
      <c r="C586" s="115" t="s">
        <v>189</v>
      </c>
      <c r="D586" s="115" t="s">
        <v>190</v>
      </c>
      <c r="E586" s="115" t="s">
        <v>191</v>
      </c>
      <c r="F586" s="115" t="s">
        <v>192</v>
      </c>
      <c r="G586" s="115" t="s">
        <v>193</v>
      </c>
      <c r="H586" s="115" t="s">
        <v>194</v>
      </c>
      <c r="I586" s="115" t="s">
        <v>195</v>
      </c>
      <c r="J586" s="115" t="s">
        <v>196</v>
      </c>
      <c r="K586" s="115" t="s">
        <v>197</v>
      </c>
      <c r="L586" s="115" t="s">
        <v>21</v>
      </c>
      <c r="M586" s="119" t="s">
        <v>11</v>
      </c>
      <c r="N586" s="115"/>
      <c r="O586" s="115"/>
      <c r="P586" s="115"/>
      <c r="Q586" s="115"/>
      <c r="R586" s="115"/>
      <c r="S586" s="115"/>
      <c r="T586" s="115"/>
      <c r="U586" s="115"/>
      <c r="V586" s="115"/>
      <c r="W586" s="100"/>
      <c r="X586" s="100"/>
      <c r="Y586" s="100"/>
      <c r="Z586" s="100"/>
      <c r="AA586" s="100"/>
      <c r="AB586" s="100"/>
      <c r="AC586" s="100"/>
      <c r="AD586" s="100"/>
      <c r="AE586" s="100"/>
      <c r="AF586" s="100"/>
    </row>
    <row r="587" spans="1:32" ht="15" customHeight="1">
      <c r="A587" s="568"/>
      <c r="B587" s="118" t="s">
        <v>5</v>
      </c>
      <c r="C587" s="118" t="s">
        <v>5</v>
      </c>
      <c r="D587" s="118" t="s">
        <v>5</v>
      </c>
      <c r="E587" s="118" t="s">
        <v>5</v>
      </c>
      <c r="F587" s="118" t="s">
        <v>5</v>
      </c>
      <c r="G587" s="118" t="s">
        <v>5</v>
      </c>
      <c r="H587" s="118" t="s">
        <v>5</v>
      </c>
      <c r="I587" s="118" t="s">
        <v>5</v>
      </c>
      <c r="J587" s="118" t="s">
        <v>5</v>
      </c>
      <c r="K587" s="118" t="s">
        <v>5</v>
      </c>
      <c r="L587" s="118" t="s">
        <v>349</v>
      </c>
      <c r="M587" s="117" t="s">
        <v>349</v>
      </c>
      <c r="N587" s="115"/>
      <c r="O587" s="115"/>
      <c r="P587" s="115"/>
      <c r="Q587" s="115"/>
      <c r="R587" s="115"/>
      <c r="S587" s="115"/>
      <c r="T587" s="115"/>
      <c r="U587" s="115"/>
      <c r="V587" s="115"/>
      <c r="W587" s="115"/>
      <c r="X587" s="115"/>
      <c r="Y587" s="115"/>
      <c r="Z587" s="115"/>
      <c r="AA587" s="115"/>
      <c r="AB587" s="115"/>
      <c r="AC587" s="115"/>
      <c r="AD587" s="115"/>
      <c r="AE587" s="115"/>
      <c r="AF587" s="100"/>
    </row>
    <row r="588" spans="1:32" ht="42.75" customHeight="1">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15"/>
      <c r="X588" s="115"/>
      <c r="Y588" s="115"/>
      <c r="Z588" s="115"/>
      <c r="AA588" s="115"/>
      <c r="AB588" s="115"/>
      <c r="AC588" s="115"/>
      <c r="AD588" s="115"/>
      <c r="AE588" s="115"/>
      <c r="AF588" s="100"/>
    </row>
    <row r="589" spans="1:32" ht="15" customHeight="1">
      <c r="A589" s="566" t="s">
        <v>280</v>
      </c>
      <c r="B589" s="556" t="s">
        <v>10</v>
      </c>
      <c r="C589" s="557"/>
      <c r="D589" s="557"/>
      <c r="E589" s="557"/>
      <c r="F589" s="557"/>
      <c r="G589" s="557"/>
      <c r="H589" s="557"/>
      <c r="I589" s="125"/>
      <c r="J589" s="125" t="s">
        <v>152</v>
      </c>
      <c r="K589" s="125"/>
      <c r="L589" s="125"/>
      <c r="M589" s="124"/>
      <c r="N589" s="115"/>
      <c r="O589" s="115"/>
      <c r="P589" s="115"/>
      <c r="Q589" s="115"/>
      <c r="R589" s="115"/>
      <c r="S589" s="115"/>
      <c r="T589" s="115"/>
      <c r="U589" s="115"/>
      <c r="V589" s="115"/>
      <c r="W589" s="115"/>
      <c r="X589" s="115"/>
      <c r="Y589" s="115"/>
      <c r="Z589" s="115"/>
      <c r="AA589" s="115"/>
      <c r="AB589" s="115"/>
      <c r="AC589" s="115"/>
      <c r="AD589" s="115"/>
      <c r="AE589" s="115"/>
      <c r="AF589" s="100"/>
    </row>
    <row r="590" spans="1:32" ht="15" customHeight="1">
      <c r="A590" s="567"/>
      <c r="B590" s="115" t="s">
        <v>188</v>
      </c>
      <c r="C590" s="115" t="s">
        <v>189</v>
      </c>
      <c r="D590" s="115" t="s">
        <v>190</v>
      </c>
      <c r="E590" s="115" t="s">
        <v>191</v>
      </c>
      <c r="F590" s="115" t="s">
        <v>192</v>
      </c>
      <c r="G590" s="115" t="s">
        <v>193</v>
      </c>
      <c r="H590" s="115" t="s">
        <v>194</v>
      </c>
      <c r="I590" s="115" t="s">
        <v>195</v>
      </c>
      <c r="J590" s="115" t="s">
        <v>196</v>
      </c>
      <c r="K590" s="115" t="s">
        <v>197</v>
      </c>
      <c r="L590" s="115" t="s">
        <v>21</v>
      </c>
      <c r="M590" s="119" t="s">
        <v>11</v>
      </c>
      <c r="N590" s="115"/>
      <c r="O590" s="115"/>
      <c r="P590" s="115"/>
      <c r="Q590" s="115"/>
      <c r="R590" s="115"/>
      <c r="S590" s="115"/>
      <c r="T590" s="115"/>
      <c r="U590" s="115"/>
      <c r="V590" s="115"/>
      <c r="W590" s="100"/>
      <c r="X590" s="100"/>
      <c r="Y590" s="100"/>
      <c r="Z590" s="100"/>
      <c r="AA590" s="100"/>
      <c r="AB590" s="100"/>
      <c r="AC590" s="100"/>
      <c r="AD590" s="100"/>
      <c r="AE590" s="100"/>
      <c r="AF590" s="100"/>
    </row>
    <row r="591" spans="1:32" ht="15" customHeight="1">
      <c r="A591" s="568"/>
      <c r="B591" s="118" t="s">
        <v>5</v>
      </c>
      <c r="C591" s="118" t="s">
        <v>5</v>
      </c>
      <c r="D591" s="118" t="s">
        <v>5</v>
      </c>
      <c r="E591" s="118" t="s">
        <v>5</v>
      </c>
      <c r="F591" s="118" t="s">
        <v>5</v>
      </c>
      <c r="G591" s="118" t="s">
        <v>5</v>
      </c>
      <c r="H591" s="118" t="s">
        <v>5</v>
      </c>
      <c r="I591" s="118" t="s">
        <v>5</v>
      </c>
      <c r="J591" s="118" t="s">
        <v>5</v>
      </c>
      <c r="K591" s="118" t="s">
        <v>5</v>
      </c>
      <c r="L591" s="118" t="s">
        <v>349</v>
      </c>
      <c r="M591" s="117" t="s">
        <v>349</v>
      </c>
      <c r="N591" s="115"/>
      <c r="O591" s="115"/>
      <c r="P591" s="115"/>
      <c r="Q591" s="115"/>
      <c r="R591" s="115"/>
      <c r="S591" s="115"/>
      <c r="T591" s="115"/>
      <c r="U591" s="115"/>
      <c r="V591" s="115"/>
      <c r="W591" s="115"/>
      <c r="X591" s="115"/>
      <c r="Y591" s="115"/>
      <c r="Z591" s="115"/>
      <c r="AA591" s="115"/>
      <c r="AB591" s="115"/>
      <c r="AC591" s="115"/>
      <c r="AD591" s="100"/>
      <c r="AE591" s="100"/>
      <c r="AF591" s="100"/>
    </row>
    <row r="592" spans="1:32" ht="63.75" customHeight="1">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15"/>
      <c r="X592" s="115"/>
      <c r="Y592" s="115"/>
      <c r="Z592" s="115"/>
      <c r="AA592" s="115"/>
      <c r="AB592" s="115"/>
      <c r="AC592" s="115"/>
      <c r="AD592" s="100"/>
      <c r="AE592" s="100"/>
      <c r="AF592" s="100"/>
    </row>
    <row r="593" spans="1:32" ht="15" customHeight="1">
      <c r="A593" s="566" t="s">
        <v>281</v>
      </c>
      <c r="B593" s="556" t="s">
        <v>10</v>
      </c>
      <c r="C593" s="557"/>
      <c r="D593" s="557"/>
      <c r="E593" s="557"/>
      <c r="F593" s="557"/>
      <c r="G593" s="557"/>
      <c r="H593" s="557"/>
      <c r="I593" s="125"/>
      <c r="J593" s="125" t="s">
        <v>152</v>
      </c>
      <c r="K593" s="125"/>
      <c r="L593" s="124"/>
      <c r="M593" s="115"/>
      <c r="N593" s="115"/>
      <c r="O593" s="115"/>
      <c r="P593" s="115"/>
      <c r="Q593" s="115"/>
      <c r="R593" s="115"/>
      <c r="S593" s="115"/>
      <c r="T593" s="115"/>
      <c r="U593" s="115"/>
      <c r="V593" s="115"/>
      <c r="W593" s="115"/>
      <c r="X593" s="115"/>
      <c r="Y593" s="115"/>
      <c r="Z593" s="115"/>
      <c r="AA593" s="115"/>
      <c r="AB593" s="115"/>
      <c r="AC593" s="115"/>
      <c r="AD593" s="100"/>
      <c r="AE593" s="100"/>
      <c r="AF593" s="100"/>
    </row>
    <row r="594" spans="1:32" ht="14.25" customHeight="1">
      <c r="A594" s="567"/>
      <c r="B594" s="115" t="s">
        <v>201</v>
      </c>
      <c r="C594" s="115" t="s">
        <v>202</v>
      </c>
      <c r="D594" s="115" t="s">
        <v>203</v>
      </c>
      <c r="E594" s="115" t="s">
        <v>204</v>
      </c>
      <c r="F594" s="115" t="s">
        <v>205</v>
      </c>
      <c r="G594" s="115" t="s">
        <v>206</v>
      </c>
      <c r="H594" s="115" t="s">
        <v>207</v>
      </c>
      <c r="I594" s="115" t="s">
        <v>208</v>
      </c>
      <c r="J594" s="115" t="s">
        <v>209</v>
      </c>
      <c r="K594" s="115" t="s">
        <v>21</v>
      </c>
      <c r="L594" s="119" t="s">
        <v>11</v>
      </c>
      <c r="M594" s="115"/>
      <c r="N594" s="115"/>
      <c r="O594" s="115"/>
      <c r="P594" s="115"/>
      <c r="Q594" s="115"/>
      <c r="R594" s="115"/>
      <c r="S594" s="115"/>
      <c r="T594" s="115"/>
      <c r="U594" s="115"/>
      <c r="V594" s="115"/>
      <c r="W594" s="100"/>
      <c r="X594" s="100"/>
      <c r="Y594" s="100"/>
      <c r="Z594" s="100"/>
      <c r="AA594" s="100"/>
      <c r="AB594" s="100"/>
      <c r="AC594" s="100"/>
      <c r="AD594" s="100"/>
      <c r="AE594" s="100"/>
      <c r="AF594" s="100"/>
    </row>
    <row r="595" spans="1:32" ht="14.25" customHeight="1">
      <c r="A595" s="568"/>
      <c r="B595" s="118" t="s">
        <v>5</v>
      </c>
      <c r="C595" s="118" t="s">
        <v>5</v>
      </c>
      <c r="D595" s="118" t="s">
        <v>5</v>
      </c>
      <c r="E595" s="118" t="s">
        <v>5</v>
      </c>
      <c r="F595" s="118" t="s">
        <v>5</v>
      </c>
      <c r="G595" s="118" t="s">
        <v>5</v>
      </c>
      <c r="H595" s="118" t="s">
        <v>5</v>
      </c>
      <c r="I595" s="118" t="s">
        <v>5</v>
      </c>
      <c r="J595" s="118" t="s">
        <v>5</v>
      </c>
      <c r="K595" s="118" t="s">
        <v>5</v>
      </c>
      <c r="L595" s="117">
        <v>0</v>
      </c>
      <c r="M595" s="115"/>
      <c r="N595" s="115"/>
      <c r="O595" s="115"/>
      <c r="P595" s="115"/>
      <c r="Q595" s="115"/>
      <c r="R595" s="115"/>
      <c r="S595" s="115"/>
      <c r="T595" s="115"/>
      <c r="U595" s="115"/>
      <c r="V595" s="115"/>
      <c r="W595" s="111"/>
      <c r="X595" s="111"/>
      <c r="Y595" s="111"/>
      <c r="Z595" s="111"/>
      <c r="AA595" s="114"/>
      <c r="AB595" s="112"/>
      <c r="AC595" s="112"/>
      <c r="AD595" s="112"/>
      <c r="AE595" s="112"/>
      <c r="AF595" s="112"/>
    </row>
    <row r="596" spans="1:32" ht="14.25" customHeight="1">
      <c r="A596" s="123"/>
      <c r="B596" s="122"/>
      <c r="C596" s="100"/>
      <c r="D596" s="100"/>
      <c r="E596" s="100"/>
      <c r="F596" s="100"/>
      <c r="G596" s="100"/>
      <c r="H596" s="100"/>
      <c r="I596" s="100"/>
      <c r="J596" s="100"/>
      <c r="K596" s="100"/>
      <c r="L596" s="100"/>
      <c r="M596" s="100"/>
      <c r="N596" s="100"/>
      <c r="O596" s="100"/>
      <c r="P596" s="100"/>
      <c r="Q596" s="100"/>
      <c r="R596" s="100"/>
      <c r="S596" s="100"/>
      <c r="T596" s="100"/>
      <c r="U596" s="100"/>
      <c r="V596" s="100"/>
      <c r="W596" s="108"/>
      <c r="X596" s="108"/>
      <c r="Y596" s="108"/>
      <c r="Z596" s="108"/>
      <c r="AA596" s="113"/>
      <c r="AB596" s="112"/>
      <c r="AC596" s="112"/>
      <c r="AD596" s="112"/>
      <c r="AE596" s="112"/>
      <c r="AF596" s="112"/>
    </row>
    <row r="597" spans="1:32" ht="14.25" customHeight="1">
      <c r="A597" s="559" t="s">
        <v>282</v>
      </c>
      <c r="B597" s="557"/>
      <c r="C597" s="111"/>
      <c r="D597" s="111"/>
      <c r="E597" s="111"/>
      <c r="F597" s="111"/>
      <c r="G597" s="111"/>
      <c r="H597" s="111"/>
      <c r="I597" s="111"/>
      <c r="J597" s="111"/>
      <c r="K597" s="111"/>
      <c r="L597" s="111"/>
      <c r="M597" s="111"/>
      <c r="N597" s="111"/>
      <c r="O597" s="111"/>
      <c r="P597" s="111"/>
      <c r="Q597" s="111"/>
      <c r="R597" s="111"/>
      <c r="S597" s="111"/>
      <c r="T597" s="111"/>
      <c r="U597" s="111"/>
      <c r="V597" s="111"/>
      <c r="W597" s="100"/>
      <c r="X597" s="100"/>
      <c r="Y597" s="100"/>
      <c r="Z597" s="100"/>
      <c r="AA597" s="100"/>
      <c r="AB597" s="100"/>
      <c r="AC597" s="100"/>
      <c r="AD597" s="100"/>
      <c r="AE597" s="100"/>
      <c r="AF597" s="100"/>
    </row>
    <row r="598" spans="1:32" ht="14.25" customHeight="1">
      <c r="A598" s="110" t="s">
        <v>1</v>
      </c>
      <c r="B598" s="109" t="s">
        <v>2</v>
      </c>
      <c r="C598" s="108"/>
      <c r="D598" s="108"/>
      <c r="E598" s="108"/>
      <c r="F598" s="108"/>
      <c r="G598" s="108"/>
      <c r="H598" s="108"/>
      <c r="I598" s="108"/>
      <c r="J598" s="108"/>
      <c r="K598" s="108"/>
      <c r="L598" s="108"/>
      <c r="M598" s="108"/>
      <c r="N598" s="108"/>
      <c r="O598" s="108"/>
      <c r="P598" s="108"/>
      <c r="Q598" s="108"/>
      <c r="R598" s="108"/>
      <c r="S598" s="108"/>
      <c r="T598" s="108"/>
      <c r="U598" s="108"/>
      <c r="V598" s="108"/>
      <c r="W598" s="100"/>
      <c r="X598" s="100"/>
      <c r="Y598" s="100"/>
      <c r="Z598" s="100"/>
      <c r="AA598" s="100"/>
      <c r="AB598" s="100"/>
      <c r="AC598" s="100"/>
      <c r="AD598" s="100"/>
      <c r="AE598" s="100"/>
      <c r="AF598" s="100"/>
    </row>
    <row r="599" spans="1:32" ht="30" customHeight="1">
      <c r="A599" s="566" t="s">
        <v>283</v>
      </c>
      <c r="B599" s="556" t="s">
        <v>10</v>
      </c>
      <c r="C599" s="564"/>
      <c r="D599" s="564"/>
      <c r="E599" s="565"/>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row>
    <row r="600" spans="1:32" ht="14.25" customHeight="1">
      <c r="A600" s="567"/>
      <c r="B600" s="120" t="s">
        <v>19</v>
      </c>
      <c r="C600" s="120" t="s">
        <v>20</v>
      </c>
      <c r="D600" s="120" t="s">
        <v>21</v>
      </c>
      <c r="E600" s="119" t="s">
        <v>11</v>
      </c>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row>
    <row r="601" spans="1:32" ht="14.25" customHeight="1">
      <c r="A601" s="568"/>
      <c r="B601" s="118" t="s">
        <v>349</v>
      </c>
      <c r="C601" s="118" t="s">
        <v>349</v>
      </c>
      <c r="D601" s="118" t="s">
        <v>5</v>
      </c>
      <c r="E601" s="117" t="s">
        <v>349</v>
      </c>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row>
    <row r="602" spans="1:32" ht="14.25" customHeight="1">
      <c r="A602" s="123"/>
      <c r="B602" s="122"/>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row>
    <row r="603" spans="1:32" ht="27" customHeight="1">
      <c r="A603" s="566" t="s">
        <v>284</v>
      </c>
      <c r="B603" s="556" t="s">
        <v>10</v>
      </c>
      <c r="C603" s="557"/>
      <c r="D603" s="557"/>
      <c r="E603" s="558"/>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row>
    <row r="604" spans="1:32" ht="14.25" customHeight="1">
      <c r="A604" s="567"/>
      <c r="B604" s="120" t="s">
        <v>19</v>
      </c>
      <c r="C604" s="120" t="s">
        <v>20</v>
      </c>
      <c r="D604" s="120" t="s">
        <v>21</v>
      </c>
      <c r="E604" s="119" t="s">
        <v>11</v>
      </c>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row>
    <row r="605" spans="1:32" ht="14.25" customHeight="1">
      <c r="A605" s="568"/>
      <c r="B605" s="118" t="s">
        <v>5</v>
      </c>
      <c r="C605" s="118" t="s">
        <v>349</v>
      </c>
      <c r="D605" s="118" t="s">
        <v>5</v>
      </c>
      <c r="E605" s="117" t="s">
        <v>349</v>
      </c>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row>
    <row r="606" spans="1:32" ht="14.25" customHeight="1">
      <c r="A606" s="123"/>
      <c r="B606" s="122"/>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row>
    <row r="607" spans="1:32" ht="30.75" customHeight="1">
      <c r="A607" s="566" t="s">
        <v>285</v>
      </c>
      <c r="B607" s="556" t="s">
        <v>10</v>
      </c>
      <c r="C607" s="557"/>
      <c r="D607" s="557"/>
      <c r="E607" s="558"/>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row>
    <row r="608" spans="1:32" ht="14.25" customHeight="1">
      <c r="A608" s="567"/>
      <c r="B608" s="120" t="s">
        <v>19</v>
      </c>
      <c r="C608" s="120" t="s">
        <v>20</v>
      </c>
      <c r="D608" s="120" t="s">
        <v>21</v>
      </c>
      <c r="E608" s="119" t="s">
        <v>11</v>
      </c>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row>
    <row r="609" spans="1:32" ht="14.25" customHeight="1">
      <c r="A609" s="568"/>
      <c r="B609" s="118" t="s">
        <v>5</v>
      </c>
      <c r="C609" s="118" t="s">
        <v>349</v>
      </c>
      <c r="D609" s="118" t="s">
        <v>5</v>
      </c>
      <c r="E609" s="117" t="s">
        <v>349</v>
      </c>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row>
    <row r="610" spans="1:32" ht="14.25" customHeight="1">
      <c r="A610" s="123"/>
      <c r="B610" s="122"/>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row>
    <row r="611" spans="1:32" ht="29.25" customHeight="1">
      <c r="A611" s="566" t="s">
        <v>286</v>
      </c>
      <c r="B611" s="556" t="s">
        <v>10</v>
      </c>
      <c r="C611" s="557"/>
      <c r="D611" s="557"/>
      <c r="E611" s="558"/>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row>
    <row r="612" spans="1:32" ht="14.25" customHeight="1">
      <c r="A612" s="567"/>
      <c r="B612" s="120" t="s">
        <v>19</v>
      </c>
      <c r="C612" s="120" t="s">
        <v>20</v>
      </c>
      <c r="D612" s="120" t="s">
        <v>21</v>
      </c>
      <c r="E612" s="119" t="s">
        <v>11</v>
      </c>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row>
    <row r="613" spans="1:32" ht="14.25" customHeight="1">
      <c r="A613" s="568"/>
      <c r="B613" s="118" t="s">
        <v>5</v>
      </c>
      <c r="C613" s="118" t="s">
        <v>5</v>
      </c>
      <c r="D613" s="118" t="s">
        <v>5</v>
      </c>
      <c r="E613" s="117">
        <v>0</v>
      </c>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row>
    <row r="614" spans="1:32" ht="14.25" customHeight="1">
      <c r="A614" s="123"/>
      <c r="B614" s="122"/>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row>
    <row r="615" spans="1:32" ht="34.5" customHeight="1">
      <c r="A615" s="566" t="s">
        <v>287</v>
      </c>
      <c r="B615" s="556" t="s">
        <v>10</v>
      </c>
      <c r="C615" s="557"/>
      <c r="D615" s="557"/>
      <c r="E615" s="558"/>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row>
    <row r="616" spans="1:32" ht="14.25" customHeight="1">
      <c r="A616" s="567"/>
      <c r="B616" s="120" t="s">
        <v>19</v>
      </c>
      <c r="C616" s="120" t="s">
        <v>20</v>
      </c>
      <c r="D616" s="120" t="s">
        <v>21</v>
      </c>
      <c r="E616" s="119" t="s">
        <v>11</v>
      </c>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row>
    <row r="617" spans="1:32" ht="14.25" customHeight="1">
      <c r="A617" s="568"/>
      <c r="B617" s="118" t="s">
        <v>5</v>
      </c>
      <c r="C617" s="118" t="s">
        <v>349</v>
      </c>
      <c r="D617" s="118" t="s">
        <v>5</v>
      </c>
      <c r="E617" s="117" t="s">
        <v>349</v>
      </c>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row>
    <row r="618" spans="1:32" ht="14.25" customHeight="1">
      <c r="A618" s="123"/>
      <c r="B618" s="122"/>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row>
    <row r="619" spans="1:32" ht="30.75" customHeight="1">
      <c r="A619" s="566" t="s">
        <v>288</v>
      </c>
      <c r="B619" s="556" t="s">
        <v>10</v>
      </c>
      <c r="C619" s="557"/>
      <c r="D619" s="557"/>
      <c r="E619" s="558"/>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row>
    <row r="620" spans="1:32" ht="14.25" customHeight="1">
      <c r="A620" s="567"/>
      <c r="B620" s="120" t="s">
        <v>19</v>
      </c>
      <c r="C620" s="120" t="s">
        <v>20</v>
      </c>
      <c r="D620" s="120" t="s">
        <v>21</v>
      </c>
      <c r="E620" s="119" t="s">
        <v>11</v>
      </c>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row>
    <row r="621" spans="1:32" ht="14.25" customHeight="1">
      <c r="A621" s="568"/>
      <c r="B621" s="118" t="s">
        <v>5</v>
      </c>
      <c r="C621" s="118" t="s">
        <v>5</v>
      </c>
      <c r="D621" s="118" t="s">
        <v>5</v>
      </c>
      <c r="E621" s="117">
        <v>0</v>
      </c>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row>
    <row r="622" spans="1:32" ht="14.25" customHeight="1">
      <c r="A622" s="123"/>
      <c r="B622" s="122"/>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row>
    <row r="623" spans="1:32" ht="30" customHeight="1">
      <c r="A623" s="566" t="s">
        <v>289</v>
      </c>
      <c r="B623" s="556" t="s">
        <v>10</v>
      </c>
      <c r="C623" s="557"/>
      <c r="D623" s="557"/>
      <c r="E623" s="558"/>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row>
    <row r="624" spans="1:32" ht="14.25" customHeight="1">
      <c r="A624" s="567"/>
      <c r="B624" s="120" t="s">
        <v>19</v>
      </c>
      <c r="C624" s="120" t="s">
        <v>20</v>
      </c>
      <c r="D624" s="120" t="s">
        <v>21</v>
      </c>
      <c r="E624" s="119" t="s">
        <v>11</v>
      </c>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row>
    <row r="625" spans="1:32" ht="14.25" customHeight="1">
      <c r="A625" s="568"/>
      <c r="B625" s="118" t="s">
        <v>349</v>
      </c>
      <c r="C625" s="118" t="s">
        <v>349</v>
      </c>
      <c r="D625" s="118" t="s">
        <v>349</v>
      </c>
      <c r="E625" s="117" t="s">
        <v>349</v>
      </c>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row>
    <row r="626" spans="1:32" ht="14.25" customHeight="1">
      <c r="A626" s="123"/>
      <c r="B626" s="122"/>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row>
    <row r="627" spans="1:32" ht="14.25" customHeight="1">
      <c r="A627" s="566" t="s">
        <v>290</v>
      </c>
      <c r="B627" s="556" t="s">
        <v>10</v>
      </c>
      <c r="C627" s="557"/>
      <c r="D627" s="557"/>
      <c r="E627" s="558"/>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row>
    <row r="628" spans="1:32" ht="14.25" customHeight="1">
      <c r="A628" s="567"/>
      <c r="B628" s="120" t="s">
        <v>19</v>
      </c>
      <c r="C628" s="120" t="s">
        <v>20</v>
      </c>
      <c r="D628" s="120" t="s">
        <v>21</v>
      </c>
      <c r="E628" s="119" t="s">
        <v>11</v>
      </c>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row>
    <row r="629" spans="1:32" ht="14.25" customHeight="1">
      <c r="A629" s="568"/>
      <c r="B629" s="118" t="s">
        <v>5</v>
      </c>
      <c r="C629" s="118" t="s">
        <v>349</v>
      </c>
      <c r="D629" s="118" t="s">
        <v>5</v>
      </c>
      <c r="E629" s="117" t="s">
        <v>349</v>
      </c>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row>
    <row r="630" spans="1:32" ht="14.25" customHeight="1">
      <c r="A630" s="101"/>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row>
    <row r="631" spans="1:32" ht="14.25" customHeight="1">
      <c r="A631" s="566" t="s">
        <v>291</v>
      </c>
      <c r="B631" s="556" t="s">
        <v>10</v>
      </c>
      <c r="C631" s="557"/>
      <c r="D631" s="557"/>
      <c r="E631" s="558"/>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row>
    <row r="632" spans="1:32" ht="14.25" customHeight="1">
      <c r="A632" s="567"/>
      <c r="B632" s="120" t="s">
        <v>19</v>
      </c>
      <c r="C632" s="120" t="s">
        <v>20</v>
      </c>
      <c r="D632" s="120" t="s">
        <v>21</v>
      </c>
      <c r="E632" s="119" t="s">
        <v>11</v>
      </c>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row>
    <row r="633" spans="1:32" ht="14.25" customHeight="1">
      <c r="A633" s="568"/>
      <c r="B633" s="118" t="s">
        <v>349</v>
      </c>
      <c r="C633" s="118" t="s">
        <v>349</v>
      </c>
      <c r="D633" s="118" t="s">
        <v>5</v>
      </c>
      <c r="E633" s="117" t="s">
        <v>349</v>
      </c>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row>
    <row r="634" spans="1:32" ht="14.25" customHeight="1">
      <c r="A634" s="101"/>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row>
    <row r="635" spans="1:32" ht="14.25" customHeight="1">
      <c r="A635" s="566" t="s">
        <v>292</v>
      </c>
      <c r="B635" s="556" t="s">
        <v>10</v>
      </c>
      <c r="C635" s="557"/>
      <c r="D635" s="557"/>
      <c r="E635" s="558"/>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row>
    <row r="636" spans="1:32" ht="14.25" customHeight="1">
      <c r="A636" s="567"/>
      <c r="B636" s="120" t="s">
        <v>19</v>
      </c>
      <c r="C636" s="120" t="s">
        <v>20</v>
      </c>
      <c r="D636" s="120" t="s">
        <v>21</v>
      </c>
      <c r="E636" s="119" t="s">
        <v>11</v>
      </c>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row>
    <row r="637" spans="1:32" ht="14.25" customHeight="1">
      <c r="A637" s="568"/>
      <c r="B637" s="118" t="s">
        <v>5</v>
      </c>
      <c r="C637" s="118" t="s">
        <v>349</v>
      </c>
      <c r="D637" s="118" t="s">
        <v>5</v>
      </c>
      <c r="E637" s="117" t="s">
        <v>349</v>
      </c>
      <c r="F637" s="100"/>
      <c r="G637" s="100"/>
      <c r="H637" s="100"/>
      <c r="I637" s="100"/>
      <c r="J637" s="100"/>
      <c r="K637" s="100"/>
      <c r="L637" s="100"/>
      <c r="M637" s="100"/>
      <c r="N637" s="100"/>
      <c r="O637" s="100"/>
      <c r="P637" s="100"/>
      <c r="Q637" s="100"/>
      <c r="R637" s="100"/>
      <c r="S637" s="100"/>
      <c r="T637" s="100"/>
      <c r="U637" s="100"/>
      <c r="V637" s="100"/>
      <c r="W637" s="111"/>
      <c r="X637" s="111"/>
      <c r="Y637" s="111"/>
      <c r="Z637" s="111"/>
      <c r="AA637" s="114"/>
      <c r="AB637" s="112"/>
      <c r="AC637" s="112"/>
      <c r="AD637" s="112"/>
      <c r="AE637" s="112"/>
      <c r="AF637" s="112"/>
    </row>
    <row r="638" spans="1:32" ht="14.25" customHeight="1">
      <c r="A638" s="101"/>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8"/>
      <c r="X638" s="108"/>
      <c r="Y638" s="108"/>
      <c r="Z638" s="108"/>
      <c r="AA638" s="113"/>
      <c r="AB638" s="112"/>
      <c r="AC638" s="112"/>
      <c r="AD638" s="112"/>
      <c r="AE638" s="112"/>
      <c r="AF638" s="112"/>
    </row>
    <row r="639" spans="1:32" ht="14.25" customHeight="1">
      <c r="A639" s="559" t="s">
        <v>293</v>
      </c>
      <c r="B639" s="557"/>
      <c r="C639" s="111"/>
      <c r="D639" s="111"/>
      <c r="E639" s="111"/>
      <c r="F639" s="111"/>
      <c r="G639" s="111"/>
      <c r="H639" s="111"/>
      <c r="I639" s="111"/>
      <c r="J639" s="111"/>
      <c r="K639" s="111"/>
      <c r="L639" s="111"/>
      <c r="M639" s="111"/>
      <c r="N639" s="111"/>
      <c r="O639" s="111"/>
      <c r="P639" s="111"/>
      <c r="Q639" s="111"/>
      <c r="R639" s="111"/>
      <c r="S639" s="111"/>
      <c r="T639" s="111"/>
      <c r="U639" s="111"/>
      <c r="V639" s="111"/>
      <c r="W639" s="100"/>
      <c r="X639" s="100"/>
      <c r="Y639" s="100"/>
      <c r="Z639" s="100"/>
      <c r="AA639" s="100"/>
      <c r="AB639" s="100"/>
      <c r="AC639" s="100"/>
      <c r="AD639" s="100"/>
      <c r="AE639" s="100"/>
      <c r="AF639" s="100"/>
    </row>
    <row r="640" spans="1:32" ht="14.25" customHeight="1">
      <c r="A640" s="110" t="s">
        <v>1</v>
      </c>
      <c r="B640" s="109" t="s">
        <v>2</v>
      </c>
      <c r="C640" s="108"/>
      <c r="D640" s="108"/>
      <c r="E640" s="108"/>
      <c r="F640" s="108"/>
      <c r="G640" s="108"/>
      <c r="H640" s="108"/>
      <c r="I640" s="108"/>
      <c r="J640" s="108"/>
      <c r="K640" s="108"/>
      <c r="L640" s="108"/>
      <c r="M640" s="108"/>
      <c r="N640" s="108"/>
      <c r="O640" s="108"/>
      <c r="P640" s="108"/>
      <c r="Q640" s="108"/>
      <c r="R640" s="108"/>
      <c r="S640" s="108"/>
      <c r="T640" s="108"/>
      <c r="U640" s="108"/>
      <c r="V640" s="108"/>
      <c r="W640" s="100"/>
      <c r="X640" s="100"/>
      <c r="Y640" s="100"/>
      <c r="Z640" s="100"/>
      <c r="AA640" s="100"/>
      <c r="AB640" s="100"/>
      <c r="AC640" s="100"/>
      <c r="AD640" s="100"/>
      <c r="AE640" s="100"/>
      <c r="AF640" s="100"/>
    </row>
    <row r="641" spans="1:32" ht="14.25" customHeight="1">
      <c r="A641" s="100" t="s">
        <v>294</v>
      </c>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row>
    <row r="642" spans="1:32" ht="14.25" customHeight="1">
      <c r="A642" s="566" t="s">
        <v>295</v>
      </c>
      <c r="B642" s="556" t="s">
        <v>10</v>
      </c>
      <c r="C642" s="557"/>
      <c r="D642" s="557"/>
      <c r="E642" s="557"/>
      <c r="F642" s="121"/>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row>
    <row r="643" spans="1:32" ht="14.25" customHeight="1">
      <c r="A643" s="567"/>
      <c r="B643" s="120" t="s">
        <v>19</v>
      </c>
      <c r="C643" s="120" t="s">
        <v>20</v>
      </c>
      <c r="D643" s="120" t="s">
        <v>21</v>
      </c>
      <c r="E643" s="120" t="s">
        <v>296</v>
      </c>
      <c r="F643" s="119" t="s">
        <v>11</v>
      </c>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row>
    <row r="644" spans="1:32" ht="14.25" customHeight="1">
      <c r="A644" s="568"/>
      <c r="B644" s="118" t="s">
        <v>349</v>
      </c>
      <c r="C644" s="118" t="s">
        <v>5</v>
      </c>
      <c r="D644" s="118" t="s">
        <v>5</v>
      </c>
      <c r="E644" s="118" t="s">
        <v>349</v>
      </c>
      <c r="F644" s="117" t="s">
        <v>349</v>
      </c>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row>
    <row r="645" spans="1:32" ht="14.25" customHeight="1">
      <c r="A645" s="101"/>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row>
    <row r="646" spans="1:32" ht="14.25" customHeight="1">
      <c r="A646" s="566" t="s">
        <v>297</v>
      </c>
      <c r="B646" s="556" t="s">
        <v>10</v>
      </c>
      <c r="C646" s="557"/>
      <c r="D646" s="557"/>
      <c r="E646" s="557"/>
      <c r="F646" s="121"/>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row>
    <row r="647" spans="1:32" ht="14.25" customHeight="1">
      <c r="A647" s="567"/>
      <c r="B647" s="120" t="s">
        <v>19</v>
      </c>
      <c r="C647" s="120" t="s">
        <v>20</v>
      </c>
      <c r="D647" s="120" t="s">
        <v>21</v>
      </c>
      <c r="E647" s="120" t="s">
        <v>296</v>
      </c>
      <c r="F647" s="119" t="s">
        <v>11</v>
      </c>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row>
    <row r="648" spans="1:32" ht="14.25" customHeight="1">
      <c r="A648" s="568"/>
      <c r="B648" s="118" t="s">
        <v>349</v>
      </c>
      <c r="C648" s="118" t="s">
        <v>5</v>
      </c>
      <c r="D648" s="118" t="s">
        <v>5</v>
      </c>
      <c r="E648" s="118" t="s">
        <v>349</v>
      </c>
      <c r="F648" s="117" t="s">
        <v>349</v>
      </c>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row>
    <row r="649" spans="1:32" ht="14.25" customHeight="1">
      <c r="A649" s="101"/>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row>
    <row r="650" spans="1:32" ht="14.25" customHeight="1">
      <c r="A650" s="566" t="s">
        <v>298</v>
      </c>
      <c r="B650" s="556" t="s">
        <v>10</v>
      </c>
      <c r="C650" s="557"/>
      <c r="D650" s="557"/>
      <c r="E650" s="557"/>
      <c r="F650" s="121"/>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row>
    <row r="651" spans="1:32" ht="14.25" customHeight="1">
      <c r="A651" s="567"/>
      <c r="B651" s="120" t="s">
        <v>19</v>
      </c>
      <c r="C651" s="120" t="s">
        <v>20</v>
      </c>
      <c r="D651" s="120" t="s">
        <v>21</v>
      </c>
      <c r="E651" s="120" t="s">
        <v>296</v>
      </c>
      <c r="F651" s="119" t="s">
        <v>11</v>
      </c>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row>
    <row r="652" spans="1:32" ht="14.25" customHeight="1">
      <c r="A652" s="568"/>
      <c r="B652" s="118" t="s">
        <v>5</v>
      </c>
      <c r="C652" s="118" t="s">
        <v>5</v>
      </c>
      <c r="D652" s="118" t="s">
        <v>5</v>
      </c>
      <c r="E652" s="118" t="s">
        <v>349</v>
      </c>
      <c r="F652" s="117" t="s">
        <v>349</v>
      </c>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row>
    <row r="653" spans="1:32" ht="14.25" customHeight="1">
      <c r="A653" s="101"/>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row>
    <row r="654" spans="1:32" ht="14.25" customHeight="1">
      <c r="A654" s="566" t="s">
        <v>299</v>
      </c>
      <c r="B654" s="556" t="s">
        <v>10</v>
      </c>
      <c r="C654" s="557"/>
      <c r="D654" s="557"/>
      <c r="E654" s="557"/>
      <c r="F654" s="121"/>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row>
    <row r="655" spans="1:32" ht="14.25" customHeight="1">
      <c r="A655" s="567"/>
      <c r="B655" s="120" t="s">
        <v>19</v>
      </c>
      <c r="C655" s="120" t="s">
        <v>20</v>
      </c>
      <c r="D655" s="120" t="s">
        <v>21</v>
      </c>
      <c r="E655" s="120" t="s">
        <v>296</v>
      </c>
      <c r="F655" s="119" t="s">
        <v>11</v>
      </c>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row>
    <row r="656" spans="1:32" ht="14.25" customHeight="1">
      <c r="A656" s="568"/>
      <c r="B656" s="118" t="s">
        <v>5</v>
      </c>
      <c r="C656" s="118" t="s">
        <v>5</v>
      </c>
      <c r="D656" s="118" t="s">
        <v>5</v>
      </c>
      <c r="E656" s="118" t="s">
        <v>349</v>
      </c>
      <c r="F656" s="117" t="s">
        <v>349</v>
      </c>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row>
    <row r="657" spans="1:32" ht="14.25" customHeight="1">
      <c r="A657" s="101"/>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row>
    <row r="658" spans="1:32" ht="14.25" customHeight="1">
      <c r="A658" s="566" t="s">
        <v>300</v>
      </c>
      <c r="B658" s="556" t="s">
        <v>10</v>
      </c>
      <c r="C658" s="557"/>
      <c r="D658" s="557"/>
      <c r="E658" s="557"/>
      <c r="F658" s="121"/>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row>
    <row r="659" spans="1:32" ht="14.25" customHeight="1">
      <c r="A659" s="567"/>
      <c r="B659" s="120" t="s">
        <v>19</v>
      </c>
      <c r="C659" s="120" t="s">
        <v>20</v>
      </c>
      <c r="D659" s="120" t="s">
        <v>21</v>
      </c>
      <c r="E659" s="120" t="s">
        <v>296</v>
      </c>
      <c r="F659" s="119" t="s">
        <v>11</v>
      </c>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row>
    <row r="660" spans="1:32" ht="14.25" customHeight="1">
      <c r="A660" s="568"/>
      <c r="B660" s="118" t="s">
        <v>5</v>
      </c>
      <c r="C660" s="118" t="s">
        <v>5</v>
      </c>
      <c r="D660" s="118" t="s">
        <v>5</v>
      </c>
      <c r="E660" s="118" t="s">
        <v>349</v>
      </c>
      <c r="F660" s="117" t="s">
        <v>349</v>
      </c>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row>
    <row r="661" spans="1:32" ht="14.25" customHeight="1">
      <c r="A661" s="101"/>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row>
    <row r="662" spans="1:32" ht="14.25" customHeight="1">
      <c r="A662" s="566" t="s">
        <v>301</v>
      </c>
      <c r="B662" s="556" t="s">
        <v>10</v>
      </c>
      <c r="C662" s="557"/>
      <c r="D662" s="557"/>
      <c r="E662" s="557"/>
      <c r="F662" s="121"/>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row>
    <row r="663" spans="1:32" ht="14.25" customHeight="1">
      <c r="A663" s="567"/>
      <c r="B663" s="120" t="s">
        <v>19</v>
      </c>
      <c r="C663" s="120" t="s">
        <v>20</v>
      </c>
      <c r="D663" s="120" t="s">
        <v>21</v>
      </c>
      <c r="E663" s="120" t="s">
        <v>296</v>
      </c>
      <c r="F663" s="119" t="s">
        <v>11</v>
      </c>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row>
    <row r="664" spans="1:32" ht="14.25" customHeight="1">
      <c r="A664" s="568"/>
      <c r="B664" s="118" t="s">
        <v>5</v>
      </c>
      <c r="C664" s="118" t="s">
        <v>5</v>
      </c>
      <c r="D664" s="118" t="s">
        <v>5</v>
      </c>
      <c r="E664" s="118" t="s">
        <v>349</v>
      </c>
      <c r="F664" s="117" t="s">
        <v>349</v>
      </c>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row>
    <row r="665" spans="1:32" ht="14.25" customHeight="1">
      <c r="A665" s="101"/>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row>
    <row r="666" spans="1:32" ht="14.25" customHeight="1">
      <c r="A666" s="566" t="s">
        <v>302</v>
      </c>
      <c r="B666" s="556" t="s">
        <v>10</v>
      </c>
      <c r="C666" s="557"/>
      <c r="D666" s="557"/>
      <c r="E666" s="557"/>
      <c r="F666" s="121"/>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row>
    <row r="667" spans="1:32" ht="14.25" customHeight="1">
      <c r="A667" s="567"/>
      <c r="B667" s="120" t="s">
        <v>19</v>
      </c>
      <c r="C667" s="120" t="s">
        <v>20</v>
      </c>
      <c r="D667" s="120" t="s">
        <v>21</v>
      </c>
      <c r="E667" s="120" t="s">
        <v>296</v>
      </c>
      <c r="F667" s="119" t="s">
        <v>11</v>
      </c>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row>
    <row r="668" spans="1:32" ht="14.25" customHeight="1">
      <c r="A668" s="568"/>
      <c r="B668" s="118" t="s">
        <v>5</v>
      </c>
      <c r="C668" s="118" t="s">
        <v>5</v>
      </c>
      <c r="D668" s="118" t="s">
        <v>5</v>
      </c>
      <c r="E668" s="118" t="s">
        <v>349</v>
      </c>
      <c r="F668" s="117" t="s">
        <v>349</v>
      </c>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row>
    <row r="669" spans="1:32" ht="14.25" customHeight="1">
      <c r="A669" s="101"/>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row>
    <row r="670" spans="1:32" ht="14.25" customHeight="1">
      <c r="A670" s="566" t="s">
        <v>303</v>
      </c>
      <c r="B670" s="556" t="s">
        <v>10</v>
      </c>
      <c r="C670" s="557"/>
      <c r="D670" s="557"/>
      <c r="E670" s="557"/>
      <c r="F670" s="121"/>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row>
    <row r="671" spans="1:32" ht="14.25" customHeight="1">
      <c r="A671" s="567"/>
      <c r="B671" s="120" t="s">
        <v>19</v>
      </c>
      <c r="C671" s="120" t="s">
        <v>20</v>
      </c>
      <c r="D671" s="120" t="s">
        <v>21</v>
      </c>
      <c r="E671" s="120" t="s">
        <v>296</v>
      </c>
      <c r="F671" s="119" t="s">
        <v>11</v>
      </c>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row>
    <row r="672" spans="1:32" ht="14.25" customHeight="1">
      <c r="A672" s="568"/>
      <c r="B672" s="118" t="s">
        <v>5</v>
      </c>
      <c r="C672" s="118" t="s">
        <v>5</v>
      </c>
      <c r="D672" s="118" t="s">
        <v>5</v>
      </c>
      <c r="E672" s="118" t="s">
        <v>349</v>
      </c>
      <c r="F672" s="117" t="s">
        <v>349</v>
      </c>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row>
    <row r="673" spans="1:32" ht="14.25" customHeight="1">
      <c r="A673" s="101"/>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row>
    <row r="674" spans="1:32" ht="14.25" customHeight="1">
      <c r="A674" s="100" t="s">
        <v>304</v>
      </c>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row>
    <row r="675" spans="1:32" ht="14.25" customHeight="1">
      <c r="A675" s="566" t="s">
        <v>305</v>
      </c>
      <c r="B675" s="556" t="s">
        <v>10</v>
      </c>
      <c r="C675" s="557"/>
      <c r="D675" s="557"/>
      <c r="E675" s="557"/>
      <c r="F675" s="121"/>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row>
    <row r="676" spans="1:32" ht="14.25" customHeight="1">
      <c r="A676" s="567"/>
      <c r="B676" s="120" t="s">
        <v>19</v>
      </c>
      <c r="C676" s="120" t="s">
        <v>20</v>
      </c>
      <c r="D676" s="120" t="s">
        <v>21</v>
      </c>
      <c r="E676" s="120" t="s">
        <v>296</v>
      </c>
      <c r="F676" s="119" t="s">
        <v>11</v>
      </c>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row>
    <row r="677" spans="1:32" ht="14.25" customHeight="1">
      <c r="A677" s="568"/>
      <c r="B677" s="118" t="s">
        <v>5</v>
      </c>
      <c r="C677" s="118" t="s">
        <v>349</v>
      </c>
      <c r="D677" s="118" t="s">
        <v>5</v>
      </c>
      <c r="E677" s="118" t="s">
        <v>349</v>
      </c>
      <c r="F677" s="117" t="s">
        <v>349</v>
      </c>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row>
    <row r="678" spans="1:32" ht="14.25" customHeight="1">
      <c r="A678" s="101"/>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row>
    <row r="679" spans="1:32" ht="14.25" customHeight="1">
      <c r="A679" s="566" t="s">
        <v>306</v>
      </c>
      <c r="B679" s="556" t="s">
        <v>10</v>
      </c>
      <c r="C679" s="557"/>
      <c r="D679" s="557"/>
      <c r="E679" s="557"/>
      <c r="F679" s="121"/>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row>
    <row r="680" spans="1:32" ht="14.25" customHeight="1">
      <c r="A680" s="567"/>
      <c r="B680" s="120" t="s">
        <v>19</v>
      </c>
      <c r="C680" s="120" t="s">
        <v>20</v>
      </c>
      <c r="D680" s="120" t="s">
        <v>21</v>
      </c>
      <c r="E680" s="120" t="s">
        <v>296</v>
      </c>
      <c r="F680" s="119" t="s">
        <v>11</v>
      </c>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row>
    <row r="681" spans="1:32" ht="14.25" customHeight="1">
      <c r="A681" s="568"/>
      <c r="B681" s="118" t="s">
        <v>5</v>
      </c>
      <c r="C681" s="118" t="s">
        <v>349</v>
      </c>
      <c r="D681" s="118" t="s">
        <v>5</v>
      </c>
      <c r="E681" s="118" t="s">
        <v>349</v>
      </c>
      <c r="F681" s="117" t="s">
        <v>349</v>
      </c>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row>
    <row r="682" spans="1:32" ht="14.25" customHeight="1">
      <c r="A682" s="101"/>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row>
    <row r="683" spans="1:32" ht="14.25" customHeight="1">
      <c r="A683" s="566" t="s">
        <v>307</v>
      </c>
      <c r="B683" s="556" t="s">
        <v>10</v>
      </c>
      <c r="C683" s="557"/>
      <c r="D683" s="557"/>
      <c r="E683" s="557"/>
      <c r="F683" s="121"/>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row>
    <row r="684" spans="1:32" ht="14.25" customHeight="1">
      <c r="A684" s="567"/>
      <c r="B684" s="120" t="s">
        <v>19</v>
      </c>
      <c r="C684" s="120" t="s">
        <v>20</v>
      </c>
      <c r="D684" s="120" t="s">
        <v>21</v>
      </c>
      <c r="E684" s="120" t="s">
        <v>296</v>
      </c>
      <c r="F684" s="119" t="s">
        <v>11</v>
      </c>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row>
    <row r="685" spans="1:32" ht="14.25" customHeight="1">
      <c r="A685" s="568"/>
      <c r="B685" s="118" t="s">
        <v>5</v>
      </c>
      <c r="C685" s="118" t="s">
        <v>349</v>
      </c>
      <c r="D685" s="118" t="s">
        <v>5</v>
      </c>
      <c r="E685" s="118" t="s">
        <v>349</v>
      </c>
      <c r="F685" s="117" t="s">
        <v>349</v>
      </c>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row>
    <row r="686" spans="1:32" ht="14.25" customHeight="1">
      <c r="A686" s="101"/>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row>
    <row r="687" spans="1:32" ht="14.25" customHeight="1">
      <c r="A687" s="566" t="s">
        <v>308</v>
      </c>
      <c r="B687" s="556" t="s">
        <v>10</v>
      </c>
      <c r="C687" s="557"/>
      <c r="D687" s="557"/>
      <c r="E687" s="557"/>
      <c r="F687" s="121"/>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row>
    <row r="688" spans="1:32" ht="14.25" customHeight="1">
      <c r="A688" s="567"/>
      <c r="B688" s="120" t="s">
        <v>19</v>
      </c>
      <c r="C688" s="120" t="s">
        <v>20</v>
      </c>
      <c r="D688" s="120" t="s">
        <v>21</v>
      </c>
      <c r="E688" s="120" t="s">
        <v>296</v>
      </c>
      <c r="F688" s="119" t="s">
        <v>11</v>
      </c>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row>
    <row r="689" spans="1:32" ht="14.25" customHeight="1">
      <c r="A689" s="568"/>
      <c r="B689" s="118" t="s">
        <v>5</v>
      </c>
      <c r="C689" s="118" t="s">
        <v>349</v>
      </c>
      <c r="D689" s="118" t="s">
        <v>5</v>
      </c>
      <c r="E689" s="118" t="s">
        <v>349</v>
      </c>
      <c r="F689" s="117" t="s">
        <v>349</v>
      </c>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row>
    <row r="690" spans="1:32" ht="14.25" customHeight="1">
      <c r="A690" s="101"/>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row>
    <row r="691" spans="1:32" ht="14.25" customHeight="1">
      <c r="A691" s="566" t="s">
        <v>309</v>
      </c>
      <c r="B691" s="556" t="s">
        <v>10</v>
      </c>
      <c r="C691" s="557"/>
      <c r="D691" s="557"/>
      <c r="E691" s="557"/>
      <c r="F691" s="121"/>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row>
    <row r="692" spans="1:32" ht="14.25" customHeight="1">
      <c r="A692" s="567"/>
      <c r="B692" s="120" t="s">
        <v>19</v>
      </c>
      <c r="C692" s="120" t="s">
        <v>20</v>
      </c>
      <c r="D692" s="120" t="s">
        <v>21</v>
      </c>
      <c r="E692" s="120" t="s">
        <v>296</v>
      </c>
      <c r="F692" s="119" t="s">
        <v>11</v>
      </c>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row>
    <row r="693" spans="1:32" ht="14.25" customHeight="1">
      <c r="A693" s="568"/>
      <c r="B693" s="118" t="s">
        <v>5</v>
      </c>
      <c r="C693" s="118" t="s">
        <v>349</v>
      </c>
      <c r="D693" s="118" t="s">
        <v>5</v>
      </c>
      <c r="E693" s="118" t="s">
        <v>349</v>
      </c>
      <c r="F693" s="117" t="s">
        <v>349</v>
      </c>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row>
    <row r="694" spans="1:32" ht="14.25" customHeight="1">
      <c r="A694" s="101"/>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row>
    <row r="695" spans="1:32" ht="14.25" customHeight="1">
      <c r="A695" s="566" t="s">
        <v>310</v>
      </c>
      <c r="B695" s="556" t="s">
        <v>10</v>
      </c>
      <c r="C695" s="557"/>
      <c r="D695" s="557"/>
      <c r="E695" s="557"/>
      <c r="F695" s="121"/>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row>
    <row r="696" spans="1:32" ht="14.25" customHeight="1">
      <c r="A696" s="567"/>
      <c r="B696" s="120" t="s">
        <v>19</v>
      </c>
      <c r="C696" s="120" t="s">
        <v>20</v>
      </c>
      <c r="D696" s="120" t="s">
        <v>21</v>
      </c>
      <c r="E696" s="120" t="s">
        <v>296</v>
      </c>
      <c r="F696" s="119" t="s">
        <v>11</v>
      </c>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row>
    <row r="697" spans="1:32" ht="14.25" customHeight="1">
      <c r="A697" s="568"/>
      <c r="B697" s="118" t="s">
        <v>5</v>
      </c>
      <c r="C697" s="118" t="s">
        <v>349</v>
      </c>
      <c r="D697" s="118" t="s">
        <v>5</v>
      </c>
      <c r="E697" s="118" t="s">
        <v>349</v>
      </c>
      <c r="F697" s="117" t="s">
        <v>349</v>
      </c>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row>
    <row r="698" spans="1:32" ht="14.25" customHeight="1">
      <c r="A698" s="101"/>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row>
    <row r="699" spans="1:32" ht="14.25" customHeight="1">
      <c r="A699" s="566" t="s">
        <v>311</v>
      </c>
      <c r="B699" s="556" t="s">
        <v>10</v>
      </c>
      <c r="C699" s="557"/>
      <c r="D699" s="557"/>
      <c r="E699" s="557"/>
      <c r="F699" s="121"/>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row>
    <row r="700" spans="1:32" ht="14.25" customHeight="1">
      <c r="A700" s="567"/>
      <c r="B700" s="120" t="s">
        <v>19</v>
      </c>
      <c r="C700" s="120" t="s">
        <v>20</v>
      </c>
      <c r="D700" s="120" t="s">
        <v>21</v>
      </c>
      <c r="E700" s="120" t="s">
        <v>296</v>
      </c>
      <c r="F700" s="119" t="s">
        <v>11</v>
      </c>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row>
    <row r="701" spans="1:32" ht="14.25" customHeight="1">
      <c r="A701" s="568"/>
      <c r="B701" s="118" t="s">
        <v>5</v>
      </c>
      <c r="C701" s="118" t="s">
        <v>349</v>
      </c>
      <c r="D701" s="118" t="s">
        <v>5</v>
      </c>
      <c r="E701" s="118" t="s">
        <v>349</v>
      </c>
      <c r="F701" s="117" t="s">
        <v>349</v>
      </c>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row>
    <row r="702" spans="1:32" ht="14.25" customHeight="1">
      <c r="A702" s="101"/>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row>
    <row r="703" spans="1:32" ht="14.25" customHeight="1">
      <c r="A703" s="566" t="s">
        <v>312</v>
      </c>
      <c r="B703" s="556" t="s">
        <v>10</v>
      </c>
      <c r="C703" s="557"/>
      <c r="D703" s="557"/>
      <c r="E703" s="557"/>
      <c r="F703" s="121"/>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row>
    <row r="704" spans="1:32" ht="14.25" customHeight="1">
      <c r="A704" s="567"/>
      <c r="B704" s="120" t="s">
        <v>19</v>
      </c>
      <c r="C704" s="120" t="s">
        <v>20</v>
      </c>
      <c r="D704" s="120" t="s">
        <v>21</v>
      </c>
      <c r="E704" s="120" t="s">
        <v>296</v>
      </c>
      <c r="F704" s="119" t="s">
        <v>11</v>
      </c>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row>
    <row r="705" spans="1:32" ht="14.25" customHeight="1">
      <c r="A705" s="568"/>
      <c r="B705" s="118" t="s">
        <v>5</v>
      </c>
      <c r="C705" s="118" t="s">
        <v>349</v>
      </c>
      <c r="D705" s="118" t="s">
        <v>5</v>
      </c>
      <c r="E705" s="118" t="s">
        <v>349</v>
      </c>
      <c r="F705" s="117" t="s">
        <v>349</v>
      </c>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row>
    <row r="706" spans="1:32" ht="14.25" customHeight="1">
      <c r="A706" s="101"/>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row>
    <row r="707" spans="1:32" ht="14.25" customHeight="1">
      <c r="A707" s="566" t="s">
        <v>313</v>
      </c>
      <c r="B707" s="556" t="s">
        <v>10</v>
      </c>
      <c r="C707" s="557"/>
      <c r="D707" s="557"/>
      <c r="E707" s="557"/>
      <c r="F707" s="121"/>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row>
    <row r="708" spans="1:32" ht="14.25" customHeight="1">
      <c r="A708" s="567"/>
      <c r="B708" s="120" t="s">
        <v>19</v>
      </c>
      <c r="C708" s="120" t="s">
        <v>20</v>
      </c>
      <c r="D708" s="120" t="s">
        <v>21</v>
      </c>
      <c r="E708" s="120" t="s">
        <v>296</v>
      </c>
      <c r="F708" s="119" t="s">
        <v>11</v>
      </c>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row>
    <row r="709" spans="1:32" ht="14.25" customHeight="1">
      <c r="A709" s="568"/>
      <c r="B709" s="118" t="s">
        <v>5</v>
      </c>
      <c r="C709" s="118" t="s">
        <v>349</v>
      </c>
      <c r="D709" s="118" t="s">
        <v>5</v>
      </c>
      <c r="E709" s="118" t="s">
        <v>349</v>
      </c>
      <c r="F709" s="117" t="s">
        <v>349</v>
      </c>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row>
    <row r="710" spans="1:32" ht="14.25" customHeight="1">
      <c r="A710" s="101"/>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row>
    <row r="711" spans="1:32" ht="14.25" customHeight="1">
      <c r="A711" s="566" t="s">
        <v>314</v>
      </c>
      <c r="B711" s="556" t="s">
        <v>10</v>
      </c>
      <c r="C711" s="557"/>
      <c r="D711" s="557"/>
      <c r="E711" s="557"/>
      <c r="F711" s="121"/>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row>
    <row r="712" spans="1:32" ht="14.25" customHeight="1">
      <c r="A712" s="567"/>
      <c r="B712" s="120" t="s">
        <v>19</v>
      </c>
      <c r="C712" s="120" t="s">
        <v>20</v>
      </c>
      <c r="D712" s="120" t="s">
        <v>21</v>
      </c>
      <c r="E712" s="120" t="s">
        <v>296</v>
      </c>
      <c r="F712" s="119" t="s">
        <v>11</v>
      </c>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row>
    <row r="713" spans="1:32" ht="14.25" customHeight="1">
      <c r="A713" s="568"/>
      <c r="B713" s="118" t="s">
        <v>5</v>
      </c>
      <c r="C713" s="118" t="s">
        <v>349</v>
      </c>
      <c r="D713" s="118" t="s">
        <v>5</v>
      </c>
      <c r="E713" s="118" t="s">
        <v>349</v>
      </c>
      <c r="F713" s="117" t="s">
        <v>349</v>
      </c>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row>
    <row r="714" spans="1:32" ht="14.25" customHeight="1">
      <c r="A714" s="101"/>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row>
    <row r="715" spans="1:32" ht="14.25" customHeight="1">
      <c r="A715" s="566" t="s">
        <v>315</v>
      </c>
      <c r="B715" s="556" t="s">
        <v>10</v>
      </c>
      <c r="C715" s="557"/>
      <c r="D715" s="557"/>
      <c r="E715" s="557"/>
      <c r="F715" s="121"/>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row>
    <row r="716" spans="1:32" ht="14.25" customHeight="1">
      <c r="A716" s="567"/>
      <c r="B716" s="120" t="s">
        <v>19</v>
      </c>
      <c r="C716" s="120" t="s">
        <v>20</v>
      </c>
      <c r="D716" s="120" t="s">
        <v>21</v>
      </c>
      <c r="E716" s="120" t="s">
        <v>296</v>
      </c>
      <c r="F716" s="119" t="s">
        <v>11</v>
      </c>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row>
    <row r="717" spans="1:32" ht="14.25" customHeight="1">
      <c r="A717" s="568"/>
      <c r="B717" s="118" t="s">
        <v>5</v>
      </c>
      <c r="C717" s="118" t="s">
        <v>349</v>
      </c>
      <c r="D717" s="118" t="s">
        <v>5</v>
      </c>
      <c r="E717" s="118" t="s">
        <v>349</v>
      </c>
      <c r="F717" s="117" t="s">
        <v>349</v>
      </c>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row>
    <row r="718" spans="1:32" ht="14.25" customHeight="1">
      <c r="A718" s="101"/>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row>
    <row r="719" spans="1:32" ht="14.25" customHeight="1">
      <c r="A719" s="566" t="s">
        <v>316</v>
      </c>
      <c r="B719" s="556" t="s">
        <v>10</v>
      </c>
      <c r="C719" s="557"/>
      <c r="D719" s="557"/>
      <c r="E719" s="557"/>
      <c r="F719" s="121"/>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row>
    <row r="720" spans="1:32" ht="14.25" customHeight="1">
      <c r="A720" s="567"/>
      <c r="B720" s="120" t="s">
        <v>19</v>
      </c>
      <c r="C720" s="120" t="s">
        <v>20</v>
      </c>
      <c r="D720" s="120" t="s">
        <v>21</v>
      </c>
      <c r="E720" s="120" t="s">
        <v>296</v>
      </c>
      <c r="F720" s="119" t="s">
        <v>11</v>
      </c>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row>
    <row r="721" spans="1:32" ht="14.25" customHeight="1">
      <c r="A721" s="568"/>
      <c r="B721" s="118" t="s">
        <v>5</v>
      </c>
      <c r="C721" s="118" t="s">
        <v>349</v>
      </c>
      <c r="D721" s="118" t="s">
        <v>5</v>
      </c>
      <c r="E721" s="118" t="s">
        <v>349</v>
      </c>
      <c r="F721" s="117" t="s">
        <v>349</v>
      </c>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row>
    <row r="722" spans="1:32" ht="14.25" customHeight="1">
      <c r="A722" s="101"/>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row>
    <row r="723" spans="1:32" ht="14.25" customHeight="1">
      <c r="A723" s="100" t="s">
        <v>317</v>
      </c>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row>
    <row r="724" spans="1:32" ht="14.25" customHeight="1">
      <c r="A724" s="566" t="s">
        <v>318</v>
      </c>
      <c r="B724" s="556" t="s">
        <v>10</v>
      </c>
      <c r="C724" s="557"/>
      <c r="D724" s="557"/>
      <c r="E724" s="557"/>
      <c r="F724" s="121"/>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row>
    <row r="725" spans="1:32" ht="14.25" customHeight="1">
      <c r="A725" s="567"/>
      <c r="B725" s="120" t="s">
        <v>19</v>
      </c>
      <c r="C725" s="120" t="s">
        <v>20</v>
      </c>
      <c r="D725" s="120" t="s">
        <v>21</v>
      </c>
      <c r="E725" s="120" t="s">
        <v>296</v>
      </c>
      <c r="F725" s="119" t="s">
        <v>11</v>
      </c>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row>
    <row r="726" spans="1:32" ht="14.25" customHeight="1">
      <c r="A726" s="568"/>
      <c r="B726" s="118" t="s">
        <v>5</v>
      </c>
      <c r="C726" s="118" t="s">
        <v>349</v>
      </c>
      <c r="D726" s="118" t="s">
        <v>5</v>
      </c>
      <c r="E726" s="118" t="s">
        <v>349</v>
      </c>
      <c r="F726" s="117" t="s">
        <v>349</v>
      </c>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row>
    <row r="727" spans="1:32" ht="14.25" customHeight="1">
      <c r="A727" s="101"/>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row>
    <row r="728" spans="1:32" ht="14.25" customHeight="1">
      <c r="A728" s="566" t="s">
        <v>319</v>
      </c>
      <c r="B728" s="556" t="s">
        <v>10</v>
      </c>
      <c r="C728" s="557"/>
      <c r="D728" s="557"/>
      <c r="E728" s="557"/>
      <c r="F728" s="121"/>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row>
    <row r="729" spans="1:32" ht="14.25" customHeight="1">
      <c r="A729" s="567"/>
      <c r="B729" s="120" t="s">
        <v>19</v>
      </c>
      <c r="C729" s="120" t="s">
        <v>20</v>
      </c>
      <c r="D729" s="120" t="s">
        <v>21</v>
      </c>
      <c r="E729" s="120" t="s">
        <v>296</v>
      </c>
      <c r="F729" s="119" t="s">
        <v>11</v>
      </c>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row>
    <row r="730" spans="1:32" ht="14.25" customHeight="1">
      <c r="A730" s="568"/>
      <c r="B730" s="118" t="s">
        <v>5</v>
      </c>
      <c r="C730" s="118" t="s">
        <v>349</v>
      </c>
      <c r="D730" s="118" t="s">
        <v>5</v>
      </c>
      <c r="E730" s="118" t="s">
        <v>349</v>
      </c>
      <c r="F730" s="117" t="s">
        <v>349</v>
      </c>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row>
    <row r="731" spans="1:32" ht="14.25" customHeight="1">
      <c r="A731" s="101"/>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row>
    <row r="732" spans="1:32" ht="14.25" customHeight="1">
      <c r="A732" s="566" t="s">
        <v>320</v>
      </c>
      <c r="B732" s="556" t="s">
        <v>10</v>
      </c>
      <c r="C732" s="557"/>
      <c r="D732" s="557"/>
      <c r="E732" s="557"/>
      <c r="F732" s="121"/>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row>
    <row r="733" spans="1:32" ht="14.25" customHeight="1">
      <c r="A733" s="567"/>
      <c r="B733" s="120" t="s">
        <v>19</v>
      </c>
      <c r="C733" s="120" t="s">
        <v>20</v>
      </c>
      <c r="D733" s="120" t="s">
        <v>21</v>
      </c>
      <c r="E733" s="120" t="s">
        <v>296</v>
      </c>
      <c r="F733" s="119" t="s">
        <v>11</v>
      </c>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row>
    <row r="734" spans="1:32" ht="14.25" customHeight="1">
      <c r="A734" s="568"/>
      <c r="B734" s="118" t="s">
        <v>5</v>
      </c>
      <c r="C734" s="118" t="s">
        <v>349</v>
      </c>
      <c r="D734" s="118" t="s">
        <v>5</v>
      </c>
      <c r="E734" s="118" t="s">
        <v>349</v>
      </c>
      <c r="F734" s="117" t="s">
        <v>349</v>
      </c>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row>
    <row r="735" spans="1:32" ht="14.25" customHeight="1">
      <c r="A735" s="101"/>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row>
    <row r="736" spans="1:32" ht="14.25" customHeight="1">
      <c r="A736" s="566" t="s">
        <v>321</v>
      </c>
      <c r="B736" s="556" t="s">
        <v>10</v>
      </c>
      <c r="C736" s="557"/>
      <c r="D736" s="557"/>
      <c r="E736" s="557"/>
      <c r="F736" s="121"/>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row>
    <row r="737" spans="1:32" ht="14.25" customHeight="1">
      <c r="A737" s="567"/>
      <c r="B737" s="120" t="s">
        <v>19</v>
      </c>
      <c r="C737" s="120" t="s">
        <v>20</v>
      </c>
      <c r="D737" s="120" t="s">
        <v>21</v>
      </c>
      <c r="E737" s="120" t="s">
        <v>296</v>
      </c>
      <c r="F737" s="119" t="s">
        <v>11</v>
      </c>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row>
    <row r="738" spans="1:32" ht="14.25" customHeight="1">
      <c r="A738" s="568"/>
      <c r="B738" s="118" t="s">
        <v>5</v>
      </c>
      <c r="C738" s="118" t="s">
        <v>349</v>
      </c>
      <c r="D738" s="118" t="s">
        <v>5</v>
      </c>
      <c r="E738" s="118" t="s">
        <v>349</v>
      </c>
      <c r="F738" s="117" t="s">
        <v>349</v>
      </c>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row>
    <row r="739" spans="1:32" ht="14.25" customHeight="1">
      <c r="A739" s="101"/>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row>
    <row r="740" spans="1:32" ht="14.25" customHeight="1">
      <c r="A740" s="566" t="s">
        <v>322</v>
      </c>
      <c r="B740" s="556" t="s">
        <v>10</v>
      </c>
      <c r="C740" s="557"/>
      <c r="D740" s="557"/>
      <c r="E740" s="557"/>
      <c r="F740" s="121"/>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row>
    <row r="741" spans="1:32" ht="14.25" customHeight="1">
      <c r="A741" s="567"/>
      <c r="B741" s="120" t="s">
        <v>19</v>
      </c>
      <c r="C741" s="120" t="s">
        <v>20</v>
      </c>
      <c r="D741" s="120" t="s">
        <v>21</v>
      </c>
      <c r="E741" s="120" t="s">
        <v>296</v>
      </c>
      <c r="F741" s="119" t="s">
        <v>11</v>
      </c>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row>
    <row r="742" spans="1:32" ht="14.25" customHeight="1">
      <c r="A742" s="568"/>
      <c r="B742" s="118" t="s">
        <v>5</v>
      </c>
      <c r="C742" s="118" t="s">
        <v>349</v>
      </c>
      <c r="D742" s="118" t="s">
        <v>5</v>
      </c>
      <c r="E742" s="118" t="s">
        <v>349</v>
      </c>
      <c r="F742" s="117" t="s">
        <v>349</v>
      </c>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row>
    <row r="743" spans="1:32" ht="14.25" customHeight="1">
      <c r="A743" s="101"/>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row>
    <row r="744" spans="1:32" ht="14.25" customHeight="1">
      <c r="A744" s="566" t="s">
        <v>323</v>
      </c>
      <c r="B744" s="556" t="s">
        <v>10</v>
      </c>
      <c r="C744" s="557"/>
      <c r="D744" s="557"/>
      <c r="E744" s="557"/>
      <c r="F744" s="121"/>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row>
    <row r="745" spans="1:32" ht="14.25" customHeight="1">
      <c r="A745" s="567"/>
      <c r="B745" s="120" t="s">
        <v>19</v>
      </c>
      <c r="C745" s="120" t="s">
        <v>20</v>
      </c>
      <c r="D745" s="120" t="s">
        <v>21</v>
      </c>
      <c r="E745" s="120" t="s">
        <v>296</v>
      </c>
      <c r="F745" s="119" t="s">
        <v>11</v>
      </c>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row>
    <row r="746" spans="1:32" ht="14.25" customHeight="1">
      <c r="A746" s="568"/>
      <c r="B746" s="118" t="s">
        <v>5</v>
      </c>
      <c r="C746" s="118" t="s">
        <v>349</v>
      </c>
      <c r="D746" s="118" t="s">
        <v>5</v>
      </c>
      <c r="E746" s="118" t="s">
        <v>349</v>
      </c>
      <c r="F746" s="117" t="s">
        <v>349</v>
      </c>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row>
    <row r="747" spans="1:32" ht="14.25" customHeight="1">
      <c r="A747" s="101"/>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row>
    <row r="748" spans="1:32" ht="14.25" customHeight="1">
      <c r="A748" s="100" t="s">
        <v>324</v>
      </c>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row>
    <row r="749" spans="1:32" ht="14.25" customHeight="1">
      <c r="A749" s="566" t="s">
        <v>325</v>
      </c>
      <c r="B749" s="556" t="s">
        <v>10</v>
      </c>
      <c r="C749" s="557"/>
      <c r="D749" s="557"/>
      <c r="E749" s="557"/>
      <c r="F749" s="121"/>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row>
    <row r="750" spans="1:32" ht="14.25" customHeight="1">
      <c r="A750" s="567"/>
      <c r="B750" s="120" t="s">
        <v>19</v>
      </c>
      <c r="C750" s="120" t="s">
        <v>20</v>
      </c>
      <c r="D750" s="120" t="s">
        <v>21</v>
      </c>
      <c r="E750" s="120" t="s">
        <v>296</v>
      </c>
      <c r="F750" s="119" t="s">
        <v>11</v>
      </c>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row>
    <row r="751" spans="1:32" ht="14.25" customHeight="1">
      <c r="A751" s="568"/>
      <c r="B751" s="118" t="s">
        <v>5</v>
      </c>
      <c r="C751" s="118" t="s">
        <v>5</v>
      </c>
      <c r="D751" s="118" t="s">
        <v>5</v>
      </c>
      <c r="E751" s="118" t="s">
        <v>349</v>
      </c>
      <c r="F751" s="117" t="s">
        <v>349</v>
      </c>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row>
    <row r="752" spans="1:32" ht="14.25" customHeight="1">
      <c r="A752" s="101"/>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row>
    <row r="753" spans="1:32" ht="14.25" customHeight="1">
      <c r="A753" s="566" t="s">
        <v>326</v>
      </c>
      <c r="B753" s="556" t="s">
        <v>10</v>
      </c>
      <c r="C753" s="557"/>
      <c r="D753" s="557"/>
      <c r="E753" s="557"/>
      <c r="F753" s="121"/>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row>
    <row r="754" spans="1:32" ht="14.25" customHeight="1">
      <c r="A754" s="567"/>
      <c r="B754" s="120" t="s">
        <v>19</v>
      </c>
      <c r="C754" s="120" t="s">
        <v>20</v>
      </c>
      <c r="D754" s="120" t="s">
        <v>21</v>
      </c>
      <c r="E754" s="120" t="s">
        <v>296</v>
      </c>
      <c r="F754" s="119" t="s">
        <v>11</v>
      </c>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row>
    <row r="755" spans="1:32" ht="14.25" customHeight="1">
      <c r="A755" s="568"/>
      <c r="B755" s="118" t="s">
        <v>5</v>
      </c>
      <c r="C755" s="118" t="s">
        <v>5</v>
      </c>
      <c r="D755" s="118" t="s">
        <v>5</v>
      </c>
      <c r="E755" s="118" t="s">
        <v>349</v>
      </c>
      <c r="F755" s="117" t="s">
        <v>349</v>
      </c>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row>
    <row r="756" spans="1:32" ht="14.25" customHeight="1">
      <c r="A756" s="101"/>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row>
    <row r="757" spans="1:32" ht="14.25" customHeight="1">
      <c r="A757" s="566" t="s">
        <v>327</v>
      </c>
      <c r="B757" s="556" t="s">
        <v>10</v>
      </c>
      <c r="C757" s="557"/>
      <c r="D757" s="557"/>
      <c r="E757" s="557"/>
      <c r="F757" s="121"/>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row>
    <row r="758" spans="1:32" ht="14.25" customHeight="1">
      <c r="A758" s="567"/>
      <c r="B758" s="120" t="s">
        <v>19</v>
      </c>
      <c r="C758" s="120" t="s">
        <v>20</v>
      </c>
      <c r="D758" s="120" t="s">
        <v>21</v>
      </c>
      <c r="E758" s="120" t="s">
        <v>296</v>
      </c>
      <c r="F758" s="119" t="s">
        <v>11</v>
      </c>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row>
    <row r="759" spans="1:32" ht="14.25" customHeight="1">
      <c r="A759" s="568"/>
      <c r="B759" s="118" t="s">
        <v>5</v>
      </c>
      <c r="C759" s="118" t="s">
        <v>5</v>
      </c>
      <c r="D759" s="118" t="s">
        <v>5</v>
      </c>
      <c r="E759" s="118" t="s">
        <v>349</v>
      </c>
      <c r="F759" s="117" t="s">
        <v>349</v>
      </c>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row>
    <row r="760" spans="1:32" ht="14.25" customHeight="1">
      <c r="A760" s="101"/>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row>
    <row r="761" spans="1:32" ht="14.25" customHeight="1">
      <c r="A761" s="566" t="s">
        <v>328</v>
      </c>
      <c r="B761" s="556" t="s">
        <v>10</v>
      </c>
      <c r="C761" s="557"/>
      <c r="D761" s="557"/>
      <c r="E761" s="557"/>
      <c r="F761" s="121"/>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row>
    <row r="762" spans="1:32" ht="14.25" customHeight="1">
      <c r="A762" s="567"/>
      <c r="B762" s="120" t="s">
        <v>19</v>
      </c>
      <c r="C762" s="120" t="s">
        <v>20</v>
      </c>
      <c r="D762" s="120" t="s">
        <v>21</v>
      </c>
      <c r="E762" s="120" t="s">
        <v>296</v>
      </c>
      <c r="F762" s="119" t="s">
        <v>11</v>
      </c>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row>
    <row r="763" spans="1:32" ht="14.25" customHeight="1">
      <c r="A763" s="568"/>
      <c r="B763" s="118" t="s">
        <v>5</v>
      </c>
      <c r="C763" s="118" t="s">
        <v>5</v>
      </c>
      <c r="D763" s="118" t="s">
        <v>5</v>
      </c>
      <c r="E763" s="118" t="s">
        <v>349</v>
      </c>
      <c r="F763" s="117" t="s">
        <v>349</v>
      </c>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row>
    <row r="764" spans="1:32" ht="14.25" customHeight="1">
      <c r="A764" s="101"/>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row>
    <row r="765" spans="1:32" ht="14.25" customHeight="1">
      <c r="A765" s="100" t="s">
        <v>329</v>
      </c>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row>
    <row r="766" spans="1:32" ht="14.25" customHeight="1">
      <c r="A766" s="573" t="s">
        <v>330</v>
      </c>
      <c r="B766" s="556" t="s">
        <v>10</v>
      </c>
      <c r="C766" s="557"/>
      <c r="D766" s="557"/>
      <c r="E766" s="558"/>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row>
    <row r="767" spans="1:32" ht="14.25" customHeight="1">
      <c r="A767" s="561"/>
      <c r="B767" s="120" t="s">
        <v>19</v>
      </c>
      <c r="C767" s="120" t="s">
        <v>20</v>
      </c>
      <c r="D767" s="120" t="s">
        <v>21</v>
      </c>
      <c r="E767" s="119" t="s">
        <v>11</v>
      </c>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row>
    <row r="768" spans="1:32" ht="14.25" customHeight="1">
      <c r="A768" s="562"/>
      <c r="B768" s="118" t="s">
        <v>5</v>
      </c>
      <c r="C768" s="118" t="s">
        <v>349</v>
      </c>
      <c r="D768" s="118" t="s">
        <v>349</v>
      </c>
      <c r="E768" s="117" t="s">
        <v>349</v>
      </c>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row>
    <row r="769" spans="1:32" ht="14.25" customHeight="1">
      <c r="A769" s="101"/>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row>
    <row r="770" spans="1:32" ht="14.25" customHeight="1">
      <c r="A770" s="573" t="s">
        <v>331</v>
      </c>
      <c r="B770" s="556" t="s">
        <v>10</v>
      </c>
      <c r="C770" s="557"/>
      <c r="D770" s="557"/>
      <c r="E770" s="558"/>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row>
    <row r="771" spans="1:32" ht="14.25" customHeight="1">
      <c r="A771" s="561"/>
      <c r="B771" s="120" t="s">
        <v>19</v>
      </c>
      <c r="C771" s="120" t="s">
        <v>20</v>
      </c>
      <c r="D771" s="120" t="s">
        <v>21</v>
      </c>
      <c r="E771" s="119" t="s">
        <v>11</v>
      </c>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row>
    <row r="772" spans="1:32" ht="14.25" customHeight="1">
      <c r="A772" s="562"/>
      <c r="B772" s="118" t="s">
        <v>5</v>
      </c>
      <c r="C772" s="118" t="s">
        <v>349</v>
      </c>
      <c r="D772" s="118" t="s">
        <v>349</v>
      </c>
      <c r="E772" s="117" t="s">
        <v>349</v>
      </c>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row>
    <row r="773" spans="1:32" ht="14.25" customHeight="1">
      <c r="A773" s="101"/>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row>
    <row r="774" spans="1:32" ht="14.25" customHeight="1">
      <c r="A774" s="573" t="s">
        <v>332</v>
      </c>
      <c r="B774" s="563" t="s">
        <v>402</v>
      </c>
      <c r="C774" s="557"/>
      <c r="D774" s="557"/>
      <c r="E774" s="557"/>
      <c r="F774" s="557"/>
      <c r="G774" s="116"/>
      <c r="H774" s="116"/>
      <c r="I774" s="116"/>
      <c r="J774" s="116"/>
      <c r="K774" s="116"/>
      <c r="L774" s="116"/>
      <c r="M774" s="116"/>
      <c r="N774" s="116"/>
      <c r="O774" s="116"/>
      <c r="P774" s="116"/>
      <c r="Q774" s="116"/>
      <c r="R774" s="116"/>
      <c r="S774" s="100"/>
      <c r="T774" s="100"/>
      <c r="U774" s="100"/>
      <c r="V774" s="100"/>
      <c r="W774" s="100"/>
      <c r="X774" s="100"/>
      <c r="Y774" s="100"/>
      <c r="Z774" s="100"/>
      <c r="AA774" s="100"/>
      <c r="AB774" s="100"/>
      <c r="AC774" s="100"/>
      <c r="AD774" s="100"/>
      <c r="AE774" s="100"/>
      <c r="AF774" s="100"/>
    </row>
    <row r="775" spans="1:32" ht="14.25" customHeight="1">
      <c r="A775" s="561"/>
      <c r="B775" s="115" t="s">
        <v>11</v>
      </c>
      <c r="C775" s="115" t="s">
        <v>374</v>
      </c>
      <c r="D775" s="115" t="s">
        <v>375</v>
      </c>
      <c r="E775" s="115" t="s">
        <v>376</v>
      </c>
      <c r="F775" s="115" t="s">
        <v>377</v>
      </c>
      <c r="G775" s="115" t="s">
        <v>409</v>
      </c>
      <c r="H775" s="115" t="s">
        <v>379</v>
      </c>
      <c r="I775" s="115" t="s">
        <v>380</v>
      </c>
      <c r="J775" s="115" t="s">
        <v>381</v>
      </c>
      <c r="K775" s="115" t="s">
        <v>817</v>
      </c>
      <c r="L775" s="115" t="s">
        <v>816</v>
      </c>
      <c r="M775" s="115" t="s">
        <v>547</v>
      </c>
      <c r="N775" s="115" t="s">
        <v>404</v>
      </c>
      <c r="O775" s="115" t="s">
        <v>386</v>
      </c>
      <c r="P775" s="115" t="s">
        <v>21</v>
      </c>
      <c r="Q775" s="115" t="s">
        <v>477</v>
      </c>
      <c r="R775" s="115" t="s">
        <v>477</v>
      </c>
      <c r="S775" s="100"/>
      <c r="T775" s="100"/>
      <c r="U775" s="100"/>
      <c r="V775" s="100"/>
      <c r="W775" s="100"/>
      <c r="X775" s="100"/>
      <c r="Y775" s="100"/>
      <c r="Z775" s="100"/>
      <c r="AA775" s="100"/>
      <c r="AB775" s="100"/>
      <c r="AC775" s="100"/>
      <c r="AD775" s="100"/>
      <c r="AE775" s="100"/>
      <c r="AF775" s="100"/>
    </row>
    <row r="776" spans="1:32" ht="14.25" customHeight="1">
      <c r="A776" s="562"/>
      <c r="B776" s="103" t="s">
        <v>349</v>
      </c>
      <c r="C776" s="103" t="s">
        <v>349</v>
      </c>
      <c r="D776" s="103" t="s">
        <v>349</v>
      </c>
      <c r="E776" s="103" t="s">
        <v>349</v>
      </c>
      <c r="F776" s="103" t="s">
        <v>476</v>
      </c>
      <c r="G776" s="103" t="s">
        <v>476</v>
      </c>
      <c r="H776" s="103" t="s">
        <v>349</v>
      </c>
      <c r="I776" s="103" t="s">
        <v>349</v>
      </c>
      <c r="J776" s="103" t="s">
        <v>476</v>
      </c>
      <c r="K776" s="103" t="s">
        <v>476</v>
      </c>
      <c r="L776" s="103" t="s">
        <v>349</v>
      </c>
      <c r="M776" s="103" t="s">
        <v>476</v>
      </c>
      <c r="N776" s="103" t="s">
        <v>476</v>
      </c>
      <c r="O776" s="103" t="s">
        <v>349</v>
      </c>
      <c r="P776" s="103" t="s">
        <v>476</v>
      </c>
      <c r="Q776" s="103" t="s">
        <v>476</v>
      </c>
      <c r="R776" s="103" t="s">
        <v>476</v>
      </c>
      <c r="S776" s="100"/>
      <c r="T776" s="100"/>
      <c r="U776" s="100"/>
      <c r="V776" s="100"/>
      <c r="W776" s="100"/>
      <c r="X776" s="100"/>
      <c r="Y776" s="100"/>
      <c r="Z776" s="100"/>
      <c r="AA776" s="100"/>
      <c r="AB776" s="100"/>
      <c r="AC776" s="100"/>
      <c r="AD776" s="100"/>
      <c r="AE776" s="100"/>
      <c r="AF776" s="100"/>
    </row>
    <row r="777" spans="1:32" ht="14.25" customHeight="1">
      <c r="A777" s="101"/>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row>
    <row r="778" spans="1:32" ht="14.25" customHeight="1">
      <c r="A778" s="573" t="s">
        <v>334</v>
      </c>
      <c r="B778" s="563" t="s">
        <v>402</v>
      </c>
      <c r="C778" s="557"/>
      <c r="D778" s="557"/>
      <c r="E778" s="557"/>
      <c r="F778" s="557"/>
      <c r="G778" s="116"/>
      <c r="H778" s="116"/>
      <c r="I778" s="116"/>
      <c r="J778" s="116"/>
      <c r="K778" s="116"/>
      <c r="L778" s="116"/>
      <c r="M778" s="116"/>
      <c r="N778" s="116"/>
      <c r="O778" s="116"/>
      <c r="P778" s="116"/>
      <c r="Q778" s="116"/>
      <c r="R778" s="116"/>
      <c r="S778" s="100"/>
      <c r="T778" s="100"/>
      <c r="U778" s="100"/>
      <c r="V778" s="100"/>
      <c r="W778" s="100"/>
      <c r="X778" s="100"/>
      <c r="Y778" s="100"/>
      <c r="Z778" s="100"/>
      <c r="AA778" s="100"/>
      <c r="AB778" s="100"/>
      <c r="AC778" s="100"/>
      <c r="AD778" s="100"/>
      <c r="AE778" s="100"/>
      <c r="AF778" s="100"/>
    </row>
    <row r="779" spans="1:32" ht="14.25" customHeight="1">
      <c r="A779" s="561"/>
      <c r="B779" s="115" t="s">
        <v>11</v>
      </c>
      <c r="C779" s="115" t="s">
        <v>401</v>
      </c>
      <c r="D779" s="115" t="s">
        <v>388</v>
      </c>
      <c r="E779" s="115" t="s">
        <v>389</v>
      </c>
      <c r="F779" s="115" t="s">
        <v>390</v>
      </c>
      <c r="G779" s="115" t="s">
        <v>391</v>
      </c>
      <c r="H779" s="115" t="s">
        <v>392</v>
      </c>
      <c r="I779" s="115" t="s">
        <v>393</v>
      </c>
      <c r="J779" s="115" t="s">
        <v>21</v>
      </c>
      <c r="K779" s="115" t="s">
        <v>477</v>
      </c>
      <c r="L779" s="115" t="s">
        <v>477</v>
      </c>
      <c r="M779" s="115" t="s">
        <v>477</v>
      </c>
      <c r="N779" s="115" t="s">
        <v>477</v>
      </c>
      <c r="O779" s="115" t="s">
        <v>477</v>
      </c>
      <c r="P779" s="115" t="s">
        <v>477</v>
      </c>
      <c r="Q779" s="115" t="s">
        <v>477</v>
      </c>
      <c r="R779" s="115" t="s">
        <v>477</v>
      </c>
      <c r="S779" s="100"/>
      <c r="T779" s="100"/>
      <c r="U779" s="100"/>
      <c r="V779" s="100"/>
      <c r="W779" s="100"/>
      <c r="X779" s="100"/>
      <c r="Y779" s="100"/>
      <c r="Z779" s="100"/>
      <c r="AA779" s="100"/>
      <c r="AB779" s="100"/>
      <c r="AC779" s="100"/>
      <c r="AD779" s="100"/>
      <c r="AE779" s="100"/>
      <c r="AF779" s="100"/>
    </row>
    <row r="780" spans="1:32" ht="14.25" customHeight="1">
      <c r="A780" s="562"/>
      <c r="B780" s="103" t="s">
        <v>349</v>
      </c>
      <c r="C780" s="103" t="s">
        <v>349</v>
      </c>
      <c r="D780" s="103" t="s">
        <v>349</v>
      </c>
      <c r="E780" s="103" t="s">
        <v>349</v>
      </c>
      <c r="F780" s="103" t="s">
        <v>349</v>
      </c>
      <c r="G780" s="103" t="s">
        <v>349</v>
      </c>
      <c r="H780" s="103" t="s">
        <v>349</v>
      </c>
      <c r="I780" s="103" t="s">
        <v>349</v>
      </c>
      <c r="J780" s="103" t="s">
        <v>349</v>
      </c>
      <c r="K780" s="103" t="s">
        <v>476</v>
      </c>
      <c r="L780" s="103" t="s">
        <v>476</v>
      </c>
      <c r="M780" s="103" t="s">
        <v>476</v>
      </c>
      <c r="N780" s="103" t="s">
        <v>476</v>
      </c>
      <c r="O780" s="103" t="s">
        <v>476</v>
      </c>
      <c r="P780" s="103" t="s">
        <v>476</v>
      </c>
      <c r="Q780" s="103" t="s">
        <v>476</v>
      </c>
      <c r="R780" s="103" t="s">
        <v>476</v>
      </c>
      <c r="S780" s="100"/>
      <c r="T780" s="100"/>
      <c r="U780" s="100"/>
      <c r="V780" s="100"/>
      <c r="W780" s="111"/>
      <c r="X780" s="111"/>
      <c r="Y780" s="111"/>
      <c r="Z780" s="111"/>
      <c r="AA780" s="114"/>
      <c r="AB780" s="112"/>
      <c r="AC780" s="112"/>
      <c r="AD780" s="112"/>
      <c r="AE780" s="112"/>
      <c r="AF780" s="112"/>
    </row>
    <row r="781" spans="1:32" ht="14.25" customHeight="1">
      <c r="A781" s="101"/>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8"/>
      <c r="X781" s="108"/>
      <c r="Y781" s="108"/>
      <c r="Z781" s="108"/>
      <c r="AA781" s="113"/>
      <c r="AB781" s="112"/>
      <c r="AC781" s="112"/>
      <c r="AD781" s="112"/>
      <c r="AE781" s="112"/>
      <c r="AF781" s="112"/>
    </row>
    <row r="782" spans="1:32" ht="14.25" customHeight="1">
      <c r="A782" s="559" t="s">
        <v>336</v>
      </c>
      <c r="B782" s="557"/>
      <c r="C782" s="111"/>
      <c r="D782" s="111"/>
      <c r="E782" s="111"/>
      <c r="F782" s="111"/>
      <c r="G782" s="111"/>
      <c r="H782" s="111"/>
      <c r="I782" s="111"/>
      <c r="J782" s="111"/>
      <c r="K782" s="111"/>
      <c r="L782" s="111"/>
      <c r="M782" s="111"/>
      <c r="N782" s="111"/>
      <c r="O782" s="111"/>
      <c r="P782" s="111"/>
      <c r="Q782" s="111"/>
      <c r="R782" s="111"/>
      <c r="S782" s="111"/>
      <c r="T782" s="111"/>
      <c r="U782" s="111"/>
      <c r="V782" s="111"/>
      <c r="W782" s="100"/>
      <c r="X782" s="100"/>
      <c r="Y782" s="100"/>
      <c r="Z782" s="100"/>
      <c r="AA782" s="100"/>
      <c r="AB782" s="100"/>
      <c r="AC782" s="100"/>
      <c r="AD782" s="100"/>
      <c r="AE782" s="100"/>
      <c r="AF782" s="100"/>
    </row>
    <row r="783" spans="1:32" ht="14.25" customHeight="1">
      <c r="A783" s="110" t="s">
        <v>1</v>
      </c>
      <c r="B783" s="109" t="s">
        <v>2</v>
      </c>
      <c r="C783" s="108"/>
      <c r="D783" s="108"/>
      <c r="E783" s="108"/>
      <c r="F783" s="108"/>
      <c r="G783" s="108"/>
      <c r="H783" s="108"/>
      <c r="I783" s="108"/>
      <c r="J783" s="108"/>
      <c r="K783" s="108"/>
      <c r="L783" s="108"/>
      <c r="M783" s="108"/>
      <c r="N783" s="108"/>
      <c r="O783" s="108"/>
      <c r="P783" s="108"/>
      <c r="Q783" s="108"/>
      <c r="R783" s="108"/>
      <c r="S783" s="108"/>
      <c r="T783" s="108"/>
      <c r="U783" s="108"/>
      <c r="V783" s="108"/>
      <c r="W783" s="100"/>
      <c r="X783" s="100"/>
      <c r="Y783" s="100"/>
      <c r="Z783" s="100"/>
      <c r="AA783" s="100"/>
      <c r="AB783" s="100"/>
      <c r="AC783" s="100"/>
      <c r="AD783" s="100"/>
      <c r="AE783" s="100"/>
      <c r="AF783" s="100"/>
    </row>
    <row r="784" spans="1:32" ht="14.25" customHeight="1">
      <c r="A784" s="107" t="s">
        <v>337</v>
      </c>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row>
    <row r="785" spans="1:32" ht="14.25" customHeight="1">
      <c r="A785" s="566" t="s">
        <v>338</v>
      </c>
      <c r="B785" s="556" t="s">
        <v>10</v>
      </c>
      <c r="C785" s="556"/>
      <c r="D785" s="556"/>
      <c r="E785" s="556"/>
      <c r="F785" s="556"/>
      <c r="G785" s="556"/>
      <c r="H785" s="106"/>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row>
    <row r="786" spans="1:32" ht="14.25" customHeight="1">
      <c r="A786" s="567"/>
      <c r="B786" s="105" t="s">
        <v>62</v>
      </c>
      <c r="C786" s="105" t="s">
        <v>63</v>
      </c>
      <c r="D786" s="105" t="s">
        <v>64</v>
      </c>
      <c r="E786" s="105" t="s">
        <v>65</v>
      </c>
      <c r="F786" s="105" t="s">
        <v>66</v>
      </c>
      <c r="G786" s="105" t="s">
        <v>21</v>
      </c>
      <c r="H786" s="104" t="s">
        <v>11</v>
      </c>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row>
    <row r="787" spans="1:32" ht="14.25" customHeight="1">
      <c r="A787" s="568"/>
      <c r="B787" s="103" t="s">
        <v>349</v>
      </c>
      <c r="C787" s="103" t="s">
        <v>349</v>
      </c>
      <c r="D787" s="103" t="s">
        <v>349</v>
      </c>
      <c r="E787" s="103" t="s">
        <v>5</v>
      </c>
      <c r="F787" s="103" t="s">
        <v>5</v>
      </c>
      <c r="G787" s="103" t="s">
        <v>349</v>
      </c>
      <c r="H787" s="102" t="s">
        <v>349</v>
      </c>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row>
    <row r="788" spans="1:32" ht="14.25" customHeight="1">
      <c r="A788" s="566" t="s">
        <v>339</v>
      </c>
      <c r="B788" s="556" t="s">
        <v>10</v>
      </c>
      <c r="C788" s="556"/>
      <c r="D788" s="556"/>
      <c r="E788" s="556"/>
      <c r="F788" s="556"/>
      <c r="G788" s="556"/>
      <c r="H788" s="106"/>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row>
    <row r="789" spans="1:32" ht="14.25" customHeight="1">
      <c r="A789" s="567"/>
      <c r="B789" s="105" t="s">
        <v>62</v>
      </c>
      <c r="C789" s="105" t="s">
        <v>63</v>
      </c>
      <c r="D789" s="105" t="s">
        <v>64</v>
      </c>
      <c r="E789" s="105" t="s">
        <v>65</v>
      </c>
      <c r="F789" s="105" t="s">
        <v>66</v>
      </c>
      <c r="G789" s="105" t="s">
        <v>21</v>
      </c>
      <c r="H789" s="104" t="s">
        <v>11</v>
      </c>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row>
    <row r="790" spans="1:32" ht="14.25" customHeight="1">
      <c r="A790" s="568"/>
      <c r="B790" s="103" t="s">
        <v>349</v>
      </c>
      <c r="C790" s="103" t="s">
        <v>349</v>
      </c>
      <c r="D790" s="103" t="s">
        <v>349</v>
      </c>
      <c r="E790" s="103" t="s">
        <v>5</v>
      </c>
      <c r="F790" s="103" t="s">
        <v>5</v>
      </c>
      <c r="G790" s="103" t="s">
        <v>349</v>
      </c>
      <c r="H790" s="102" t="s">
        <v>349</v>
      </c>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row>
    <row r="791" spans="1:32" ht="14.25" customHeight="1">
      <c r="A791" s="566" t="s">
        <v>340</v>
      </c>
      <c r="B791" s="556" t="s">
        <v>10</v>
      </c>
      <c r="C791" s="556"/>
      <c r="D791" s="556"/>
      <c r="E791" s="556"/>
      <c r="F791" s="556"/>
      <c r="G791" s="556"/>
      <c r="H791" s="106"/>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row>
    <row r="792" spans="1:32" ht="14.25" customHeight="1">
      <c r="A792" s="567"/>
      <c r="B792" s="105" t="s">
        <v>62</v>
      </c>
      <c r="C792" s="105" t="s">
        <v>63</v>
      </c>
      <c r="D792" s="105" t="s">
        <v>64</v>
      </c>
      <c r="E792" s="105" t="s">
        <v>65</v>
      </c>
      <c r="F792" s="105" t="s">
        <v>66</v>
      </c>
      <c r="G792" s="105" t="s">
        <v>21</v>
      </c>
      <c r="H792" s="104" t="s">
        <v>11</v>
      </c>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row>
    <row r="793" spans="1:32" ht="14.25" customHeight="1">
      <c r="A793" s="568"/>
      <c r="B793" s="103" t="s">
        <v>349</v>
      </c>
      <c r="C793" s="103" t="s">
        <v>349</v>
      </c>
      <c r="D793" s="103" t="s">
        <v>349</v>
      </c>
      <c r="E793" s="103" t="s">
        <v>5</v>
      </c>
      <c r="F793" s="103" t="s">
        <v>5</v>
      </c>
      <c r="G793" s="103" t="s">
        <v>349</v>
      </c>
      <c r="H793" s="102" t="s">
        <v>349</v>
      </c>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row>
    <row r="794" spans="1:32" ht="14.25" customHeight="1">
      <c r="A794" s="566" t="s">
        <v>341</v>
      </c>
      <c r="B794" s="556" t="s">
        <v>10</v>
      </c>
      <c r="C794" s="556"/>
      <c r="D794" s="556"/>
      <c r="E794" s="556"/>
      <c r="F794" s="556"/>
      <c r="G794" s="556"/>
      <c r="H794" s="106"/>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row>
    <row r="795" spans="1:32" ht="14.25" customHeight="1">
      <c r="A795" s="567"/>
      <c r="B795" s="105" t="s">
        <v>62</v>
      </c>
      <c r="C795" s="105" t="s">
        <v>63</v>
      </c>
      <c r="D795" s="105" t="s">
        <v>64</v>
      </c>
      <c r="E795" s="105" t="s">
        <v>65</v>
      </c>
      <c r="F795" s="105" t="s">
        <v>66</v>
      </c>
      <c r="G795" s="105" t="s">
        <v>21</v>
      </c>
      <c r="H795" s="104" t="s">
        <v>11</v>
      </c>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row>
    <row r="796" spans="1:32" ht="14.25" customHeight="1">
      <c r="A796" s="568"/>
      <c r="B796" s="103" t="s">
        <v>349</v>
      </c>
      <c r="C796" s="103" t="s">
        <v>5</v>
      </c>
      <c r="D796" s="103" t="s">
        <v>349</v>
      </c>
      <c r="E796" s="103" t="s">
        <v>349</v>
      </c>
      <c r="F796" s="103" t="s">
        <v>349</v>
      </c>
      <c r="G796" s="103" t="s">
        <v>349</v>
      </c>
      <c r="H796" s="102" t="s">
        <v>349</v>
      </c>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row>
    <row r="797" spans="1:32" ht="14.25" customHeight="1">
      <c r="A797" s="101"/>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row>
    <row r="798" spans="1:32" ht="14.25" customHeight="1">
      <c r="A798" s="107" t="s">
        <v>342</v>
      </c>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row>
    <row r="799" spans="1:32" ht="14.25" customHeight="1">
      <c r="A799" s="566" t="s">
        <v>343</v>
      </c>
      <c r="B799" s="556" t="s">
        <v>10</v>
      </c>
      <c r="C799" s="556"/>
      <c r="D799" s="556"/>
      <c r="E799" s="556"/>
      <c r="F799" s="556"/>
      <c r="G799" s="556"/>
      <c r="H799" s="106"/>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row>
    <row r="800" spans="1:32" ht="14.25" customHeight="1">
      <c r="A800" s="567"/>
      <c r="B800" s="105" t="s">
        <v>62</v>
      </c>
      <c r="C800" s="105" t="s">
        <v>63</v>
      </c>
      <c r="D800" s="105" t="s">
        <v>64</v>
      </c>
      <c r="E800" s="105" t="s">
        <v>65</v>
      </c>
      <c r="F800" s="105" t="s">
        <v>66</v>
      </c>
      <c r="G800" s="105" t="s">
        <v>21</v>
      </c>
      <c r="H800" s="104" t="s">
        <v>11</v>
      </c>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row>
    <row r="801" spans="1:32" ht="14.25" customHeight="1">
      <c r="A801" s="568"/>
      <c r="B801" s="103" t="s">
        <v>349</v>
      </c>
      <c r="C801" s="103" t="s">
        <v>349</v>
      </c>
      <c r="D801" s="103" t="s">
        <v>349</v>
      </c>
      <c r="E801" s="103" t="s">
        <v>349</v>
      </c>
      <c r="F801" s="103" t="s">
        <v>5</v>
      </c>
      <c r="G801" s="103" t="s">
        <v>349</v>
      </c>
      <c r="H801" s="102" t="s">
        <v>349</v>
      </c>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row>
    <row r="802" spans="1:32" ht="14.25" customHeight="1">
      <c r="A802" s="566" t="s">
        <v>344</v>
      </c>
      <c r="B802" s="556" t="s">
        <v>10</v>
      </c>
      <c r="C802" s="556"/>
      <c r="D802" s="556"/>
      <c r="E802" s="556"/>
      <c r="F802" s="556"/>
      <c r="G802" s="556"/>
      <c r="H802" s="106"/>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row>
    <row r="803" spans="1:32" ht="14.25" customHeight="1">
      <c r="A803" s="567"/>
      <c r="B803" s="105" t="s">
        <v>62</v>
      </c>
      <c r="C803" s="105" t="s">
        <v>63</v>
      </c>
      <c r="D803" s="105" t="s">
        <v>64</v>
      </c>
      <c r="E803" s="105" t="s">
        <v>65</v>
      </c>
      <c r="F803" s="105" t="s">
        <v>66</v>
      </c>
      <c r="G803" s="105" t="s">
        <v>21</v>
      </c>
      <c r="H803" s="104" t="s">
        <v>11</v>
      </c>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row>
    <row r="804" spans="1:32" ht="14.25" customHeight="1">
      <c r="A804" s="568"/>
      <c r="B804" s="103" t="s">
        <v>5</v>
      </c>
      <c r="C804" s="103" t="s">
        <v>5</v>
      </c>
      <c r="D804" s="103" t="s">
        <v>349</v>
      </c>
      <c r="E804" s="103" t="s">
        <v>349</v>
      </c>
      <c r="F804" s="103" t="s">
        <v>349</v>
      </c>
      <c r="G804" s="103" t="s">
        <v>349</v>
      </c>
      <c r="H804" s="102" t="s">
        <v>349</v>
      </c>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row>
    <row r="805" spans="1:32" ht="14.25" customHeight="1">
      <c r="A805" s="566" t="s">
        <v>345</v>
      </c>
      <c r="B805" s="556" t="s">
        <v>10</v>
      </c>
      <c r="C805" s="556"/>
      <c r="D805" s="556"/>
      <c r="E805" s="556"/>
      <c r="F805" s="556"/>
      <c r="G805" s="556"/>
      <c r="H805" s="106"/>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row>
    <row r="806" spans="1:32" ht="14.25" customHeight="1">
      <c r="A806" s="567"/>
      <c r="B806" s="105" t="s">
        <v>62</v>
      </c>
      <c r="C806" s="105" t="s">
        <v>63</v>
      </c>
      <c r="D806" s="105" t="s">
        <v>64</v>
      </c>
      <c r="E806" s="105" t="s">
        <v>65</v>
      </c>
      <c r="F806" s="105" t="s">
        <v>66</v>
      </c>
      <c r="G806" s="105" t="s">
        <v>21</v>
      </c>
      <c r="H806" s="104" t="s">
        <v>11</v>
      </c>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row>
    <row r="807" spans="1:32" ht="14.25" customHeight="1">
      <c r="A807" s="568"/>
      <c r="B807" s="103" t="s">
        <v>5</v>
      </c>
      <c r="C807" s="103" t="s">
        <v>5</v>
      </c>
      <c r="D807" s="103" t="s">
        <v>5</v>
      </c>
      <c r="E807" s="103" t="s">
        <v>349</v>
      </c>
      <c r="F807" s="103" t="s">
        <v>349</v>
      </c>
      <c r="G807" s="103" t="s">
        <v>349</v>
      </c>
      <c r="H807" s="102" t="s">
        <v>349</v>
      </c>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row>
    <row r="808" spans="1:32" ht="14.25" customHeight="1">
      <c r="A808" s="566" t="s">
        <v>346</v>
      </c>
      <c r="B808" s="556" t="s">
        <v>10</v>
      </c>
      <c r="C808" s="556"/>
      <c r="D808" s="556"/>
      <c r="E808" s="556"/>
      <c r="F808" s="556"/>
      <c r="G808" s="556"/>
      <c r="H808" s="106"/>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row>
    <row r="809" spans="1:32" ht="14.25" customHeight="1">
      <c r="A809" s="567"/>
      <c r="B809" s="105" t="s">
        <v>62</v>
      </c>
      <c r="C809" s="105" t="s">
        <v>63</v>
      </c>
      <c r="D809" s="105" t="s">
        <v>64</v>
      </c>
      <c r="E809" s="105" t="s">
        <v>65</v>
      </c>
      <c r="F809" s="105" t="s">
        <v>66</v>
      </c>
      <c r="G809" s="105" t="s">
        <v>21</v>
      </c>
      <c r="H809" s="104" t="s">
        <v>11</v>
      </c>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row>
    <row r="810" spans="1:32" ht="14.25" customHeight="1">
      <c r="A810" s="568"/>
      <c r="B810" s="103" t="s">
        <v>349</v>
      </c>
      <c r="C810" s="103" t="s">
        <v>349</v>
      </c>
      <c r="D810" s="103" t="s">
        <v>5</v>
      </c>
      <c r="E810" s="103" t="s">
        <v>5</v>
      </c>
      <c r="F810" s="103" t="s">
        <v>5</v>
      </c>
      <c r="G810" s="103" t="s">
        <v>349</v>
      </c>
      <c r="H810" s="102" t="s">
        <v>349</v>
      </c>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row>
    <row r="811" spans="1:32" ht="14.25" customHeight="1">
      <c r="A811" s="566" t="s">
        <v>347</v>
      </c>
      <c r="B811" s="556" t="s">
        <v>10</v>
      </c>
      <c r="C811" s="556"/>
      <c r="D811" s="556"/>
      <c r="E811" s="556"/>
      <c r="F811" s="556"/>
      <c r="G811" s="556"/>
      <c r="H811" s="106"/>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row>
    <row r="812" spans="1:32" ht="14.25" customHeight="1">
      <c r="A812" s="567"/>
      <c r="B812" s="105" t="s">
        <v>62</v>
      </c>
      <c r="C812" s="105" t="s">
        <v>63</v>
      </c>
      <c r="D812" s="105" t="s">
        <v>64</v>
      </c>
      <c r="E812" s="105" t="s">
        <v>65</v>
      </c>
      <c r="F812" s="105" t="s">
        <v>66</v>
      </c>
      <c r="G812" s="105" t="s">
        <v>21</v>
      </c>
      <c r="H812" s="104" t="s">
        <v>11</v>
      </c>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row>
    <row r="813" spans="1:32" ht="14.25" customHeight="1">
      <c r="A813" s="568"/>
      <c r="B813" s="103" t="s">
        <v>349</v>
      </c>
      <c r="C813" s="103" t="s">
        <v>349</v>
      </c>
      <c r="D813" s="103" t="s">
        <v>349</v>
      </c>
      <c r="E813" s="103" t="s">
        <v>349</v>
      </c>
      <c r="F813" s="103" t="s">
        <v>349</v>
      </c>
      <c r="G813" s="103" t="s">
        <v>349</v>
      </c>
      <c r="H813" s="102" t="s">
        <v>349</v>
      </c>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row>
    <row r="814" spans="1:32" ht="14.25" customHeight="1">
      <c r="A814" s="566" t="s">
        <v>348</v>
      </c>
      <c r="B814" s="556" t="s">
        <v>10</v>
      </c>
      <c r="C814" s="556"/>
      <c r="D814" s="556"/>
      <c r="E814" s="556"/>
      <c r="F814" s="556"/>
      <c r="G814" s="556"/>
      <c r="H814" s="106"/>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row>
    <row r="815" spans="1:32" ht="14.25" customHeight="1">
      <c r="A815" s="567"/>
      <c r="B815" s="105" t="s">
        <v>62</v>
      </c>
      <c r="C815" s="105" t="s">
        <v>63</v>
      </c>
      <c r="D815" s="105" t="s">
        <v>64</v>
      </c>
      <c r="E815" s="105" t="s">
        <v>65</v>
      </c>
      <c r="F815" s="105" t="s">
        <v>66</v>
      </c>
      <c r="G815" s="105" t="s">
        <v>21</v>
      </c>
      <c r="H815" s="104" t="s">
        <v>11</v>
      </c>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row>
    <row r="816" spans="1:32" ht="14.25" customHeight="1">
      <c r="A816" s="568"/>
      <c r="B816" s="103" t="s">
        <v>349</v>
      </c>
      <c r="C816" s="103" t="s">
        <v>349</v>
      </c>
      <c r="D816" s="103" t="s">
        <v>349</v>
      </c>
      <c r="E816" s="103" t="s">
        <v>5</v>
      </c>
      <c r="F816" s="103" t="s">
        <v>349</v>
      </c>
      <c r="G816" s="103" t="s">
        <v>349</v>
      </c>
      <c r="H816" s="102" t="s">
        <v>349</v>
      </c>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row>
    <row r="817" spans="1:32" ht="14.25" customHeight="1">
      <c r="A817" s="101"/>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row>
  </sheetData>
  <mergeCells count="405">
    <mergeCell ref="B814:G814"/>
    <mergeCell ref="B811:G811"/>
    <mergeCell ref="B808:G808"/>
    <mergeCell ref="B805:G805"/>
    <mergeCell ref="B802:G802"/>
    <mergeCell ref="B799:G799"/>
    <mergeCell ref="B794:G794"/>
    <mergeCell ref="A335:B335"/>
    <mergeCell ref="B338:F338"/>
    <mergeCell ref="A338:A340"/>
    <mergeCell ref="A342:A344"/>
    <mergeCell ref="B342:F342"/>
    <mergeCell ref="A346:A348"/>
    <mergeCell ref="B346:F346"/>
    <mergeCell ref="B528:G528"/>
    <mergeCell ref="B553:E553"/>
    <mergeCell ref="B619:E619"/>
    <mergeCell ref="B791:G791"/>
    <mergeCell ref="B599:E599"/>
    <mergeCell ref="B581:H581"/>
    <mergeCell ref="B585:H585"/>
    <mergeCell ref="B589:H589"/>
    <mergeCell ref="B593:H593"/>
    <mergeCell ref="B623:E623"/>
    <mergeCell ref="B627:E627"/>
    <mergeCell ref="B691:E691"/>
    <mergeCell ref="B788:G788"/>
    <mergeCell ref="B785:G785"/>
    <mergeCell ref="B654:E654"/>
    <mergeCell ref="A670:A672"/>
    <mergeCell ref="B646:E646"/>
    <mergeCell ref="A650:A652"/>
    <mergeCell ref="B650:E650"/>
    <mergeCell ref="B642:E642"/>
    <mergeCell ref="A728:A730"/>
    <mergeCell ref="B728:E728"/>
    <mergeCell ref="A719:A721"/>
    <mergeCell ref="A724:A726"/>
    <mergeCell ref="B707:E707"/>
    <mergeCell ref="B719:E719"/>
    <mergeCell ref="B724:E724"/>
    <mergeCell ref="B449:F449"/>
    <mergeCell ref="A449:A451"/>
    <mergeCell ref="B453:F453"/>
    <mergeCell ref="A453:A455"/>
    <mergeCell ref="A635:A637"/>
    <mergeCell ref="B635:E635"/>
    <mergeCell ref="A611:A613"/>
    <mergeCell ref="A615:A617"/>
    <mergeCell ref="A619:A621"/>
    <mergeCell ref="B577:E577"/>
    <mergeCell ref="B603:E603"/>
    <mergeCell ref="B607:E607"/>
    <mergeCell ref="B611:E611"/>
    <mergeCell ref="B615:E615"/>
    <mergeCell ref="B477:H477"/>
    <mergeCell ref="B508:G508"/>
    <mergeCell ref="B512:G512"/>
    <mergeCell ref="B516:G516"/>
    <mergeCell ref="B520:G520"/>
    <mergeCell ref="B457:F457"/>
    <mergeCell ref="B569:F569"/>
    <mergeCell ref="B573:F573"/>
    <mergeCell ref="B549:E549"/>
    <mergeCell ref="B524:G524"/>
    <mergeCell ref="B481:F481"/>
    <mergeCell ref="A481:A483"/>
    <mergeCell ref="A461:A463"/>
    <mergeCell ref="A465:A467"/>
    <mergeCell ref="B437:F437"/>
    <mergeCell ref="A561:A563"/>
    <mergeCell ref="B561:H561"/>
    <mergeCell ref="B565:G565"/>
    <mergeCell ref="A549:A551"/>
    <mergeCell ref="A536:A538"/>
    <mergeCell ref="B536:D536"/>
    <mergeCell ref="B541:E541"/>
    <mergeCell ref="B545:E545"/>
    <mergeCell ref="A457:A459"/>
    <mergeCell ref="A505:B505"/>
    <mergeCell ref="A541:A543"/>
    <mergeCell ref="A553:A555"/>
    <mergeCell ref="B557:E557"/>
    <mergeCell ref="A557:A559"/>
    <mergeCell ref="B532:H532"/>
    <mergeCell ref="A489:A491"/>
    <mergeCell ref="A493:A495"/>
    <mergeCell ref="B465:H465"/>
    <mergeCell ref="B445:F445"/>
    <mergeCell ref="B425:F425"/>
    <mergeCell ref="B420:E420"/>
    <mergeCell ref="A477:A479"/>
    <mergeCell ref="A473:A475"/>
    <mergeCell ref="A263:A265"/>
    <mergeCell ref="B263:H263"/>
    <mergeCell ref="B267:H267"/>
    <mergeCell ref="A497:A499"/>
    <mergeCell ref="A501:A503"/>
    <mergeCell ref="B489:H489"/>
    <mergeCell ref="B493:H493"/>
    <mergeCell ref="B497:H497"/>
    <mergeCell ref="B501:H501"/>
    <mergeCell ref="A437:A439"/>
    <mergeCell ref="B473:F473"/>
    <mergeCell ref="B441:F441"/>
    <mergeCell ref="A441:A443"/>
    <mergeCell ref="A469:A471"/>
    <mergeCell ref="B461:H461"/>
    <mergeCell ref="A425:A427"/>
    <mergeCell ref="B429:F429"/>
    <mergeCell ref="A429:A431"/>
    <mergeCell ref="B433:F433"/>
    <mergeCell ref="B485:E485"/>
    <mergeCell ref="A207:B207"/>
    <mergeCell ref="A208:D208"/>
    <mergeCell ref="A402:A404"/>
    <mergeCell ref="A378:A380"/>
    <mergeCell ref="A215:A217"/>
    <mergeCell ref="B215:H215"/>
    <mergeCell ref="A219:A221"/>
    <mergeCell ref="B219:H219"/>
    <mergeCell ref="A223:A225"/>
    <mergeCell ref="B223:H223"/>
    <mergeCell ref="A227:A229"/>
    <mergeCell ref="B227:H227"/>
    <mergeCell ref="B370:F370"/>
    <mergeCell ref="A370:A372"/>
    <mergeCell ref="B374:H374"/>
    <mergeCell ref="A374:A376"/>
    <mergeCell ref="A382:A384"/>
    <mergeCell ref="B382:H382"/>
    <mergeCell ref="B378:H378"/>
    <mergeCell ref="A251:A253"/>
    <mergeCell ref="B251:H251"/>
    <mergeCell ref="A255:A257"/>
    <mergeCell ref="B255:H255"/>
    <mergeCell ref="A259:A261"/>
    <mergeCell ref="B757:E757"/>
    <mergeCell ref="A524:A526"/>
    <mergeCell ref="A569:A571"/>
    <mergeCell ref="A565:A567"/>
    <mergeCell ref="A597:B597"/>
    <mergeCell ref="A528:A530"/>
    <mergeCell ref="A532:A534"/>
    <mergeCell ref="B211:H211"/>
    <mergeCell ref="A211:A213"/>
    <mergeCell ref="A231:A233"/>
    <mergeCell ref="B231:H231"/>
    <mergeCell ref="B259:H259"/>
    <mergeCell ref="A485:A487"/>
    <mergeCell ref="A235:A237"/>
    <mergeCell ref="B235:H235"/>
    <mergeCell ref="B239:H239"/>
    <mergeCell ref="A239:A241"/>
    <mergeCell ref="A433:A435"/>
    <mergeCell ref="A243:A245"/>
    <mergeCell ref="B243:H243"/>
    <mergeCell ref="A247:A249"/>
    <mergeCell ref="B247:H247"/>
    <mergeCell ref="B469:H469"/>
    <mergeCell ref="A418:B418"/>
    <mergeCell ref="B749:E749"/>
    <mergeCell ref="A679:A681"/>
    <mergeCell ref="B679:E679"/>
    <mergeCell ref="B732:E732"/>
    <mergeCell ref="A577:A579"/>
    <mergeCell ref="A581:A583"/>
    <mergeCell ref="A585:A587"/>
    <mergeCell ref="A589:A591"/>
    <mergeCell ref="A573:A575"/>
    <mergeCell ref="A623:A625"/>
    <mergeCell ref="A603:A605"/>
    <mergeCell ref="A607:A609"/>
    <mergeCell ref="A631:A633"/>
    <mergeCell ref="B631:E631"/>
    <mergeCell ref="A675:A677"/>
    <mergeCell ref="A658:A660"/>
    <mergeCell ref="B658:E658"/>
    <mergeCell ref="A662:A664"/>
    <mergeCell ref="B662:E662"/>
    <mergeCell ref="B666:E666"/>
    <mergeCell ref="A666:A668"/>
    <mergeCell ref="B670:E670"/>
    <mergeCell ref="B675:E675"/>
    <mergeCell ref="A642:A644"/>
    <mergeCell ref="B386:F386"/>
    <mergeCell ref="A390:A392"/>
    <mergeCell ref="B390:F390"/>
    <mergeCell ref="B394:F394"/>
    <mergeCell ref="A394:A396"/>
    <mergeCell ref="B402:H402"/>
    <mergeCell ref="A398:A400"/>
    <mergeCell ref="A386:A388"/>
    <mergeCell ref="A753:A755"/>
    <mergeCell ref="B753:E753"/>
    <mergeCell ref="A703:A705"/>
    <mergeCell ref="B398:E398"/>
    <mergeCell ref="A406:A408"/>
    <mergeCell ref="A410:A412"/>
    <mergeCell ref="A414:A416"/>
    <mergeCell ref="B406:H406"/>
    <mergeCell ref="B410:H410"/>
    <mergeCell ref="B414:H414"/>
    <mergeCell ref="A627:A629"/>
    <mergeCell ref="A593:A595"/>
    <mergeCell ref="A599:A601"/>
    <mergeCell ref="B744:E744"/>
    <mergeCell ref="A744:A746"/>
    <mergeCell ref="A749:A751"/>
    <mergeCell ref="B362:F362"/>
    <mergeCell ref="B366:F366"/>
    <mergeCell ref="A366:A368"/>
    <mergeCell ref="B327:H327"/>
    <mergeCell ref="B331:H331"/>
    <mergeCell ref="A327:A329"/>
    <mergeCell ref="A331:A333"/>
    <mergeCell ref="A350:A352"/>
    <mergeCell ref="B350:F350"/>
    <mergeCell ref="A354:A356"/>
    <mergeCell ref="B354:F354"/>
    <mergeCell ref="A358:A360"/>
    <mergeCell ref="B358:F358"/>
    <mergeCell ref="B319:H319"/>
    <mergeCell ref="B323:H323"/>
    <mergeCell ref="B97:H97"/>
    <mergeCell ref="B101:H101"/>
    <mergeCell ref="B105:H105"/>
    <mergeCell ref="B109:H109"/>
    <mergeCell ref="B124:H124"/>
    <mergeCell ref="B128:H128"/>
    <mergeCell ref="A105:A107"/>
    <mergeCell ref="A311:A313"/>
    <mergeCell ref="B311:F311"/>
    <mergeCell ref="B295:H295"/>
    <mergeCell ref="A315:A317"/>
    <mergeCell ref="B315:E315"/>
    <mergeCell ref="A319:A321"/>
    <mergeCell ref="A295:A297"/>
    <mergeCell ref="A299:A301"/>
    <mergeCell ref="B299:H299"/>
    <mergeCell ref="A303:A305"/>
    <mergeCell ref="B303:F303"/>
    <mergeCell ref="A307:A309"/>
    <mergeCell ref="B307:F307"/>
    <mergeCell ref="A191:A193"/>
    <mergeCell ref="B191:H191"/>
    <mergeCell ref="B291:H291"/>
    <mergeCell ref="A8:D8"/>
    <mergeCell ref="A9:D10"/>
    <mergeCell ref="A11:D11"/>
    <mergeCell ref="A12:D12"/>
    <mergeCell ref="B57:H57"/>
    <mergeCell ref="B61:H61"/>
    <mergeCell ref="A61:A63"/>
    <mergeCell ref="A65:B65"/>
    <mergeCell ref="A158:A160"/>
    <mergeCell ref="B158:H158"/>
    <mergeCell ref="B279:H279"/>
    <mergeCell ref="A283:A285"/>
    <mergeCell ref="B283:H283"/>
    <mergeCell ref="A287:A289"/>
    <mergeCell ref="B287:H287"/>
    <mergeCell ref="A174:A176"/>
    <mergeCell ref="B174:H174"/>
    <mergeCell ref="A179:A181"/>
    <mergeCell ref="A109:A111"/>
    <mergeCell ref="A113:B113"/>
    <mergeCell ref="A116:A118"/>
    <mergeCell ref="B116:H116"/>
    <mergeCell ref="B120:H120"/>
    <mergeCell ref="A2:B3"/>
    <mergeCell ref="A6:A7"/>
    <mergeCell ref="B45:H45"/>
    <mergeCell ref="A97:A99"/>
    <mergeCell ref="A101:A103"/>
    <mergeCell ref="A49:A51"/>
    <mergeCell ref="B49:F49"/>
    <mergeCell ref="A53:A55"/>
    <mergeCell ref="B53:H53"/>
    <mergeCell ref="A57:A59"/>
    <mergeCell ref="B84:H84"/>
    <mergeCell ref="B88:H88"/>
    <mergeCell ref="B93:H93"/>
    <mergeCell ref="A76:A78"/>
    <mergeCell ref="A80:A82"/>
    <mergeCell ref="A84:A86"/>
    <mergeCell ref="A88:A90"/>
    <mergeCell ref="A93:A95"/>
    <mergeCell ref="B31:F31"/>
    <mergeCell ref="A13:B13"/>
    <mergeCell ref="A15:A17"/>
    <mergeCell ref="B15:F15"/>
    <mergeCell ref="A120:A122"/>
    <mergeCell ref="A124:A126"/>
    <mergeCell ref="A128:A130"/>
    <mergeCell ref="B37:J37"/>
    <mergeCell ref="A41:A43"/>
    <mergeCell ref="B41:F41"/>
    <mergeCell ref="A45:A47"/>
    <mergeCell ref="A67:A69"/>
    <mergeCell ref="B67:L67"/>
    <mergeCell ref="A71:A73"/>
    <mergeCell ref="B71:H71"/>
    <mergeCell ref="B76:H76"/>
    <mergeCell ref="B80:H80"/>
    <mergeCell ref="A142:A144"/>
    <mergeCell ref="B142:H142"/>
    <mergeCell ref="A146:A148"/>
    <mergeCell ref="B146:H146"/>
    <mergeCell ref="A150:B150"/>
    <mergeCell ref="A151:D151"/>
    <mergeCell ref="A133:D133"/>
    <mergeCell ref="A19:A21"/>
    <mergeCell ref="B19:F19"/>
    <mergeCell ref="A23:A25"/>
    <mergeCell ref="B23:F23"/>
    <mergeCell ref="A27:A29"/>
    <mergeCell ref="B27:F27"/>
    <mergeCell ref="B33:F33"/>
    <mergeCell ref="A33:A35"/>
    <mergeCell ref="A37:A39"/>
    <mergeCell ref="A134:A136"/>
    <mergeCell ref="B134:H134"/>
    <mergeCell ref="A138:A140"/>
    <mergeCell ref="B138:H138"/>
    <mergeCell ref="B179:H179"/>
    <mergeCell ref="B183:H183"/>
    <mergeCell ref="A183:A185"/>
    <mergeCell ref="A187:A189"/>
    <mergeCell ref="B187:H187"/>
    <mergeCell ref="A275:A277"/>
    <mergeCell ref="B275:H275"/>
    <mergeCell ref="B154:H154"/>
    <mergeCell ref="A267:A269"/>
    <mergeCell ref="A271:A273"/>
    <mergeCell ref="B271:H271"/>
    <mergeCell ref="A162:A164"/>
    <mergeCell ref="B162:H162"/>
    <mergeCell ref="A166:A168"/>
    <mergeCell ref="B166:H166"/>
    <mergeCell ref="A170:A172"/>
    <mergeCell ref="B170:H170"/>
    <mergeCell ref="A154:A156"/>
    <mergeCell ref="A195:A197"/>
    <mergeCell ref="B195:H195"/>
    <mergeCell ref="A199:A201"/>
    <mergeCell ref="B199:H199"/>
    <mergeCell ref="A203:A205"/>
    <mergeCell ref="B203:H203"/>
    <mergeCell ref="A279:A281"/>
    <mergeCell ref="A808:A810"/>
    <mergeCell ref="A811:A813"/>
    <mergeCell ref="A814:A816"/>
    <mergeCell ref="A794:A796"/>
    <mergeCell ref="A761:A763"/>
    <mergeCell ref="A766:A768"/>
    <mergeCell ref="A770:A772"/>
    <mergeCell ref="A774:A776"/>
    <mergeCell ref="A778:A780"/>
    <mergeCell ref="A291:A293"/>
    <mergeCell ref="A323:A325"/>
    <mergeCell ref="A362:A364"/>
    <mergeCell ref="A757:A759"/>
    <mergeCell ref="A420:A422"/>
    <mergeCell ref="A508:A510"/>
    <mergeCell ref="A545:A547"/>
    <mergeCell ref="A512:A514"/>
    <mergeCell ref="A516:A518"/>
    <mergeCell ref="A520:A522"/>
    <mergeCell ref="A445:A447"/>
    <mergeCell ref="A639:B639"/>
    <mergeCell ref="A646:A648"/>
    <mergeCell ref="A654:A656"/>
    <mergeCell ref="A805:A807"/>
    <mergeCell ref="B761:E761"/>
    <mergeCell ref="B766:E766"/>
    <mergeCell ref="B770:E770"/>
    <mergeCell ref="B774:F774"/>
    <mergeCell ref="B778:F778"/>
    <mergeCell ref="A791:A793"/>
    <mergeCell ref="A788:A790"/>
    <mergeCell ref="A785:A787"/>
    <mergeCell ref="A782:B782"/>
    <mergeCell ref="A799:A801"/>
    <mergeCell ref="A802:A804"/>
    <mergeCell ref="A732:A734"/>
    <mergeCell ref="B736:E736"/>
    <mergeCell ref="A736:A738"/>
    <mergeCell ref="B740:E740"/>
    <mergeCell ref="A740:A742"/>
    <mergeCell ref="A683:A685"/>
    <mergeCell ref="B683:E683"/>
    <mergeCell ref="A687:A689"/>
    <mergeCell ref="B687:E687"/>
    <mergeCell ref="A691:A693"/>
    <mergeCell ref="A711:A713"/>
    <mergeCell ref="B711:E711"/>
    <mergeCell ref="A715:A717"/>
    <mergeCell ref="B715:E715"/>
    <mergeCell ref="A695:A697"/>
    <mergeCell ref="B695:E695"/>
    <mergeCell ref="A699:A701"/>
    <mergeCell ref="B699:E699"/>
    <mergeCell ref="B703:E703"/>
    <mergeCell ref="A707:A709"/>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8B532-DF72-4812-AF12-438B27CDE39E}">
  <dimension ref="A1:AI817"/>
  <sheetViews>
    <sheetView zoomScale="93" zoomScaleNormal="93" workbookViewId="0">
      <selection activeCell="C7" sqref="C7"/>
    </sheetView>
  </sheetViews>
  <sheetFormatPr defaultColWidth="12.5546875" defaultRowHeight="15" customHeight="1"/>
  <cols>
    <col min="1" max="1" width="42.6640625" style="99" customWidth="1"/>
    <col min="2" max="2" width="46.109375" style="99" customWidth="1"/>
    <col min="3" max="3" width="37.109375" style="99" customWidth="1"/>
    <col min="4" max="4" width="21.109375" style="99" customWidth="1"/>
    <col min="5" max="5" width="25.88671875" style="99" customWidth="1"/>
    <col min="6" max="6" width="21.88671875" style="99" customWidth="1"/>
    <col min="7" max="7" width="26.6640625" style="99" customWidth="1"/>
    <col min="8" max="8" width="23" style="99" customWidth="1"/>
    <col min="9" max="9" width="17.44140625" style="99" customWidth="1"/>
    <col min="10" max="10" width="24.6640625" style="99" customWidth="1"/>
    <col min="11" max="11" width="23.44140625" style="99" customWidth="1"/>
    <col min="12" max="12" width="32.33203125" style="99" customWidth="1"/>
    <col min="13" max="13" width="20.44140625" style="99" customWidth="1"/>
    <col min="14" max="14" width="22.88671875" style="99" customWidth="1"/>
    <col min="15" max="15" width="20.44140625" style="99" customWidth="1"/>
    <col min="16" max="16" width="19.6640625" style="99" customWidth="1"/>
    <col min="17" max="17" width="18.6640625" style="99" customWidth="1"/>
    <col min="18" max="18" width="14.33203125" style="99" customWidth="1"/>
    <col min="19" max="32" width="8.5546875" style="99" customWidth="1"/>
    <col min="33" max="16384" width="12.5546875" style="99"/>
  </cols>
  <sheetData>
    <row r="1" spans="1:33" ht="30" customHeight="1" thickBot="1">
      <c r="A1" s="185" t="s">
        <v>0</v>
      </c>
      <c r="B1" s="184"/>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3" ht="14.25" customHeight="1">
      <c r="A2" s="589" t="s">
        <v>475</v>
      </c>
      <c r="B2" s="590"/>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row>
    <row r="3" spans="1:33" ht="29.25" customHeight="1" thickBot="1">
      <c r="A3" s="591"/>
      <c r="B3" s="592"/>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row>
    <row r="4" spans="1:33" ht="14.25" customHeight="1">
      <c r="A4" s="183" t="s">
        <v>1</v>
      </c>
      <c r="B4" s="183" t="s">
        <v>2</v>
      </c>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row>
    <row r="5" spans="1:33" ht="14.25" customHeight="1">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row>
    <row r="6" spans="1:33" ht="14.25" customHeight="1">
      <c r="A6" s="593" t="s">
        <v>3</v>
      </c>
      <c r="B6" s="182" t="s">
        <v>4</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row>
    <row r="7" spans="1:33" ht="14.25" customHeight="1">
      <c r="A7" s="562"/>
      <c r="B7" s="103" t="s">
        <v>474</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row>
    <row r="8" spans="1:33" ht="36.75" customHeight="1">
      <c r="A8" s="594" t="s">
        <v>357</v>
      </c>
      <c r="B8" s="595"/>
      <c r="C8" s="595"/>
      <c r="D8" s="595"/>
      <c r="E8" s="181"/>
      <c r="F8" s="181"/>
      <c r="G8" s="181"/>
      <c r="H8" s="181"/>
      <c r="I8" s="181"/>
      <c r="J8" s="181"/>
      <c r="K8" s="181"/>
      <c r="L8" s="181"/>
      <c r="M8" s="181"/>
      <c r="N8" s="181"/>
      <c r="O8" s="181"/>
      <c r="P8" s="181"/>
      <c r="Q8" s="181"/>
      <c r="R8" s="115"/>
      <c r="S8" s="115"/>
      <c r="T8" s="115"/>
      <c r="U8" s="115"/>
      <c r="V8" s="115"/>
      <c r="W8" s="115"/>
      <c r="X8" s="115"/>
      <c r="Y8" s="115"/>
      <c r="Z8" s="115"/>
      <c r="AA8" s="115"/>
      <c r="AB8" s="115"/>
      <c r="AC8" s="115"/>
      <c r="AD8" s="115"/>
      <c r="AE8" s="115"/>
      <c r="AF8" s="115"/>
      <c r="AG8" s="115"/>
    </row>
    <row r="9" spans="1:33" ht="29.25" customHeight="1">
      <c r="A9" s="596" t="s">
        <v>473</v>
      </c>
      <c r="B9" s="595"/>
      <c r="C9" s="595"/>
      <c r="D9" s="59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row>
    <row r="10" spans="1:33" ht="49.5" customHeight="1">
      <c r="A10" s="567"/>
      <c r="B10" s="595"/>
      <c r="C10" s="595"/>
      <c r="D10" s="59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row>
    <row r="11" spans="1:33" ht="42.75" customHeight="1">
      <c r="A11" s="597" t="s">
        <v>6</v>
      </c>
      <c r="B11" s="595"/>
      <c r="C11" s="595"/>
      <c r="D11" s="59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row>
    <row r="12" spans="1:33" ht="33.75" customHeight="1">
      <c r="A12" s="598" t="s">
        <v>7</v>
      </c>
      <c r="B12" s="561"/>
      <c r="C12" s="561"/>
      <c r="D12" s="561"/>
      <c r="E12" s="180"/>
      <c r="F12" s="180"/>
      <c r="G12" s="180"/>
      <c r="H12" s="180"/>
      <c r="I12" s="180"/>
      <c r="J12" s="180"/>
      <c r="K12" s="180"/>
      <c r="L12" s="180"/>
      <c r="M12" s="180"/>
      <c r="N12" s="180"/>
      <c r="O12" s="180"/>
      <c r="P12" s="180"/>
      <c r="Q12" s="180"/>
      <c r="R12" s="115"/>
      <c r="S12" s="115"/>
      <c r="T12" s="115"/>
      <c r="U12" s="115"/>
      <c r="V12" s="115"/>
      <c r="W12" s="115"/>
      <c r="X12" s="115"/>
      <c r="Y12" s="115"/>
      <c r="Z12" s="115"/>
      <c r="AA12" s="115"/>
      <c r="AB12" s="115"/>
      <c r="AC12" s="115"/>
      <c r="AD12" s="115"/>
      <c r="AE12" s="115"/>
      <c r="AF12" s="115"/>
      <c r="AG12" s="115"/>
    </row>
    <row r="13" spans="1:33" ht="29.25" customHeight="1">
      <c r="A13" s="583" t="s">
        <v>8</v>
      </c>
      <c r="B13" s="557"/>
      <c r="C13" s="168"/>
      <c r="D13" s="168"/>
      <c r="E13" s="168"/>
      <c r="F13" s="168"/>
      <c r="G13" s="168"/>
      <c r="H13" s="168"/>
      <c r="I13" s="168"/>
      <c r="J13" s="168"/>
      <c r="K13" s="168"/>
      <c r="L13" s="168"/>
      <c r="M13" s="168"/>
      <c r="N13" s="168"/>
      <c r="O13" s="168"/>
      <c r="P13" s="168"/>
      <c r="Q13" s="168"/>
      <c r="R13" s="115"/>
      <c r="S13" s="115"/>
      <c r="T13" s="115"/>
      <c r="U13" s="115"/>
      <c r="V13" s="115"/>
      <c r="W13" s="115"/>
      <c r="X13" s="115"/>
      <c r="Y13" s="115"/>
      <c r="Z13" s="115"/>
      <c r="AA13" s="115"/>
      <c r="AB13" s="115"/>
      <c r="AC13" s="115"/>
      <c r="AD13" s="115"/>
      <c r="AE13" s="115"/>
      <c r="AF13" s="115"/>
      <c r="AG13" s="115"/>
    </row>
    <row r="14" spans="1:33" ht="14.25" customHeight="1">
      <c r="A14" s="179" t="s">
        <v>1</v>
      </c>
      <c r="B14" s="178" t="s">
        <v>2</v>
      </c>
      <c r="C14" s="177"/>
      <c r="D14" s="177"/>
      <c r="E14" s="177"/>
      <c r="F14" s="177"/>
      <c r="G14" s="177"/>
      <c r="H14" s="177"/>
      <c r="I14" s="177"/>
      <c r="J14" s="177"/>
      <c r="K14" s="177"/>
      <c r="L14" s="177"/>
      <c r="M14" s="177"/>
      <c r="N14" s="177"/>
      <c r="O14" s="177"/>
      <c r="P14" s="177"/>
      <c r="Q14" s="177"/>
      <c r="R14" s="115"/>
      <c r="S14" s="115"/>
      <c r="T14" s="115"/>
      <c r="U14" s="115"/>
      <c r="V14" s="115"/>
      <c r="W14" s="115"/>
      <c r="X14" s="115"/>
      <c r="Y14" s="115"/>
      <c r="Z14" s="115"/>
      <c r="AA14" s="115"/>
      <c r="AB14" s="115"/>
      <c r="AC14" s="115"/>
      <c r="AD14" s="115"/>
      <c r="AE14" s="115"/>
      <c r="AF14" s="115"/>
      <c r="AG14" s="115"/>
    </row>
    <row r="15" spans="1:33" ht="35.25" customHeight="1">
      <c r="A15" s="599" t="s">
        <v>9</v>
      </c>
      <c r="B15" s="600" t="s">
        <v>10</v>
      </c>
      <c r="C15" s="601"/>
      <c r="D15" s="601"/>
      <c r="E15" s="601"/>
      <c r="F15" s="601"/>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row>
    <row r="16" spans="1:33" ht="31.5" customHeight="1">
      <c r="A16" s="567"/>
      <c r="B16" s="171" t="s">
        <v>472</v>
      </c>
      <c r="C16" s="176" t="s">
        <v>471</v>
      </c>
      <c r="D16" s="176" t="s">
        <v>396</v>
      </c>
      <c r="E16" s="171" t="s">
        <v>11</v>
      </c>
      <c r="F16" s="176"/>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row>
    <row r="17" spans="1:35" ht="26.25" customHeight="1">
      <c r="A17" s="568"/>
      <c r="B17" s="103">
        <v>105</v>
      </c>
      <c r="C17" s="103">
        <v>55</v>
      </c>
      <c r="D17" s="103">
        <v>119</v>
      </c>
      <c r="E17" s="103">
        <v>279</v>
      </c>
      <c r="F17" s="103"/>
      <c r="G17" s="103"/>
      <c r="H17" s="103"/>
      <c r="I17" s="103"/>
      <c r="J17" s="103"/>
      <c r="K17" s="103"/>
      <c r="L17" s="103"/>
      <c r="M17" s="103"/>
      <c r="N17" s="103"/>
      <c r="O17" s="103"/>
      <c r="P17" s="103"/>
      <c r="Q17" s="103"/>
      <c r="R17" s="115"/>
      <c r="S17" s="115"/>
      <c r="T17" s="115"/>
      <c r="U17" s="115"/>
      <c r="V17" s="115"/>
      <c r="W17" s="115"/>
      <c r="X17" s="115"/>
      <c r="Y17" s="115"/>
      <c r="Z17" s="115"/>
      <c r="AA17" s="115"/>
      <c r="AB17" s="115"/>
      <c r="AC17" s="115"/>
      <c r="AD17" s="115"/>
      <c r="AE17" s="115"/>
      <c r="AF17" s="115"/>
      <c r="AG17" s="115"/>
    </row>
    <row r="18" spans="1:35" ht="14.25" customHeight="1">
      <c r="A18" s="101"/>
      <c r="B18" s="11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row>
    <row r="19" spans="1:35" ht="30.75" customHeight="1">
      <c r="A19" s="576" t="s">
        <v>12</v>
      </c>
      <c r="B19" s="600" t="s">
        <v>10</v>
      </c>
      <c r="C19" s="601"/>
      <c r="D19" s="601"/>
      <c r="E19" s="601"/>
      <c r="F19" s="601"/>
      <c r="G19" s="116"/>
      <c r="H19" s="116"/>
      <c r="I19" s="116"/>
      <c r="J19" s="116"/>
      <c r="K19" s="116"/>
      <c r="L19" s="116"/>
      <c r="M19" s="116"/>
      <c r="N19" s="116"/>
      <c r="O19" s="116"/>
      <c r="P19" s="116"/>
      <c r="Q19" s="116"/>
      <c r="R19" s="115"/>
      <c r="S19" s="115"/>
      <c r="T19" s="115"/>
      <c r="U19" s="115"/>
      <c r="V19" s="115"/>
      <c r="W19" s="115"/>
      <c r="X19" s="115"/>
      <c r="Y19" s="115"/>
      <c r="Z19" s="115"/>
      <c r="AA19" s="115"/>
      <c r="AB19" s="115"/>
      <c r="AC19" s="115"/>
      <c r="AD19" s="115"/>
      <c r="AE19" s="115"/>
      <c r="AF19" s="115"/>
      <c r="AG19" s="115"/>
    </row>
    <row r="20" spans="1:35" ht="34.5" customHeight="1">
      <c r="A20" s="567"/>
      <c r="B20" s="115" t="s">
        <v>13</v>
      </c>
      <c r="C20" s="115" t="s">
        <v>14</v>
      </c>
      <c r="D20" s="115" t="s">
        <v>15</v>
      </c>
      <c r="E20" s="129" t="s">
        <v>16</v>
      </c>
      <c r="F20" s="115" t="s">
        <v>17</v>
      </c>
      <c r="G20" s="115" t="s">
        <v>11</v>
      </c>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row>
    <row r="21" spans="1:35" ht="42" customHeight="1">
      <c r="A21" s="568"/>
      <c r="B21" s="103">
        <v>150</v>
      </c>
      <c r="C21" s="103" t="s">
        <v>349</v>
      </c>
      <c r="D21" s="103">
        <v>78</v>
      </c>
      <c r="E21" s="103" t="s">
        <v>349</v>
      </c>
      <c r="F21" s="103" t="s">
        <v>349</v>
      </c>
      <c r="G21" s="103">
        <v>249</v>
      </c>
      <c r="H21" s="103"/>
      <c r="I21" s="103"/>
      <c r="J21" s="103"/>
      <c r="K21" s="103"/>
      <c r="L21" s="103"/>
      <c r="M21" s="103"/>
      <c r="N21" s="103"/>
      <c r="O21" s="103"/>
      <c r="P21" s="103"/>
      <c r="Q21" s="103"/>
      <c r="R21" s="103"/>
      <c r="S21" s="115"/>
      <c r="T21" s="115"/>
      <c r="U21" s="115"/>
      <c r="V21" s="115"/>
      <c r="W21" s="115"/>
      <c r="X21" s="115"/>
      <c r="Y21" s="115"/>
      <c r="Z21" s="115"/>
      <c r="AA21" s="115"/>
      <c r="AB21" s="115"/>
      <c r="AC21" s="115"/>
      <c r="AD21" s="115"/>
      <c r="AE21" s="115"/>
      <c r="AF21" s="115"/>
    </row>
    <row r="22" spans="1:35" ht="14.25" customHeight="1">
      <c r="A22" s="101"/>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row>
    <row r="23" spans="1:35" ht="33.75" customHeight="1">
      <c r="A23" s="602" t="s">
        <v>18</v>
      </c>
      <c r="B23" s="554" t="s">
        <v>10</v>
      </c>
      <c r="C23" s="603"/>
      <c r="D23" s="603"/>
      <c r="E23" s="603"/>
      <c r="F23" s="603"/>
      <c r="G23" s="116"/>
      <c r="H23" s="116"/>
      <c r="I23" s="116"/>
      <c r="J23" s="116"/>
      <c r="K23" s="116"/>
      <c r="L23" s="116"/>
      <c r="M23" s="116"/>
      <c r="N23" s="116"/>
      <c r="O23" s="116"/>
      <c r="P23" s="116"/>
      <c r="Q23" s="116"/>
      <c r="R23" s="116"/>
      <c r="S23" s="115"/>
      <c r="T23" s="115"/>
      <c r="U23" s="115"/>
      <c r="V23" s="115"/>
      <c r="W23" s="115"/>
      <c r="X23" s="115"/>
      <c r="Y23" s="115"/>
      <c r="Z23" s="115"/>
      <c r="AA23" s="115"/>
      <c r="AB23" s="115"/>
      <c r="AC23" s="115"/>
      <c r="AD23" s="115"/>
      <c r="AE23" s="115"/>
      <c r="AF23" s="115"/>
    </row>
    <row r="24" spans="1:35" ht="36" customHeight="1">
      <c r="A24" s="567"/>
      <c r="B24" s="115" t="s">
        <v>19</v>
      </c>
      <c r="C24" s="115" t="s">
        <v>20</v>
      </c>
      <c r="D24" s="115" t="s">
        <v>21</v>
      </c>
      <c r="E24" s="115" t="s">
        <v>11</v>
      </c>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row>
    <row r="25" spans="1:35" ht="49.5" customHeight="1">
      <c r="A25" s="568"/>
      <c r="B25" s="103" t="s">
        <v>349</v>
      </c>
      <c r="C25" s="103">
        <v>222</v>
      </c>
      <c r="D25" s="103" t="s">
        <v>349</v>
      </c>
      <c r="E25" s="103">
        <v>247</v>
      </c>
      <c r="F25" s="103"/>
      <c r="G25" s="103"/>
      <c r="H25" s="103"/>
      <c r="I25" s="103"/>
      <c r="J25" s="103"/>
      <c r="K25" s="103"/>
      <c r="L25" s="103"/>
      <c r="M25" s="103"/>
      <c r="N25" s="103"/>
      <c r="O25" s="103"/>
      <c r="P25" s="103"/>
      <c r="Q25" s="103"/>
      <c r="R25" s="103"/>
      <c r="S25" s="115"/>
      <c r="T25" s="115"/>
      <c r="U25" s="115"/>
      <c r="V25" s="115"/>
      <c r="W25" s="115"/>
      <c r="X25" s="115"/>
      <c r="Y25" s="115"/>
      <c r="Z25" s="115"/>
      <c r="AA25" s="115"/>
      <c r="AB25" s="115"/>
      <c r="AC25" s="115"/>
      <c r="AD25" s="115"/>
      <c r="AE25" s="115"/>
      <c r="AF25" s="115"/>
      <c r="AG25" s="115"/>
      <c r="AH25" s="115"/>
    </row>
    <row r="26" spans="1:35" ht="44.25" customHeight="1">
      <c r="A26" s="101"/>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row>
    <row r="27" spans="1:35" ht="64.5" customHeight="1">
      <c r="A27" s="604" t="s">
        <v>470</v>
      </c>
      <c r="B27" s="563" t="s">
        <v>402</v>
      </c>
      <c r="C27" s="557"/>
      <c r="D27" s="557"/>
      <c r="E27" s="557"/>
      <c r="F27" s="557"/>
      <c r="G27" s="116"/>
      <c r="H27" s="116"/>
      <c r="I27" s="116"/>
      <c r="J27" s="116"/>
      <c r="K27" s="116"/>
      <c r="L27" s="116"/>
      <c r="M27" s="116"/>
      <c r="N27" s="116"/>
      <c r="O27" s="116"/>
      <c r="P27" s="116"/>
      <c r="Q27" s="116"/>
      <c r="R27" s="116"/>
      <c r="S27" s="116"/>
      <c r="T27" s="115"/>
      <c r="U27" s="115"/>
      <c r="V27" s="115"/>
      <c r="W27" s="115"/>
      <c r="X27" s="115"/>
      <c r="Y27" s="115"/>
      <c r="Z27" s="115"/>
      <c r="AA27" s="115"/>
      <c r="AB27" s="115"/>
      <c r="AC27" s="115"/>
      <c r="AD27" s="115"/>
      <c r="AE27" s="115"/>
      <c r="AF27" s="115"/>
      <c r="AG27" s="115"/>
      <c r="AH27" s="115"/>
      <c r="AI27" s="115"/>
    </row>
    <row r="28" spans="1:35" ht="73.5" customHeight="1">
      <c r="A28" s="567"/>
      <c r="B28" s="115" t="s">
        <v>11</v>
      </c>
      <c r="C28" s="116" t="s">
        <v>469</v>
      </c>
      <c r="D28" s="115" t="s">
        <v>468</v>
      </c>
      <c r="E28" s="103" t="s">
        <v>467</v>
      </c>
      <c r="F28" s="115" t="s">
        <v>466</v>
      </c>
      <c r="G28" s="115" t="s">
        <v>465</v>
      </c>
      <c r="H28" s="115" t="s">
        <v>464</v>
      </c>
      <c r="I28" s="116" t="s">
        <v>463</v>
      </c>
      <c r="J28" s="115" t="s">
        <v>462</v>
      </c>
      <c r="K28" s="103" t="s">
        <v>461</v>
      </c>
      <c r="L28" s="115" t="s">
        <v>460</v>
      </c>
      <c r="M28" s="115" t="s">
        <v>459</v>
      </c>
      <c r="N28" s="115" t="s">
        <v>458</v>
      </c>
      <c r="O28" s="115"/>
      <c r="P28" s="115"/>
      <c r="Q28" s="115"/>
      <c r="R28" s="115"/>
      <c r="S28" s="115"/>
      <c r="T28" s="115"/>
      <c r="U28" s="115"/>
      <c r="V28" s="115"/>
      <c r="W28" s="115"/>
      <c r="X28" s="115"/>
      <c r="Y28" s="115"/>
      <c r="Z28" s="115"/>
      <c r="AA28" s="115"/>
      <c r="AB28" s="115"/>
      <c r="AC28" s="115"/>
      <c r="AD28" s="115"/>
      <c r="AE28" s="115"/>
      <c r="AF28" s="115"/>
      <c r="AG28" s="115"/>
      <c r="AH28" s="115"/>
    </row>
    <row r="29" spans="1:35" ht="49.5" customHeight="1">
      <c r="A29" s="568"/>
      <c r="B29" s="103">
        <v>246</v>
      </c>
      <c r="C29" s="103">
        <v>84</v>
      </c>
      <c r="D29" s="103" t="s">
        <v>349</v>
      </c>
      <c r="E29" s="103" t="s">
        <v>349</v>
      </c>
      <c r="F29" s="103">
        <v>29</v>
      </c>
      <c r="G29" s="103" t="s">
        <v>349</v>
      </c>
      <c r="H29" s="103">
        <v>111</v>
      </c>
      <c r="I29" s="103" t="s">
        <v>349</v>
      </c>
      <c r="J29" s="103" t="s">
        <v>349</v>
      </c>
      <c r="K29" s="103" t="s">
        <v>349</v>
      </c>
      <c r="L29" s="103" t="s">
        <v>349</v>
      </c>
      <c r="M29" s="103" t="s">
        <v>349</v>
      </c>
      <c r="N29" s="103" t="s">
        <v>349</v>
      </c>
      <c r="O29" s="103"/>
      <c r="P29" s="103"/>
      <c r="Q29" s="103"/>
      <c r="R29" s="103"/>
      <c r="S29" s="103"/>
      <c r="T29" s="115"/>
      <c r="U29" s="115"/>
      <c r="V29" s="115"/>
      <c r="W29" s="115"/>
      <c r="X29" s="115"/>
      <c r="Y29" s="115"/>
      <c r="Z29" s="115"/>
      <c r="AA29" s="115"/>
      <c r="AB29" s="115"/>
      <c r="AC29" s="115"/>
      <c r="AD29" s="115"/>
      <c r="AE29" s="115"/>
      <c r="AF29" s="115"/>
      <c r="AG29" s="115"/>
      <c r="AH29" s="115"/>
    </row>
    <row r="30" spans="1:35" ht="37.200000000000003" customHeight="1">
      <c r="A30" s="17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row>
    <row r="31" spans="1:35" ht="49.5" customHeight="1">
      <c r="A31" s="174" t="s">
        <v>359</v>
      </c>
      <c r="B31" s="563" t="s">
        <v>402</v>
      </c>
      <c r="C31" s="557"/>
      <c r="D31" s="557"/>
      <c r="E31" s="557"/>
      <c r="F31" s="557"/>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row>
    <row r="32" spans="1:35" ht="41.7" customHeight="1">
      <c r="A32" s="101"/>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row>
    <row r="33" spans="1:33" ht="54.45" customHeight="1">
      <c r="A33" s="582" t="s">
        <v>457</v>
      </c>
      <c r="B33" s="563" t="s">
        <v>402</v>
      </c>
      <c r="C33" s="557"/>
      <c r="D33" s="557"/>
      <c r="E33" s="557"/>
      <c r="F33" s="557"/>
      <c r="G33" s="116"/>
      <c r="H33" s="116"/>
      <c r="I33" s="116"/>
      <c r="J33" s="116"/>
      <c r="K33" s="116"/>
      <c r="L33" s="116"/>
      <c r="M33" s="116"/>
      <c r="N33" s="116"/>
      <c r="O33" s="116"/>
      <c r="P33" s="116"/>
      <c r="Q33" s="116"/>
      <c r="R33" s="116"/>
      <c r="S33" s="116"/>
      <c r="T33" s="115"/>
      <c r="U33" s="115"/>
      <c r="V33" s="115"/>
      <c r="W33" s="115"/>
      <c r="X33" s="115"/>
      <c r="Y33" s="115"/>
      <c r="Z33" s="115"/>
      <c r="AA33" s="115"/>
      <c r="AB33" s="115"/>
      <c r="AC33" s="115"/>
      <c r="AD33" s="115"/>
      <c r="AE33" s="115"/>
      <c r="AF33" s="115"/>
    </row>
    <row r="34" spans="1:33" ht="33" customHeight="1">
      <c r="A34" s="567"/>
      <c r="B34" s="115" t="s">
        <v>11</v>
      </c>
      <c r="C34" s="115">
        <v>2017</v>
      </c>
      <c r="D34" s="115">
        <v>2018</v>
      </c>
      <c r="E34" s="115">
        <v>2019</v>
      </c>
      <c r="F34" s="115">
        <v>2020</v>
      </c>
      <c r="G34" s="115">
        <v>2021</v>
      </c>
      <c r="H34" s="115">
        <v>2022</v>
      </c>
      <c r="I34" s="115">
        <v>2023</v>
      </c>
      <c r="J34" s="115" t="s">
        <v>456</v>
      </c>
      <c r="K34" s="115"/>
      <c r="L34" s="115"/>
      <c r="M34" s="115"/>
      <c r="N34" s="115"/>
      <c r="O34" s="115"/>
      <c r="P34" s="115"/>
      <c r="Q34" s="115"/>
      <c r="R34" s="115"/>
      <c r="S34" s="115"/>
      <c r="T34" s="115"/>
      <c r="U34" s="115"/>
      <c r="V34" s="115"/>
      <c r="W34" s="115"/>
      <c r="X34" s="115"/>
      <c r="Y34" s="115"/>
      <c r="Z34" s="115"/>
      <c r="AA34" s="115"/>
      <c r="AB34" s="115"/>
      <c r="AC34" s="115"/>
      <c r="AD34" s="115"/>
      <c r="AE34" s="115"/>
      <c r="AF34" s="115"/>
    </row>
    <row r="35" spans="1:33" ht="33" customHeight="1">
      <c r="A35" s="568"/>
      <c r="B35" s="103">
        <v>246</v>
      </c>
      <c r="C35" s="103" t="s">
        <v>349</v>
      </c>
      <c r="D35" s="103" t="s">
        <v>349</v>
      </c>
      <c r="E35" s="103" t="s">
        <v>349</v>
      </c>
      <c r="F35" s="103" t="s">
        <v>349</v>
      </c>
      <c r="G35" s="103">
        <v>27</v>
      </c>
      <c r="H35" s="103">
        <v>39</v>
      </c>
      <c r="I35" s="103">
        <v>102</v>
      </c>
      <c r="J35" s="103">
        <v>35</v>
      </c>
      <c r="K35" s="103"/>
      <c r="L35" s="103"/>
      <c r="M35" s="103"/>
      <c r="N35" s="103"/>
      <c r="O35" s="103"/>
      <c r="P35" s="103"/>
      <c r="Q35" s="103"/>
      <c r="R35" s="103"/>
      <c r="S35" s="103"/>
      <c r="T35" s="115"/>
      <c r="U35" s="115"/>
      <c r="V35" s="115"/>
      <c r="W35" s="115"/>
      <c r="X35" s="115"/>
      <c r="Y35" s="115"/>
      <c r="Z35" s="115"/>
      <c r="AA35" s="115"/>
      <c r="AB35" s="115"/>
      <c r="AC35" s="115"/>
      <c r="AD35" s="115"/>
      <c r="AE35" s="115"/>
      <c r="AF35" s="115"/>
    </row>
    <row r="36" spans="1:33" ht="51.75" customHeight="1">
      <c r="A36" s="173"/>
      <c r="B36" s="163"/>
      <c r="C36" s="163"/>
      <c r="D36" s="163"/>
      <c r="E36" s="163"/>
      <c r="F36" s="163"/>
      <c r="G36" s="163"/>
      <c r="H36" s="163"/>
      <c r="I36" s="163"/>
      <c r="J36" s="163"/>
      <c r="K36" s="115"/>
      <c r="L36" s="115"/>
      <c r="M36" s="115"/>
      <c r="N36" s="115"/>
      <c r="O36" s="115"/>
      <c r="P36" s="115"/>
      <c r="Q36" s="115"/>
      <c r="R36" s="115"/>
      <c r="S36" s="115"/>
      <c r="T36" s="115"/>
      <c r="U36" s="115"/>
      <c r="V36" s="115"/>
      <c r="W36" s="115"/>
      <c r="X36" s="115"/>
      <c r="Y36" s="115"/>
      <c r="Z36" s="115"/>
      <c r="AA36" s="115"/>
      <c r="AB36" s="115"/>
      <c r="AC36" s="115"/>
      <c r="AD36" s="115"/>
      <c r="AE36" s="115"/>
      <c r="AF36" s="115"/>
    </row>
    <row r="37" spans="1:33" ht="14.25" customHeight="1">
      <c r="A37" s="599" t="s">
        <v>455</v>
      </c>
      <c r="B37" s="563" t="s">
        <v>10</v>
      </c>
      <c r="C37" s="557"/>
      <c r="D37" s="557"/>
      <c r="E37" s="557"/>
      <c r="F37" s="557"/>
      <c r="G37" s="557"/>
      <c r="H37" s="557"/>
      <c r="I37" s="557"/>
      <c r="J37" s="557"/>
      <c r="K37" s="116"/>
      <c r="L37" s="144"/>
      <c r="M37" s="115"/>
      <c r="N37" s="115"/>
      <c r="O37" s="115"/>
      <c r="P37" s="115"/>
      <c r="Q37" s="115"/>
      <c r="R37" s="115"/>
      <c r="S37" s="115"/>
      <c r="T37" s="115"/>
      <c r="U37" s="115"/>
      <c r="V37" s="115"/>
      <c r="W37" s="115"/>
      <c r="X37" s="115"/>
      <c r="Y37" s="115"/>
      <c r="Z37" s="115"/>
      <c r="AA37" s="115"/>
      <c r="AB37" s="115"/>
      <c r="AC37" s="115"/>
      <c r="AD37" s="115"/>
      <c r="AE37" s="115"/>
      <c r="AF37" s="115"/>
    </row>
    <row r="38" spans="1:33" ht="14.25" customHeight="1">
      <c r="A38" s="567"/>
      <c r="B38" s="115" t="s">
        <v>27</v>
      </c>
      <c r="C38" s="115" t="s">
        <v>28</v>
      </c>
      <c r="D38" s="115" t="s">
        <v>29</v>
      </c>
      <c r="E38" s="115" t="s">
        <v>30</v>
      </c>
      <c r="F38" s="115" t="s">
        <v>31</v>
      </c>
      <c r="G38" s="115" t="s">
        <v>32</v>
      </c>
      <c r="H38" s="115" t="s">
        <v>33</v>
      </c>
      <c r="I38" s="115" t="s">
        <v>34</v>
      </c>
      <c r="J38" s="115" t="s">
        <v>21</v>
      </c>
      <c r="K38" s="115" t="s">
        <v>11</v>
      </c>
      <c r="L38" s="104"/>
      <c r="M38" s="115"/>
      <c r="N38" s="115"/>
      <c r="O38" s="115"/>
      <c r="P38" s="115"/>
      <c r="Q38" s="115"/>
      <c r="R38" s="115"/>
      <c r="S38" s="115"/>
      <c r="T38" s="115"/>
      <c r="U38" s="115"/>
      <c r="V38" s="115"/>
      <c r="W38" s="115"/>
      <c r="X38" s="115"/>
      <c r="Y38" s="171"/>
      <c r="Z38" s="171"/>
      <c r="AA38" s="171"/>
      <c r="AB38" s="171"/>
      <c r="AC38" s="171"/>
      <c r="AD38" s="171"/>
      <c r="AE38" s="171"/>
      <c r="AF38" s="171"/>
      <c r="AG38" s="170"/>
    </row>
    <row r="39" spans="1:33" ht="27.75" customHeight="1">
      <c r="A39" s="568"/>
      <c r="B39" s="103" t="s">
        <v>349</v>
      </c>
      <c r="C39" s="103">
        <v>167</v>
      </c>
      <c r="D39" s="103" t="s">
        <v>349</v>
      </c>
      <c r="E39" s="103" t="s">
        <v>349</v>
      </c>
      <c r="F39" s="103">
        <v>33</v>
      </c>
      <c r="G39" s="103" t="s">
        <v>349</v>
      </c>
      <c r="H39" s="103" t="s">
        <v>349</v>
      </c>
      <c r="I39" s="103" t="s">
        <v>349</v>
      </c>
      <c r="J39" s="103" t="s">
        <v>349</v>
      </c>
      <c r="K39" s="103">
        <v>242</v>
      </c>
      <c r="L39" s="102"/>
      <c r="M39" s="115"/>
      <c r="N39" s="115"/>
      <c r="O39" s="115"/>
      <c r="P39" s="115"/>
      <c r="Q39" s="115"/>
      <c r="R39" s="115"/>
      <c r="S39" s="115"/>
      <c r="T39" s="115"/>
      <c r="U39" s="115"/>
      <c r="V39" s="115"/>
      <c r="W39" s="115"/>
      <c r="X39" s="115"/>
      <c r="Y39" s="115"/>
      <c r="Z39" s="115"/>
      <c r="AA39" s="115"/>
      <c r="AB39" s="115"/>
      <c r="AC39" s="172"/>
      <c r="AD39" s="172"/>
      <c r="AE39" s="172"/>
      <c r="AF39" s="172"/>
      <c r="AG39" s="170"/>
    </row>
    <row r="40" spans="1:33" ht="14.25" customHeight="1">
      <c r="A40" s="101"/>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72"/>
      <c r="AD40" s="172"/>
      <c r="AE40" s="172"/>
      <c r="AF40" s="172"/>
      <c r="AG40" s="170"/>
    </row>
    <row r="41" spans="1:33" ht="66.75" customHeight="1">
      <c r="A41" s="582" t="s">
        <v>454</v>
      </c>
      <c r="B41" s="563" t="s">
        <v>402</v>
      </c>
      <c r="C41" s="557"/>
      <c r="D41" s="557"/>
      <c r="E41" s="557"/>
      <c r="F41" s="557"/>
      <c r="G41" s="116"/>
      <c r="H41" s="116"/>
      <c r="I41" s="116"/>
      <c r="J41" s="116"/>
      <c r="K41" s="116"/>
      <c r="L41" s="116"/>
      <c r="M41" s="116"/>
      <c r="N41" s="116"/>
      <c r="O41" s="116"/>
      <c r="P41" s="116"/>
      <c r="Q41" s="116"/>
      <c r="R41" s="116"/>
      <c r="S41" s="115"/>
      <c r="T41" s="115"/>
      <c r="U41" s="115"/>
      <c r="V41" s="115"/>
      <c r="W41" s="115"/>
      <c r="X41" s="115"/>
      <c r="Y41" s="115"/>
      <c r="Z41" s="115"/>
      <c r="AA41" s="115"/>
      <c r="AB41" s="115"/>
      <c r="AC41" s="172"/>
      <c r="AD41" s="172"/>
      <c r="AE41" s="172"/>
      <c r="AF41" s="172"/>
      <c r="AG41" s="170"/>
    </row>
    <row r="42" spans="1:33" ht="30.75" customHeight="1">
      <c r="A42" s="567"/>
      <c r="B42" s="115" t="s">
        <v>11</v>
      </c>
      <c r="C42" s="115" t="s">
        <v>453</v>
      </c>
      <c r="D42" s="115" t="s">
        <v>365</v>
      </c>
      <c r="E42" s="115" t="s">
        <v>366</v>
      </c>
      <c r="F42" s="115" t="s">
        <v>367</v>
      </c>
      <c r="G42" s="115" t="s">
        <v>21</v>
      </c>
      <c r="H42" s="115"/>
      <c r="I42" s="115"/>
      <c r="J42" s="115"/>
      <c r="K42" s="115"/>
      <c r="L42" s="115"/>
      <c r="M42" s="115"/>
      <c r="N42" s="115"/>
      <c r="O42" s="115"/>
      <c r="P42" s="115"/>
      <c r="Q42" s="115"/>
      <c r="R42" s="115"/>
      <c r="S42" s="115"/>
      <c r="T42" s="115"/>
      <c r="U42" s="115"/>
      <c r="V42" s="115"/>
      <c r="W42" s="115"/>
      <c r="X42" s="115"/>
      <c r="Y42" s="115"/>
      <c r="Z42" s="115"/>
      <c r="AA42" s="115"/>
      <c r="AB42" s="115"/>
      <c r="AC42" s="171"/>
      <c r="AD42" s="171"/>
      <c r="AE42" s="171"/>
      <c r="AF42" s="171"/>
      <c r="AG42" s="170"/>
    </row>
    <row r="43" spans="1:33" ht="36.75" customHeight="1">
      <c r="A43" s="568"/>
      <c r="B43" s="103">
        <v>144</v>
      </c>
      <c r="C43" s="103" t="s">
        <v>349</v>
      </c>
      <c r="D43" s="103" t="s">
        <v>349</v>
      </c>
      <c r="E43" s="103" t="s">
        <v>349</v>
      </c>
      <c r="F43" s="103">
        <v>63</v>
      </c>
      <c r="G43" s="103">
        <v>74</v>
      </c>
      <c r="H43" s="103"/>
      <c r="I43" s="103"/>
      <c r="J43" s="103"/>
      <c r="K43" s="103"/>
      <c r="L43" s="103"/>
      <c r="M43" s="103"/>
      <c r="N43" s="103"/>
      <c r="O43" s="103"/>
      <c r="P43" s="103"/>
      <c r="Q43" s="103"/>
      <c r="R43" s="103"/>
      <c r="S43" s="115"/>
      <c r="T43" s="115"/>
      <c r="U43" s="115"/>
      <c r="V43" s="115"/>
      <c r="W43" s="115"/>
      <c r="X43" s="115"/>
      <c r="Y43" s="115"/>
      <c r="Z43" s="115"/>
      <c r="AA43" s="115"/>
      <c r="AB43" s="115"/>
      <c r="AC43" s="171"/>
      <c r="AD43" s="171"/>
      <c r="AE43" s="171"/>
      <c r="AF43" s="171"/>
      <c r="AG43" s="170"/>
    </row>
    <row r="44" spans="1:33" ht="14.25" customHeight="1">
      <c r="A44" s="129"/>
      <c r="B44" s="115"/>
      <c r="C44" s="115"/>
      <c r="D44" s="129"/>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row>
    <row r="45" spans="1:33" ht="14.25" customHeight="1">
      <c r="A45" s="576" t="s">
        <v>37</v>
      </c>
      <c r="B45" s="563" t="s">
        <v>10</v>
      </c>
      <c r="C45" s="557"/>
      <c r="D45" s="557"/>
      <c r="E45" s="557"/>
      <c r="F45" s="557"/>
      <c r="G45" s="557"/>
      <c r="H45" s="557"/>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row>
    <row r="46" spans="1:33" ht="14.25" customHeight="1">
      <c r="A46" s="567"/>
      <c r="B46" s="115" t="s">
        <v>19</v>
      </c>
      <c r="C46" s="115" t="s">
        <v>20</v>
      </c>
      <c r="D46" s="129" t="s">
        <v>21</v>
      </c>
      <c r="E46" s="104" t="s">
        <v>11</v>
      </c>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row>
    <row r="47" spans="1:33" ht="14.25" customHeight="1">
      <c r="A47" s="568"/>
      <c r="B47" s="103">
        <v>50</v>
      </c>
      <c r="C47" s="103">
        <v>172</v>
      </c>
      <c r="D47" s="103" t="s">
        <v>349</v>
      </c>
      <c r="E47" s="103">
        <v>235</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row>
    <row r="48" spans="1:33" ht="47.25" customHeight="1">
      <c r="A48" s="129"/>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row>
    <row r="49" spans="1:33" ht="61.5" customHeight="1">
      <c r="A49" s="582" t="s">
        <v>38</v>
      </c>
      <c r="B49" s="563" t="s">
        <v>402</v>
      </c>
      <c r="C49" s="557"/>
      <c r="D49" s="557"/>
      <c r="E49" s="557"/>
      <c r="F49" s="557"/>
      <c r="G49" s="116"/>
      <c r="H49" s="116"/>
      <c r="I49" s="116"/>
      <c r="J49" s="116"/>
      <c r="K49" s="116"/>
      <c r="L49" s="116"/>
      <c r="M49" s="116"/>
      <c r="N49" s="116"/>
      <c r="O49" s="116"/>
      <c r="P49" s="116"/>
      <c r="Q49" s="116"/>
      <c r="R49" s="116"/>
      <c r="S49" s="115"/>
      <c r="T49" s="115"/>
      <c r="U49" s="115"/>
      <c r="V49" s="115"/>
      <c r="W49" s="115"/>
      <c r="X49" s="115"/>
      <c r="Y49" s="115"/>
      <c r="Z49" s="115"/>
      <c r="AA49" s="115"/>
      <c r="AB49" s="115"/>
      <c r="AC49" s="115"/>
      <c r="AD49" s="115"/>
      <c r="AE49" s="115"/>
      <c r="AF49" s="115"/>
    </row>
    <row r="50" spans="1:33" ht="54" customHeight="1">
      <c r="A50" s="567"/>
      <c r="B50" s="115" t="s">
        <v>11</v>
      </c>
      <c r="C50" s="115" t="s">
        <v>452</v>
      </c>
      <c r="D50" s="115" t="s">
        <v>451</v>
      </c>
      <c r="E50" s="115" t="s">
        <v>450</v>
      </c>
      <c r="F50" s="115" t="s">
        <v>449</v>
      </c>
      <c r="G50" s="115" t="s">
        <v>448</v>
      </c>
      <c r="H50" s="115" t="s">
        <v>447</v>
      </c>
      <c r="I50" s="115" t="s">
        <v>446</v>
      </c>
      <c r="J50" s="115" t="s">
        <v>21</v>
      </c>
      <c r="K50" s="115"/>
      <c r="L50" s="115"/>
      <c r="M50" s="115"/>
      <c r="N50" s="115"/>
      <c r="O50" s="115"/>
      <c r="P50" s="115"/>
      <c r="Q50" s="115"/>
      <c r="R50" s="115"/>
      <c r="S50" s="115"/>
      <c r="T50" s="115"/>
      <c r="U50" s="115"/>
      <c r="V50" s="115"/>
      <c r="W50" s="115"/>
      <c r="X50" s="115"/>
      <c r="Y50" s="115"/>
      <c r="Z50" s="115"/>
      <c r="AA50" s="115"/>
      <c r="AB50" s="115"/>
      <c r="AC50" s="115"/>
      <c r="AD50" s="115"/>
      <c r="AE50" s="115"/>
      <c r="AF50" s="115"/>
    </row>
    <row r="51" spans="1:33" ht="14.25" customHeight="1">
      <c r="A51" s="568"/>
      <c r="B51" s="103">
        <v>231</v>
      </c>
      <c r="C51" s="103" t="s">
        <v>349</v>
      </c>
      <c r="D51" s="103" t="s">
        <v>349</v>
      </c>
      <c r="E51" s="103" t="s">
        <v>349</v>
      </c>
      <c r="F51" s="103" t="s">
        <v>349</v>
      </c>
      <c r="G51" s="103">
        <v>111</v>
      </c>
      <c r="H51" s="103">
        <v>66</v>
      </c>
      <c r="I51" s="103" t="s">
        <v>349</v>
      </c>
      <c r="J51" s="103">
        <v>30</v>
      </c>
      <c r="K51" s="103"/>
      <c r="L51" s="103"/>
      <c r="M51" s="103"/>
      <c r="N51" s="103"/>
      <c r="O51" s="103"/>
      <c r="P51" s="103"/>
      <c r="Q51" s="103"/>
      <c r="R51" s="103"/>
      <c r="S51" s="103"/>
      <c r="T51" s="103"/>
      <c r="U51" s="103"/>
      <c r="V51" s="103"/>
      <c r="W51" s="115"/>
      <c r="X51" s="115"/>
      <c r="Y51" s="115"/>
      <c r="Z51" s="115"/>
      <c r="AA51" s="115"/>
      <c r="AB51" s="115"/>
      <c r="AC51" s="115"/>
      <c r="AD51" s="115"/>
      <c r="AE51" s="115"/>
      <c r="AF51" s="115"/>
    </row>
    <row r="52" spans="1:33" ht="14.25" customHeight="1">
      <c r="A52" s="101"/>
      <c r="B52" s="169"/>
      <c r="C52" s="169"/>
      <c r="D52" s="169"/>
      <c r="E52" s="169"/>
      <c r="F52" s="169"/>
      <c r="G52" s="169"/>
      <c r="H52" s="169"/>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row>
    <row r="53" spans="1:33" ht="43.5" customHeight="1">
      <c r="A53" s="576" t="s">
        <v>40</v>
      </c>
      <c r="B53" s="554" t="s">
        <v>10</v>
      </c>
      <c r="C53" s="555"/>
      <c r="D53" s="555"/>
      <c r="E53" s="555"/>
      <c r="F53" s="555"/>
      <c r="G53" s="555"/>
      <c r="H53" s="55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row>
    <row r="54" spans="1:33" ht="34.5" customHeight="1">
      <c r="A54" s="567"/>
      <c r="B54" s="115" t="s">
        <v>19</v>
      </c>
      <c r="C54" s="115" t="s">
        <v>20</v>
      </c>
      <c r="D54" s="115" t="s">
        <v>21</v>
      </c>
      <c r="E54" s="104" t="s">
        <v>11</v>
      </c>
      <c r="F54" s="104"/>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row>
    <row r="55" spans="1:33" ht="25.5" customHeight="1">
      <c r="A55" s="568"/>
      <c r="B55" s="103">
        <v>56</v>
      </c>
      <c r="C55" s="103">
        <v>159</v>
      </c>
      <c r="D55" s="103" t="s">
        <v>349</v>
      </c>
      <c r="E55" s="103">
        <v>234</v>
      </c>
      <c r="F55" s="102"/>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row>
    <row r="56" spans="1:33" ht="14.25" customHeight="1">
      <c r="A56" s="101"/>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row>
    <row r="57" spans="1:33" ht="14.4">
      <c r="A57" s="576" t="s">
        <v>445</v>
      </c>
      <c r="B57" s="554" t="s">
        <v>10</v>
      </c>
      <c r="C57" s="555"/>
      <c r="D57" s="555"/>
      <c r="E57" s="555"/>
      <c r="F57" s="555"/>
      <c r="G57" s="555"/>
      <c r="H57" s="55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row>
    <row r="58" spans="1:33" ht="34.5" customHeight="1">
      <c r="A58" s="567"/>
      <c r="B58" s="115" t="s">
        <v>19</v>
      </c>
      <c r="C58" s="115" t="s">
        <v>20</v>
      </c>
      <c r="D58" s="115" t="s">
        <v>21</v>
      </c>
      <c r="E58" s="104" t="s">
        <v>11</v>
      </c>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row>
    <row r="59" spans="1:33" ht="43.5" customHeight="1">
      <c r="A59" s="568"/>
      <c r="B59" s="103">
        <v>31</v>
      </c>
      <c r="C59" s="103">
        <v>22</v>
      </c>
      <c r="D59" s="103" t="s">
        <v>349</v>
      </c>
      <c r="E59" s="103">
        <v>56</v>
      </c>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row>
    <row r="60" spans="1:33" ht="14.25" customHeight="1">
      <c r="A60" s="129"/>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row>
    <row r="61" spans="1:33" ht="14.4">
      <c r="A61" s="576" t="s">
        <v>42</v>
      </c>
      <c r="B61" s="563" t="s">
        <v>10</v>
      </c>
      <c r="C61" s="557"/>
      <c r="D61" s="557"/>
      <c r="E61" s="557"/>
      <c r="F61" s="557"/>
      <c r="G61" s="557"/>
      <c r="H61" s="557"/>
      <c r="I61" s="144"/>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row>
    <row r="62" spans="1:33" ht="27" customHeight="1">
      <c r="A62" s="567"/>
      <c r="B62" s="129" t="s">
        <v>43</v>
      </c>
      <c r="C62" s="129" t="s">
        <v>44</v>
      </c>
      <c r="D62" s="129" t="s">
        <v>45</v>
      </c>
      <c r="E62" s="129" t="s">
        <v>46</v>
      </c>
      <c r="F62" s="129" t="s">
        <v>47</v>
      </c>
      <c r="G62" s="129" t="s">
        <v>21</v>
      </c>
      <c r="H62" s="104" t="s">
        <v>11</v>
      </c>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row>
    <row r="63" spans="1:33" ht="14.25" customHeight="1">
      <c r="A63" s="568"/>
      <c r="B63" s="103">
        <v>199</v>
      </c>
      <c r="C63" s="103" t="s">
        <v>349</v>
      </c>
      <c r="D63" s="103" t="s">
        <v>349</v>
      </c>
      <c r="E63" s="103" t="s">
        <v>349</v>
      </c>
      <c r="F63" s="103" t="s">
        <v>349</v>
      </c>
      <c r="G63" s="103" t="s">
        <v>349</v>
      </c>
      <c r="H63" s="103">
        <v>235</v>
      </c>
      <c r="I63" s="102"/>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row>
    <row r="64" spans="1:33" ht="14.25" customHeight="1">
      <c r="A64" s="101"/>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row>
    <row r="65" spans="1:33" ht="14.25" customHeight="1">
      <c r="A65" s="583" t="s">
        <v>48</v>
      </c>
      <c r="B65" s="557"/>
      <c r="C65" s="168"/>
      <c r="D65" s="168"/>
      <c r="E65" s="168"/>
      <c r="F65" s="168"/>
      <c r="G65" s="168"/>
      <c r="H65" s="168"/>
      <c r="I65" s="168"/>
      <c r="J65" s="168"/>
      <c r="K65" s="168"/>
      <c r="L65" s="168"/>
      <c r="M65" s="168"/>
      <c r="N65" s="168"/>
      <c r="O65" s="115"/>
      <c r="P65" s="115"/>
      <c r="Q65" s="115"/>
      <c r="R65" s="115"/>
      <c r="S65" s="115"/>
      <c r="T65" s="115"/>
      <c r="U65" s="115"/>
      <c r="V65" s="115"/>
      <c r="W65" s="115"/>
      <c r="X65" s="115"/>
      <c r="Y65" s="115"/>
      <c r="Z65" s="115"/>
      <c r="AA65" s="115"/>
      <c r="AB65" s="115"/>
      <c r="AC65" s="115"/>
      <c r="AD65" s="115"/>
      <c r="AE65" s="115"/>
      <c r="AF65" s="115"/>
      <c r="AG65" s="115"/>
    </row>
    <row r="66" spans="1:33" ht="32.25" customHeight="1">
      <c r="A66" s="167" t="s">
        <v>1</v>
      </c>
      <c r="B66" s="166" t="s">
        <v>2</v>
      </c>
      <c r="C66" s="165"/>
      <c r="D66" s="165"/>
      <c r="E66" s="165"/>
      <c r="F66" s="165"/>
      <c r="G66" s="165"/>
      <c r="H66" s="165"/>
      <c r="I66" s="165"/>
      <c r="J66" s="165"/>
      <c r="K66" s="165"/>
      <c r="L66" s="165"/>
      <c r="M66" s="165"/>
      <c r="N66" s="165"/>
      <c r="O66" s="115"/>
      <c r="P66" s="115"/>
      <c r="Q66" s="115"/>
      <c r="R66" s="115"/>
      <c r="S66" s="115"/>
      <c r="T66" s="115"/>
      <c r="U66" s="115"/>
      <c r="V66" s="115"/>
      <c r="W66" s="115"/>
      <c r="X66" s="115"/>
      <c r="Y66" s="115"/>
      <c r="Z66" s="115"/>
      <c r="AA66" s="115"/>
      <c r="AB66" s="115"/>
      <c r="AC66" s="115"/>
      <c r="AD66" s="115"/>
      <c r="AE66" s="115"/>
      <c r="AF66" s="115"/>
      <c r="AG66" s="115"/>
    </row>
    <row r="67" spans="1:33" ht="14.25" customHeight="1">
      <c r="A67" s="566" t="s">
        <v>444</v>
      </c>
      <c r="B67" s="580" t="s">
        <v>50</v>
      </c>
      <c r="C67" s="561"/>
      <c r="D67" s="561"/>
      <c r="E67" s="561"/>
      <c r="F67" s="561"/>
      <c r="G67" s="561"/>
      <c r="H67" s="561"/>
      <c r="I67" s="561"/>
      <c r="J67" s="561"/>
      <c r="K67" s="561"/>
      <c r="L67" s="581"/>
      <c r="M67" s="115"/>
      <c r="N67" s="115"/>
      <c r="O67" s="115"/>
      <c r="P67" s="115"/>
      <c r="Q67" s="115"/>
      <c r="R67" s="115"/>
      <c r="S67" s="115"/>
      <c r="T67" s="115"/>
      <c r="U67" s="115"/>
      <c r="V67" s="115"/>
      <c r="W67" s="115"/>
      <c r="X67" s="115"/>
      <c r="Y67" s="115"/>
      <c r="Z67" s="115"/>
      <c r="AA67" s="115"/>
      <c r="AB67" s="115"/>
      <c r="AC67" s="115"/>
      <c r="AD67" s="115"/>
      <c r="AE67" s="115"/>
      <c r="AF67" s="115"/>
      <c r="AG67" s="115"/>
    </row>
    <row r="68" spans="1:33" ht="30.75" customHeight="1">
      <c r="A68" s="567"/>
      <c r="B68" s="164" t="s">
        <v>51</v>
      </c>
      <c r="C68" s="105" t="s">
        <v>52</v>
      </c>
      <c r="D68" s="105" t="s">
        <v>53</v>
      </c>
      <c r="E68" s="105" t="s">
        <v>54</v>
      </c>
      <c r="F68" s="105" t="s">
        <v>55</v>
      </c>
      <c r="G68" s="105" t="s">
        <v>56</v>
      </c>
      <c r="H68" s="105" t="s">
        <v>57</v>
      </c>
      <c r="I68" s="105" t="s">
        <v>58</v>
      </c>
      <c r="J68" s="105" t="s">
        <v>59</v>
      </c>
      <c r="K68" s="105" t="s">
        <v>60</v>
      </c>
      <c r="L68" s="104" t="s">
        <v>11</v>
      </c>
      <c r="M68" s="115"/>
      <c r="N68" s="115"/>
      <c r="O68" s="115"/>
      <c r="P68" s="115"/>
      <c r="Q68" s="115"/>
      <c r="R68" s="115"/>
      <c r="S68" s="115"/>
      <c r="T68" s="115"/>
      <c r="U68" s="115"/>
      <c r="V68" s="115"/>
      <c r="W68" s="115"/>
      <c r="X68" s="115"/>
      <c r="Y68" s="115"/>
      <c r="Z68" s="115"/>
      <c r="AA68" s="115"/>
      <c r="AB68" s="115"/>
      <c r="AC68" s="115"/>
      <c r="AD68" s="115"/>
      <c r="AE68" s="115"/>
      <c r="AF68" s="115"/>
      <c r="AG68" s="115"/>
    </row>
    <row r="69" spans="1:33" ht="14.25" customHeight="1">
      <c r="A69" s="568"/>
      <c r="B69" s="103">
        <v>118</v>
      </c>
      <c r="C69" s="103">
        <v>34</v>
      </c>
      <c r="D69" s="103">
        <v>93</v>
      </c>
      <c r="E69" s="103">
        <v>60</v>
      </c>
      <c r="F69" s="103" t="s">
        <v>349</v>
      </c>
      <c r="G69" s="103" t="s">
        <v>349</v>
      </c>
      <c r="H69" s="103">
        <v>79</v>
      </c>
      <c r="I69" s="103">
        <v>52</v>
      </c>
      <c r="J69" s="103">
        <v>80</v>
      </c>
      <c r="K69" s="103" t="s">
        <v>349</v>
      </c>
      <c r="L69" s="102">
        <v>176</v>
      </c>
      <c r="M69" s="115"/>
      <c r="N69" s="115"/>
      <c r="O69" s="115"/>
      <c r="P69" s="115"/>
      <c r="Q69" s="115"/>
      <c r="R69" s="115"/>
      <c r="S69" s="115"/>
      <c r="T69" s="115"/>
      <c r="U69" s="115"/>
      <c r="V69" s="115"/>
      <c r="W69" s="115"/>
      <c r="X69" s="115"/>
      <c r="Y69" s="115"/>
      <c r="Z69" s="115"/>
      <c r="AA69" s="115"/>
      <c r="AB69" s="115"/>
      <c r="AC69" s="115"/>
      <c r="AD69" s="115"/>
      <c r="AE69" s="115"/>
      <c r="AF69" s="115"/>
    </row>
    <row r="70" spans="1:33" ht="14.25" customHeight="1">
      <c r="A70" s="101"/>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row>
    <row r="71" spans="1:33" ht="14.25" customHeight="1">
      <c r="A71" s="566" t="s">
        <v>443</v>
      </c>
      <c r="B71" s="563" t="s">
        <v>10</v>
      </c>
      <c r="C71" s="557"/>
      <c r="D71" s="557"/>
      <c r="E71" s="557"/>
      <c r="F71" s="557"/>
      <c r="G71" s="557"/>
      <c r="H71" s="558"/>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row>
    <row r="72" spans="1:33" ht="48.45" customHeight="1">
      <c r="A72" s="567"/>
      <c r="B72" s="105" t="s">
        <v>62</v>
      </c>
      <c r="C72" s="105" t="s">
        <v>63</v>
      </c>
      <c r="D72" s="105" t="s">
        <v>64</v>
      </c>
      <c r="E72" s="105" t="s">
        <v>65</v>
      </c>
      <c r="F72" s="105" t="s">
        <v>66</v>
      </c>
      <c r="G72" s="105" t="s">
        <v>21</v>
      </c>
      <c r="H72" s="104" t="s">
        <v>11</v>
      </c>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row>
    <row r="73" spans="1:33" ht="14.25" customHeight="1">
      <c r="A73" s="568"/>
      <c r="B73" s="103" t="s">
        <v>349</v>
      </c>
      <c r="C73" s="103" t="s">
        <v>349</v>
      </c>
      <c r="D73" s="103">
        <v>37</v>
      </c>
      <c r="E73" s="103">
        <v>79</v>
      </c>
      <c r="F73" s="103">
        <v>98</v>
      </c>
      <c r="G73" s="103" t="s">
        <v>349</v>
      </c>
      <c r="H73" s="102">
        <v>228</v>
      </c>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row>
    <row r="74" spans="1:33" ht="14.25" customHeight="1">
      <c r="A74" s="101"/>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row>
    <row r="75" spans="1:33" ht="14.25" customHeight="1">
      <c r="A75" s="100" t="s">
        <v>67</v>
      </c>
      <c r="B75" s="163"/>
      <c r="C75" s="163"/>
      <c r="D75" s="163"/>
      <c r="E75" s="163"/>
      <c r="F75" s="163"/>
      <c r="G75" s="163"/>
      <c r="H75" s="163"/>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row>
    <row r="76" spans="1:33" ht="14.25" customHeight="1">
      <c r="A76" s="566" t="s">
        <v>68</v>
      </c>
      <c r="B76" s="563" t="s">
        <v>10</v>
      </c>
      <c r="C76" s="557"/>
      <c r="D76" s="557"/>
      <c r="E76" s="557"/>
      <c r="F76" s="557"/>
      <c r="G76" s="557"/>
      <c r="H76" s="558"/>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row>
    <row r="77" spans="1:33" ht="43.2">
      <c r="A77" s="567"/>
      <c r="B77" s="105" t="s">
        <v>62</v>
      </c>
      <c r="C77" s="105" t="s">
        <v>63</v>
      </c>
      <c r="D77" s="105" t="s">
        <v>64</v>
      </c>
      <c r="E77" s="105" t="s">
        <v>65</v>
      </c>
      <c r="F77" s="105" t="s">
        <v>66</v>
      </c>
      <c r="G77" s="105" t="s">
        <v>21</v>
      </c>
      <c r="H77" s="104" t="s">
        <v>11</v>
      </c>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row>
    <row r="78" spans="1:33" ht="14.25" customHeight="1">
      <c r="A78" s="568"/>
      <c r="B78" s="103" t="s">
        <v>349</v>
      </c>
      <c r="C78" s="103" t="s">
        <v>349</v>
      </c>
      <c r="D78" s="103">
        <v>32</v>
      </c>
      <c r="E78" s="103">
        <v>63</v>
      </c>
      <c r="F78" s="103">
        <v>107</v>
      </c>
      <c r="G78" s="103" t="s">
        <v>349</v>
      </c>
      <c r="H78" s="102">
        <v>225</v>
      </c>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row>
    <row r="79" spans="1:33" ht="14.25" customHeight="1">
      <c r="A79" s="101"/>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row>
    <row r="80" spans="1:33" ht="14.25" customHeight="1">
      <c r="A80" s="566" t="s">
        <v>69</v>
      </c>
      <c r="B80" s="563" t="s">
        <v>10</v>
      </c>
      <c r="C80" s="557"/>
      <c r="D80" s="557"/>
      <c r="E80" s="557"/>
      <c r="F80" s="557"/>
      <c r="G80" s="557"/>
      <c r="H80" s="558"/>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row>
    <row r="81" spans="1:32" ht="28.5" customHeight="1">
      <c r="A81" s="567"/>
      <c r="B81" s="105" t="s">
        <v>62</v>
      </c>
      <c r="C81" s="105" t="s">
        <v>63</v>
      </c>
      <c r="D81" s="105" t="s">
        <v>64</v>
      </c>
      <c r="E81" s="105" t="s">
        <v>65</v>
      </c>
      <c r="F81" s="105" t="s">
        <v>66</v>
      </c>
      <c r="G81" s="105" t="s">
        <v>21</v>
      </c>
      <c r="H81" s="104" t="s">
        <v>11</v>
      </c>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row>
    <row r="82" spans="1:32" ht="14.25" customHeight="1">
      <c r="A82" s="568"/>
      <c r="B82" s="103" t="s">
        <v>349</v>
      </c>
      <c r="C82" s="103" t="s">
        <v>349</v>
      </c>
      <c r="D82" s="103">
        <v>29</v>
      </c>
      <c r="E82" s="103">
        <v>61</v>
      </c>
      <c r="F82" s="103">
        <v>113</v>
      </c>
      <c r="G82" s="103" t="s">
        <v>349</v>
      </c>
      <c r="H82" s="102">
        <v>225</v>
      </c>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row>
    <row r="83" spans="1:32" ht="14.2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row>
    <row r="84" spans="1:32" ht="14.25" customHeight="1">
      <c r="A84" s="566" t="s">
        <v>70</v>
      </c>
      <c r="B84" s="563" t="s">
        <v>10</v>
      </c>
      <c r="C84" s="557"/>
      <c r="D84" s="557"/>
      <c r="E84" s="557"/>
      <c r="F84" s="557"/>
      <c r="G84" s="557"/>
      <c r="H84" s="558"/>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row>
    <row r="85" spans="1:32" ht="28.5" customHeight="1">
      <c r="A85" s="567"/>
      <c r="B85" s="105" t="s">
        <v>62</v>
      </c>
      <c r="C85" s="105" t="s">
        <v>63</v>
      </c>
      <c r="D85" s="105" t="s">
        <v>64</v>
      </c>
      <c r="E85" s="105" t="s">
        <v>65</v>
      </c>
      <c r="F85" s="105" t="s">
        <v>66</v>
      </c>
      <c r="G85" s="105" t="s">
        <v>21</v>
      </c>
      <c r="H85" s="104" t="s">
        <v>11</v>
      </c>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row>
    <row r="86" spans="1:32" ht="14.25" customHeight="1">
      <c r="A86" s="568"/>
      <c r="B86" s="103" t="s">
        <v>349</v>
      </c>
      <c r="C86" s="103" t="s">
        <v>349</v>
      </c>
      <c r="D86" s="103">
        <v>35</v>
      </c>
      <c r="E86" s="103">
        <v>68</v>
      </c>
      <c r="F86" s="103">
        <v>104</v>
      </c>
      <c r="G86" s="103" t="s">
        <v>349</v>
      </c>
      <c r="H86" s="102">
        <v>225</v>
      </c>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row>
    <row r="87" spans="1:32" ht="14.2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row>
    <row r="88" spans="1:32" ht="14.25" customHeight="1">
      <c r="A88" s="566" t="s">
        <v>71</v>
      </c>
      <c r="B88" s="563" t="s">
        <v>10</v>
      </c>
      <c r="C88" s="557"/>
      <c r="D88" s="557"/>
      <c r="E88" s="557"/>
      <c r="F88" s="557"/>
      <c r="G88" s="557"/>
      <c r="H88" s="558"/>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row>
    <row r="89" spans="1:32" ht="27.75" customHeight="1">
      <c r="A89" s="567"/>
      <c r="B89" s="105" t="s">
        <v>62</v>
      </c>
      <c r="C89" s="105" t="s">
        <v>63</v>
      </c>
      <c r="D89" s="105" t="s">
        <v>64</v>
      </c>
      <c r="E89" s="105" t="s">
        <v>65</v>
      </c>
      <c r="F89" s="105" t="s">
        <v>66</v>
      </c>
      <c r="G89" s="105" t="s">
        <v>21</v>
      </c>
      <c r="H89" s="104" t="s">
        <v>11</v>
      </c>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row>
    <row r="90" spans="1:32" ht="14.25" customHeight="1">
      <c r="A90" s="568"/>
      <c r="B90" s="103" t="s">
        <v>349</v>
      </c>
      <c r="C90" s="103" t="s">
        <v>349</v>
      </c>
      <c r="D90" s="103">
        <v>41</v>
      </c>
      <c r="E90" s="103">
        <v>60</v>
      </c>
      <c r="F90" s="103">
        <v>91</v>
      </c>
      <c r="G90" s="103" t="s">
        <v>349</v>
      </c>
      <c r="H90" s="102">
        <v>225</v>
      </c>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row>
    <row r="91" spans="1:32" ht="14.2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row>
    <row r="92" spans="1:32" ht="14.25" customHeight="1">
      <c r="A92" s="100" t="s">
        <v>72</v>
      </c>
      <c r="B92" s="163"/>
      <c r="C92" s="163"/>
      <c r="D92" s="163"/>
      <c r="E92" s="163"/>
      <c r="F92" s="163"/>
      <c r="G92" s="163"/>
      <c r="H92" s="163"/>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row>
    <row r="93" spans="1:32" ht="14.25" customHeight="1">
      <c r="A93" s="566" t="s">
        <v>442</v>
      </c>
      <c r="B93" s="563" t="s">
        <v>10</v>
      </c>
      <c r="C93" s="557"/>
      <c r="D93" s="557"/>
      <c r="E93" s="557"/>
      <c r="F93" s="557"/>
      <c r="G93" s="557"/>
      <c r="H93" s="558"/>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row>
    <row r="94" spans="1:32" ht="29.25" customHeight="1">
      <c r="A94" s="567"/>
      <c r="B94" s="105" t="s">
        <v>62</v>
      </c>
      <c r="C94" s="105" t="s">
        <v>63</v>
      </c>
      <c r="D94" s="105" t="s">
        <v>64</v>
      </c>
      <c r="E94" s="105" t="s">
        <v>65</v>
      </c>
      <c r="F94" s="105" t="s">
        <v>66</v>
      </c>
      <c r="G94" s="105" t="s">
        <v>21</v>
      </c>
      <c r="H94" s="104" t="s">
        <v>11</v>
      </c>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row>
    <row r="95" spans="1:32" ht="14.25" customHeight="1">
      <c r="A95" s="568"/>
      <c r="B95" s="103" t="s">
        <v>349</v>
      </c>
      <c r="C95" s="103">
        <v>20</v>
      </c>
      <c r="D95" s="103">
        <v>60</v>
      </c>
      <c r="E95" s="103">
        <v>62</v>
      </c>
      <c r="F95" s="103">
        <v>50</v>
      </c>
      <c r="G95" s="103" t="s">
        <v>349</v>
      </c>
      <c r="H95" s="102">
        <v>217</v>
      </c>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row>
    <row r="96" spans="1:32" ht="14.2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row>
    <row r="97" spans="1:32" ht="14.25" customHeight="1">
      <c r="A97" s="566" t="s">
        <v>74</v>
      </c>
      <c r="B97" s="563" t="s">
        <v>10</v>
      </c>
      <c r="C97" s="557"/>
      <c r="D97" s="557"/>
      <c r="E97" s="557"/>
      <c r="F97" s="557"/>
      <c r="G97" s="557"/>
      <c r="H97" s="558"/>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row>
    <row r="98" spans="1:32" ht="29.25" customHeight="1">
      <c r="A98" s="567"/>
      <c r="B98" s="105" t="s">
        <v>62</v>
      </c>
      <c r="C98" s="105" t="s">
        <v>63</v>
      </c>
      <c r="D98" s="105" t="s">
        <v>64</v>
      </c>
      <c r="E98" s="105" t="s">
        <v>65</v>
      </c>
      <c r="F98" s="105" t="s">
        <v>66</v>
      </c>
      <c r="G98" s="105" t="s">
        <v>21</v>
      </c>
      <c r="H98" s="104" t="s">
        <v>11</v>
      </c>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row>
    <row r="99" spans="1:32" ht="14.25" customHeight="1">
      <c r="A99" s="568"/>
      <c r="B99" s="103">
        <v>26</v>
      </c>
      <c r="C99" s="103">
        <v>45</v>
      </c>
      <c r="D99" s="103">
        <v>54</v>
      </c>
      <c r="E99" s="103">
        <v>53</v>
      </c>
      <c r="F99" s="103" t="s">
        <v>349</v>
      </c>
      <c r="G99" s="103" t="s">
        <v>349</v>
      </c>
      <c r="H99" s="102">
        <v>217</v>
      </c>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row>
    <row r="100" spans="1:32" ht="14.25"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row>
    <row r="101" spans="1:32" ht="14.25" customHeight="1">
      <c r="A101" s="573" t="s">
        <v>441</v>
      </c>
      <c r="B101" s="563" t="s">
        <v>10</v>
      </c>
      <c r="C101" s="557"/>
      <c r="D101" s="557"/>
      <c r="E101" s="557"/>
      <c r="F101" s="557"/>
      <c r="G101" s="557"/>
      <c r="H101" s="558"/>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row>
    <row r="102" spans="1:32" ht="27.75" customHeight="1">
      <c r="A102" s="561"/>
      <c r="B102" s="105" t="s">
        <v>62</v>
      </c>
      <c r="C102" s="105" t="s">
        <v>63</v>
      </c>
      <c r="D102" s="105" t="s">
        <v>64</v>
      </c>
      <c r="E102" s="105" t="s">
        <v>65</v>
      </c>
      <c r="F102" s="105" t="s">
        <v>66</v>
      </c>
      <c r="G102" s="105" t="s">
        <v>21</v>
      </c>
      <c r="H102" s="104" t="s">
        <v>11</v>
      </c>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row>
    <row r="103" spans="1:32" ht="14.25" customHeight="1">
      <c r="A103" s="562"/>
      <c r="B103" s="103" t="s">
        <v>349</v>
      </c>
      <c r="C103" s="103">
        <v>38</v>
      </c>
      <c r="D103" s="103">
        <v>46</v>
      </c>
      <c r="E103" s="103">
        <v>52</v>
      </c>
      <c r="F103" s="103">
        <v>55</v>
      </c>
      <c r="G103" s="103" t="s">
        <v>349</v>
      </c>
      <c r="H103" s="102">
        <v>217</v>
      </c>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row>
    <row r="104" spans="1:32" ht="14.25"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row>
    <row r="105" spans="1:32" ht="14.25" customHeight="1">
      <c r="A105" s="573" t="s">
        <v>76</v>
      </c>
      <c r="B105" s="563" t="s">
        <v>10</v>
      </c>
      <c r="C105" s="557"/>
      <c r="D105" s="557"/>
      <c r="E105" s="557"/>
      <c r="F105" s="557"/>
      <c r="G105" s="557"/>
      <c r="H105" s="558"/>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row>
    <row r="106" spans="1:32" ht="30.75" customHeight="1">
      <c r="A106" s="561"/>
      <c r="B106" s="105" t="s">
        <v>62</v>
      </c>
      <c r="C106" s="105" t="s">
        <v>63</v>
      </c>
      <c r="D106" s="105" t="s">
        <v>64</v>
      </c>
      <c r="E106" s="105" t="s">
        <v>65</v>
      </c>
      <c r="F106" s="105" t="s">
        <v>66</v>
      </c>
      <c r="G106" s="105" t="s">
        <v>21</v>
      </c>
      <c r="H106" s="104" t="s">
        <v>11</v>
      </c>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row>
    <row r="107" spans="1:32" ht="14.25" customHeight="1">
      <c r="A107" s="562"/>
      <c r="B107" s="103">
        <v>59</v>
      </c>
      <c r="C107" s="103">
        <v>63</v>
      </c>
      <c r="D107" s="103">
        <v>36</v>
      </c>
      <c r="E107" s="103" t="s">
        <v>349</v>
      </c>
      <c r="F107" s="103" t="s">
        <v>349</v>
      </c>
      <c r="G107" s="103">
        <v>34</v>
      </c>
      <c r="H107" s="102">
        <v>217</v>
      </c>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row>
    <row r="108" spans="1:32" ht="14.25"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row>
    <row r="109" spans="1:32" ht="45" customHeight="1">
      <c r="A109" s="566" t="s">
        <v>440</v>
      </c>
      <c r="B109" s="563" t="s">
        <v>10</v>
      </c>
      <c r="C109" s="557"/>
      <c r="D109" s="557"/>
      <c r="E109" s="557"/>
      <c r="F109" s="557"/>
      <c r="G109" s="557"/>
      <c r="H109" s="558"/>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row>
    <row r="110" spans="1:32" ht="14.25" customHeight="1">
      <c r="A110" s="567"/>
      <c r="B110" s="105" t="s">
        <v>62</v>
      </c>
      <c r="C110" s="105" t="s">
        <v>63</v>
      </c>
      <c r="D110" s="105" t="s">
        <v>64</v>
      </c>
      <c r="E110" s="105" t="s">
        <v>65</v>
      </c>
      <c r="F110" s="105" t="s">
        <v>66</v>
      </c>
      <c r="G110" s="105" t="s">
        <v>21</v>
      </c>
      <c r="H110" s="104" t="s">
        <v>11</v>
      </c>
      <c r="I110" s="115"/>
      <c r="J110" s="115"/>
      <c r="K110" s="115"/>
      <c r="L110" s="115"/>
      <c r="M110" s="115"/>
      <c r="N110" s="115"/>
      <c r="O110" s="115"/>
      <c r="P110" s="115"/>
      <c r="Q110" s="115"/>
      <c r="R110" s="115"/>
      <c r="S110" s="115"/>
      <c r="T110" s="115"/>
      <c r="U110" s="115"/>
      <c r="V110" s="115"/>
      <c r="W110" s="100"/>
      <c r="X110" s="100"/>
      <c r="Y110" s="100"/>
      <c r="Z110" s="100"/>
      <c r="AA110" s="100"/>
      <c r="AB110" s="100"/>
      <c r="AC110" s="100"/>
      <c r="AD110" s="100"/>
      <c r="AE110" s="100"/>
      <c r="AF110" s="100"/>
    </row>
    <row r="111" spans="1:32" ht="14.25" customHeight="1">
      <c r="A111" s="568"/>
      <c r="B111" s="103">
        <v>84</v>
      </c>
      <c r="C111" s="103">
        <v>50</v>
      </c>
      <c r="D111" s="103">
        <v>24</v>
      </c>
      <c r="E111" s="103" t="s">
        <v>349</v>
      </c>
      <c r="F111" s="103" t="s">
        <v>349</v>
      </c>
      <c r="G111" s="103">
        <v>21</v>
      </c>
      <c r="H111" s="102">
        <v>217</v>
      </c>
      <c r="I111" s="115"/>
      <c r="J111" s="115"/>
      <c r="K111" s="115"/>
      <c r="L111" s="115"/>
      <c r="M111" s="115"/>
      <c r="N111" s="115"/>
      <c r="O111" s="115"/>
      <c r="P111" s="115"/>
      <c r="Q111" s="115"/>
      <c r="R111" s="115"/>
      <c r="S111" s="115"/>
      <c r="T111" s="115"/>
      <c r="U111" s="115"/>
      <c r="V111" s="115"/>
      <c r="W111" s="147"/>
      <c r="X111" s="147"/>
      <c r="Y111" s="147"/>
      <c r="Z111" s="152"/>
      <c r="AA111" s="145"/>
      <c r="AB111" s="145"/>
      <c r="AC111" s="145"/>
      <c r="AD111" s="145"/>
      <c r="AE111" s="145"/>
      <c r="AF111" s="145"/>
    </row>
    <row r="112" spans="1:32" ht="14.25" customHeight="1">
      <c r="A112" s="130"/>
      <c r="B112" s="130"/>
      <c r="C112" s="100"/>
      <c r="D112" s="100"/>
      <c r="E112" s="100"/>
      <c r="F112" s="100"/>
      <c r="G112" s="100"/>
      <c r="H112" s="100"/>
      <c r="I112" s="100"/>
      <c r="J112" s="100"/>
      <c r="K112" s="100"/>
      <c r="L112" s="100"/>
      <c r="M112" s="100"/>
      <c r="N112" s="100"/>
      <c r="O112" s="100"/>
      <c r="P112" s="100"/>
      <c r="Q112" s="100"/>
      <c r="R112" s="100"/>
      <c r="S112" s="100"/>
      <c r="T112" s="100"/>
      <c r="U112" s="100"/>
      <c r="V112" s="100"/>
      <c r="W112" s="138"/>
      <c r="X112" s="138"/>
      <c r="Y112" s="138"/>
      <c r="Z112" s="146"/>
      <c r="AA112" s="145"/>
      <c r="AB112" s="145"/>
      <c r="AC112" s="145"/>
      <c r="AD112" s="145"/>
      <c r="AE112" s="145"/>
      <c r="AF112" s="145"/>
    </row>
    <row r="113" spans="1:32" ht="14.25" customHeight="1">
      <c r="A113" s="587" t="s">
        <v>78</v>
      </c>
      <c r="B113" s="557"/>
      <c r="C113" s="147"/>
      <c r="D113" s="147"/>
      <c r="E113" s="147"/>
      <c r="F113" s="147"/>
      <c r="G113" s="147"/>
      <c r="H113" s="147"/>
      <c r="I113" s="147"/>
      <c r="J113" s="147"/>
      <c r="K113" s="147"/>
      <c r="L113" s="147"/>
      <c r="M113" s="147"/>
      <c r="N113" s="147"/>
      <c r="O113" s="147"/>
      <c r="P113" s="147"/>
      <c r="Q113" s="147"/>
      <c r="R113" s="147"/>
      <c r="S113" s="147"/>
      <c r="T113" s="147"/>
      <c r="U113" s="147"/>
      <c r="V113" s="147"/>
      <c r="W113" s="131"/>
      <c r="X113" s="131"/>
      <c r="Y113" s="131"/>
      <c r="Z113" s="131"/>
      <c r="AA113" s="131"/>
      <c r="AB113" s="131"/>
      <c r="AC113" s="131"/>
      <c r="AD113" s="131"/>
      <c r="AE113" s="131"/>
      <c r="AF113" s="131"/>
    </row>
    <row r="114" spans="1:32" ht="14.25" customHeight="1">
      <c r="A114" s="155" t="s">
        <v>1</v>
      </c>
      <c r="B114" s="155" t="s">
        <v>2</v>
      </c>
      <c r="C114" s="138"/>
      <c r="D114" s="138"/>
      <c r="E114" s="138"/>
      <c r="F114" s="138"/>
      <c r="G114" s="138"/>
      <c r="H114" s="138"/>
      <c r="I114" s="138"/>
      <c r="J114" s="138"/>
      <c r="K114" s="138"/>
      <c r="L114" s="138"/>
      <c r="M114" s="138"/>
      <c r="N114" s="138"/>
      <c r="O114" s="138"/>
      <c r="P114" s="138"/>
      <c r="Q114" s="138"/>
      <c r="R114" s="138"/>
      <c r="S114" s="138"/>
      <c r="T114" s="138"/>
      <c r="U114" s="138"/>
      <c r="V114" s="138"/>
      <c r="W114" s="131"/>
      <c r="X114" s="131"/>
      <c r="Y114" s="131"/>
      <c r="Z114" s="131"/>
      <c r="AA114" s="131"/>
      <c r="AB114" s="131"/>
      <c r="AC114" s="131"/>
      <c r="AD114" s="131"/>
      <c r="AE114" s="131"/>
      <c r="AF114" s="131"/>
    </row>
    <row r="115" spans="1:32" ht="14.25" customHeight="1">
      <c r="A115" s="100" t="s">
        <v>79</v>
      </c>
      <c r="B115" s="135"/>
      <c r="C115" s="135"/>
      <c r="D115" s="135"/>
      <c r="E115" s="135"/>
      <c r="F115" s="135"/>
      <c r="G115" s="135"/>
      <c r="H115" s="135"/>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row>
    <row r="116" spans="1:32" ht="14.25" customHeight="1">
      <c r="A116" s="588" t="s">
        <v>80</v>
      </c>
      <c r="B116" s="586" t="s">
        <v>10</v>
      </c>
      <c r="C116" s="557"/>
      <c r="D116" s="557"/>
      <c r="E116" s="557"/>
      <c r="F116" s="557"/>
      <c r="G116" s="557"/>
      <c r="H116" s="558"/>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row>
    <row r="117" spans="1:32" ht="18" customHeight="1">
      <c r="A117" s="567"/>
      <c r="B117" s="136" t="s">
        <v>81</v>
      </c>
      <c r="C117" s="136" t="s">
        <v>63</v>
      </c>
      <c r="D117" s="136" t="s">
        <v>64</v>
      </c>
      <c r="E117" s="136" t="s">
        <v>82</v>
      </c>
      <c r="F117" s="136" t="s">
        <v>83</v>
      </c>
      <c r="G117" s="136" t="s">
        <v>21</v>
      </c>
      <c r="H117" s="160" t="s">
        <v>11</v>
      </c>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row>
    <row r="118" spans="1:32" ht="14.25" customHeight="1">
      <c r="A118" s="568"/>
      <c r="B118" s="127">
        <v>20</v>
      </c>
      <c r="C118" s="127">
        <v>42</v>
      </c>
      <c r="D118" s="127" t="s">
        <v>349</v>
      </c>
      <c r="E118" s="127">
        <v>78</v>
      </c>
      <c r="F118" s="127">
        <v>49</v>
      </c>
      <c r="G118" s="127" t="s">
        <v>349</v>
      </c>
      <c r="H118" s="126">
        <v>208</v>
      </c>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row>
    <row r="119" spans="1:32" ht="14.2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row>
    <row r="120" spans="1:32" ht="14.25" customHeight="1">
      <c r="A120" s="588" t="s">
        <v>84</v>
      </c>
      <c r="B120" s="586" t="s">
        <v>10</v>
      </c>
      <c r="C120" s="557"/>
      <c r="D120" s="557"/>
      <c r="E120" s="557"/>
      <c r="F120" s="557"/>
      <c r="G120" s="557"/>
      <c r="H120" s="558"/>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row>
    <row r="121" spans="1:32" ht="18" customHeight="1">
      <c r="A121" s="567"/>
      <c r="B121" s="136" t="s">
        <v>81</v>
      </c>
      <c r="C121" s="136" t="s">
        <v>63</v>
      </c>
      <c r="D121" s="136" t="s">
        <v>64</v>
      </c>
      <c r="E121" s="136" t="s">
        <v>82</v>
      </c>
      <c r="F121" s="136" t="s">
        <v>83</v>
      </c>
      <c r="G121" s="136" t="s">
        <v>21</v>
      </c>
      <c r="H121" s="160" t="s">
        <v>11</v>
      </c>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row>
    <row r="122" spans="1:32" ht="14.25" customHeight="1">
      <c r="A122" s="568"/>
      <c r="B122" s="127">
        <v>20</v>
      </c>
      <c r="C122" s="127">
        <v>41</v>
      </c>
      <c r="D122" s="127" t="s">
        <v>349</v>
      </c>
      <c r="E122" s="127">
        <v>68</v>
      </c>
      <c r="F122" s="127">
        <v>51</v>
      </c>
      <c r="G122" s="127" t="s">
        <v>349</v>
      </c>
      <c r="H122" s="126">
        <v>208</v>
      </c>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row>
    <row r="123" spans="1:32" ht="14.2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row>
    <row r="124" spans="1:32" ht="14.25" customHeight="1">
      <c r="A124" s="574" t="s">
        <v>439</v>
      </c>
      <c r="B124" s="586" t="s">
        <v>10</v>
      </c>
      <c r="C124" s="557"/>
      <c r="D124" s="557"/>
      <c r="E124" s="557"/>
      <c r="F124" s="557"/>
      <c r="G124" s="557"/>
      <c r="H124" s="558"/>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row>
    <row r="125" spans="1:32" ht="12" customHeight="1">
      <c r="A125" s="605"/>
      <c r="B125" s="136" t="s">
        <v>81</v>
      </c>
      <c r="C125" s="136" t="s">
        <v>63</v>
      </c>
      <c r="D125" s="136" t="s">
        <v>64</v>
      </c>
      <c r="E125" s="136" t="s">
        <v>82</v>
      </c>
      <c r="F125" s="136" t="s">
        <v>83</v>
      </c>
      <c r="G125" s="136" t="s">
        <v>21</v>
      </c>
      <c r="H125" s="160" t="s">
        <v>11</v>
      </c>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row>
    <row r="126" spans="1:32" ht="34.5" customHeight="1">
      <c r="A126" s="606"/>
      <c r="B126" s="127">
        <v>38</v>
      </c>
      <c r="C126" s="127">
        <v>60</v>
      </c>
      <c r="D126" s="127">
        <v>33</v>
      </c>
      <c r="E126" s="127">
        <v>37</v>
      </c>
      <c r="F126" s="127">
        <v>29</v>
      </c>
      <c r="G126" s="127" t="s">
        <v>349</v>
      </c>
      <c r="H126" s="126">
        <v>208</v>
      </c>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row>
    <row r="127" spans="1:32" ht="14.2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row>
    <row r="128" spans="1:32" ht="14.25" customHeight="1">
      <c r="A128" s="574" t="s">
        <v>86</v>
      </c>
      <c r="B128" s="586" t="s">
        <v>10</v>
      </c>
      <c r="C128" s="557"/>
      <c r="D128" s="557"/>
      <c r="E128" s="557"/>
      <c r="F128" s="557"/>
      <c r="G128" s="557"/>
      <c r="H128" s="558"/>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row>
    <row r="129" spans="1:32" ht="16.5" customHeight="1">
      <c r="A129" s="605"/>
      <c r="B129" s="136" t="s">
        <v>81</v>
      </c>
      <c r="C129" s="136" t="s">
        <v>63</v>
      </c>
      <c r="D129" s="136" t="s">
        <v>64</v>
      </c>
      <c r="E129" s="136" t="s">
        <v>82</v>
      </c>
      <c r="F129" s="136" t="s">
        <v>83</v>
      </c>
      <c r="G129" s="136" t="s">
        <v>21</v>
      </c>
      <c r="H129" s="160" t="s">
        <v>11</v>
      </c>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row>
    <row r="130" spans="1:32" ht="15" customHeight="1">
      <c r="A130" s="606"/>
      <c r="B130" s="127">
        <v>23</v>
      </c>
      <c r="C130" s="127">
        <v>37</v>
      </c>
      <c r="D130" s="127">
        <v>29</v>
      </c>
      <c r="E130" s="127">
        <v>65</v>
      </c>
      <c r="F130" s="127">
        <v>42</v>
      </c>
      <c r="G130" s="127" t="s">
        <v>349</v>
      </c>
      <c r="H130" s="126">
        <v>208</v>
      </c>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row>
    <row r="131" spans="1:32" ht="3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61"/>
      <c r="X131" s="161"/>
      <c r="Y131" s="161"/>
      <c r="Z131" s="161"/>
      <c r="AA131" s="161"/>
      <c r="AB131" s="161"/>
      <c r="AC131" s="161"/>
      <c r="AD131" s="161"/>
      <c r="AE131" s="161"/>
      <c r="AF131" s="161"/>
    </row>
    <row r="132" spans="1:32" ht="15" customHeight="1">
      <c r="A132" s="100" t="s">
        <v>87</v>
      </c>
      <c r="B132" s="135"/>
      <c r="C132" s="135"/>
      <c r="D132" s="135"/>
      <c r="E132" s="135"/>
      <c r="F132" s="135"/>
      <c r="G132" s="135"/>
      <c r="H132" s="135"/>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row>
    <row r="133" spans="1:32" ht="28.5" customHeight="1">
      <c r="A133" s="598" t="s">
        <v>88</v>
      </c>
      <c r="B133" s="561"/>
      <c r="C133" s="561"/>
      <c r="D133" s="561"/>
      <c r="E133" s="162"/>
      <c r="F133" s="162"/>
      <c r="G133" s="162"/>
      <c r="H133" s="162"/>
      <c r="I133" s="161"/>
      <c r="J133" s="161"/>
      <c r="K133" s="161"/>
      <c r="L133" s="161"/>
      <c r="M133" s="161"/>
      <c r="N133" s="161"/>
      <c r="O133" s="161"/>
      <c r="P133" s="161"/>
      <c r="Q133" s="161"/>
      <c r="R133" s="161"/>
      <c r="S133" s="161"/>
      <c r="T133" s="161"/>
      <c r="U133" s="161"/>
      <c r="V133" s="161"/>
      <c r="W133" s="131"/>
      <c r="X133" s="131"/>
      <c r="Y133" s="131"/>
      <c r="Z133" s="131"/>
      <c r="AA133" s="131"/>
      <c r="AB133" s="131"/>
      <c r="AC133" s="131"/>
      <c r="AD133" s="131"/>
      <c r="AE133" s="131"/>
      <c r="AF133" s="131"/>
    </row>
    <row r="134" spans="1:32" ht="38.25" customHeight="1">
      <c r="A134" s="572" t="s">
        <v>438</v>
      </c>
      <c r="B134" s="586" t="s">
        <v>10</v>
      </c>
      <c r="C134" s="557"/>
      <c r="D134" s="557"/>
      <c r="E134" s="557"/>
      <c r="F134" s="557"/>
      <c r="G134" s="557"/>
      <c r="H134" s="558"/>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row>
    <row r="135" spans="1:32" ht="15" customHeight="1">
      <c r="A135" s="561"/>
      <c r="B135" s="136" t="s">
        <v>81</v>
      </c>
      <c r="C135" s="136" t="s">
        <v>63</v>
      </c>
      <c r="D135" s="136" t="s">
        <v>64</v>
      </c>
      <c r="E135" s="136" t="s">
        <v>82</v>
      </c>
      <c r="F135" s="136" t="s">
        <v>83</v>
      </c>
      <c r="G135" s="136" t="s">
        <v>21</v>
      </c>
      <c r="H135" s="160" t="s">
        <v>11</v>
      </c>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row>
    <row r="136" spans="1:32" ht="28.5" customHeight="1">
      <c r="A136" s="562"/>
      <c r="B136" s="127" t="s">
        <v>349</v>
      </c>
      <c r="C136" s="127" t="s">
        <v>349</v>
      </c>
      <c r="D136" s="127">
        <v>32</v>
      </c>
      <c r="E136" s="127">
        <v>80</v>
      </c>
      <c r="F136" s="127">
        <v>55</v>
      </c>
      <c r="G136" s="127" t="s">
        <v>349</v>
      </c>
      <c r="H136" s="126">
        <v>201</v>
      </c>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row>
    <row r="137" spans="1:32" ht="1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row>
    <row r="138" spans="1:32" ht="45.75" customHeight="1">
      <c r="A138" s="578" t="s">
        <v>89</v>
      </c>
      <c r="B138" s="586" t="s">
        <v>10</v>
      </c>
      <c r="C138" s="557"/>
      <c r="D138" s="557"/>
      <c r="E138" s="557"/>
      <c r="F138" s="557"/>
      <c r="G138" s="557"/>
      <c r="H138" s="558"/>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row>
    <row r="139" spans="1:32" ht="15" customHeight="1">
      <c r="A139" s="561"/>
      <c r="B139" s="136" t="s">
        <v>81</v>
      </c>
      <c r="C139" s="136" t="s">
        <v>63</v>
      </c>
      <c r="D139" s="136" t="s">
        <v>64</v>
      </c>
      <c r="E139" s="136" t="s">
        <v>82</v>
      </c>
      <c r="F139" s="136" t="s">
        <v>83</v>
      </c>
      <c r="G139" s="136" t="s">
        <v>21</v>
      </c>
      <c r="H139" s="160" t="s">
        <v>11</v>
      </c>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row>
    <row r="140" spans="1:32" ht="15" customHeight="1">
      <c r="A140" s="562"/>
      <c r="B140" s="127" t="s">
        <v>349</v>
      </c>
      <c r="C140" s="127">
        <v>34</v>
      </c>
      <c r="D140" s="127">
        <v>36</v>
      </c>
      <c r="E140" s="127">
        <v>64</v>
      </c>
      <c r="F140" s="127">
        <v>46</v>
      </c>
      <c r="G140" s="127" t="s">
        <v>349</v>
      </c>
      <c r="H140" s="126">
        <v>201</v>
      </c>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row>
    <row r="141" spans="1:32" ht="1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row>
    <row r="142" spans="1:32" ht="38.25" customHeight="1">
      <c r="A142" s="578" t="s">
        <v>90</v>
      </c>
      <c r="B142" s="586" t="s">
        <v>10</v>
      </c>
      <c r="C142" s="557"/>
      <c r="D142" s="557"/>
      <c r="E142" s="557"/>
      <c r="F142" s="557"/>
      <c r="G142" s="557"/>
      <c r="H142" s="558"/>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row>
    <row r="143" spans="1:32" ht="15" customHeight="1">
      <c r="A143" s="561"/>
      <c r="B143" s="136" t="s">
        <v>81</v>
      </c>
      <c r="C143" s="136" t="s">
        <v>63</v>
      </c>
      <c r="D143" s="136" t="s">
        <v>64</v>
      </c>
      <c r="E143" s="136" t="s">
        <v>82</v>
      </c>
      <c r="F143" s="136" t="s">
        <v>83</v>
      </c>
      <c r="G143" s="136" t="s">
        <v>21</v>
      </c>
      <c r="H143" s="160" t="s">
        <v>11</v>
      </c>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row>
    <row r="144" spans="1:32" ht="21.75" customHeight="1">
      <c r="A144" s="562"/>
      <c r="B144" s="127" t="s">
        <v>349</v>
      </c>
      <c r="C144" s="127">
        <v>28</v>
      </c>
      <c r="D144" s="127">
        <v>34</v>
      </c>
      <c r="E144" s="127">
        <v>77</v>
      </c>
      <c r="F144" s="127">
        <v>43</v>
      </c>
      <c r="G144" s="127" t="s">
        <v>349</v>
      </c>
      <c r="H144" s="126">
        <v>201</v>
      </c>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row>
    <row r="145" spans="1:32" ht="15" customHeight="1">
      <c r="A145" s="107"/>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row>
    <row r="146" spans="1:32" ht="29.25" customHeight="1">
      <c r="A146" s="578" t="s">
        <v>437</v>
      </c>
      <c r="B146" s="586" t="s">
        <v>10</v>
      </c>
      <c r="C146" s="557"/>
      <c r="D146" s="557"/>
      <c r="E146" s="557"/>
      <c r="F146" s="557"/>
      <c r="G146" s="557"/>
      <c r="H146" s="558"/>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row>
    <row r="147" spans="1:32" ht="15" customHeight="1">
      <c r="A147" s="561"/>
      <c r="B147" s="136" t="s">
        <v>81</v>
      </c>
      <c r="C147" s="136" t="s">
        <v>63</v>
      </c>
      <c r="D147" s="136" t="s">
        <v>64</v>
      </c>
      <c r="E147" s="136" t="s">
        <v>82</v>
      </c>
      <c r="F147" s="136" t="s">
        <v>83</v>
      </c>
      <c r="G147" s="136" t="s">
        <v>21</v>
      </c>
      <c r="H147" s="160" t="s">
        <v>11</v>
      </c>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row>
    <row r="148" spans="1:32" ht="24" customHeight="1">
      <c r="A148" s="562"/>
      <c r="B148" s="127" t="s">
        <v>349</v>
      </c>
      <c r="C148" s="127">
        <v>28</v>
      </c>
      <c r="D148" s="127">
        <v>39</v>
      </c>
      <c r="E148" s="127">
        <v>62</v>
      </c>
      <c r="F148" s="127">
        <v>40</v>
      </c>
      <c r="G148" s="127" t="s">
        <v>349</v>
      </c>
      <c r="H148" s="126">
        <v>201</v>
      </c>
      <c r="I148" s="131"/>
      <c r="J148" s="131"/>
      <c r="K148" s="131"/>
      <c r="L148" s="131"/>
      <c r="M148" s="131"/>
      <c r="N148" s="131"/>
      <c r="O148" s="131"/>
      <c r="P148" s="131"/>
      <c r="Q148" s="131"/>
      <c r="R148" s="131"/>
      <c r="S148" s="131"/>
      <c r="T148" s="131"/>
      <c r="U148" s="131"/>
      <c r="V148" s="131"/>
      <c r="W148" s="147"/>
      <c r="X148" s="147"/>
      <c r="Y148" s="147"/>
      <c r="Z148" s="147"/>
      <c r="AA148" s="152"/>
      <c r="AB148" s="145"/>
      <c r="AC148" s="145"/>
      <c r="AD148" s="145"/>
      <c r="AE148" s="145"/>
      <c r="AF148" s="145"/>
    </row>
    <row r="149" spans="1:32" ht="32.25" customHeight="1">
      <c r="A149" s="107"/>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45"/>
      <c r="X149" s="145"/>
      <c r="Y149" s="145"/>
      <c r="Z149" s="145"/>
      <c r="AA149" s="159"/>
      <c r="AB149" s="145"/>
      <c r="AC149" s="145"/>
      <c r="AD149" s="145"/>
      <c r="AE149" s="145"/>
      <c r="AF149" s="145"/>
    </row>
    <row r="150" spans="1:32" ht="15" customHeight="1">
      <c r="A150" s="607" t="s">
        <v>92</v>
      </c>
      <c r="B150" s="557"/>
      <c r="C150" s="147"/>
      <c r="D150" s="147"/>
      <c r="E150" s="147"/>
      <c r="F150" s="147"/>
      <c r="G150" s="147"/>
      <c r="H150" s="147"/>
      <c r="I150" s="147"/>
      <c r="J150" s="147"/>
      <c r="K150" s="147"/>
      <c r="L150" s="147"/>
      <c r="M150" s="147"/>
      <c r="N150" s="147"/>
      <c r="O150" s="147"/>
      <c r="P150" s="147"/>
      <c r="Q150" s="147"/>
      <c r="R150" s="147"/>
      <c r="S150" s="147"/>
      <c r="T150" s="147"/>
      <c r="U150" s="147"/>
      <c r="V150" s="147"/>
      <c r="W150" s="138"/>
      <c r="X150" s="138"/>
      <c r="Y150" s="138"/>
      <c r="Z150" s="138"/>
      <c r="AA150" s="146"/>
      <c r="AB150" s="145"/>
      <c r="AC150" s="145"/>
      <c r="AD150" s="145"/>
      <c r="AE150" s="145"/>
      <c r="AF150" s="145"/>
    </row>
    <row r="151" spans="1:32" ht="15" customHeight="1">
      <c r="A151" s="556" t="s">
        <v>93</v>
      </c>
      <c r="B151" s="557"/>
      <c r="C151" s="557"/>
      <c r="D151" s="557"/>
      <c r="E151" s="158"/>
      <c r="F151" s="158"/>
      <c r="G151" s="157"/>
      <c r="H151" s="145"/>
      <c r="I151" s="145"/>
      <c r="J151" s="145"/>
      <c r="K151" s="145"/>
      <c r="L151" s="145"/>
      <c r="M151" s="145"/>
      <c r="N151" s="145"/>
      <c r="O151" s="145"/>
      <c r="P151" s="145"/>
      <c r="Q151" s="145"/>
      <c r="R151" s="145"/>
      <c r="S151" s="145"/>
      <c r="T151" s="145"/>
      <c r="U151" s="145"/>
      <c r="V151" s="145"/>
      <c r="W151" s="131"/>
      <c r="X151" s="131"/>
      <c r="Y151" s="131"/>
      <c r="Z151" s="131"/>
      <c r="AA151" s="131"/>
      <c r="AB151" s="131"/>
      <c r="AC151" s="131"/>
      <c r="AD151" s="131"/>
      <c r="AE151" s="131"/>
      <c r="AF151" s="131"/>
    </row>
    <row r="152" spans="1:32" ht="15" customHeight="1">
      <c r="A152" s="156" t="s">
        <v>1</v>
      </c>
      <c r="B152" s="155" t="s">
        <v>2</v>
      </c>
      <c r="C152" s="138"/>
      <c r="D152" s="138"/>
      <c r="E152" s="138"/>
      <c r="F152" s="138"/>
      <c r="G152" s="138"/>
      <c r="H152" s="138"/>
      <c r="I152" s="138"/>
      <c r="J152" s="138"/>
      <c r="K152" s="138"/>
      <c r="L152" s="138"/>
      <c r="M152" s="138"/>
      <c r="N152" s="138"/>
      <c r="O152" s="138"/>
      <c r="P152" s="138"/>
      <c r="Q152" s="138"/>
      <c r="R152" s="138"/>
      <c r="S152" s="138"/>
      <c r="T152" s="138"/>
      <c r="U152" s="138"/>
      <c r="V152" s="138"/>
      <c r="W152" s="131"/>
      <c r="X152" s="131"/>
      <c r="Y152" s="131"/>
      <c r="Z152" s="131"/>
      <c r="AA152" s="131"/>
      <c r="AB152" s="131"/>
      <c r="AC152" s="131"/>
      <c r="AD152" s="131"/>
      <c r="AE152" s="131"/>
      <c r="AF152" s="131"/>
    </row>
    <row r="153" spans="1:32" ht="14.4">
      <c r="A153" s="154" t="s">
        <v>94</v>
      </c>
      <c r="B153" s="128"/>
      <c r="C153" s="128"/>
      <c r="D153" s="128"/>
      <c r="E153" s="128"/>
      <c r="F153" s="128"/>
      <c r="G153" s="128"/>
      <c r="H153" s="128"/>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row>
    <row r="154" spans="1:32" ht="15" customHeight="1">
      <c r="A154" s="585" t="s">
        <v>95</v>
      </c>
      <c r="B154" s="556" t="s">
        <v>10</v>
      </c>
      <c r="C154" s="557"/>
      <c r="D154" s="557"/>
      <c r="E154" s="557"/>
      <c r="F154" s="557"/>
      <c r="G154" s="557"/>
      <c r="H154" s="558"/>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row>
    <row r="155" spans="1:32" ht="30" customHeight="1">
      <c r="A155" s="561"/>
      <c r="B155" s="105" t="s">
        <v>81</v>
      </c>
      <c r="C155" s="105" t="s">
        <v>63</v>
      </c>
      <c r="D155" s="105" t="s">
        <v>64</v>
      </c>
      <c r="E155" s="105" t="s">
        <v>82</v>
      </c>
      <c r="F155" s="105" t="s">
        <v>83</v>
      </c>
      <c r="G155" s="105" t="s">
        <v>21</v>
      </c>
      <c r="H155" s="119" t="s">
        <v>11</v>
      </c>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row>
    <row r="156" spans="1:32" ht="15" customHeight="1">
      <c r="A156" s="562"/>
      <c r="B156" s="118" t="s">
        <v>349</v>
      </c>
      <c r="C156" s="118" t="s">
        <v>349</v>
      </c>
      <c r="D156" s="118">
        <v>28</v>
      </c>
      <c r="E156" s="118">
        <v>44</v>
      </c>
      <c r="F156" s="118">
        <v>38</v>
      </c>
      <c r="G156" s="118">
        <v>40</v>
      </c>
      <c r="H156" s="117">
        <v>182</v>
      </c>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row>
    <row r="157" spans="1:32" ht="15" customHeight="1">
      <c r="A157" s="120"/>
      <c r="B157" s="120"/>
      <c r="C157" s="120"/>
      <c r="D157" s="120"/>
      <c r="E157" s="120"/>
      <c r="F157" s="120"/>
      <c r="G157" s="120"/>
      <c r="H157" s="120"/>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row>
    <row r="158" spans="1:32" ht="15" customHeight="1">
      <c r="A158" s="578" t="s">
        <v>96</v>
      </c>
      <c r="B158" s="556" t="s">
        <v>10</v>
      </c>
      <c r="C158" s="557"/>
      <c r="D158" s="557"/>
      <c r="E158" s="557"/>
      <c r="F158" s="557"/>
      <c r="G158" s="557"/>
      <c r="H158" s="558"/>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row>
    <row r="159" spans="1:32" ht="29.25" customHeight="1">
      <c r="A159" s="561"/>
      <c r="B159" s="105" t="s">
        <v>81</v>
      </c>
      <c r="C159" s="105" t="s">
        <v>63</v>
      </c>
      <c r="D159" s="105" t="s">
        <v>64</v>
      </c>
      <c r="E159" s="105" t="s">
        <v>82</v>
      </c>
      <c r="F159" s="105" t="s">
        <v>83</v>
      </c>
      <c r="G159" s="105" t="s">
        <v>21</v>
      </c>
      <c r="H159" s="119" t="s">
        <v>11</v>
      </c>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row>
    <row r="160" spans="1:32" ht="15" customHeight="1">
      <c r="A160" s="562"/>
      <c r="B160" s="118" t="s">
        <v>349</v>
      </c>
      <c r="C160" s="118" t="s">
        <v>349</v>
      </c>
      <c r="D160" s="118">
        <v>35</v>
      </c>
      <c r="E160" s="118">
        <v>43</v>
      </c>
      <c r="F160" s="118">
        <v>44</v>
      </c>
      <c r="G160" s="118">
        <v>40</v>
      </c>
      <c r="H160" s="117">
        <v>182</v>
      </c>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row>
    <row r="161" spans="1:32" ht="15" customHeight="1">
      <c r="A161" s="120"/>
      <c r="B161" s="120"/>
      <c r="C161" s="120"/>
      <c r="D161" s="120"/>
      <c r="E161" s="120"/>
      <c r="F161" s="120"/>
      <c r="G161" s="120"/>
      <c r="H161" s="120"/>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row>
    <row r="162" spans="1:32" ht="15" customHeight="1">
      <c r="A162" s="577" t="s">
        <v>97</v>
      </c>
      <c r="B162" s="556" t="s">
        <v>10</v>
      </c>
      <c r="C162" s="557"/>
      <c r="D162" s="557"/>
      <c r="E162" s="557"/>
      <c r="F162" s="557"/>
      <c r="G162" s="557"/>
      <c r="H162" s="558"/>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row>
    <row r="163" spans="1:32" ht="29.25" customHeight="1">
      <c r="A163" s="561"/>
      <c r="B163" s="105" t="s">
        <v>81</v>
      </c>
      <c r="C163" s="105" t="s">
        <v>63</v>
      </c>
      <c r="D163" s="105" t="s">
        <v>64</v>
      </c>
      <c r="E163" s="105" t="s">
        <v>82</v>
      </c>
      <c r="F163" s="105" t="s">
        <v>83</v>
      </c>
      <c r="G163" s="105" t="s">
        <v>21</v>
      </c>
      <c r="H163" s="119" t="s">
        <v>11</v>
      </c>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row>
    <row r="164" spans="1:32" ht="15" customHeight="1">
      <c r="A164" s="561"/>
      <c r="B164" s="118" t="s">
        <v>349</v>
      </c>
      <c r="C164" s="118" t="s">
        <v>349</v>
      </c>
      <c r="D164" s="118">
        <v>32</v>
      </c>
      <c r="E164" s="118">
        <v>27</v>
      </c>
      <c r="F164" s="118">
        <v>46</v>
      </c>
      <c r="G164" s="118">
        <v>37</v>
      </c>
      <c r="H164" s="117">
        <v>182</v>
      </c>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row>
    <row r="165" spans="1:32" ht="15" customHeight="1">
      <c r="A165" s="120"/>
      <c r="B165" s="120"/>
      <c r="C165" s="120"/>
      <c r="D165" s="120"/>
      <c r="E165" s="120"/>
      <c r="F165" s="120"/>
      <c r="G165" s="120"/>
      <c r="H165" s="120"/>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row>
    <row r="166" spans="1:32" ht="15" customHeight="1">
      <c r="A166" s="578" t="s">
        <v>98</v>
      </c>
      <c r="B166" s="556" t="s">
        <v>10</v>
      </c>
      <c r="C166" s="557"/>
      <c r="D166" s="557"/>
      <c r="E166" s="557"/>
      <c r="F166" s="557"/>
      <c r="G166" s="557"/>
      <c r="H166" s="558"/>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row>
    <row r="167" spans="1:32" ht="30" customHeight="1">
      <c r="A167" s="561"/>
      <c r="B167" s="105" t="s">
        <v>81</v>
      </c>
      <c r="C167" s="105" t="s">
        <v>63</v>
      </c>
      <c r="D167" s="105" t="s">
        <v>64</v>
      </c>
      <c r="E167" s="105" t="s">
        <v>82</v>
      </c>
      <c r="F167" s="105" t="s">
        <v>83</v>
      </c>
      <c r="G167" s="105" t="s">
        <v>21</v>
      </c>
      <c r="H167" s="119" t="s">
        <v>11</v>
      </c>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row>
    <row r="168" spans="1:32" ht="15" customHeight="1">
      <c r="A168" s="562"/>
      <c r="B168" s="118">
        <v>29</v>
      </c>
      <c r="C168" s="118">
        <v>38</v>
      </c>
      <c r="D168" s="118">
        <v>38</v>
      </c>
      <c r="E168" s="118" t="s">
        <v>349</v>
      </c>
      <c r="F168" s="118">
        <v>23</v>
      </c>
      <c r="G168" s="118">
        <v>37</v>
      </c>
      <c r="H168" s="117">
        <v>182</v>
      </c>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row>
    <row r="169" spans="1:32" ht="15" customHeight="1">
      <c r="A169" s="120"/>
      <c r="B169" s="120"/>
      <c r="C169" s="120"/>
      <c r="D169" s="120"/>
      <c r="E169" s="120"/>
      <c r="F169" s="120"/>
      <c r="G169" s="120"/>
      <c r="H169" s="120"/>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row>
    <row r="170" spans="1:32" ht="28.5" customHeight="1">
      <c r="A170" s="578" t="s">
        <v>99</v>
      </c>
      <c r="B170" s="556" t="s">
        <v>10</v>
      </c>
      <c r="C170" s="557"/>
      <c r="D170" s="557"/>
      <c r="E170" s="557"/>
      <c r="F170" s="557"/>
      <c r="G170" s="557"/>
      <c r="H170" s="558"/>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row>
    <row r="171" spans="1:32" ht="30" customHeight="1">
      <c r="A171" s="561"/>
      <c r="B171" s="105" t="s">
        <v>81</v>
      </c>
      <c r="C171" s="105" t="s">
        <v>63</v>
      </c>
      <c r="D171" s="105" t="s">
        <v>64</v>
      </c>
      <c r="E171" s="105" t="s">
        <v>82</v>
      </c>
      <c r="F171" s="105" t="s">
        <v>83</v>
      </c>
      <c r="G171" s="105" t="s">
        <v>21</v>
      </c>
      <c r="H171" s="119" t="s">
        <v>11</v>
      </c>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row>
    <row r="172" spans="1:32" ht="15" customHeight="1">
      <c r="A172" s="562"/>
      <c r="B172" s="118">
        <v>27</v>
      </c>
      <c r="C172" s="118">
        <v>30</v>
      </c>
      <c r="D172" s="118">
        <v>40</v>
      </c>
      <c r="E172" s="118">
        <v>21</v>
      </c>
      <c r="F172" s="118">
        <v>23</v>
      </c>
      <c r="G172" s="118">
        <v>40</v>
      </c>
      <c r="H172" s="117">
        <v>182</v>
      </c>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row>
    <row r="173" spans="1:32" ht="15" customHeight="1">
      <c r="A173" s="120"/>
      <c r="B173" s="120"/>
      <c r="C173" s="120"/>
      <c r="D173" s="120"/>
      <c r="E173" s="120"/>
      <c r="F173" s="120"/>
      <c r="G173" s="120"/>
      <c r="H173" s="120"/>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row>
    <row r="174" spans="1:32" ht="15" customHeight="1">
      <c r="A174" s="578" t="s">
        <v>100</v>
      </c>
      <c r="B174" s="556" t="s">
        <v>10</v>
      </c>
      <c r="C174" s="557"/>
      <c r="D174" s="557"/>
      <c r="E174" s="557"/>
      <c r="F174" s="557"/>
      <c r="G174" s="557"/>
      <c r="H174" s="558"/>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row>
    <row r="175" spans="1:32" ht="30" customHeight="1">
      <c r="A175" s="561"/>
      <c r="B175" s="105" t="s">
        <v>81</v>
      </c>
      <c r="C175" s="105" t="s">
        <v>63</v>
      </c>
      <c r="D175" s="105" t="s">
        <v>64</v>
      </c>
      <c r="E175" s="105" t="s">
        <v>82</v>
      </c>
      <c r="F175" s="105" t="s">
        <v>83</v>
      </c>
      <c r="G175" s="105" t="s">
        <v>21</v>
      </c>
      <c r="H175" s="119" t="s">
        <v>11</v>
      </c>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row>
    <row r="176" spans="1:32" ht="15" customHeight="1">
      <c r="A176" s="562"/>
      <c r="B176" s="118" t="s">
        <v>349</v>
      </c>
      <c r="C176" s="118" t="s">
        <v>349</v>
      </c>
      <c r="D176" s="118">
        <v>37</v>
      </c>
      <c r="E176" s="118">
        <v>44</v>
      </c>
      <c r="F176" s="118">
        <v>53</v>
      </c>
      <c r="G176" s="118">
        <v>35</v>
      </c>
      <c r="H176" s="117">
        <v>182</v>
      </c>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row>
    <row r="177" spans="1:32" ht="15" customHeight="1">
      <c r="A177" s="153"/>
      <c r="B177" s="120"/>
      <c r="C177" s="120"/>
      <c r="D177" s="120"/>
      <c r="E177" s="120"/>
      <c r="F177" s="120"/>
      <c r="G177" s="120"/>
      <c r="H177" s="119"/>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row>
    <row r="178" spans="1:32" ht="15" customHeight="1">
      <c r="A178" s="100" t="s">
        <v>101</v>
      </c>
      <c r="B178" s="120"/>
      <c r="C178" s="120"/>
      <c r="D178" s="120"/>
      <c r="E178" s="120"/>
      <c r="F178" s="120"/>
      <c r="G178" s="120"/>
      <c r="H178" s="119"/>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row>
    <row r="179" spans="1:32" ht="15" customHeight="1">
      <c r="A179" s="578" t="s">
        <v>102</v>
      </c>
      <c r="B179" s="556" t="s">
        <v>10</v>
      </c>
      <c r="C179" s="557"/>
      <c r="D179" s="557"/>
      <c r="E179" s="557"/>
      <c r="F179" s="557"/>
      <c r="G179" s="557"/>
      <c r="H179" s="558"/>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row>
    <row r="180" spans="1:32" ht="31.5" customHeight="1">
      <c r="A180" s="561"/>
      <c r="B180" s="105" t="s">
        <v>81</v>
      </c>
      <c r="C180" s="105" t="s">
        <v>63</v>
      </c>
      <c r="D180" s="105" t="s">
        <v>64</v>
      </c>
      <c r="E180" s="105" t="s">
        <v>82</v>
      </c>
      <c r="F180" s="105" t="s">
        <v>83</v>
      </c>
      <c r="G180" s="105" t="s">
        <v>21</v>
      </c>
      <c r="H180" s="119" t="s">
        <v>11</v>
      </c>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row>
    <row r="181" spans="1:32" ht="15" customHeight="1">
      <c r="A181" s="562"/>
      <c r="B181" s="118" t="s">
        <v>349</v>
      </c>
      <c r="C181" s="118" t="s">
        <v>349</v>
      </c>
      <c r="D181" s="118" t="s">
        <v>349</v>
      </c>
      <c r="E181" s="118">
        <v>44</v>
      </c>
      <c r="F181" s="118">
        <v>81</v>
      </c>
      <c r="G181" s="118" t="s">
        <v>349</v>
      </c>
      <c r="H181" s="117">
        <v>173</v>
      </c>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row>
    <row r="182" spans="1:32" ht="15" customHeight="1">
      <c r="A182" s="153"/>
      <c r="B182" s="120"/>
      <c r="C182" s="120"/>
      <c r="D182" s="120"/>
      <c r="E182" s="120"/>
      <c r="F182" s="120"/>
      <c r="G182" s="120"/>
      <c r="H182" s="120"/>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row>
    <row r="183" spans="1:32" ht="15" customHeight="1">
      <c r="A183" s="578" t="s">
        <v>103</v>
      </c>
      <c r="B183" s="556" t="s">
        <v>10</v>
      </c>
      <c r="C183" s="557"/>
      <c r="D183" s="557"/>
      <c r="E183" s="557"/>
      <c r="F183" s="557"/>
      <c r="G183" s="557"/>
      <c r="H183" s="558"/>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row>
    <row r="184" spans="1:32" ht="29.25" customHeight="1">
      <c r="A184" s="561"/>
      <c r="B184" s="105" t="s">
        <v>81</v>
      </c>
      <c r="C184" s="105" t="s">
        <v>63</v>
      </c>
      <c r="D184" s="105" t="s">
        <v>64</v>
      </c>
      <c r="E184" s="105" t="s">
        <v>82</v>
      </c>
      <c r="F184" s="105" t="s">
        <v>83</v>
      </c>
      <c r="G184" s="105" t="s">
        <v>21</v>
      </c>
      <c r="H184" s="119" t="s">
        <v>11</v>
      </c>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row>
    <row r="185" spans="1:32" ht="15" customHeight="1">
      <c r="A185" s="562"/>
      <c r="B185" s="118" t="s">
        <v>349</v>
      </c>
      <c r="C185" s="118" t="s">
        <v>349</v>
      </c>
      <c r="D185" s="118" t="s">
        <v>349</v>
      </c>
      <c r="E185" s="118">
        <v>36</v>
      </c>
      <c r="F185" s="118">
        <v>99</v>
      </c>
      <c r="G185" s="118" t="s">
        <v>349</v>
      </c>
      <c r="H185" s="117">
        <v>173</v>
      </c>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row>
    <row r="186" spans="1:32" ht="15" customHeight="1">
      <c r="A186" s="153"/>
      <c r="B186" s="120"/>
      <c r="C186" s="120"/>
      <c r="D186" s="120"/>
      <c r="E186" s="120"/>
      <c r="F186" s="120"/>
      <c r="G186" s="120"/>
      <c r="H186" s="120"/>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row>
    <row r="187" spans="1:32" ht="15" customHeight="1">
      <c r="A187" s="578" t="s">
        <v>104</v>
      </c>
      <c r="B187" s="556" t="s">
        <v>10</v>
      </c>
      <c r="C187" s="557"/>
      <c r="D187" s="557"/>
      <c r="E187" s="557"/>
      <c r="F187" s="557"/>
      <c r="G187" s="557"/>
      <c r="H187" s="558"/>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row>
    <row r="188" spans="1:32" ht="31.5" customHeight="1">
      <c r="A188" s="561"/>
      <c r="B188" s="105" t="s">
        <v>81</v>
      </c>
      <c r="C188" s="105" t="s">
        <v>63</v>
      </c>
      <c r="D188" s="105" t="s">
        <v>64</v>
      </c>
      <c r="E188" s="105" t="s">
        <v>82</v>
      </c>
      <c r="F188" s="105" t="s">
        <v>83</v>
      </c>
      <c r="G188" s="105" t="s">
        <v>21</v>
      </c>
      <c r="H188" s="119" t="s">
        <v>11</v>
      </c>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row>
    <row r="189" spans="1:32" ht="15" customHeight="1">
      <c r="A189" s="562"/>
      <c r="B189" s="118">
        <v>90</v>
      </c>
      <c r="C189" s="118">
        <v>36</v>
      </c>
      <c r="D189" s="118" t="s">
        <v>349</v>
      </c>
      <c r="E189" s="118" t="s">
        <v>349</v>
      </c>
      <c r="F189" s="118" t="s">
        <v>349</v>
      </c>
      <c r="G189" s="118" t="s">
        <v>349</v>
      </c>
      <c r="H189" s="117">
        <v>173</v>
      </c>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row>
    <row r="190" spans="1:32" ht="15" customHeight="1">
      <c r="A190" s="153"/>
      <c r="B190" s="120"/>
      <c r="C190" s="120"/>
      <c r="D190" s="120"/>
      <c r="E190" s="120"/>
      <c r="F190" s="120"/>
      <c r="G190" s="120"/>
      <c r="H190" s="120"/>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row>
    <row r="191" spans="1:32" ht="15" customHeight="1">
      <c r="A191" s="578" t="s">
        <v>105</v>
      </c>
      <c r="B191" s="556" t="s">
        <v>10</v>
      </c>
      <c r="C191" s="557"/>
      <c r="D191" s="557"/>
      <c r="E191" s="557"/>
      <c r="F191" s="557"/>
      <c r="G191" s="557"/>
      <c r="H191" s="558"/>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row>
    <row r="192" spans="1:32" ht="30" customHeight="1">
      <c r="A192" s="561"/>
      <c r="B192" s="105" t="s">
        <v>81</v>
      </c>
      <c r="C192" s="105" t="s">
        <v>63</v>
      </c>
      <c r="D192" s="105" t="s">
        <v>64</v>
      </c>
      <c r="E192" s="105" t="s">
        <v>82</v>
      </c>
      <c r="F192" s="105" t="s">
        <v>83</v>
      </c>
      <c r="G192" s="105" t="s">
        <v>21</v>
      </c>
      <c r="H192" s="119" t="s">
        <v>11</v>
      </c>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row>
    <row r="193" spans="1:32" ht="15" customHeight="1">
      <c r="A193" s="562"/>
      <c r="B193" s="118">
        <v>111</v>
      </c>
      <c r="C193" s="118">
        <v>31</v>
      </c>
      <c r="D193" s="118" t="s">
        <v>349</v>
      </c>
      <c r="E193" s="118" t="s">
        <v>349</v>
      </c>
      <c r="F193" s="118" t="s">
        <v>349</v>
      </c>
      <c r="G193" s="118" t="s">
        <v>349</v>
      </c>
      <c r="H193" s="117">
        <v>173</v>
      </c>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row>
    <row r="194" spans="1:32" ht="15" customHeight="1">
      <c r="A194" s="153"/>
      <c r="B194" s="120"/>
      <c r="C194" s="120"/>
      <c r="D194" s="120"/>
      <c r="E194" s="120"/>
      <c r="F194" s="120"/>
      <c r="G194" s="120"/>
      <c r="H194" s="120"/>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row>
    <row r="195" spans="1:32" ht="15" customHeight="1">
      <c r="A195" s="578" t="s">
        <v>106</v>
      </c>
      <c r="B195" s="556" t="s">
        <v>10</v>
      </c>
      <c r="C195" s="557"/>
      <c r="D195" s="557"/>
      <c r="E195" s="557"/>
      <c r="F195" s="557"/>
      <c r="G195" s="557"/>
      <c r="H195" s="558"/>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row>
    <row r="196" spans="1:32" ht="30" customHeight="1">
      <c r="A196" s="561"/>
      <c r="B196" s="105" t="s">
        <v>81</v>
      </c>
      <c r="C196" s="105" t="s">
        <v>63</v>
      </c>
      <c r="D196" s="105" t="s">
        <v>64</v>
      </c>
      <c r="E196" s="105" t="s">
        <v>82</v>
      </c>
      <c r="F196" s="105" t="s">
        <v>83</v>
      </c>
      <c r="G196" s="105" t="s">
        <v>21</v>
      </c>
      <c r="H196" s="119" t="s">
        <v>11</v>
      </c>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row>
    <row r="197" spans="1:32" ht="15" customHeight="1">
      <c r="A197" s="562"/>
      <c r="B197" s="118">
        <v>107</v>
      </c>
      <c r="C197" s="118">
        <v>26</v>
      </c>
      <c r="D197" s="118" t="s">
        <v>349</v>
      </c>
      <c r="E197" s="118" t="s">
        <v>349</v>
      </c>
      <c r="F197" s="118" t="s">
        <v>349</v>
      </c>
      <c r="G197" s="118" t="s">
        <v>349</v>
      </c>
      <c r="H197" s="117">
        <v>173</v>
      </c>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row>
    <row r="198" spans="1:32" ht="15" customHeight="1">
      <c r="A198" s="153"/>
      <c r="B198" s="120"/>
      <c r="C198" s="120"/>
      <c r="D198" s="120"/>
      <c r="E198" s="120"/>
      <c r="F198" s="120"/>
      <c r="G198" s="120"/>
      <c r="H198" s="120"/>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row>
    <row r="199" spans="1:32" ht="15" customHeight="1">
      <c r="A199" s="578" t="s">
        <v>107</v>
      </c>
      <c r="B199" s="556" t="s">
        <v>10</v>
      </c>
      <c r="C199" s="557"/>
      <c r="D199" s="557"/>
      <c r="E199" s="557"/>
      <c r="F199" s="557"/>
      <c r="G199" s="557"/>
      <c r="H199" s="558"/>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row>
    <row r="200" spans="1:32" ht="28.5" customHeight="1">
      <c r="A200" s="561"/>
      <c r="B200" s="105" t="s">
        <v>81</v>
      </c>
      <c r="C200" s="105" t="s">
        <v>63</v>
      </c>
      <c r="D200" s="105" t="s">
        <v>64</v>
      </c>
      <c r="E200" s="105" t="s">
        <v>82</v>
      </c>
      <c r="F200" s="105" t="s">
        <v>83</v>
      </c>
      <c r="G200" s="105" t="s">
        <v>21</v>
      </c>
      <c r="H200" s="119" t="s">
        <v>11</v>
      </c>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row>
    <row r="201" spans="1:32" ht="15" customHeight="1">
      <c r="A201" s="562"/>
      <c r="B201" s="118">
        <v>98</v>
      </c>
      <c r="C201" s="118">
        <v>32</v>
      </c>
      <c r="D201" s="118" t="s">
        <v>349</v>
      </c>
      <c r="E201" s="118" t="s">
        <v>349</v>
      </c>
      <c r="F201" s="118" t="s">
        <v>349</v>
      </c>
      <c r="G201" s="118" t="s">
        <v>349</v>
      </c>
      <c r="H201" s="117">
        <v>173</v>
      </c>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row>
    <row r="202" spans="1:32" ht="15" customHeight="1">
      <c r="A202" s="153"/>
      <c r="B202" s="120"/>
      <c r="C202" s="120"/>
      <c r="D202" s="120"/>
      <c r="E202" s="120"/>
      <c r="F202" s="120"/>
      <c r="G202" s="120"/>
      <c r="H202" s="120"/>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row>
    <row r="203" spans="1:32" ht="15" customHeight="1">
      <c r="A203" s="578" t="s">
        <v>108</v>
      </c>
      <c r="B203" s="556" t="s">
        <v>10</v>
      </c>
      <c r="C203" s="557"/>
      <c r="D203" s="557"/>
      <c r="E203" s="557"/>
      <c r="F203" s="557"/>
      <c r="G203" s="557"/>
      <c r="H203" s="558"/>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row>
    <row r="204" spans="1:32" ht="28.5" customHeight="1">
      <c r="A204" s="561"/>
      <c r="B204" s="105" t="s">
        <v>81</v>
      </c>
      <c r="C204" s="105" t="s">
        <v>63</v>
      </c>
      <c r="D204" s="105" t="s">
        <v>64</v>
      </c>
      <c r="E204" s="105" t="s">
        <v>82</v>
      </c>
      <c r="F204" s="105" t="s">
        <v>83</v>
      </c>
      <c r="G204" s="105" t="s">
        <v>21</v>
      </c>
      <c r="H204" s="119" t="s">
        <v>11</v>
      </c>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row>
    <row r="205" spans="1:32" ht="15" customHeight="1">
      <c r="A205" s="562"/>
      <c r="B205" s="118">
        <v>114</v>
      </c>
      <c r="C205" s="118">
        <v>30</v>
      </c>
      <c r="D205" s="118" t="s">
        <v>349</v>
      </c>
      <c r="E205" s="118" t="s">
        <v>349</v>
      </c>
      <c r="F205" s="118" t="s">
        <v>349</v>
      </c>
      <c r="G205" s="118" t="s">
        <v>349</v>
      </c>
      <c r="H205" s="117">
        <v>173</v>
      </c>
      <c r="I205" s="131"/>
      <c r="J205" s="131"/>
      <c r="K205" s="131"/>
      <c r="L205" s="131"/>
      <c r="M205" s="131"/>
      <c r="N205" s="131"/>
      <c r="O205" s="131"/>
      <c r="P205" s="131"/>
      <c r="Q205" s="131"/>
      <c r="R205" s="131"/>
      <c r="S205" s="131"/>
      <c r="T205" s="131"/>
      <c r="U205" s="131"/>
      <c r="V205" s="131"/>
      <c r="W205" s="147"/>
      <c r="X205" s="147"/>
      <c r="Y205" s="147"/>
      <c r="Z205" s="147"/>
      <c r="AA205" s="152"/>
      <c r="AB205" s="145"/>
      <c r="AC205" s="145"/>
      <c r="AD205" s="145"/>
      <c r="AE205" s="145"/>
      <c r="AF205" s="145"/>
    </row>
    <row r="206" spans="1:32" ht="29.25" customHeight="1">
      <c r="A206" s="151"/>
      <c r="B206" s="150"/>
      <c r="C206" s="120"/>
      <c r="D206" s="120"/>
      <c r="E206" s="120"/>
      <c r="F206" s="120"/>
      <c r="G206" s="120"/>
      <c r="H206" s="120"/>
      <c r="I206" s="131"/>
      <c r="J206" s="131"/>
      <c r="K206" s="131"/>
      <c r="L206" s="131"/>
      <c r="M206" s="131"/>
      <c r="N206" s="131"/>
      <c r="O206" s="131"/>
      <c r="P206" s="131"/>
      <c r="Q206" s="131"/>
      <c r="R206" s="131"/>
      <c r="S206" s="131"/>
      <c r="T206" s="131"/>
      <c r="U206" s="131"/>
      <c r="V206" s="131"/>
      <c r="W206" s="142"/>
      <c r="X206" s="142"/>
      <c r="Y206" s="142"/>
      <c r="Z206" s="142"/>
      <c r="AA206" s="149"/>
      <c r="AB206" s="142"/>
      <c r="AC206" s="142"/>
      <c r="AD206" s="142"/>
      <c r="AE206" s="142"/>
      <c r="AF206" s="142"/>
    </row>
    <row r="207" spans="1:32" ht="15" customHeight="1">
      <c r="A207" s="579" t="s">
        <v>109</v>
      </c>
      <c r="B207" s="557"/>
      <c r="C207" s="148"/>
      <c r="D207" s="148"/>
      <c r="E207" s="148"/>
      <c r="F207" s="148"/>
      <c r="G207" s="148"/>
      <c r="H207" s="148"/>
      <c r="I207" s="147"/>
      <c r="J207" s="147"/>
      <c r="K207" s="147"/>
      <c r="L207" s="147"/>
      <c r="M207" s="147"/>
      <c r="N207" s="147"/>
      <c r="O207" s="147"/>
      <c r="P207" s="147"/>
      <c r="Q207" s="147"/>
      <c r="R207" s="147"/>
      <c r="S207" s="147"/>
      <c r="T207" s="147"/>
      <c r="U207" s="147"/>
      <c r="V207" s="147"/>
      <c r="W207" s="138"/>
      <c r="X207" s="138"/>
      <c r="Y207" s="138"/>
      <c r="Z207" s="138"/>
      <c r="AA207" s="146"/>
      <c r="AB207" s="145"/>
      <c r="AC207" s="145"/>
      <c r="AD207" s="145"/>
      <c r="AE207" s="145"/>
      <c r="AF207" s="145"/>
    </row>
    <row r="208" spans="1:32" ht="15" customHeight="1">
      <c r="A208" s="556" t="s">
        <v>110</v>
      </c>
      <c r="B208" s="557"/>
      <c r="C208" s="557"/>
      <c r="D208" s="557"/>
      <c r="E208" s="116"/>
      <c r="F208" s="116"/>
      <c r="G208" s="144"/>
      <c r="H208" s="143"/>
      <c r="I208" s="142"/>
      <c r="J208" s="142"/>
      <c r="K208" s="142"/>
      <c r="L208" s="142"/>
      <c r="M208" s="142"/>
      <c r="N208" s="142"/>
      <c r="O208" s="142"/>
      <c r="P208" s="142"/>
      <c r="Q208" s="142"/>
      <c r="R208" s="142"/>
      <c r="S208" s="142"/>
      <c r="T208" s="142"/>
      <c r="U208" s="142"/>
      <c r="V208" s="142"/>
      <c r="W208" s="131"/>
      <c r="X208" s="131"/>
      <c r="Y208" s="131"/>
      <c r="Z208" s="131"/>
      <c r="AA208" s="131"/>
      <c r="AB208" s="131"/>
      <c r="AC208" s="131"/>
      <c r="AD208" s="131"/>
      <c r="AE208" s="131"/>
      <c r="AF208" s="131"/>
    </row>
    <row r="209" spans="1:32" ht="15" customHeight="1">
      <c r="A209" s="141" t="s">
        <v>1</v>
      </c>
      <c r="B209" s="140" t="s">
        <v>2</v>
      </c>
      <c r="C209" s="139"/>
      <c r="D209" s="139"/>
      <c r="E209" s="139"/>
      <c r="F209" s="139"/>
      <c r="G209" s="139"/>
      <c r="H209" s="139"/>
      <c r="I209" s="138"/>
      <c r="J209" s="138"/>
      <c r="K209" s="138"/>
      <c r="L209" s="138"/>
      <c r="M209" s="138"/>
      <c r="N209" s="138"/>
      <c r="O209" s="138"/>
      <c r="P209" s="138"/>
      <c r="Q209" s="138"/>
      <c r="R209" s="138"/>
      <c r="S209" s="138"/>
      <c r="T209" s="138"/>
      <c r="U209" s="138"/>
      <c r="V209" s="138"/>
      <c r="W209" s="131"/>
      <c r="X209" s="131"/>
      <c r="Y209" s="131"/>
      <c r="Z209" s="131"/>
      <c r="AA209" s="131"/>
      <c r="AB209" s="131"/>
      <c r="AC209" s="131"/>
      <c r="AD209" s="131"/>
      <c r="AE209" s="131"/>
      <c r="AF209" s="131"/>
    </row>
    <row r="210" spans="1:32" ht="15" customHeight="1">
      <c r="A210" s="100" t="s">
        <v>436</v>
      </c>
      <c r="B210" s="128"/>
      <c r="C210" s="128"/>
      <c r="D210" s="128"/>
      <c r="E210" s="128"/>
      <c r="F210" s="128"/>
      <c r="G210" s="128"/>
      <c r="H210" s="128"/>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row>
    <row r="211" spans="1:32" ht="16.5" customHeight="1">
      <c r="A211" s="577" t="s">
        <v>112</v>
      </c>
      <c r="B211" s="556" t="s">
        <v>10</v>
      </c>
      <c r="C211" s="557"/>
      <c r="D211" s="557"/>
      <c r="E211" s="557"/>
      <c r="F211" s="557"/>
      <c r="G211" s="557"/>
      <c r="H211" s="558"/>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row>
    <row r="212" spans="1:32" ht="29.25" customHeight="1">
      <c r="A212" s="561"/>
      <c r="B212" s="105" t="s">
        <v>113</v>
      </c>
      <c r="C212" s="105" t="s">
        <v>114</v>
      </c>
      <c r="D212" s="105" t="s">
        <v>115</v>
      </c>
      <c r="E212" s="105" t="s">
        <v>116</v>
      </c>
      <c r="F212" s="105" t="s">
        <v>21</v>
      </c>
      <c r="G212" s="119" t="s">
        <v>11</v>
      </c>
      <c r="H212" s="120"/>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row>
    <row r="213" spans="1:32" ht="15" customHeight="1">
      <c r="A213" s="562"/>
      <c r="B213" s="118">
        <v>120</v>
      </c>
      <c r="C213" s="118" t="s">
        <v>349</v>
      </c>
      <c r="D213" s="118" t="s">
        <v>349</v>
      </c>
      <c r="E213" s="118" t="s">
        <v>349</v>
      </c>
      <c r="F213" s="118" t="s">
        <v>349</v>
      </c>
      <c r="G213" s="118">
        <v>166</v>
      </c>
      <c r="H213" s="117"/>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row>
    <row r="214" spans="1:32" ht="15" customHeight="1">
      <c r="A214" s="137"/>
      <c r="B214" s="137"/>
      <c r="C214" s="120"/>
      <c r="D214" s="120"/>
      <c r="E214" s="120"/>
      <c r="F214" s="120"/>
      <c r="G214" s="120"/>
      <c r="H214" s="120"/>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row>
    <row r="215" spans="1:32" ht="15" customHeight="1">
      <c r="A215" s="572" t="s">
        <v>117</v>
      </c>
      <c r="B215" s="556" t="s">
        <v>10</v>
      </c>
      <c r="C215" s="557"/>
      <c r="D215" s="557"/>
      <c r="E215" s="557"/>
      <c r="F215" s="557"/>
      <c r="G215" s="557"/>
      <c r="H215" s="558"/>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row>
    <row r="216" spans="1:32" ht="27" customHeight="1">
      <c r="A216" s="561"/>
      <c r="B216" s="105" t="s">
        <v>113</v>
      </c>
      <c r="C216" s="105" t="s">
        <v>114</v>
      </c>
      <c r="D216" s="105" t="s">
        <v>115</v>
      </c>
      <c r="E216" s="105" t="s">
        <v>116</v>
      </c>
      <c r="F216" s="105" t="s">
        <v>21</v>
      </c>
      <c r="G216" s="119" t="s">
        <v>11</v>
      </c>
      <c r="H216" s="120"/>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row>
    <row r="217" spans="1:32" ht="15" customHeight="1">
      <c r="A217" s="562"/>
      <c r="B217" s="118">
        <v>141</v>
      </c>
      <c r="C217" s="118" t="s">
        <v>349</v>
      </c>
      <c r="D217" s="118" t="s">
        <v>349</v>
      </c>
      <c r="E217" s="118" t="s">
        <v>349</v>
      </c>
      <c r="F217" s="118" t="s">
        <v>349</v>
      </c>
      <c r="G217" s="118">
        <v>166</v>
      </c>
      <c r="H217" s="117"/>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row>
    <row r="218" spans="1:32" ht="15" customHeight="1">
      <c r="A218" s="137"/>
      <c r="B218" s="137"/>
      <c r="C218" s="120"/>
      <c r="D218" s="120"/>
      <c r="E218" s="120"/>
      <c r="F218" s="120"/>
      <c r="G218" s="120"/>
      <c r="H218" s="120"/>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row>
    <row r="219" spans="1:32" ht="15" customHeight="1">
      <c r="A219" s="572" t="s">
        <v>118</v>
      </c>
      <c r="B219" s="556" t="s">
        <v>10</v>
      </c>
      <c r="C219" s="557"/>
      <c r="D219" s="557"/>
      <c r="E219" s="557"/>
      <c r="F219" s="557"/>
      <c r="G219" s="557"/>
      <c r="H219" s="558"/>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row>
    <row r="220" spans="1:32" ht="33" customHeight="1">
      <c r="A220" s="561"/>
      <c r="B220" s="105" t="s">
        <v>113</v>
      </c>
      <c r="C220" s="105" t="s">
        <v>114</v>
      </c>
      <c r="D220" s="105" t="s">
        <v>115</v>
      </c>
      <c r="E220" s="105" t="s">
        <v>116</v>
      </c>
      <c r="F220" s="105" t="s">
        <v>21</v>
      </c>
      <c r="G220" s="119" t="s">
        <v>11</v>
      </c>
      <c r="H220" s="120"/>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row>
    <row r="221" spans="1:32" ht="15" customHeight="1">
      <c r="A221" s="562"/>
      <c r="B221" s="118">
        <v>127</v>
      </c>
      <c r="C221" s="118" t="s">
        <v>349</v>
      </c>
      <c r="D221" s="118" t="s">
        <v>349</v>
      </c>
      <c r="E221" s="118" t="s">
        <v>349</v>
      </c>
      <c r="F221" s="118" t="s">
        <v>349</v>
      </c>
      <c r="G221" s="118">
        <v>166</v>
      </c>
      <c r="H221" s="117"/>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row>
    <row r="222" spans="1:32" ht="15" customHeight="1">
      <c r="A222" s="120"/>
      <c r="B222" s="120"/>
      <c r="C222" s="120"/>
      <c r="D222" s="120"/>
      <c r="E222" s="120"/>
      <c r="F222" s="120"/>
      <c r="G222" s="120"/>
      <c r="H222" s="120"/>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row>
    <row r="223" spans="1:32" ht="15" customHeight="1">
      <c r="A223" s="572" t="s">
        <v>119</v>
      </c>
      <c r="B223" s="556" t="s">
        <v>10</v>
      </c>
      <c r="C223" s="557"/>
      <c r="D223" s="557"/>
      <c r="E223" s="557"/>
      <c r="F223" s="557"/>
      <c r="G223" s="557"/>
      <c r="H223" s="558"/>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row>
    <row r="224" spans="1:32" ht="32.25" customHeight="1">
      <c r="A224" s="561"/>
      <c r="B224" s="105" t="s">
        <v>113</v>
      </c>
      <c r="C224" s="105" t="s">
        <v>114</v>
      </c>
      <c r="D224" s="105" t="s">
        <v>115</v>
      </c>
      <c r="E224" s="105" t="s">
        <v>116</v>
      </c>
      <c r="F224" s="105" t="s">
        <v>21</v>
      </c>
      <c r="G224" s="119" t="s">
        <v>11</v>
      </c>
      <c r="H224" s="120"/>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row>
    <row r="225" spans="1:32" ht="15" customHeight="1">
      <c r="A225" s="562"/>
      <c r="B225" s="118">
        <v>129</v>
      </c>
      <c r="C225" s="118" t="s">
        <v>349</v>
      </c>
      <c r="D225" s="118" t="s">
        <v>349</v>
      </c>
      <c r="E225" s="118" t="s">
        <v>349</v>
      </c>
      <c r="F225" s="118" t="s">
        <v>349</v>
      </c>
      <c r="G225" s="118">
        <v>166</v>
      </c>
      <c r="H225" s="117"/>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row>
    <row r="226" spans="1:32" ht="15" customHeight="1">
      <c r="A226" s="120"/>
      <c r="B226" s="120"/>
      <c r="C226" s="120"/>
      <c r="D226" s="120"/>
      <c r="E226" s="120"/>
      <c r="F226" s="120"/>
      <c r="G226" s="120"/>
      <c r="H226" s="120"/>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row>
    <row r="227" spans="1:32" ht="15" customHeight="1">
      <c r="A227" s="572" t="s">
        <v>120</v>
      </c>
      <c r="B227" s="556" t="s">
        <v>10</v>
      </c>
      <c r="C227" s="557"/>
      <c r="D227" s="557"/>
      <c r="E227" s="557"/>
      <c r="F227" s="557"/>
      <c r="G227" s="557"/>
      <c r="H227" s="558"/>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row>
    <row r="228" spans="1:32" ht="29.25" customHeight="1">
      <c r="A228" s="561"/>
      <c r="B228" s="105" t="s">
        <v>113</v>
      </c>
      <c r="C228" s="105" t="s">
        <v>114</v>
      </c>
      <c r="D228" s="105" t="s">
        <v>115</v>
      </c>
      <c r="E228" s="105" t="s">
        <v>116</v>
      </c>
      <c r="F228" s="105" t="s">
        <v>21</v>
      </c>
      <c r="G228" s="119" t="s">
        <v>11</v>
      </c>
      <c r="H228" s="120"/>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row>
    <row r="229" spans="1:32" ht="15" customHeight="1">
      <c r="A229" s="562"/>
      <c r="B229" s="118">
        <v>134</v>
      </c>
      <c r="C229" s="118" t="s">
        <v>349</v>
      </c>
      <c r="D229" s="118" t="s">
        <v>349</v>
      </c>
      <c r="E229" s="118" t="s">
        <v>349</v>
      </c>
      <c r="F229" s="118" t="s">
        <v>349</v>
      </c>
      <c r="G229" s="118">
        <v>166</v>
      </c>
      <c r="H229" s="117"/>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row>
    <row r="230" spans="1:32" ht="15" customHeight="1">
      <c r="A230" s="120"/>
      <c r="B230" s="120"/>
      <c r="C230" s="120"/>
      <c r="D230" s="120"/>
      <c r="E230" s="120"/>
      <c r="F230" s="120"/>
      <c r="G230" s="120"/>
      <c r="H230" s="120"/>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row>
    <row r="231" spans="1:32" ht="15" customHeight="1">
      <c r="A231" s="572" t="s">
        <v>121</v>
      </c>
      <c r="B231" s="556" t="s">
        <v>10</v>
      </c>
      <c r="C231" s="557"/>
      <c r="D231" s="557"/>
      <c r="E231" s="557"/>
      <c r="F231" s="557"/>
      <c r="G231" s="557"/>
      <c r="H231" s="558"/>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row>
    <row r="232" spans="1:32" ht="28.5" customHeight="1">
      <c r="A232" s="561"/>
      <c r="B232" s="105" t="s">
        <v>113</v>
      </c>
      <c r="C232" s="105" t="s">
        <v>114</v>
      </c>
      <c r="D232" s="105" t="s">
        <v>115</v>
      </c>
      <c r="E232" s="105" t="s">
        <v>116</v>
      </c>
      <c r="F232" s="105" t="s">
        <v>21</v>
      </c>
      <c r="G232" s="119" t="s">
        <v>11</v>
      </c>
      <c r="H232" s="120"/>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row>
    <row r="233" spans="1:32" ht="15" customHeight="1">
      <c r="A233" s="562"/>
      <c r="B233" s="118">
        <v>136</v>
      </c>
      <c r="C233" s="118" t="s">
        <v>349</v>
      </c>
      <c r="D233" s="118" t="s">
        <v>349</v>
      </c>
      <c r="E233" s="118" t="s">
        <v>349</v>
      </c>
      <c r="F233" s="118" t="s">
        <v>349</v>
      </c>
      <c r="G233" s="118">
        <v>166</v>
      </c>
      <c r="H233" s="117"/>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row>
    <row r="234" spans="1:32" ht="15" customHeight="1">
      <c r="A234" s="120"/>
      <c r="B234" s="120"/>
      <c r="C234" s="120"/>
      <c r="D234" s="120"/>
      <c r="E234" s="120"/>
      <c r="F234" s="120"/>
      <c r="G234" s="120"/>
      <c r="H234" s="120"/>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row>
    <row r="235" spans="1:32" ht="15" customHeight="1">
      <c r="A235" s="572" t="s">
        <v>122</v>
      </c>
      <c r="B235" s="556" t="s">
        <v>10</v>
      </c>
      <c r="C235" s="557"/>
      <c r="D235" s="557"/>
      <c r="E235" s="557"/>
      <c r="F235" s="557"/>
      <c r="G235" s="557"/>
      <c r="H235" s="558"/>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row>
    <row r="236" spans="1:32" ht="30" customHeight="1">
      <c r="A236" s="561"/>
      <c r="B236" s="105" t="s">
        <v>113</v>
      </c>
      <c r="C236" s="105" t="s">
        <v>114</v>
      </c>
      <c r="D236" s="105" t="s">
        <v>115</v>
      </c>
      <c r="E236" s="105" t="s">
        <v>116</v>
      </c>
      <c r="F236" s="105" t="s">
        <v>21</v>
      </c>
      <c r="G236" s="119" t="s">
        <v>11</v>
      </c>
      <c r="H236" s="120"/>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row>
    <row r="237" spans="1:32" ht="15" customHeight="1">
      <c r="A237" s="562"/>
      <c r="B237" s="118">
        <v>135</v>
      </c>
      <c r="C237" s="118" t="s">
        <v>349</v>
      </c>
      <c r="D237" s="118" t="s">
        <v>349</v>
      </c>
      <c r="E237" s="118" t="s">
        <v>349</v>
      </c>
      <c r="F237" s="118" t="s">
        <v>349</v>
      </c>
      <c r="G237" s="118">
        <v>166</v>
      </c>
      <c r="H237" s="117"/>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row>
    <row r="238" spans="1:32" ht="15" customHeight="1">
      <c r="A238" s="120"/>
      <c r="B238" s="120"/>
      <c r="C238" s="120"/>
      <c r="D238" s="120"/>
      <c r="E238" s="120"/>
      <c r="F238" s="120"/>
      <c r="G238" s="120"/>
      <c r="H238" s="119"/>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row>
    <row r="239" spans="1:32" ht="15" customHeight="1">
      <c r="A239" s="572" t="s">
        <v>123</v>
      </c>
      <c r="B239" s="556" t="s">
        <v>10</v>
      </c>
      <c r="C239" s="557"/>
      <c r="D239" s="557"/>
      <c r="E239" s="557"/>
      <c r="F239" s="557"/>
      <c r="G239" s="557"/>
      <c r="H239" s="558"/>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row>
    <row r="240" spans="1:32" ht="30" customHeight="1">
      <c r="A240" s="561"/>
      <c r="B240" s="105" t="s">
        <v>113</v>
      </c>
      <c r="C240" s="105" t="s">
        <v>114</v>
      </c>
      <c r="D240" s="105" t="s">
        <v>115</v>
      </c>
      <c r="E240" s="105" t="s">
        <v>116</v>
      </c>
      <c r="F240" s="105" t="s">
        <v>21</v>
      </c>
      <c r="G240" s="119" t="s">
        <v>11</v>
      </c>
      <c r="H240" s="120"/>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row>
    <row r="241" spans="1:32" ht="15" customHeight="1">
      <c r="A241" s="562"/>
      <c r="B241" s="118">
        <v>140</v>
      </c>
      <c r="C241" s="118" t="s">
        <v>349</v>
      </c>
      <c r="D241" s="118" t="s">
        <v>349</v>
      </c>
      <c r="E241" s="118" t="s">
        <v>349</v>
      </c>
      <c r="F241" s="118" t="s">
        <v>349</v>
      </c>
      <c r="G241" s="118">
        <v>166</v>
      </c>
      <c r="H241" s="117"/>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row>
    <row r="242" spans="1:32" ht="15" customHeight="1">
      <c r="A242" s="120"/>
      <c r="B242" s="120"/>
      <c r="C242" s="120"/>
      <c r="D242" s="120"/>
      <c r="E242" s="120"/>
      <c r="F242" s="120"/>
      <c r="G242" s="120"/>
      <c r="H242" s="119"/>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row>
    <row r="243" spans="1:32" ht="15" customHeight="1">
      <c r="A243" s="572" t="s">
        <v>124</v>
      </c>
      <c r="B243" s="556" t="s">
        <v>10</v>
      </c>
      <c r="C243" s="557"/>
      <c r="D243" s="557"/>
      <c r="E243" s="557"/>
      <c r="F243" s="557"/>
      <c r="G243" s="557"/>
      <c r="H243" s="558"/>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row>
    <row r="244" spans="1:32" ht="32.25" customHeight="1">
      <c r="A244" s="561"/>
      <c r="B244" s="105" t="s">
        <v>113</v>
      </c>
      <c r="C244" s="105" t="s">
        <v>114</v>
      </c>
      <c r="D244" s="105" t="s">
        <v>115</v>
      </c>
      <c r="E244" s="105" t="s">
        <v>116</v>
      </c>
      <c r="F244" s="105" t="s">
        <v>21</v>
      </c>
      <c r="G244" s="119" t="s">
        <v>11</v>
      </c>
      <c r="H244" s="120"/>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row>
    <row r="245" spans="1:32" ht="15" customHeight="1">
      <c r="A245" s="562"/>
      <c r="B245" s="118">
        <v>137</v>
      </c>
      <c r="C245" s="118" t="s">
        <v>349</v>
      </c>
      <c r="D245" s="118" t="s">
        <v>349</v>
      </c>
      <c r="E245" s="118" t="s">
        <v>349</v>
      </c>
      <c r="F245" s="118" t="s">
        <v>349</v>
      </c>
      <c r="G245" s="118">
        <v>166</v>
      </c>
      <c r="H245" s="117"/>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row>
    <row r="246" spans="1:32" ht="15" customHeight="1">
      <c r="A246" s="120"/>
      <c r="B246" s="120"/>
      <c r="C246" s="120"/>
      <c r="D246" s="120"/>
      <c r="E246" s="120"/>
      <c r="F246" s="120"/>
      <c r="G246" s="120"/>
      <c r="H246" s="119"/>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row>
    <row r="247" spans="1:32" ht="15" customHeight="1">
      <c r="A247" s="572" t="s">
        <v>125</v>
      </c>
      <c r="B247" s="556" t="s">
        <v>10</v>
      </c>
      <c r="C247" s="557"/>
      <c r="D247" s="557"/>
      <c r="E247" s="557"/>
      <c r="F247" s="557"/>
      <c r="G247" s="557"/>
      <c r="H247" s="558"/>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row>
    <row r="248" spans="1:32" ht="29.25" customHeight="1">
      <c r="A248" s="561"/>
      <c r="B248" s="105" t="s">
        <v>113</v>
      </c>
      <c r="C248" s="105" t="s">
        <v>114</v>
      </c>
      <c r="D248" s="105" t="s">
        <v>115</v>
      </c>
      <c r="E248" s="105" t="s">
        <v>116</v>
      </c>
      <c r="F248" s="105" t="s">
        <v>21</v>
      </c>
      <c r="G248" s="119" t="s">
        <v>11</v>
      </c>
      <c r="H248" s="120"/>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row>
    <row r="249" spans="1:32" ht="15" customHeight="1">
      <c r="A249" s="562"/>
      <c r="B249" s="118">
        <v>139</v>
      </c>
      <c r="C249" s="118" t="s">
        <v>349</v>
      </c>
      <c r="D249" s="118" t="s">
        <v>349</v>
      </c>
      <c r="E249" s="118" t="s">
        <v>349</v>
      </c>
      <c r="F249" s="118" t="s">
        <v>349</v>
      </c>
      <c r="G249" s="118">
        <v>166</v>
      </c>
      <c r="H249" s="117"/>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row>
    <row r="250" spans="1:32" ht="15" customHeight="1">
      <c r="A250" s="120"/>
      <c r="B250" s="120"/>
      <c r="C250" s="120"/>
      <c r="D250" s="120"/>
      <c r="E250" s="120"/>
      <c r="F250" s="120"/>
      <c r="G250" s="120"/>
      <c r="H250" s="119"/>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row>
    <row r="251" spans="1:32" ht="14.4">
      <c r="A251" s="572" t="s">
        <v>126</v>
      </c>
      <c r="B251" s="556" t="s">
        <v>10</v>
      </c>
      <c r="C251" s="557"/>
      <c r="D251" s="557"/>
      <c r="E251" s="557"/>
      <c r="F251" s="557"/>
      <c r="G251" s="557"/>
      <c r="H251" s="558"/>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row>
    <row r="252" spans="1:32" ht="28.5" customHeight="1">
      <c r="A252" s="561"/>
      <c r="B252" s="105" t="s">
        <v>113</v>
      </c>
      <c r="C252" s="105" t="s">
        <v>114</v>
      </c>
      <c r="D252" s="105" t="s">
        <v>115</v>
      </c>
      <c r="E252" s="105" t="s">
        <v>116</v>
      </c>
      <c r="F252" s="105" t="s">
        <v>21</v>
      </c>
      <c r="G252" s="119" t="s">
        <v>11</v>
      </c>
      <c r="H252" s="120"/>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row>
    <row r="253" spans="1:32" ht="15" customHeight="1">
      <c r="A253" s="562"/>
      <c r="B253" s="118">
        <v>143</v>
      </c>
      <c r="C253" s="118" t="s">
        <v>349</v>
      </c>
      <c r="D253" s="118" t="s">
        <v>349</v>
      </c>
      <c r="E253" s="118" t="s">
        <v>349</v>
      </c>
      <c r="F253" s="118" t="s">
        <v>349</v>
      </c>
      <c r="G253" s="118">
        <v>166</v>
      </c>
      <c r="H253" s="117"/>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row>
    <row r="254" spans="1:32" ht="15" customHeight="1">
      <c r="A254" s="120"/>
      <c r="B254" s="120"/>
      <c r="C254" s="120"/>
      <c r="D254" s="120"/>
      <c r="E254" s="120"/>
      <c r="F254" s="120"/>
      <c r="G254" s="120"/>
      <c r="H254" s="119"/>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row>
    <row r="255" spans="1:32" ht="15" customHeight="1">
      <c r="A255" s="572" t="s">
        <v>127</v>
      </c>
      <c r="B255" s="556" t="s">
        <v>10</v>
      </c>
      <c r="C255" s="557"/>
      <c r="D255" s="557"/>
      <c r="E255" s="557"/>
      <c r="F255" s="557"/>
      <c r="G255" s="557"/>
      <c r="H255" s="558"/>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row>
    <row r="256" spans="1:32" ht="41.25" customHeight="1">
      <c r="A256" s="561"/>
      <c r="B256" s="105" t="s">
        <v>113</v>
      </c>
      <c r="C256" s="105" t="s">
        <v>114</v>
      </c>
      <c r="D256" s="105" t="s">
        <v>115</v>
      </c>
      <c r="E256" s="105" t="s">
        <v>116</v>
      </c>
      <c r="F256" s="105" t="s">
        <v>21</v>
      </c>
      <c r="G256" s="119" t="s">
        <v>11</v>
      </c>
      <c r="H256" s="120"/>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row>
    <row r="257" spans="1:32" ht="15" customHeight="1">
      <c r="A257" s="562"/>
      <c r="B257" s="118">
        <v>145</v>
      </c>
      <c r="C257" s="118" t="s">
        <v>349</v>
      </c>
      <c r="D257" s="118" t="s">
        <v>349</v>
      </c>
      <c r="E257" s="118" t="s">
        <v>349</v>
      </c>
      <c r="F257" s="118" t="s">
        <v>349</v>
      </c>
      <c r="G257" s="118">
        <v>166</v>
      </c>
      <c r="H257" s="117"/>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row>
    <row r="258" spans="1:32" ht="15" customHeight="1">
      <c r="A258" s="120"/>
      <c r="B258" s="120"/>
      <c r="C258" s="120"/>
      <c r="D258" s="120"/>
      <c r="E258" s="120"/>
      <c r="F258" s="120"/>
      <c r="G258" s="120"/>
      <c r="H258" s="119"/>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row>
    <row r="259" spans="1:32" ht="15" customHeight="1">
      <c r="A259" s="572" t="s">
        <v>128</v>
      </c>
      <c r="B259" s="556" t="s">
        <v>10</v>
      </c>
      <c r="C259" s="557"/>
      <c r="D259" s="557"/>
      <c r="E259" s="557"/>
      <c r="F259" s="557"/>
      <c r="G259" s="557"/>
      <c r="H259" s="558"/>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row>
    <row r="260" spans="1:32" ht="29.25" customHeight="1">
      <c r="A260" s="561"/>
      <c r="B260" s="105" t="s">
        <v>113</v>
      </c>
      <c r="C260" s="105" t="s">
        <v>114</v>
      </c>
      <c r="D260" s="105" t="s">
        <v>115</v>
      </c>
      <c r="E260" s="105" t="s">
        <v>116</v>
      </c>
      <c r="F260" s="105" t="s">
        <v>21</v>
      </c>
      <c r="G260" s="119" t="s">
        <v>11</v>
      </c>
      <c r="H260" s="120"/>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row>
    <row r="261" spans="1:32" ht="15" customHeight="1">
      <c r="A261" s="562"/>
      <c r="B261" s="118">
        <v>147</v>
      </c>
      <c r="C261" s="118" t="s">
        <v>349</v>
      </c>
      <c r="D261" s="118" t="s">
        <v>349</v>
      </c>
      <c r="E261" s="118" t="s">
        <v>349</v>
      </c>
      <c r="F261" s="118" t="s">
        <v>349</v>
      </c>
      <c r="G261" s="118">
        <v>166</v>
      </c>
      <c r="H261" s="117"/>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row>
    <row r="262" spans="1:32" ht="15" customHeight="1">
      <c r="A262" s="120"/>
      <c r="B262" s="120"/>
      <c r="C262" s="120"/>
      <c r="D262" s="120"/>
      <c r="E262" s="120"/>
      <c r="F262" s="120"/>
      <c r="G262" s="120"/>
      <c r="H262" s="119"/>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row>
    <row r="263" spans="1:32" ht="15" customHeight="1">
      <c r="A263" s="572" t="s">
        <v>129</v>
      </c>
      <c r="B263" s="556" t="s">
        <v>10</v>
      </c>
      <c r="C263" s="557"/>
      <c r="D263" s="557"/>
      <c r="E263" s="557"/>
      <c r="F263" s="557"/>
      <c r="G263" s="557"/>
      <c r="H263" s="558"/>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row>
    <row r="264" spans="1:32" ht="30" customHeight="1">
      <c r="A264" s="561"/>
      <c r="B264" s="105" t="s">
        <v>113</v>
      </c>
      <c r="C264" s="105" t="s">
        <v>114</v>
      </c>
      <c r="D264" s="105" t="s">
        <v>115</v>
      </c>
      <c r="E264" s="105" t="s">
        <v>116</v>
      </c>
      <c r="F264" s="105" t="s">
        <v>21</v>
      </c>
      <c r="G264" s="119" t="s">
        <v>11</v>
      </c>
      <c r="H264" s="120"/>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row>
    <row r="265" spans="1:32" ht="15" customHeight="1">
      <c r="A265" s="562"/>
      <c r="B265" s="118">
        <v>148</v>
      </c>
      <c r="C265" s="118" t="s">
        <v>349</v>
      </c>
      <c r="D265" s="118" t="s">
        <v>349</v>
      </c>
      <c r="E265" s="118" t="s">
        <v>349</v>
      </c>
      <c r="F265" s="118" t="s">
        <v>349</v>
      </c>
      <c r="G265" s="118">
        <v>166</v>
      </c>
      <c r="H265" s="117"/>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row>
    <row r="266" spans="1:32" ht="15" customHeight="1">
      <c r="A266" s="120"/>
      <c r="B266" s="120"/>
      <c r="C266" s="120"/>
      <c r="D266" s="120"/>
      <c r="E266" s="120"/>
      <c r="F266" s="120"/>
      <c r="G266" s="120"/>
      <c r="H266" s="119"/>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row>
    <row r="267" spans="1:32" ht="15" customHeight="1">
      <c r="A267" s="572" t="s">
        <v>130</v>
      </c>
      <c r="B267" s="556" t="s">
        <v>10</v>
      </c>
      <c r="C267" s="557"/>
      <c r="D267" s="557"/>
      <c r="E267" s="557"/>
      <c r="F267" s="557"/>
      <c r="G267" s="557"/>
      <c r="H267" s="558"/>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row>
    <row r="268" spans="1:32" ht="30" customHeight="1">
      <c r="A268" s="561"/>
      <c r="B268" s="105" t="s">
        <v>113</v>
      </c>
      <c r="C268" s="105" t="s">
        <v>114</v>
      </c>
      <c r="D268" s="105" t="s">
        <v>115</v>
      </c>
      <c r="E268" s="105" t="s">
        <v>116</v>
      </c>
      <c r="F268" s="105" t="s">
        <v>21</v>
      </c>
      <c r="G268" s="119" t="s">
        <v>11</v>
      </c>
      <c r="H268" s="120"/>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row>
    <row r="269" spans="1:32" ht="15" customHeight="1">
      <c r="A269" s="562"/>
      <c r="B269" s="118">
        <v>149</v>
      </c>
      <c r="C269" s="118" t="s">
        <v>349</v>
      </c>
      <c r="D269" s="118" t="s">
        <v>349</v>
      </c>
      <c r="E269" s="118" t="s">
        <v>349</v>
      </c>
      <c r="F269" s="118" t="s">
        <v>349</v>
      </c>
      <c r="G269" s="118">
        <v>166</v>
      </c>
      <c r="H269" s="117"/>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row>
    <row r="270" spans="1:32" ht="15" customHeight="1">
      <c r="A270" s="120"/>
      <c r="B270" s="120"/>
      <c r="C270" s="120"/>
      <c r="D270" s="120"/>
      <c r="E270" s="120"/>
      <c r="F270" s="120"/>
      <c r="G270" s="120"/>
      <c r="H270" s="119"/>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row>
    <row r="271" spans="1:32" ht="15" customHeight="1">
      <c r="A271" s="572" t="s">
        <v>131</v>
      </c>
      <c r="B271" s="556" t="s">
        <v>10</v>
      </c>
      <c r="C271" s="557"/>
      <c r="D271" s="557"/>
      <c r="E271" s="557"/>
      <c r="F271" s="557"/>
      <c r="G271" s="557"/>
      <c r="H271" s="558"/>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row>
    <row r="272" spans="1:32" ht="30.75" customHeight="1">
      <c r="A272" s="561"/>
      <c r="B272" s="105" t="s">
        <v>113</v>
      </c>
      <c r="C272" s="105" t="s">
        <v>114</v>
      </c>
      <c r="D272" s="105" t="s">
        <v>115</v>
      </c>
      <c r="E272" s="105" t="s">
        <v>116</v>
      </c>
      <c r="F272" s="105" t="s">
        <v>21</v>
      </c>
      <c r="G272" s="119" t="s">
        <v>11</v>
      </c>
      <c r="H272" s="120"/>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row>
    <row r="273" spans="1:32" ht="15" customHeight="1">
      <c r="A273" s="562"/>
      <c r="B273" s="118">
        <v>145</v>
      </c>
      <c r="C273" s="118" t="s">
        <v>349</v>
      </c>
      <c r="D273" s="118" t="s">
        <v>349</v>
      </c>
      <c r="E273" s="118" t="s">
        <v>349</v>
      </c>
      <c r="F273" s="118" t="s">
        <v>349</v>
      </c>
      <c r="G273" s="118">
        <v>166</v>
      </c>
      <c r="H273" s="117"/>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row>
    <row r="274" spans="1:32" ht="15" customHeight="1">
      <c r="A274" s="120"/>
      <c r="B274" s="120"/>
      <c r="C274" s="120"/>
      <c r="D274" s="120"/>
      <c r="E274" s="120"/>
      <c r="F274" s="120"/>
      <c r="G274" s="120"/>
      <c r="H274" s="119"/>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row>
    <row r="275" spans="1:32" ht="15" customHeight="1">
      <c r="A275" s="572" t="s">
        <v>132</v>
      </c>
      <c r="B275" s="556" t="s">
        <v>10</v>
      </c>
      <c r="C275" s="557"/>
      <c r="D275" s="557"/>
      <c r="E275" s="557"/>
      <c r="F275" s="557"/>
      <c r="G275" s="557"/>
      <c r="H275" s="558"/>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row>
    <row r="276" spans="1:32" ht="30" customHeight="1">
      <c r="A276" s="561"/>
      <c r="B276" s="105" t="s">
        <v>113</v>
      </c>
      <c r="C276" s="105" t="s">
        <v>114</v>
      </c>
      <c r="D276" s="105" t="s">
        <v>115</v>
      </c>
      <c r="E276" s="105" t="s">
        <v>116</v>
      </c>
      <c r="F276" s="105" t="s">
        <v>21</v>
      </c>
      <c r="G276" s="119" t="s">
        <v>11</v>
      </c>
      <c r="H276" s="120"/>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row>
    <row r="277" spans="1:32" ht="15" customHeight="1">
      <c r="A277" s="562"/>
      <c r="B277" s="118">
        <v>144</v>
      </c>
      <c r="C277" s="118" t="s">
        <v>349</v>
      </c>
      <c r="D277" s="118" t="s">
        <v>349</v>
      </c>
      <c r="E277" s="118" t="s">
        <v>349</v>
      </c>
      <c r="F277" s="118" t="s">
        <v>349</v>
      </c>
      <c r="G277" s="117">
        <v>166</v>
      </c>
      <c r="H277" s="117"/>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row>
    <row r="278" spans="1:32" ht="15" customHeight="1">
      <c r="A278" s="120"/>
      <c r="B278" s="120"/>
      <c r="C278" s="120"/>
      <c r="D278" s="120"/>
      <c r="E278" s="120"/>
      <c r="F278" s="120"/>
      <c r="G278" s="120"/>
      <c r="H278" s="119"/>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row>
    <row r="279" spans="1:32" ht="15" customHeight="1">
      <c r="A279" s="572" t="s">
        <v>133</v>
      </c>
      <c r="B279" s="556" t="s">
        <v>10</v>
      </c>
      <c r="C279" s="557"/>
      <c r="D279" s="557"/>
      <c r="E279" s="557"/>
      <c r="F279" s="557"/>
      <c r="G279" s="557"/>
      <c r="H279" s="558"/>
      <c r="I279" s="131"/>
      <c r="J279" s="131"/>
      <c r="K279" s="131"/>
      <c r="L279" s="131"/>
      <c r="M279" s="131"/>
      <c r="N279" s="131"/>
      <c r="O279" s="131"/>
      <c r="P279" s="131"/>
      <c r="Q279" s="131"/>
      <c r="R279" s="131"/>
      <c r="S279" s="131"/>
      <c r="T279" s="131"/>
      <c r="U279" s="131"/>
      <c r="V279" s="131"/>
      <c r="W279" s="131"/>
      <c r="X279" s="131"/>
      <c r="Y279" s="131"/>
      <c r="Z279" s="131"/>
      <c r="AA279" s="131"/>
      <c r="AB279" s="100"/>
      <c r="AC279" s="100"/>
      <c r="AD279" s="100"/>
      <c r="AE279" s="100"/>
      <c r="AF279" s="100"/>
    </row>
    <row r="280" spans="1:32" ht="30.75" customHeight="1">
      <c r="A280" s="561"/>
      <c r="B280" s="105" t="s">
        <v>113</v>
      </c>
      <c r="C280" s="105" t="s">
        <v>114</v>
      </c>
      <c r="D280" s="105" t="s">
        <v>115</v>
      </c>
      <c r="E280" s="105" t="s">
        <v>116</v>
      </c>
      <c r="F280" s="105" t="s">
        <v>21</v>
      </c>
      <c r="G280" s="119" t="s">
        <v>11</v>
      </c>
      <c r="H280" s="120"/>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row>
    <row r="281" spans="1:32" ht="15" customHeight="1">
      <c r="A281" s="562"/>
      <c r="B281" s="118">
        <v>149</v>
      </c>
      <c r="C281" s="118" t="s">
        <v>349</v>
      </c>
      <c r="D281" s="118" t="s">
        <v>349</v>
      </c>
      <c r="E281" s="118" t="s">
        <v>349</v>
      </c>
      <c r="F281" s="118" t="s">
        <v>349</v>
      </c>
      <c r="G281" s="117">
        <v>166</v>
      </c>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row>
    <row r="282" spans="1:32" ht="15" customHeight="1">
      <c r="A282" s="120"/>
      <c r="B282" s="120"/>
      <c r="C282" s="120"/>
      <c r="D282" s="120"/>
      <c r="E282" s="120"/>
      <c r="F282" s="120"/>
      <c r="G282" s="120"/>
      <c r="H282" s="119"/>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row>
    <row r="283" spans="1:32" ht="15" customHeight="1">
      <c r="A283" s="572" t="s">
        <v>134</v>
      </c>
      <c r="B283" s="556" t="s">
        <v>10</v>
      </c>
      <c r="C283" s="557"/>
      <c r="D283" s="557"/>
      <c r="E283" s="557"/>
      <c r="F283" s="557"/>
      <c r="G283" s="557"/>
      <c r="H283" s="558"/>
      <c r="I283" s="131"/>
      <c r="J283" s="131"/>
      <c r="K283" s="131"/>
      <c r="L283" s="131"/>
      <c r="M283" s="131"/>
      <c r="N283" s="131"/>
      <c r="O283" s="131"/>
      <c r="P283" s="131"/>
      <c r="Q283" s="131"/>
      <c r="R283" s="131"/>
      <c r="S283" s="131"/>
      <c r="T283" s="131"/>
      <c r="U283" s="131"/>
      <c r="V283" s="131"/>
      <c r="W283" s="131"/>
      <c r="X283" s="131"/>
      <c r="Y283" s="131"/>
      <c r="Z283" s="131"/>
      <c r="AA283" s="131"/>
      <c r="AB283" s="100"/>
      <c r="AC283" s="100"/>
      <c r="AD283" s="100"/>
      <c r="AE283" s="100"/>
      <c r="AF283" s="100"/>
    </row>
    <row r="284" spans="1:32" ht="29.25" customHeight="1">
      <c r="A284" s="561"/>
      <c r="B284" s="105" t="s">
        <v>113</v>
      </c>
      <c r="C284" s="105" t="s">
        <v>114</v>
      </c>
      <c r="D284" s="105" t="s">
        <v>115</v>
      </c>
      <c r="E284" s="105" t="s">
        <v>116</v>
      </c>
      <c r="F284" s="105" t="s">
        <v>21</v>
      </c>
      <c r="G284" s="119" t="s">
        <v>11</v>
      </c>
      <c r="H284" s="120"/>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row>
    <row r="285" spans="1:32" ht="15" customHeight="1">
      <c r="A285" s="562"/>
      <c r="B285" s="118">
        <v>144</v>
      </c>
      <c r="C285" s="118" t="s">
        <v>349</v>
      </c>
      <c r="D285" s="118" t="s">
        <v>349</v>
      </c>
      <c r="E285" s="118" t="s">
        <v>349</v>
      </c>
      <c r="F285" s="118" t="s">
        <v>349</v>
      </c>
      <c r="G285" s="117">
        <v>166</v>
      </c>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row>
    <row r="286" spans="1:32" ht="60" customHeight="1">
      <c r="A286" s="120"/>
      <c r="B286" s="120"/>
      <c r="C286" s="120"/>
      <c r="D286" s="120"/>
      <c r="E286" s="120"/>
      <c r="F286" s="120"/>
      <c r="G286" s="120"/>
      <c r="H286" s="120"/>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row>
    <row r="287" spans="1:32" ht="15" customHeight="1">
      <c r="A287" s="574" t="s">
        <v>135</v>
      </c>
      <c r="B287" s="556" t="s">
        <v>10</v>
      </c>
      <c r="C287" s="557"/>
      <c r="D287" s="557"/>
      <c r="E287" s="557"/>
      <c r="F287" s="557"/>
      <c r="G287" s="557"/>
      <c r="H287" s="557"/>
      <c r="I287" s="133"/>
      <c r="J287" s="133"/>
      <c r="K287" s="133"/>
      <c r="L287" s="132"/>
      <c r="M287" s="131"/>
      <c r="N287" s="131"/>
      <c r="O287" s="131"/>
      <c r="P287" s="131"/>
      <c r="Q287" s="131"/>
      <c r="R287" s="131"/>
      <c r="S287" s="131"/>
      <c r="T287" s="131"/>
      <c r="U287" s="131"/>
      <c r="V287" s="131"/>
      <c r="W287" s="131"/>
      <c r="X287" s="131"/>
      <c r="Y287" s="131"/>
      <c r="Z287" s="131"/>
      <c r="AA287" s="131"/>
      <c r="AB287" s="131"/>
      <c r="AC287" s="131"/>
      <c r="AD287" s="131"/>
      <c r="AE287" s="131"/>
      <c r="AF287" s="131"/>
    </row>
    <row r="288" spans="1:32" ht="61.5" customHeight="1">
      <c r="A288" s="567"/>
      <c r="B288" s="120" t="s">
        <v>136</v>
      </c>
      <c r="C288" s="120" t="s">
        <v>137</v>
      </c>
      <c r="D288" s="120" t="s">
        <v>138</v>
      </c>
      <c r="E288" s="120" t="s">
        <v>139</v>
      </c>
      <c r="F288" s="120" t="s">
        <v>140</v>
      </c>
      <c r="G288" s="120" t="s">
        <v>141</v>
      </c>
      <c r="H288" s="120" t="s">
        <v>142</v>
      </c>
      <c r="I288" s="131" t="s">
        <v>143</v>
      </c>
      <c r="J288" s="131" t="s">
        <v>21</v>
      </c>
      <c r="K288" s="131" t="s">
        <v>144</v>
      </c>
      <c r="L288" s="119" t="s">
        <v>11</v>
      </c>
      <c r="M288" s="131"/>
      <c r="N288" s="131"/>
      <c r="O288" s="131"/>
      <c r="P288" s="131"/>
      <c r="Q288" s="131"/>
      <c r="R288" s="131"/>
      <c r="S288" s="131"/>
      <c r="T288" s="131"/>
      <c r="U288" s="131"/>
      <c r="V288" s="131"/>
      <c r="W288" s="100"/>
      <c r="X288" s="100"/>
      <c r="Y288" s="100"/>
      <c r="Z288" s="100"/>
      <c r="AA288" s="100"/>
      <c r="AB288" s="100"/>
      <c r="AC288" s="100"/>
      <c r="AD288" s="100"/>
      <c r="AE288" s="100"/>
      <c r="AF288" s="100"/>
    </row>
    <row r="289" spans="1:32" ht="46.5" customHeight="1">
      <c r="A289" s="568"/>
      <c r="B289" s="118">
        <v>29</v>
      </c>
      <c r="C289" s="118" t="s">
        <v>349</v>
      </c>
      <c r="D289" s="118" t="s">
        <v>349</v>
      </c>
      <c r="E289" s="118" t="s">
        <v>349</v>
      </c>
      <c r="F289" s="118" t="s">
        <v>349</v>
      </c>
      <c r="G289" s="118" t="s">
        <v>349</v>
      </c>
      <c r="H289" s="118" t="s">
        <v>349</v>
      </c>
      <c r="I289" s="127" t="s">
        <v>349</v>
      </c>
      <c r="J289" s="127" t="s">
        <v>349</v>
      </c>
      <c r="K289" s="127" t="s">
        <v>349</v>
      </c>
      <c r="L289" s="126">
        <v>48</v>
      </c>
      <c r="M289" s="131"/>
      <c r="N289" s="131"/>
      <c r="O289" s="131"/>
      <c r="P289" s="131"/>
      <c r="Q289" s="131"/>
      <c r="R289" s="131"/>
      <c r="S289" s="131"/>
      <c r="T289" s="131"/>
      <c r="U289" s="131"/>
      <c r="V289" s="131"/>
      <c r="W289" s="100"/>
      <c r="X289" s="100"/>
      <c r="Y289" s="100"/>
      <c r="Z289" s="100"/>
      <c r="AA289" s="100"/>
      <c r="AB289" s="100"/>
      <c r="AC289" s="100"/>
      <c r="AD289" s="100"/>
      <c r="AE289" s="100"/>
      <c r="AF289" s="100"/>
    </row>
    <row r="290" spans="1:32" ht="44.25" customHeight="1">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row>
    <row r="291" spans="1:32" ht="21" customHeight="1">
      <c r="A291" s="572" t="s">
        <v>145</v>
      </c>
      <c r="B291" s="556" t="s">
        <v>10</v>
      </c>
      <c r="C291" s="557"/>
      <c r="D291" s="557"/>
      <c r="E291" s="557"/>
      <c r="F291" s="557"/>
      <c r="G291" s="557"/>
      <c r="H291" s="558"/>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row>
    <row r="292" spans="1:32" ht="54" customHeight="1">
      <c r="A292" s="561"/>
      <c r="B292" s="120" t="s">
        <v>19</v>
      </c>
      <c r="C292" s="120" t="s">
        <v>20</v>
      </c>
      <c r="D292" s="119" t="s">
        <v>11</v>
      </c>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row>
    <row r="293" spans="1:32" ht="72.75" customHeight="1">
      <c r="A293" s="562"/>
      <c r="B293" s="118">
        <v>25</v>
      </c>
      <c r="C293" s="118">
        <v>23</v>
      </c>
      <c r="D293" s="126">
        <v>48</v>
      </c>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row>
    <row r="294" spans="1:32" ht="15" customHeight="1">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row>
    <row r="295" spans="1:32" ht="15" customHeight="1">
      <c r="A295" s="584" t="s">
        <v>146</v>
      </c>
      <c r="B295" s="556" t="s">
        <v>10</v>
      </c>
      <c r="C295" s="557"/>
      <c r="D295" s="557"/>
      <c r="E295" s="557"/>
      <c r="F295" s="557"/>
      <c r="G295" s="557"/>
      <c r="H295" s="558"/>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row>
    <row r="296" spans="1:32" ht="53.25" customHeight="1">
      <c r="A296" s="567"/>
      <c r="B296" s="136" t="s">
        <v>147</v>
      </c>
      <c r="C296" s="136" t="s">
        <v>148</v>
      </c>
      <c r="D296" s="136" t="s">
        <v>149</v>
      </c>
      <c r="E296" s="136" t="s">
        <v>150</v>
      </c>
      <c r="F296" s="136" t="s">
        <v>21</v>
      </c>
      <c r="G296" s="136" t="s">
        <v>144</v>
      </c>
      <c r="H296" s="119" t="s">
        <v>11</v>
      </c>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row>
    <row r="297" spans="1:32" ht="15" customHeight="1">
      <c r="A297" s="568"/>
      <c r="B297" s="118" t="s">
        <v>349</v>
      </c>
      <c r="C297" s="118" t="s">
        <v>349</v>
      </c>
      <c r="D297" s="127" t="s">
        <v>349</v>
      </c>
      <c r="E297" s="127" t="s">
        <v>349</v>
      </c>
      <c r="F297" s="127" t="s">
        <v>349</v>
      </c>
      <c r="G297" s="127" t="s">
        <v>349</v>
      </c>
      <c r="H297" s="126">
        <v>22</v>
      </c>
      <c r="I297" s="100"/>
      <c r="J297" s="100"/>
      <c r="K297" s="100"/>
      <c r="L297" s="100"/>
      <c r="M297" s="100"/>
      <c r="N297" s="100"/>
      <c r="O297" s="100"/>
      <c r="P297" s="100"/>
      <c r="Q297" s="100"/>
      <c r="R297" s="100"/>
      <c r="S297" s="100"/>
      <c r="T297" s="100"/>
      <c r="U297" s="100"/>
      <c r="V297" s="100"/>
      <c r="W297" s="115"/>
      <c r="X297" s="115"/>
      <c r="Y297" s="115"/>
      <c r="Z297" s="115"/>
      <c r="AA297" s="115"/>
      <c r="AB297" s="115"/>
      <c r="AC297" s="115"/>
      <c r="AD297" s="115"/>
      <c r="AE297" s="115"/>
      <c r="AF297" s="115"/>
    </row>
    <row r="298" spans="1:32" ht="42.75" customHeight="1">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15"/>
      <c r="X298" s="115"/>
      <c r="Y298" s="115"/>
      <c r="Z298" s="115"/>
      <c r="AA298" s="115"/>
      <c r="AB298" s="115"/>
      <c r="AC298" s="115"/>
      <c r="AD298" s="115"/>
      <c r="AE298" s="115"/>
      <c r="AF298" s="115"/>
    </row>
    <row r="299" spans="1:32" ht="15" customHeight="1">
      <c r="A299" s="566" t="s">
        <v>435</v>
      </c>
      <c r="B299" s="556" t="s">
        <v>10</v>
      </c>
      <c r="C299" s="557"/>
      <c r="D299" s="557"/>
      <c r="E299" s="557"/>
      <c r="F299" s="557"/>
      <c r="G299" s="557"/>
      <c r="H299" s="557"/>
      <c r="I299" s="125"/>
      <c r="J299" s="125" t="s">
        <v>152</v>
      </c>
      <c r="K299" s="125"/>
      <c r="L299" s="124"/>
      <c r="M299" s="115"/>
      <c r="N299" s="115"/>
      <c r="O299" s="115"/>
      <c r="P299" s="115"/>
      <c r="Q299" s="115"/>
      <c r="R299" s="115"/>
      <c r="S299" s="115"/>
      <c r="T299" s="115"/>
      <c r="U299" s="115"/>
      <c r="V299" s="115"/>
      <c r="W299" s="115"/>
      <c r="X299" s="115"/>
      <c r="Y299" s="115"/>
      <c r="Z299" s="115"/>
      <c r="AA299" s="115"/>
      <c r="AB299" s="115"/>
      <c r="AC299" s="115"/>
      <c r="AD299" s="115"/>
      <c r="AE299" s="115"/>
      <c r="AF299" s="115"/>
    </row>
    <row r="300" spans="1:32" ht="81.75" customHeight="1">
      <c r="A300" s="567"/>
      <c r="B300" s="120" t="s">
        <v>153</v>
      </c>
      <c r="C300" s="120" t="s">
        <v>154</v>
      </c>
      <c r="D300" s="115" t="s">
        <v>155</v>
      </c>
      <c r="E300" s="115" t="s">
        <v>156</v>
      </c>
      <c r="F300" s="115" t="s">
        <v>157</v>
      </c>
      <c r="G300" s="115" t="s">
        <v>158</v>
      </c>
      <c r="H300" s="115" t="s">
        <v>159</v>
      </c>
      <c r="I300" s="115" t="s">
        <v>430</v>
      </c>
      <c r="J300" s="115" t="s">
        <v>429</v>
      </c>
      <c r="K300" s="115" t="s">
        <v>428</v>
      </c>
      <c r="L300" s="119" t="s">
        <v>11</v>
      </c>
      <c r="M300" s="115"/>
      <c r="N300" s="115"/>
      <c r="O300" s="115"/>
      <c r="P300" s="115"/>
      <c r="Q300" s="115"/>
      <c r="R300" s="115"/>
      <c r="S300" s="115"/>
      <c r="T300" s="115"/>
      <c r="U300" s="115"/>
      <c r="V300" s="115"/>
      <c r="W300" s="100"/>
      <c r="X300" s="100"/>
      <c r="Y300" s="100"/>
      <c r="Z300" s="100"/>
      <c r="AA300" s="100"/>
      <c r="AB300" s="100"/>
      <c r="AC300" s="100"/>
      <c r="AD300" s="100"/>
      <c r="AE300" s="100"/>
      <c r="AF300" s="100"/>
    </row>
    <row r="301" spans="1:32" ht="26.25" customHeight="1">
      <c r="A301" s="568"/>
      <c r="B301" s="118" t="s">
        <v>349</v>
      </c>
      <c r="C301" s="118" t="s">
        <v>349</v>
      </c>
      <c r="D301" s="118" t="s">
        <v>349</v>
      </c>
      <c r="E301" s="118" t="s">
        <v>349</v>
      </c>
      <c r="F301" s="118" t="s">
        <v>349</v>
      </c>
      <c r="G301" s="118" t="s">
        <v>349</v>
      </c>
      <c r="H301" s="118" t="s">
        <v>349</v>
      </c>
      <c r="I301" s="118" t="s">
        <v>349</v>
      </c>
      <c r="J301" s="118" t="s">
        <v>349</v>
      </c>
      <c r="K301" s="118" t="s">
        <v>349</v>
      </c>
      <c r="L301" s="117">
        <v>23</v>
      </c>
      <c r="M301" s="115"/>
      <c r="N301" s="115"/>
      <c r="O301" s="115"/>
      <c r="P301" s="115"/>
      <c r="Q301" s="115"/>
      <c r="R301" s="115"/>
      <c r="S301" s="115"/>
      <c r="T301" s="115"/>
      <c r="U301" s="115"/>
      <c r="V301" s="115"/>
      <c r="W301" s="115"/>
      <c r="X301" s="115"/>
      <c r="Y301" s="115"/>
      <c r="Z301" s="115"/>
      <c r="AA301" s="115"/>
      <c r="AB301" s="115"/>
      <c r="AC301" s="115"/>
      <c r="AD301" s="115"/>
      <c r="AE301" s="115"/>
      <c r="AF301" s="115"/>
    </row>
    <row r="302" spans="1:32" ht="14.25" customHeight="1">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15"/>
      <c r="X302" s="115"/>
      <c r="Y302" s="115"/>
      <c r="Z302" s="115"/>
      <c r="AA302" s="115"/>
      <c r="AB302" s="115"/>
      <c r="AC302" s="115"/>
      <c r="AD302" s="115"/>
      <c r="AE302" s="115"/>
      <c r="AF302" s="115"/>
    </row>
    <row r="303" spans="1:32" ht="14.25" customHeight="1">
      <c r="A303" s="576" t="s">
        <v>163</v>
      </c>
      <c r="B303" s="575" t="s">
        <v>10</v>
      </c>
      <c r="C303" s="557"/>
      <c r="D303" s="557"/>
      <c r="E303" s="557"/>
      <c r="F303" s="557"/>
      <c r="G303" s="125"/>
      <c r="H303" s="124"/>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row>
    <row r="304" spans="1:32" ht="46.5" customHeight="1">
      <c r="A304" s="567"/>
      <c r="B304" s="115" t="s">
        <v>13</v>
      </c>
      <c r="C304" s="115" t="s">
        <v>14</v>
      </c>
      <c r="D304" s="115" t="s">
        <v>15</v>
      </c>
      <c r="E304" s="129" t="s">
        <v>16</v>
      </c>
      <c r="F304" s="115" t="s">
        <v>164</v>
      </c>
      <c r="G304" s="115" t="s">
        <v>17</v>
      </c>
      <c r="H304" s="104" t="s">
        <v>11</v>
      </c>
      <c r="I304" s="115"/>
      <c r="J304" s="115"/>
      <c r="K304" s="115"/>
      <c r="L304" s="115"/>
      <c r="M304" s="115"/>
      <c r="N304" s="115"/>
      <c r="O304" s="115"/>
      <c r="P304" s="115"/>
      <c r="Q304" s="115"/>
      <c r="R304" s="115"/>
      <c r="S304" s="115"/>
      <c r="T304" s="115"/>
      <c r="U304" s="115"/>
      <c r="V304" s="115"/>
      <c r="W304" s="100"/>
      <c r="X304" s="100"/>
      <c r="Y304" s="100"/>
      <c r="Z304" s="100"/>
      <c r="AA304" s="100"/>
      <c r="AB304" s="100"/>
      <c r="AC304" s="100"/>
      <c r="AD304" s="100"/>
      <c r="AE304" s="100"/>
      <c r="AF304" s="100"/>
    </row>
    <row r="305" spans="1:32" ht="15" customHeight="1">
      <c r="A305" s="568"/>
      <c r="B305" s="103" t="s">
        <v>349</v>
      </c>
      <c r="C305" s="103" t="s">
        <v>349</v>
      </c>
      <c r="D305" s="103" t="s">
        <v>349</v>
      </c>
      <c r="E305" s="103" t="s">
        <v>349</v>
      </c>
      <c r="F305" s="103" t="s">
        <v>349</v>
      </c>
      <c r="G305" s="103" t="s">
        <v>349</v>
      </c>
      <c r="H305" s="102">
        <v>23</v>
      </c>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row>
    <row r="306" spans="1:32" ht="44.25" customHeight="1">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15"/>
      <c r="X306" s="115"/>
      <c r="Y306" s="115"/>
      <c r="Z306" s="115"/>
      <c r="AA306" s="115"/>
      <c r="AB306" s="115"/>
      <c r="AC306" s="115"/>
      <c r="AD306" s="115"/>
      <c r="AE306" s="115"/>
      <c r="AF306" s="115"/>
    </row>
    <row r="307" spans="1:32" ht="15" customHeight="1">
      <c r="A307" s="573" t="s">
        <v>165</v>
      </c>
      <c r="B307" s="575" t="s">
        <v>10</v>
      </c>
      <c r="C307" s="557"/>
      <c r="D307" s="557"/>
      <c r="E307" s="557"/>
      <c r="F307" s="557"/>
      <c r="G307" s="125"/>
      <c r="H307" s="124"/>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row>
    <row r="308" spans="1:32" ht="52.5" customHeight="1">
      <c r="A308" s="561"/>
      <c r="B308" s="115" t="s">
        <v>166</v>
      </c>
      <c r="C308" s="115" t="s">
        <v>167</v>
      </c>
      <c r="D308" s="115" t="s">
        <v>168</v>
      </c>
      <c r="E308" s="115" t="s">
        <v>169</v>
      </c>
      <c r="F308" s="115" t="s">
        <v>170</v>
      </c>
      <c r="G308" s="115" t="s">
        <v>21</v>
      </c>
      <c r="H308" s="104" t="s">
        <v>11</v>
      </c>
      <c r="I308" s="115"/>
      <c r="J308" s="115"/>
      <c r="K308" s="115"/>
      <c r="L308" s="115"/>
      <c r="M308" s="115"/>
      <c r="N308" s="115"/>
      <c r="O308" s="115"/>
      <c r="P308" s="115"/>
      <c r="Q308" s="115"/>
      <c r="R308" s="115"/>
      <c r="S308" s="115"/>
      <c r="T308" s="115"/>
      <c r="U308" s="115"/>
      <c r="V308" s="115"/>
      <c r="W308" s="100"/>
      <c r="X308" s="100"/>
      <c r="Y308" s="100"/>
      <c r="Z308" s="100"/>
      <c r="AA308" s="100"/>
      <c r="AB308" s="100"/>
      <c r="AC308" s="100"/>
      <c r="AD308" s="100"/>
      <c r="AE308" s="100"/>
      <c r="AF308" s="100"/>
    </row>
    <row r="309" spans="1:32" ht="15" customHeight="1">
      <c r="A309" s="562"/>
      <c r="B309" s="103" t="s">
        <v>349</v>
      </c>
      <c r="C309" s="103" t="s">
        <v>349</v>
      </c>
      <c r="D309" s="103" t="s">
        <v>349</v>
      </c>
      <c r="E309" s="103" t="s">
        <v>349</v>
      </c>
      <c r="F309" s="103" t="s">
        <v>349</v>
      </c>
      <c r="G309" s="103" t="s">
        <v>349</v>
      </c>
      <c r="H309" s="102" t="s">
        <v>349</v>
      </c>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row>
    <row r="310" spans="1:32" ht="69" customHeight="1">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15"/>
      <c r="X310" s="115"/>
      <c r="Y310" s="115"/>
      <c r="Z310" s="115"/>
      <c r="AA310" s="115"/>
      <c r="AB310" s="115"/>
      <c r="AC310" s="115"/>
      <c r="AD310" s="115"/>
      <c r="AE310" s="115"/>
      <c r="AF310" s="115"/>
    </row>
    <row r="311" spans="1:32" ht="38.25" customHeight="1">
      <c r="A311" s="573" t="s">
        <v>171</v>
      </c>
      <c r="B311" s="575" t="s">
        <v>10</v>
      </c>
      <c r="C311" s="557"/>
      <c r="D311" s="557"/>
      <c r="E311" s="557"/>
      <c r="F311" s="557"/>
      <c r="G311" s="125"/>
      <c r="H311" s="124"/>
      <c r="I311" s="115"/>
      <c r="J311" s="115"/>
      <c r="K311" s="115"/>
      <c r="L311" s="115"/>
      <c r="M311" s="115"/>
      <c r="N311" s="115"/>
      <c r="O311" s="115"/>
      <c r="P311" s="115"/>
      <c r="Q311" s="115"/>
      <c r="R311" s="115"/>
      <c r="S311" s="115"/>
      <c r="T311" s="115"/>
      <c r="U311" s="115"/>
      <c r="V311" s="115"/>
      <c r="W311" s="115"/>
      <c r="X311" s="115"/>
      <c r="Y311" s="115"/>
      <c r="Z311" s="115"/>
      <c r="AA311" s="115"/>
      <c r="AB311" s="115"/>
      <c r="AC311" s="100"/>
      <c r="AD311" s="100"/>
      <c r="AE311" s="100"/>
      <c r="AF311" s="100"/>
    </row>
    <row r="312" spans="1:32" ht="53.25" customHeight="1">
      <c r="A312" s="561"/>
      <c r="B312" s="115" t="s">
        <v>172</v>
      </c>
      <c r="C312" s="115" t="s">
        <v>173</v>
      </c>
      <c r="D312" s="115" t="s">
        <v>174</v>
      </c>
      <c r="E312" s="115" t="s">
        <v>175</v>
      </c>
      <c r="F312" s="115" t="s">
        <v>176</v>
      </c>
      <c r="G312" s="115" t="s">
        <v>21</v>
      </c>
      <c r="H312" s="104" t="s">
        <v>11</v>
      </c>
      <c r="I312" s="115"/>
      <c r="J312" s="115"/>
      <c r="K312" s="115"/>
      <c r="L312" s="115"/>
      <c r="M312" s="115"/>
      <c r="N312" s="115"/>
      <c r="O312" s="115"/>
      <c r="P312" s="115"/>
      <c r="Q312" s="115"/>
      <c r="R312" s="115"/>
      <c r="S312" s="115"/>
      <c r="T312" s="115"/>
      <c r="U312" s="115"/>
      <c r="V312" s="115"/>
      <c r="W312" s="100"/>
      <c r="X312" s="100"/>
      <c r="Y312" s="100"/>
      <c r="Z312" s="100"/>
      <c r="AA312" s="100"/>
      <c r="AB312" s="100"/>
      <c r="AC312" s="100"/>
      <c r="AD312" s="100"/>
      <c r="AE312" s="100"/>
      <c r="AF312" s="100"/>
    </row>
    <row r="313" spans="1:32" ht="46.5" customHeight="1">
      <c r="A313" s="562"/>
      <c r="B313" s="103" t="s">
        <v>349</v>
      </c>
      <c r="C313" s="103" t="s">
        <v>349</v>
      </c>
      <c r="D313" s="103" t="s">
        <v>349</v>
      </c>
      <c r="E313" s="103" t="s">
        <v>349</v>
      </c>
      <c r="F313" s="103">
        <v>22</v>
      </c>
      <c r="G313" s="103" t="s">
        <v>349</v>
      </c>
      <c r="H313" s="102">
        <v>23</v>
      </c>
      <c r="I313" s="115"/>
      <c r="J313" s="115"/>
      <c r="K313" s="115"/>
      <c r="L313" s="115"/>
      <c r="M313" s="115"/>
      <c r="N313" s="115"/>
      <c r="O313" s="115"/>
      <c r="P313" s="115"/>
      <c r="Q313" s="115"/>
      <c r="R313" s="115"/>
      <c r="S313" s="115"/>
      <c r="T313" s="115"/>
      <c r="U313" s="115"/>
      <c r="V313" s="115"/>
      <c r="W313" s="100"/>
      <c r="X313" s="100"/>
      <c r="Y313" s="100"/>
      <c r="Z313" s="100"/>
      <c r="AA313" s="100"/>
      <c r="AB313" s="100"/>
      <c r="AC313" s="100"/>
      <c r="AD313" s="100"/>
      <c r="AE313" s="100"/>
      <c r="AF313" s="100"/>
    </row>
    <row r="314" spans="1:32" ht="44.25" customHeight="1">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row>
    <row r="315" spans="1:32" ht="34.5" customHeight="1">
      <c r="A315" s="572" t="s">
        <v>177</v>
      </c>
      <c r="B315" s="556" t="s">
        <v>10</v>
      </c>
      <c r="C315" s="557"/>
      <c r="D315" s="557"/>
      <c r="E315" s="558"/>
      <c r="F315" s="128"/>
      <c r="G315" s="128"/>
      <c r="H315" s="128"/>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row>
    <row r="316" spans="1:32" ht="35.25" customHeight="1">
      <c r="A316" s="561"/>
      <c r="B316" s="120" t="s">
        <v>19</v>
      </c>
      <c r="C316" s="120" t="s">
        <v>20</v>
      </c>
      <c r="D316" s="120" t="s">
        <v>21</v>
      </c>
      <c r="E316" s="119" t="s">
        <v>11</v>
      </c>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row>
    <row r="317" spans="1:32" ht="15" customHeight="1">
      <c r="A317" s="562"/>
      <c r="B317" s="118" t="s">
        <v>349</v>
      </c>
      <c r="C317" s="118" t="s">
        <v>349</v>
      </c>
      <c r="D317" s="127" t="s">
        <v>349</v>
      </c>
      <c r="E317" s="126">
        <v>23</v>
      </c>
      <c r="F317" s="100"/>
      <c r="G317" s="100"/>
      <c r="H317" s="100"/>
      <c r="I317" s="100"/>
      <c r="J317" s="100"/>
      <c r="K317" s="100"/>
      <c r="L317" s="100"/>
      <c r="M317" s="100"/>
      <c r="N317" s="100"/>
      <c r="O317" s="100"/>
      <c r="P317" s="100"/>
      <c r="Q317" s="100"/>
      <c r="R317" s="100"/>
      <c r="S317" s="100"/>
      <c r="T317" s="100"/>
      <c r="U317" s="100"/>
      <c r="V317" s="100"/>
      <c r="W317" s="115"/>
      <c r="X317" s="115"/>
      <c r="Y317" s="115"/>
      <c r="Z317" s="115"/>
      <c r="AA317" s="115"/>
      <c r="AB317" s="115"/>
      <c r="AC317" s="115"/>
      <c r="AD317" s="115"/>
      <c r="AE317" s="115"/>
      <c r="AF317" s="115"/>
    </row>
    <row r="318" spans="1:32" ht="42.75" customHeight="1">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15"/>
      <c r="X318" s="115"/>
      <c r="Y318" s="115"/>
      <c r="Z318" s="115"/>
      <c r="AA318" s="115"/>
      <c r="AB318" s="115"/>
      <c r="AC318" s="115"/>
      <c r="AD318" s="115"/>
      <c r="AE318" s="115"/>
      <c r="AF318" s="115"/>
    </row>
    <row r="319" spans="1:32" ht="15" customHeight="1">
      <c r="A319" s="566" t="s">
        <v>178</v>
      </c>
      <c r="B319" s="556" t="s">
        <v>10</v>
      </c>
      <c r="C319" s="557"/>
      <c r="D319" s="557"/>
      <c r="E319" s="557"/>
      <c r="F319" s="557"/>
      <c r="G319" s="557"/>
      <c r="H319" s="557"/>
      <c r="I319" s="125"/>
      <c r="J319" s="125" t="s">
        <v>152</v>
      </c>
      <c r="K319" s="125"/>
      <c r="L319" s="124"/>
      <c r="M319" s="115"/>
      <c r="N319" s="115"/>
      <c r="O319" s="115"/>
      <c r="P319" s="115"/>
      <c r="Q319" s="115"/>
      <c r="R319" s="115"/>
      <c r="S319" s="115"/>
      <c r="T319" s="115"/>
      <c r="U319" s="115"/>
      <c r="V319" s="115"/>
      <c r="W319" s="115"/>
      <c r="X319" s="115"/>
      <c r="Y319" s="115"/>
      <c r="Z319" s="115"/>
      <c r="AA319" s="115"/>
      <c r="AB319" s="115"/>
      <c r="AC319" s="115"/>
      <c r="AD319" s="115"/>
      <c r="AE319" s="115"/>
      <c r="AF319" s="115"/>
    </row>
    <row r="320" spans="1:32" ht="29.25" customHeight="1">
      <c r="A320" s="567"/>
      <c r="B320" s="115" t="s">
        <v>179</v>
      </c>
      <c r="C320" s="115" t="s">
        <v>180</v>
      </c>
      <c r="D320" s="115" t="s">
        <v>181</v>
      </c>
      <c r="E320" s="115" t="s">
        <v>182</v>
      </c>
      <c r="F320" s="115" t="s">
        <v>183</v>
      </c>
      <c r="G320" s="115" t="s">
        <v>184</v>
      </c>
      <c r="H320" s="115" t="s">
        <v>185</v>
      </c>
      <c r="I320" s="115" t="s">
        <v>186</v>
      </c>
      <c r="J320" s="115" t="s">
        <v>144</v>
      </c>
      <c r="K320" s="115" t="s">
        <v>21</v>
      </c>
      <c r="L320" s="119" t="s">
        <v>11</v>
      </c>
      <c r="M320" s="115"/>
      <c r="N320" s="115"/>
      <c r="O320" s="115"/>
      <c r="P320" s="115"/>
      <c r="Q320" s="115"/>
      <c r="R320" s="115"/>
      <c r="S320" s="115"/>
      <c r="T320" s="115"/>
      <c r="U320" s="115"/>
      <c r="V320" s="115"/>
      <c r="W320" s="100"/>
      <c r="X320" s="100"/>
      <c r="Y320" s="100"/>
      <c r="Z320" s="100"/>
      <c r="AA320" s="100"/>
      <c r="AB320" s="100"/>
      <c r="AC320" s="100"/>
      <c r="AD320" s="100"/>
      <c r="AE320" s="100"/>
      <c r="AF320" s="100"/>
    </row>
    <row r="321" spans="1:32" ht="15" customHeight="1">
      <c r="A321" s="568"/>
      <c r="B321" s="118" t="s">
        <v>349</v>
      </c>
      <c r="C321" s="118" t="s">
        <v>349</v>
      </c>
      <c r="D321" s="118" t="s">
        <v>349</v>
      </c>
      <c r="E321" s="118" t="s">
        <v>349</v>
      </c>
      <c r="F321" s="118" t="s">
        <v>349</v>
      </c>
      <c r="G321" s="118" t="s">
        <v>349</v>
      </c>
      <c r="H321" s="118" t="s">
        <v>349</v>
      </c>
      <c r="I321" s="118" t="s">
        <v>349</v>
      </c>
      <c r="J321" s="118" t="s">
        <v>349</v>
      </c>
      <c r="K321" s="118" t="s">
        <v>349</v>
      </c>
      <c r="L321" s="117" t="s">
        <v>349</v>
      </c>
      <c r="M321" s="115"/>
      <c r="N321" s="115"/>
      <c r="O321" s="115"/>
      <c r="P321" s="115"/>
      <c r="Q321" s="115"/>
      <c r="R321" s="115"/>
      <c r="S321" s="115"/>
      <c r="T321" s="115"/>
      <c r="U321" s="115"/>
      <c r="V321" s="115"/>
      <c r="W321" s="115"/>
      <c r="X321" s="115"/>
      <c r="Y321" s="115"/>
      <c r="Z321" s="115"/>
      <c r="AA321" s="115"/>
      <c r="AB321" s="115"/>
      <c r="AC321" s="115"/>
      <c r="AD321" s="115"/>
      <c r="AE321" s="115"/>
      <c r="AF321" s="115"/>
    </row>
    <row r="322" spans="1:32" ht="42.75" customHeight="1">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15"/>
      <c r="X322" s="115"/>
      <c r="Y322" s="115"/>
      <c r="Z322" s="115"/>
      <c r="AA322" s="115"/>
      <c r="AB322" s="115"/>
      <c r="AC322" s="115"/>
      <c r="AD322" s="115"/>
      <c r="AE322" s="115"/>
      <c r="AF322" s="115"/>
    </row>
    <row r="323" spans="1:32" ht="15" customHeight="1">
      <c r="A323" s="566" t="s">
        <v>187</v>
      </c>
      <c r="B323" s="556" t="s">
        <v>10</v>
      </c>
      <c r="C323" s="557"/>
      <c r="D323" s="557"/>
      <c r="E323" s="557"/>
      <c r="F323" s="557"/>
      <c r="G323" s="557"/>
      <c r="H323" s="557"/>
      <c r="I323" s="125"/>
      <c r="J323" s="125" t="s">
        <v>152</v>
      </c>
      <c r="K323" s="125"/>
      <c r="L323" s="125"/>
      <c r="M323" s="124"/>
      <c r="N323" s="115"/>
      <c r="O323" s="115"/>
      <c r="P323" s="115"/>
      <c r="Q323" s="115"/>
      <c r="R323" s="115"/>
      <c r="S323" s="115"/>
      <c r="T323" s="115"/>
      <c r="U323" s="115"/>
      <c r="V323" s="115"/>
      <c r="W323" s="115"/>
      <c r="X323" s="115"/>
      <c r="Y323" s="115"/>
      <c r="Z323" s="115"/>
      <c r="AA323" s="115"/>
      <c r="AB323" s="115"/>
      <c r="AC323" s="115"/>
      <c r="AD323" s="115"/>
      <c r="AE323" s="115"/>
      <c r="AF323" s="115"/>
    </row>
    <row r="324" spans="1:32" ht="49.5" customHeight="1">
      <c r="A324" s="567"/>
      <c r="B324" s="115" t="s">
        <v>188</v>
      </c>
      <c r="C324" s="115" t="s">
        <v>189</v>
      </c>
      <c r="D324" s="115" t="s">
        <v>190</v>
      </c>
      <c r="E324" s="115" t="s">
        <v>191</v>
      </c>
      <c r="F324" s="115" t="s">
        <v>192</v>
      </c>
      <c r="G324" s="115" t="s">
        <v>193</v>
      </c>
      <c r="H324" s="115" t="s">
        <v>194</v>
      </c>
      <c r="I324" s="115" t="s">
        <v>195</v>
      </c>
      <c r="J324" s="115" t="s">
        <v>196</v>
      </c>
      <c r="K324" s="115" t="s">
        <v>197</v>
      </c>
      <c r="L324" s="115" t="s">
        <v>21</v>
      </c>
      <c r="M324" s="119" t="s">
        <v>11</v>
      </c>
      <c r="N324" s="115"/>
      <c r="O324" s="115"/>
      <c r="P324" s="115"/>
      <c r="Q324" s="115"/>
      <c r="R324" s="115"/>
      <c r="S324" s="115"/>
      <c r="T324" s="115"/>
      <c r="U324" s="115"/>
      <c r="V324" s="115"/>
      <c r="W324" s="100"/>
      <c r="X324" s="100"/>
      <c r="Y324" s="100"/>
      <c r="Z324" s="100"/>
      <c r="AA324" s="100"/>
      <c r="AB324" s="100"/>
      <c r="AC324" s="100"/>
      <c r="AD324" s="100"/>
      <c r="AE324" s="100"/>
      <c r="AF324" s="100"/>
    </row>
    <row r="325" spans="1:32" ht="15" customHeight="1">
      <c r="A325" s="568"/>
      <c r="B325" s="118" t="s">
        <v>349</v>
      </c>
      <c r="C325" s="118" t="s">
        <v>349</v>
      </c>
      <c r="D325" s="118" t="s">
        <v>349</v>
      </c>
      <c r="E325" s="118" t="s">
        <v>349</v>
      </c>
      <c r="F325" s="118" t="s">
        <v>349</v>
      </c>
      <c r="G325" s="118" t="s">
        <v>349</v>
      </c>
      <c r="H325" s="118" t="s">
        <v>349</v>
      </c>
      <c r="I325" s="118" t="s">
        <v>349</v>
      </c>
      <c r="J325" s="118" t="s">
        <v>349</v>
      </c>
      <c r="K325" s="118" t="s">
        <v>349</v>
      </c>
      <c r="L325" s="118" t="s">
        <v>349</v>
      </c>
      <c r="M325" s="117" t="s">
        <v>349</v>
      </c>
      <c r="N325" s="115"/>
      <c r="O325" s="115"/>
      <c r="P325" s="115"/>
      <c r="Q325" s="115"/>
      <c r="R325" s="115"/>
      <c r="S325" s="115"/>
      <c r="T325" s="115"/>
      <c r="U325" s="115"/>
      <c r="V325" s="115"/>
      <c r="W325" s="115"/>
      <c r="X325" s="115"/>
      <c r="Y325" s="115"/>
      <c r="Z325" s="115"/>
      <c r="AA325" s="115"/>
      <c r="AB325" s="115"/>
      <c r="AC325" s="115"/>
      <c r="AD325" s="115"/>
      <c r="AE325" s="115"/>
      <c r="AF325" s="115"/>
    </row>
    <row r="326" spans="1:32" ht="42.75" customHeight="1">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15"/>
      <c r="X326" s="115"/>
      <c r="Y326" s="115"/>
      <c r="Z326" s="115"/>
      <c r="AA326" s="115"/>
      <c r="AB326" s="115"/>
      <c r="AC326" s="115"/>
      <c r="AD326" s="115"/>
      <c r="AE326" s="115"/>
      <c r="AF326" s="115"/>
    </row>
    <row r="327" spans="1:32" ht="15" customHeight="1">
      <c r="A327" s="566" t="s">
        <v>198</v>
      </c>
      <c r="B327" s="556" t="s">
        <v>10</v>
      </c>
      <c r="C327" s="557"/>
      <c r="D327" s="557"/>
      <c r="E327" s="557"/>
      <c r="F327" s="557"/>
      <c r="G327" s="557"/>
      <c r="H327" s="557"/>
      <c r="I327" s="125"/>
      <c r="J327" s="125" t="s">
        <v>152</v>
      </c>
      <c r="K327" s="125"/>
      <c r="L327" s="125"/>
      <c r="M327" s="125"/>
      <c r="N327" s="124"/>
      <c r="O327" s="115"/>
      <c r="P327" s="115"/>
      <c r="Q327" s="115"/>
      <c r="R327" s="115"/>
      <c r="S327" s="115"/>
      <c r="T327" s="115"/>
      <c r="U327" s="115"/>
      <c r="V327" s="115"/>
      <c r="W327" s="115"/>
      <c r="X327" s="115"/>
      <c r="Y327" s="115"/>
      <c r="Z327" s="115"/>
      <c r="AA327" s="115"/>
      <c r="AB327" s="115"/>
      <c r="AC327" s="115"/>
      <c r="AD327" s="115"/>
      <c r="AE327" s="115"/>
      <c r="AF327" s="115"/>
    </row>
    <row r="328" spans="1:32" ht="50.25" customHeight="1">
      <c r="A328" s="567"/>
      <c r="B328" s="115" t="s">
        <v>188</v>
      </c>
      <c r="C328" s="115" t="s">
        <v>189</v>
      </c>
      <c r="D328" s="115" t="s">
        <v>190</v>
      </c>
      <c r="E328" s="115" t="s">
        <v>191</v>
      </c>
      <c r="F328" s="115" t="s">
        <v>192</v>
      </c>
      <c r="G328" s="115" t="s">
        <v>193</v>
      </c>
      <c r="H328" s="115" t="s">
        <v>194</v>
      </c>
      <c r="I328" s="115" t="s">
        <v>195</v>
      </c>
      <c r="J328" s="115" t="s">
        <v>196</v>
      </c>
      <c r="K328" s="115" t="s">
        <v>197</v>
      </c>
      <c r="L328" s="115" t="s">
        <v>199</v>
      </c>
      <c r="M328" s="115" t="s">
        <v>21</v>
      </c>
      <c r="N328" s="119" t="s">
        <v>11</v>
      </c>
      <c r="O328" s="115"/>
      <c r="P328" s="115"/>
      <c r="Q328" s="115"/>
      <c r="R328" s="115"/>
      <c r="S328" s="115"/>
      <c r="T328" s="115"/>
      <c r="U328" s="115"/>
      <c r="V328" s="115"/>
      <c r="W328" s="100"/>
      <c r="X328" s="100"/>
      <c r="Y328" s="100"/>
      <c r="Z328" s="100"/>
      <c r="AA328" s="100"/>
      <c r="AB328" s="100"/>
      <c r="AC328" s="100"/>
      <c r="AD328" s="100"/>
      <c r="AE328" s="100"/>
      <c r="AF328" s="100"/>
    </row>
    <row r="329" spans="1:32" ht="15" customHeight="1">
      <c r="A329" s="568"/>
      <c r="B329" s="118" t="s">
        <v>349</v>
      </c>
      <c r="C329" s="118" t="s">
        <v>349</v>
      </c>
      <c r="D329" s="118" t="s">
        <v>349</v>
      </c>
      <c r="E329" s="118" t="s">
        <v>349</v>
      </c>
      <c r="F329" s="118" t="s">
        <v>349</v>
      </c>
      <c r="G329" s="118" t="s">
        <v>349</v>
      </c>
      <c r="H329" s="118" t="s">
        <v>349</v>
      </c>
      <c r="I329" s="118" t="s">
        <v>349</v>
      </c>
      <c r="J329" s="118" t="s">
        <v>349</v>
      </c>
      <c r="K329" s="118" t="s">
        <v>349</v>
      </c>
      <c r="L329" s="118" t="s">
        <v>349</v>
      </c>
      <c r="M329" s="118" t="s">
        <v>349</v>
      </c>
      <c r="N329" s="117" t="s">
        <v>349</v>
      </c>
      <c r="O329" s="115"/>
      <c r="P329" s="115"/>
      <c r="Q329" s="115"/>
      <c r="R329" s="115"/>
      <c r="S329" s="115"/>
      <c r="T329" s="115"/>
      <c r="U329" s="115"/>
      <c r="V329" s="115"/>
      <c r="W329" s="115"/>
      <c r="X329" s="115"/>
      <c r="Y329" s="115"/>
      <c r="Z329" s="115"/>
      <c r="AA329" s="115"/>
      <c r="AB329" s="115"/>
      <c r="AC329" s="115"/>
      <c r="AD329" s="115"/>
      <c r="AE329" s="115"/>
      <c r="AF329" s="115"/>
    </row>
    <row r="330" spans="1:32" ht="63.75" customHeight="1">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15"/>
      <c r="X330" s="115"/>
      <c r="Y330" s="115"/>
      <c r="Z330" s="115"/>
      <c r="AA330" s="115"/>
      <c r="AB330" s="115"/>
      <c r="AC330" s="115"/>
      <c r="AD330" s="115"/>
      <c r="AE330" s="115"/>
      <c r="AF330" s="115"/>
    </row>
    <row r="331" spans="1:32" ht="15" customHeight="1">
      <c r="A331" s="566" t="s">
        <v>200</v>
      </c>
      <c r="B331" s="556" t="s">
        <v>10</v>
      </c>
      <c r="C331" s="557"/>
      <c r="D331" s="557"/>
      <c r="E331" s="557"/>
      <c r="F331" s="557"/>
      <c r="G331" s="557"/>
      <c r="H331" s="557"/>
      <c r="I331" s="125"/>
      <c r="J331" s="125" t="s">
        <v>152</v>
      </c>
      <c r="K331" s="125"/>
      <c r="L331" s="125"/>
      <c r="M331" s="125"/>
      <c r="N331" s="125"/>
      <c r="O331" s="124"/>
      <c r="P331" s="115"/>
      <c r="Q331" s="115"/>
      <c r="R331" s="115"/>
      <c r="S331" s="115"/>
      <c r="T331" s="115"/>
      <c r="U331" s="115"/>
      <c r="V331" s="115"/>
      <c r="W331" s="115"/>
      <c r="X331" s="115"/>
      <c r="Y331" s="115"/>
      <c r="Z331" s="115"/>
      <c r="AA331" s="115"/>
      <c r="AB331" s="115"/>
      <c r="AC331" s="115"/>
      <c r="AD331" s="115"/>
      <c r="AE331" s="115"/>
      <c r="AF331" s="115"/>
    </row>
    <row r="332" spans="1:32" ht="51.75" customHeight="1">
      <c r="A332" s="567"/>
      <c r="B332" s="115" t="s">
        <v>201</v>
      </c>
      <c r="C332" s="115" t="s">
        <v>202</v>
      </c>
      <c r="D332" s="115" t="s">
        <v>203</v>
      </c>
      <c r="E332" s="115" t="s">
        <v>204</v>
      </c>
      <c r="F332" s="115" t="s">
        <v>205</v>
      </c>
      <c r="G332" s="115" t="s">
        <v>206</v>
      </c>
      <c r="H332" s="115" t="s">
        <v>207</v>
      </c>
      <c r="I332" s="115" t="s">
        <v>208</v>
      </c>
      <c r="J332" s="115" t="s">
        <v>209</v>
      </c>
      <c r="K332" s="115" t="s">
        <v>210</v>
      </c>
      <c r="L332" s="115" t="s">
        <v>211</v>
      </c>
      <c r="M332" s="115" t="s">
        <v>144</v>
      </c>
      <c r="N332" s="115" t="s">
        <v>21</v>
      </c>
      <c r="O332" s="119" t="s">
        <v>11</v>
      </c>
      <c r="P332" s="115"/>
      <c r="Q332" s="115"/>
      <c r="R332" s="115"/>
      <c r="S332" s="115"/>
      <c r="T332" s="115"/>
      <c r="U332" s="115"/>
      <c r="V332" s="115"/>
      <c r="W332" s="100"/>
      <c r="X332" s="100"/>
      <c r="Y332" s="100"/>
      <c r="Z332" s="100"/>
      <c r="AA332" s="100"/>
      <c r="AB332" s="100"/>
      <c r="AC332" s="100"/>
      <c r="AD332" s="100"/>
      <c r="AE332" s="100"/>
      <c r="AF332" s="100"/>
    </row>
    <row r="333" spans="1:32" ht="14.25" customHeight="1">
      <c r="A333" s="568"/>
      <c r="B333" s="118" t="s">
        <v>349</v>
      </c>
      <c r="C333" s="118" t="s">
        <v>349</v>
      </c>
      <c r="D333" s="118" t="s">
        <v>349</v>
      </c>
      <c r="E333" s="118" t="s">
        <v>349</v>
      </c>
      <c r="F333" s="118" t="s">
        <v>349</v>
      </c>
      <c r="G333" s="118" t="s">
        <v>349</v>
      </c>
      <c r="H333" s="118" t="s">
        <v>349</v>
      </c>
      <c r="I333" s="118" t="s">
        <v>349</v>
      </c>
      <c r="J333" s="118" t="s">
        <v>349</v>
      </c>
      <c r="K333" s="118" t="s">
        <v>349</v>
      </c>
      <c r="L333" s="118" t="s">
        <v>349</v>
      </c>
      <c r="M333" s="118" t="s">
        <v>349</v>
      </c>
      <c r="N333" s="118" t="s">
        <v>349</v>
      </c>
      <c r="O333" s="117" t="s">
        <v>349</v>
      </c>
      <c r="P333" s="115"/>
      <c r="Q333" s="115"/>
      <c r="R333" s="115"/>
      <c r="S333" s="115"/>
      <c r="T333" s="115"/>
      <c r="U333" s="115"/>
      <c r="V333" s="115"/>
      <c r="W333" s="111"/>
      <c r="X333" s="111"/>
      <c r="Y333" s="111"/>
      <c r="Z333" s="111"/>
      <c r="AA333" s="114"/>
      <c r="AB333" s="112"/>
      <c r="AC333" s="112"/>
      <c r="AD333" s="112"/>
      <c r="AE333" s="112"/>
      <c r="AF333" s="112"/>
    </row>
    <row r="334" spans="1:32" ht="14.25" customHeight="1">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8"/>
      <c r="X334" s="108"/>
      <c r="Y334" s="108"/>
      <c r="Z334" s="108"/>
      <c r="AA334" s="113"/>
      <c r="AB334" s="112"/>
      <c r="AC334" s="112"/>
      <c r="AD334" s="112"/>
      <c r="AE334" s="112"/>
      <c r="AF334" s="112"/>
    </row>
    <row r="335" spans="1:32" ht="14.25" customHeight="1">
      <c r="A335" s="559" t="s">
        <v>212</v>
      </c>
      <c r="B335" s="557"/>
      <c r="C335" s="111"/>
      <c r="D335" s="111"/>
      <c r="E335" s="111"/>
      <c r="F335" s="111"/>
      <c r="G335" s="111"/>
      <c r="H335" s="111"/>
      <c r="I335" s="111"/>
      <c r="J335" s="111"/>
      <c r="K335" s="111"/>
      <c r="L335" s="111"/>
      <c r="M335" s="111"/>
      <c r="N335" s="111"/>
      <c r="O335" s="111"/>
      <c r="P335" s="111"/>
      <c r="Q335" s="111"/>
      <c r="R335" s="111"/>
      <c r="S335" s="111"/>
      <c r="T335" s="111"/>
      <c r="U335" s="111"/>
      <c r="V335" s="111"/>
      <c r="W335" s="100"/>
      <c r="X335" s="100"/>
      <c r="Y335" s="100"/>
      <c r="Z335" s="100"/>
      <c r="AA335" s="100"/>
      <c r="AB335" s="100"/>
      <c r="AC335" s="100"/>
      <c r="AD335" s="100"/>
      <c r="AE335" s="100"/>
      <c r="AF335" s="100"/>
    </row>
    <row r="336" spans="1:32" ht="15" customHeight="1">
      <c r="A336" s="110" t="s">
        <v>1</v>
      </c>
      <c r="B336" s="109" t="s">
        <v>2</v>
      </c>
      <c r="C336" s="108"/>
      <c r="D336" s="108"/>
      <c r="E336" s="108"/>
      <c r="F336" s="108"/>
      <c r="G336" s="108"/>
      <c r="H336" s="108"/>
      <c r="I336" s="108"/>
      <c r="J336" s="108"/>
      <c r="K336" s="108"/>
      <c r="L336" s="108"/>
      <c r="M336" s="108"/>
      <c r="N336" s="108"/>
      <c r="O336" s="108"/>
      <c r="P336" s="108"/>
      <c r="Q336" s="108"/>
      <c r="R336" s="108"/>
      <c r="S336" s="108"/>
      <c r="T336" s="108"/>
      <c r="U336" s="108"/>
      <c r="V336" s="108"/>
      <c r="W336" s="120"/>
      <c r="X336" s="120"/>
      <c r="Y336" s="120"/>
      <c r="Z336" s="120"/>
      <c r="AA336" s="120"/>
      <c r="AB336" s="120"/>
      <c r="AC336" s="120"/>
      <c r="AD336" s="120"/>
      <c r="AE336" s="120"/>
      <c r="AF336" s="115"/>
    </row>
    <row r="337" spans="1:32" ht="30.75" customHeight="1">
      <c r="A337" s="100" t="s">
        <v>213</v>
      </c>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20"/>
      <c r="X337" s="120"/>
      <c r="Y337" s="120"/>
      <c r="Z337" s="120"/>
      <c r="AA337" s="120"/>
      <c r="AB337" s="120"/>
      <c r="AC337" s="120"/>
      <c r="AD337" s="120"/>
      <c r="AE337" s="120"/>
      <c r="AF337" s="115"/>
    </row>
    <row r="338" spans="1:32" ht="15" customHeight="1">
      <c r="A338" s="560" t="s">
        <v>214</v>
      </c>
      <c r="B338" s="556" t="s">
        <v>10</v>
      </c>
      <c r="C338" s="557"/>
      <c r="D338" s="557"/>
      <c r="E338" s="557"/>
      <c r="F338" s="557"/>
      <c r="G338" s="121"/>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15"/>
    </row>
    <row r="339" spans="1:32" ht="42.75" customHeight="1">
      <c r="A339" s="561"/>
      <c r="B339" s="105" t="s">
        <v>113</v>
      </c>
      <c r="C339" s="105" t="s">
        <v>114</v>
      </c>
      <c r="D339" s="105" t="s">
        <v>115</v>
      </c>
      <c r="E339" s="105" t="s">
        <v>116</v>
      </c>
      <c r="F339" s="105" t="s">
        <v>21</v>
      </c>
      <c r="G339" s="119" t="s">
        <v>11</v>
      </c>
      <c r="H339" s="120"/>
      <c r="I339" s="120"/>
      <c r="J339" s="120"/>
      <c r="K339" s="120"/>
      <c r="L339" s="120"/>
      <c r="M339" s="120"/>
      <c r="N339" s="120"/>
      <c r="O339" s="120"/>
      <c r="P339" s="120"/>
      <c r="Q339" s="120"/>
      <c r="R339" s="120"/>
      <c r="S339" s="120"/>
      <c r="T339" s="120"/>
      <c r="U339" s="120"/>
      <c r="V339" s="120"/>
      <c r="W339" s="100"/>
      <c r="X339" s="100"/>
      <c r="Y339" s="100"/>
      <c r="Z339" s="100"/>
      <c r="AA339" s="100"/>
      <c r="AB339" s="100"/>
      <c r="AC339" s="100"/>
      <c r="AD339" s="100"/>
      <c r="AE339" s="100"/>
      <c r="AF339" s="100"/>
    </row>
    <row r="340" spans="1:32" ht="15" customHeight="1">
      <c r="A340" s="562"/>
      <c r="B340" s="118">
        <v>128</v>
      </c>
      <c r="C340" s="118" t="s">
        <v>349</v>
      </c>
      <c r="D340" s="118" t="s">
        <v>349</v>
      </c>
      <c r="E340" s="118" t="s">
        <v>349</v>
      </c>
      <c r="F340" s="118" t="s">
        <v>349</v>
      </c>
      <c r="G340" s="117">
        <v>155</v>
      </c>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15"/>
    </row>
    <row r="341" spans="1:32" ht="30.75" customHeight="1">
      <c r="A341" s="101"/>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20"/>
      <c r="X341" s="120"/>
      <c r="Y341" s="120"/>
      <c r="Z341" s="120"/>
      <c r="AA341" s="120"/>
      <c r="AB341" s="120"/>
      <c r="AC341" s="120"/>
      <c r="AD341" s="120"/>
      <c r="AE341" s="120"/>
      <c r="AF341" s="115"/>
    </row>
    <row r="342" spans="1:32" ht="15" customHeight="1">
      <c r="A342" s="573" t="s">
        <v>215</v>
      </c>
      <c r="B342" s="556" t="s">
        <v>10</v>
      </c>
      <c r="C342" s="557"/>
      <c r="D342" s="557"/>
      <c r="E342" s="557"/>
      <c r="F342" s="557"/>
      <c r="G342" s="121"/>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15"/>
    </row>
    <row r="343" spans="1:32" ht="36" customHeight="1">
      <c r="A343" s="561"/>
      <c r="B343" s="105" t="s">
        <v>113</v>
      </c>
      <c r="C343" s="105" t="s">
        <v>114</v>
      </c>
      <c r="D343" s="105" t="s">
        <v>115</v>
      </c>
      <c r="E343" s="105" t="s">
        <v>116</v>
      </c>
      <c r="F343" s="105" t="s">
        <v>21</v>
      </c>
      <c r="G343" s="119" t="s">
        <v>11</v>
      </c>
      <c r="H343" s="120"/>
      <c r="I343" s="120"/>
      <c r="J343" s="120"/>
      <c r="K343" s="120"/>
      <c r="L343" s="120"/>
      <c r="M343" s="120"/>
      <c r="N343" s="120"/>
      <c r="O343" s="120"/>
      <c r="P343" s="120"/>
      <c r="Q343" s="120"/>
      <c r="R343" s="120"/>
      <c r="S343" s="120"/>
      <c r="T343" s="120"/>
      <c r="U343" s="120"/>
      <c r="V343" s="120"/>
      <c r="W343" s="100"/>
      <c r="X343" s="100"/>
      <c r="Y343" s="100"/>
      <c r="Z343" s="100"/>
      <c r="AA343" s="100"/>
      <c r="AB343" s="100"/>
      <c r="AC343" s="100"/>
      <c r="AD343" s="100"/>
      <c r="AE343" s="100"/>
      <c r="AF343" s="100"/>
    </row>
    <row r="344" spans="1:32" ht="15" customHeight="1">
      <c r="A344" s="562"/>
      <c r="B344" s="118">
        <v>133</v>
      </c>
      <c r="C344" s="118" t="s">
        <v>349</v>
      </c>
      <c r="D344" s="118" t="s">
        <v>349</v>
      </c>
      <c r="E344" s="118" t="s">
        <v>349</v>
      </c>
      <c r="F344" s="118" t="s">
        <v>349</v>
      </c>
      <c r="G344" s="117">
        <v>155</v>
      </c>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15"/>
    </row>
    <row r="345" spans="1:32" ht="30.75" customHeight="1">
      <c r="A345" s="101"/>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20"/>
      <c r="X345" s="120"/>
      <c r="Y345" s="120"/>
      <c r="Z345" s="120"/>
      <c r="AA345" s="120"/>
      <c r="AB345" s="120"/>
      <c r="AC345" s="120"/>
      <c r="AD345" s="120"/>
      <c r="AE345" s="120"/>
      <c r="AF345" s="115"/>
    </row>
    <row r="346" spans="1:32" ht="15" customHeight="1">
      <c r="A346" s="573" t="s">
        <v>216</v>
      </c>
      <c r="B346" s="556" t="s">
        <v>10</v>
      </c>
      <c r="C346" s="557"/>
      <c r="D346" s="557"/>
      <c r="E346" s="557"/>
      <c r="F346" s="557"/>
      <c r="G346" s="121"/>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15"/>
    </row>
    <row r="347" spans="1:32" ht="39.75" customHeight="1">
      <c r="A347" s="561"/>
      <c r="B347" s="105" t="s">
        <v>113</v>
      </c>
      <c r="C347" s="105" t="s">
        <v>114</v>
      </c>
      <c r="D347" s="105" t="s">
        <v>115</v>
      </c>
      <c r="E347" s="105" t="s">
        <v>116</v>
      </c>
      <c r="F347" s="105" t="s">
        <v>21</v>
      </c>
      <c r="G347" s="119" t="s">
        <v>11</v>
      </c>
      <c r="H347" s="120"/>
      <c r="I347" s="120"/>
      <c r="J347" s="120"/>
      <c r="K347" s="120"/>
      <c r="L347" s="120"/>
      <c r="M347" s="120"/>
      <c r="N347" s="120"/>
      <c r="O347" s="120"/>
      <c r="P347" s="120"/>
      <c r="Q347" s="120"/>
      <c r="R347" s="120"/>
      <c r="S347" s="120"/>
      <c r="T347" s="120"/>
      <c r="U347" s="120"/>
      <c r="V347" s="120"/>
      <c r="W347" s="100"/>
      <c r="X347" s="100"/>
      <c r="Y347" s="100"/>
      <c r="Z347" s="100"/>
      <c r="AA347" s="100"/>
      <c r="AB347" s="100"/>
      <c r="AC347" s="100"/>
      <c r="AD347" s="100"/>
      <c r="AE347" s="100"/>
      <c r="AF347" s="100"/>
    </row>
    <row r="348" spans="1:32" ht="15" customHeight="1">
      <c r="A348" s="562"/>
      <c r="B348" s="118">
        <v>140</v>
      </c>
      <c r="C348" s="118" t="s">
        <v>349</v>
      </c>
      <c r="D348" s="118" t="s">
        <v>349</v>
      </c>
      <c r="E348" s="118" t="s">
        <v>349</v>
      </c>
      <c r="F348" s="118" t="s">
        <v>349</v>
      </c>
      <c r="G348" s="117">
        <v>155</v>
      </c>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15"/>
    </row>
    <row r="349" spans="1:32" ht="30.75" customHeight="1">
      <c r="A349" s="101"/>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20"/>
      <c r="X349" s="120"/>
      <c r="Y349" s="120"/>
      <c r="Z349" s="120"/>
      <c r="AA349" s="120"/>
      <c r="AB349" s="120"/>
      <c r="AC349" s="120"/>
      <c r="AD349" s="120"/>
      <c r="AE349" s="120"/>
      <c r="AF349" s="115"/>
    </row>
    <row r="350" spans="1:32" ht="15" customHeight="1">
      <c r="A350" s="573" t="s">
        <v>217</v>
      </c>
      <c r="B350" s="556" t="s">
        <v>10</v>
      </c>
      <c r="C350" s="557"/>
      <c r="D350" s="557"/>
      <c r="E350" s="557"/>
      <c r="F350" s="557"/>
      <c r="G350" s="121"/>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15"/>
    </row>
    <row r="351" spans="1:32" ht="36" customHeight="1">
      <c r="A351" s="561"/>
      <c r="B351" s="105" t="s">
        <v>113</v>
      </c>
      <c r="C351" s="105" t="s">
        <v>114</v>
      </c>
      <c r="D351" s="105" t="s">
        <v>115</v>
      </c>
      <c r="E351" s="105" t="s">
        <v>116</v>
      </c>
      <c r="F351" s="105" t="s">
        <v>21</v>
      </c>
      <c r="G351" s="119" t="s">
        <v>11</v>
      </c>
      <c r="H351" s="120"/>
      <c r="I351" s="120"/>
      <c r="J351" s="120"/>
      <c r="K351" s="120"/>
      <c r="L351" s="120"/>
      <c r="M351" s="120"/>
      <c r="N351" s="120"/>
      <c r="O351" s="120"/>
      <c r="P351" s="120"/>
      <c r="Q351" s="120"/>
      <c r="R351" s="120"/>
      <c r="S351" s="120"/>
      <c r="T351" s="120"/>
      <c r="U351" s="120"/>
      <c r="V351" s="120"/>
      <c r="W351" s="100"/>
      <c r="X351" s="100"/>
      <c r="Y351" s="100"/>
      <c r="Z351" s="100"/>
      <c r="AA351" s="100"/>
      <c r="AB351" s="100"/>
      <c r="AC351" s="100"/>
      <c r="AD351" s="100"/>
      <c r="AE351" s="100"/>
      <c r="AF351" s="100"/>
    </row>
    <row r="352" spans="1:32" ht="15" customHeight="1">
      <c r="A352" s="562"/>
      <c r="B352" s="118">
        <v>146</v>
      </c>
      <c r="C352" s="118" t="s">
        <v>349</v>
      </c>
      <c r="D352" s="118" t="s">
        <v>349</v>
      </c>
      <c r="E352" s="118" t="s">
        <v>349</v>
      </c>
      <c r="F352" s="118" t="s">
        <v>349</v>
      </c>
      <c r="G352" s="117">
        <v>155</v>
      </c>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15"/>
    </row>
    <row r="353" spans="1:32" ht="30.75" customHeight="1">
      <c r="A353" s="101"/>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20"/>
      <c r="X353" s="120"/>
      <c r="Y353" s="120"/>
      <c r="Z353" s="120"/>
      <c r="AA353" s="120"/>
      <c r="AB353" s="120"/>
      <c r="AC353" s="120"/>
      <c r="AD353" s="120"/>
      <c r="AE353" s="120"/>
      <c r="AF353" s="115"/>
    </row>
    <row r="354" spans="1:32" ht="15" customHeight="1">
      <c r="A354" s="573" t="s">
        <v>218</v>
      </c>
      <c r="B354" s="556" t="s">
        <v>10</v>
      </c>
      <c r="C354" s="557"/>
      <c r="D354" s="557"/>
      <c r="E354" s="557"/>
      <c r="F354" s="557"/>
      <c r="G354" s="121"/>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15"/>
    </row>
    <row r="355" spans="1:32" ht="38.25" customHeight="1">
      <c r="A355" s="561"/>
      <c r="B355" s="105" t="s">
        <v>113</v>
      </c>
      <c r="C355" s="105" t="s">
        <v>114</v>
      </c>
      <c r="D355" s="105" t="s">
        <v>115</v>
      </c>
      <c r="E355" s="105" t="s">
        <v>116</v>
      </c>
      <c r="F355" s="105" t="s">
        <v>21</v>
      </c>
      <c r="G355" s="119" t="s">
        <v>11</v>
      </c>
      <c r="H355" s="120"/>
      <c r="I355" s="120"/>
      <c r="J355" s="120"/>
      <c r="K355" s="120"/>
      <c r="L355" s="120"/>
      <c r="M355" s="120"/>
      <c r="N355" s="120"/>
      <c r="O355" s="120"/>
      <c r="P355" s="120"/>
      <c r="Q355" s="120"/>
      <c r="R355" s="120"/>
      <c r="S355" s="120"/>
      <c r="T355" s="120"/>
      <c r="U355" s="120"/>
      <c r="V355" s="120"/>
      <c r="W355" s="100"/>
      <c r="X355" s="100"/>
      <c r="Y355" s="100"/>
      <c r="Z355" s="100"/>
      <c r="AA355" s="100"/>
      <c r="AB355" s="100"/>
      <c r="AC355" s="100"/>
      <c r="AD355" s="100"/>
      <c r="AE355" s="100"/>
      <c r="AF355" s="100"/>
    </row>
    <row r="356" spans="1:32" ht="15" customHeight="1">
      <c r="A356" s="562"/>
      <c r="B356" s="118">
        <v>134</v>
      </c>
      <c r="C356" s="118" t="s">
        <v>349</v>
      </c>
      <c r="D356" s="118" t="s">
        <v>349</v>
      </c>
      <c r="E356" s="118" t="s">
        <v>349</v>
      </c>
      <c r="F356" s="118" t="s">
        <v>349</v>
      </c>
      <c r="G356" s="117">
        <v>155</v>
      </c>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15"/>
    </row>
    <row r="357" spans="1:32" ht="30.75" customHeight="1">
      <c r="A357" s="101"/>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20"/>
      <c r="X357" s="120"/>
      <c r="Y357" s="120"/>
      <c r="Z357" s="120"/>
      <c r="AA357" s="120"/>
      <c r="AB357" s="120"/>
      <c r="AC357" s="120"/>
      <c r="AD357" s="120"/>
      <c r="AE357" s="120"/>
      <c r="AF357" s="115"/>
    </row>
    <row r="358" spans="1:32" ht="15" customHeight="1">
      <c r="A358" s="573" t="s">
        <v>219</v>
      </c>
      <c r="B358" s="556" t="s">
        <v>10</v>
      </c>
      <c r="C358" s="557"/>
      <c r="D358" s="557"/>
      <c r="E358" s="557"/>
      <c r="F358" s="557"/>
      <c r="G358" s="121"/>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15"/>
    </row>
    <row r="359" spans="1:32" ht="33.75" customHeight="1">
      <c r="A359" s="561"/>
      <c r="B359" s="105" t="s">
        <v>113</v>
      </c>
      <c r="C359" s="105" t="s">
        <v>114</v>
      </c>
      <c r="D359" s="105" t="s">
        <v>115</v>
      </c>
      <c r="E359" s="105" t="s">
        <v>116</v>
      </c>
      <c r="F359" s="105" t="s">
        <v>21</v>
      </c>
      <c r="G359" s="119" t="s">
        <v>11</v>
      </c>
      <c r="H359" s="120"/>
      <c r="I359" s="120"/>
      <c r="J359" s="120"/>
      <c r="K359" s="120"/>
      <c r="L359" s="120"/>
      <c r="M359" s="120"/>
      <c r="N359" s="120"/>
      <c r="O359" s="120"/>
      <c r="P359" s="120"/>
      <c r="Q359" s="120"/>
      <c r="R359" s="120"/>
      <c r="S359" s="120"/>
      <c r="T359" s="120"/>
      <c r="U359" s="120"/>
      <c r="V359" s="120"/>
      <c r="W359" s="100"/>
      <c r="X359" s="100"/>
      <c r="Y359" s="100"/>
      <c r="Z359" s="100"/>
      <c r="AA359" s="100"/>
      <c r="AB359" s="100"/>
      <c r="AC359" s="100"/>
      <c r="AD359" s="100"/>
      <c r="AE359" s="100"/>
      <c r="AF359" s="100"/>
    </row>
    <row r="360" spans="1:32" ht="15" customHeight="1">
      <c r="A360" s="562"/>
      <c r="B360" s="118">
        <v>137</v>
      </c>
      <c r="C360" s="118" t="s">
        <v>349</v>
      </c>
      <c r="D360" s="118" t="s">
        <v>349</v>
      </c>
      <c r="E360" s="118" t="s">
        <v>349</v>
      </c>
      <c r="F360" s="118" t="s">
        <v>349</v>
      </c>
      <c r="G360" s="117">
        <v>155</v>
      </c>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15"/>
    </row>
    <row r="361" spans="1:32" ht="30.75" customHeight="1">
      <c r="A361" s="101"/>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20"/>
      <c r="X361" s="120"/>
      <c r="Y361" s="120"/>
      <c r="Z361" s="120"/>
      <c r="AA361" s="120"/>
      <c r="AB361" s="120"/>
      <c r="AC361" s="120"/>
      <c r="AD361" s="120"/>
      <c r="AE361" s="120"/>
      <c r="AF361" s="115"/>
    </row>
    <row r="362" spans="1:32" ht="15" customHeight="1">
      <c r="A362" s="573" t="s">
        <v>220</v>
      </c>
      <c r="B362" s="556" t="s">
        <v>10</v>
      </c>
      <c r="C362" s="557"/>
      <c r="D362" s="557"/>
      <c r="E362" s="557"/>
      <c r="F362" s="557"/>
      <c r="G362" s="121"/>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15"/>
    </row>
    <row r="363" spans="1:32" ht="37.5" customHeight="1">
      <c r="A363" s="561"/>
      <c r="B363" s="105" t="s">
        <v>113</v>
      </c>
      <c r="C363" s="105" t="s">
        <v>114</v>
      </c>
      <c r="D363" s="105" t="s">
        <v>115</v>
      </c>
      <c r="E363" s="105" t="s">
        <v>116</v>
      </c>
      <c r="F363" s="105" t="s">
        <v>21</v>
      </c>
      <c r="G363" s="119" t="s">
        <v>11</v>
      </c>
      <c r="H363" s="120"/>
      <c r="I363" s="120"/>
      <c r="J363" s="120"/>
      <c r="K363" s="120"/>
      <c r="L363" s="120"/>
      <c r="M363" s="120"/>
      <c r="N363" s="120"/>
      <c r="O363" s="120"/>
      <c r="P363" s="120"/>
      <c r="Q363" s="120"/>
      <c r="R363" s="120"/>
      <c r="S363" s="120"/>
      <c r="T363" s="120"/>
      <c r="U363" s="120"/>
      <c r="V363" s="120"/>
      <c r="W363" s="100"/>
      <c r="X363" s="100"/>
      <c r="Y363" s="100"/>
      <c r="Z363" s="100"/>
      <c r="AA363" s="100"/>
      <c r="AB363" s="100"/>
      <c r="AC363" s="100"/>
      <c r="AD363" s="100"/>
      <c r="AE363" s="100"/>
      <c r="AF363" s="100"/>
    </row>
    <row r="364" spans="1:32" ht="15" customHeight="1">
      <c r="A364" s="562"/>
      <c r="B364" s="118">
        <v>141</v>
      </c>
      <c r="C364" s="118" t="s">
        <v>349</v>
      </c>
      <c r="D364" s="118" t="s">
        <v>349</v>
      </c>
      <c r="E364" s="118" t="s">
        <v>349</v>
      </c>
      <c r="F364" s="118" t="s">
        <v>349</v>
      </c>
      <c r="G364" s="117">
        <v>155</v>
      </c>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15"/>
    </row>
    <row r="365" spans="1:32" ht="30.75" customHeight="1">
      <c r="A365" s="101"/>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20"/>
      <c r="X365" s="120"/>
      <c r="Y365" s="120"/>
      <c r="Z365" s="120"/>
      <c r="AA365" s="120"/>
      <c r="AB365" s="120"/>
      <c r="AC365" s="120"/>
      <c r="AD365" s="120"/>
      <c r="AE365" s="120"/>
      <c r="AF365" s="115"/>
    </row>
    <row r="366" spans="1:32" ht="15" customHeight="1">
      <c r="A366" s="573" t="s">
        <v>221</v>
      </c>
      <c r="B366" s="556" t="s">
        <v>10</v>
      </c>
      <c r="C366" s="557"/>
      <c r="D366" s="557"/>
      <c r="E366" s="557"/>
      <c r="F366" s="557"/>
      <c r="G366" s="121"/>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15"/>
    </row>
    <row r="367" spans="1:32" ht="34.5" customHeight="1">
      <c r="A367" s="561"/>
      <c r="B367" s="105" t="s">
        <v>113</v>
      </c>
      <c r="C367" s="105" t="s">
        <v>114</v>
      </c>
      <c r="D367" s="105" t="s">
        <v>115</v>
      </c>
      <c r="E367" s="105" t="s">
        <v>116</v>
      </c>
      <c r="F367" s="105" t="s">
        <v>21</v>
      </c>
      <c r="G367" s="119" t="s">
        <v>11</v>
      </c>
      <c r="H367" s="120"/>
      <c r="I367" s="120"/>
      <c r="J367" s="120"/>
      <c r="K367" s="120"/>
      <c r="L367" s="120"/>
      <c r="M367" s="120"/>
      <c r="N367" s="120"/>
      <c r="O367" s="120"/>
      <c r="P367" s="120"/>
      <c r="Q367" s="120"/>
      <c r="R367" s="120"/>
      <c r="S367" s="120"/>
      <c r="T367" s="120"/>
      <c r="U367" s="120"/>
      <c r="V367" s="120"/>
      <c r="W367" s="100"/>
      <c r="X367" s="100"/>
      <c r="Y367" s="100"/>
      <c r="Z367" s="100"/>
      <c r="AA367" s="100"/>
      <c r="AB367" s="100"/>
      <c r="AC367" s="100"/>
      <c r="AD367" s="100"/>
      <c r="AE367" s="100"/>
      <c r="AF367" s="100"/>
    </row>
    <row r="368" spans="1:32" ht="15" customHeight="1">
      <c r="A368" s="562"/>
      <c r="B368" s="118">
        <v>135</v>
      </c>
      <c r="C368" s="118" t="s">
        <v>349</v>
      </c>
      <c r="D368" s="118" t="s">
        <v>349</v>
      </c>
      <c r="E368" s="118" t="s">
        <v>349</v>
      </c>
      <c r="F368" s="118" t="s">
        <v>349</v>
      </c>
      <c r="G368" s="117">
        <v>155</v>
      </c>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15"/>
    </row>
    <row r="369" spans="1:32" ht="30.75" customHeight="1">
      <c r="A369" s="101"/>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20"/>
      <c r="X369" s="120"/>
      <c r="Y369" s="120"/>
      <c r="Z369" s="120"/>
      <c r="AA369" s="120"/>
      <c r="AB369" s="120"/>
      <c r="AC369" s="120"/>
      <c r="AD369" s="120"/>
      <c r="AE369" s="120"/>
      <c r="AF369" s="115"/>
    </row>
    <row r="370" spans="1:32" ht="15" customHeight="1">
      <c r="A370" s="573" t="s">
        <v>222</v>
      </c>
      <c r="B370" s="556" t="s">
        <v>10</v>
      </c>
      <c r="C370" s="557"/>
      <c r="D370" s="557"/>
      <c r="E370" s="557"/>
      <c r="F370" s="557"/>
      <c r="G370" s="121"/>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15"/>
    </row>
    <row r="371" spans="1:32" ht="33.75" customHeight="1">
      <c r="A371" s="561"/>
      <c r="B371" s="105" t="s">
        <v>113</v>
      </c>
      <c r="C371" s="105" t="s">
        <v>114</v>
      </c>
      <c r="D371" s="105" t="s">
        <v>115</v>
      </c>
      <c r="E371" s="105" t="s">
        <v>116</v>
      </c>
      <c r="F371" s="105" t="s">
        <v>21</v>
      </c>
      <c r="G371" s="119" t="s">
        <v>11</v>
      </c>
      <c r="H371" s="120"/>
      <c r="I371" s="120"/>
      <c r="J371" s="120"/>
      <c r="K371" s="120"/>
      <c r="L371" s="120"/>
      <c r="M371" s="120"/>
      <c r="N371" s="120"/>
      <c r="O371" s="120"/>
      <c r="P371" s="120"/>
      <c r="Q371" s="120"/>
      <c r="R371" s="120"/>
      <c r="S371" s="120"/>
      <c r="T371" s="120"/>
      <c r="U371" s="120"/>
      <c r="V371" s="120"/>
      <c r="W371" s="100"/>
      <c r="X371" s="100"/>
      <c r="Y371" s="100"/>
      <c r="Z371" s="100"/>
      <c r="AA371" s="100"/>
      <c r="AB371" s="100"/>
      <c r="AC371" s="100"/>
      <c r="AD371" s="100"/>
      <c r="AE371" s="100"/>
      <c r="AF371" s="100"/>
    </row>
    <row r="372" spans="1:32" ht="15" customHeight="1">
      <c r="A372" s="562"/>
      <c r="B372" s="118">
        <v>136</v>
      </c>
      <c r="C372" s="118" t="s">
        <v>349</v>
      </c>
      <c r="D372" s="118" t="s">
        <v>349</v>
      </c>
      <c r="E372" s="118" t="s">
        <v>349</v>
      </c>
      <c r="F372" s="118" t="s">
        <v>349</v>
      </c>
      <c r="G372" s="117">
        <v>155</v>
      </c>
      <c r="H372" s="120"/>
      <c r="I372" s="120"/>
      <c r="J372" s="120"/>
      <c r="K372" s="120"/>
      <c r="L372" s="120"/>
      <c r="M372" s="120"/>
      <c r="N372" s="120"/>
      <c r="O372" s="120"/>
      <c r="P372" s="120"/>
      <c r="Q372" s="120"/>
      <c r="R372" s="120"/>
      <c r="S372" s="120"/>
      <c r="T372" s="120"/>
      <c r="U372" s="120"/>
      <c r="V372" s="120"/>
      <c r="W372" s="131"/>
      <c r="X372" s="131"/>
      <c r="Y372" s="131"/>
      <c r="Z372" s="131"/>
      <c r="AA372" s="131"/>
      <c r="AB372" s="131"/>
      <c r="AC372" s="131"/>
      <c r="AD372" s="131"/>
      <c r="AE372" s="131"/>
      <c r="AF372" s="131"/>
    </row>
    <row r="373" spans="1:32" ht="60" customHeight="1">
      <c r="A373" s="101"/>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31"/>
      <c r="X373" s="131"/>
      <c r="Y373" s="131"/>
      <c r="Z373" s="131"/>
      <c r="AA373" s="131"/>
      <c r="AB373" s="131"/>
      <c r="AC373" s="131"/>
      <c r="AD373" s="131"/>
      <c r="AE373" s="131"/>
      <c r="AF373" s="131"/>
    </row>
    <row r="374" spans="1:32" ht="15" customHeight="1">
      <c r="A374" s="574" t="s">
        <v>223</v>
      </c>
      <c r="B374" s="556" t="s">
        <v>10</v>
      </c>
      <c r="C374" s="557"/>
      <c r="D374" s="557"/>
      <c r="E374" s="557"/>
      <c r="F374" s="557"/>
      <c r="G374" s="557"/>
      <c r="H374" s="557"/>
      <c r="I374" s="133"/>
      <c r="J374" s="133"/>
      <c r="K374" s="133"/>
      <c r="L374" s="132"/>
      <c r="M374" s="131"/>
      <c r="N374" s="131"/>
      <c r="O374" s="131"/>
      <c r="P374" s="131"/>
      <c r="Q374" s="131"/>
      <c r="R374" s="131"/>
      <c r="S374" s="131"/>
      <c r="T374" s="131"/>
      <c r="U374" s="131"/>
      <c r="V374" s="131"/>
      <c r="W374" s="131"/>
      <c r="X374" s="131"/>
      <c r="Y374" s="131"/>
      <c r="Z374" s="131"/>
      <c r="AA374" s="131"/>
      <c r="AB374" s="131"/>
      <c r="AC374" s="131"/>
      <c r="AD374" s="131"/>
      <c r="AE374" s="131"/>
      <c r="AF374" s="131"/>
    </row>
    <row r="375" spans="1:32" ht="72" customHeight="1">
      <c r="A375" s="567"/>
      <c r="B375" s="120" t="s">
        <v>136</v>
      </c>
      <c r="C375" s="120" t="s">
        <v>137</v>
      </c>
      <c r="D375" s="120" t="s">
        <v>138</v>
      </c>
      <c r="E375" s="120" t="s">
        <v>139</v>
      </c>
      <c r="F375" s="120" t="s">
        <v>140</v>
      </c>
      <c r="G375" s="120" t="s">
        <v>141</v>
      </c>
      <c r="H375" s="120" t="s">
        <v>142</v>
      </c>
      <c r="I375" s="131" t="s">
        <v>143</v>
      </c>
      <c r="J375" s="131" t="s">
        <v>21</v>
      </c>
      <c r="K375" s="131" t="s">
        <v>144</v>
      </c>
      <c r="L375" s="119" t="s">
        <v>11</v>
      </c>
      <c r="M375" s="131"/>
      <c r="N375" s="131"/>
      <c r="O375" s="131"/>
      <c r="P375" s="131"/>
      <c r="Q375" s="131"/>
      <c r="R375" s="131"/>
      <c r="S375" s="131"/>
      <c r="T375" s="131"/>
      <c r="U375" s="131"/>
      <c r="V375" s="131"/>
      <c r="W375" s="100"/>
      <c r="X375" s="100"/>
      <c r="Y375" s="100"/>
      <c r="Z375" s="100"/>
      <c r="AA375" s="100"/>
      <c r="AB375" s="100"/>
      <c r="AC375" s="100"/>
      <c r="AD375" s="100"/>
      <c r="AE375" s="100"/>
      <c r="AF375" s="100"/>
    </row>
    <row r="376" spans="1:32" ht="46.5" customHeight="1">
      <c r="A376" s="568"/>
      <c r="B376" s="118" t="s">
        <v>349</v>
      </c>
      <c r="C376" s="118" t="s">
        <v>349</v>
      </c>
      <c r="D376" s="118" t="s">
        <v>349</v>
      </c>
      <c r="E376" s="118" t="s">
        <v>349</v>
      </c>
      <c r="F376" s="118" t="s">
        <v>349</v>
      </c>
      <c r="G376" s="118" t="s">
        <v>349</v>
      </c>
      <c r="H376" s="118" t="s">
        <v>349</v>
      </c>
      <c r="I376" s="127" t="s">
        <v>349</v>
      </c>
      <c r="J376" s="127" t="s">
        <v>349</v>
      </c>
      <c r="K376" s="127" t="s">
        <v>349</v>
      </c>
      <c r="L376" s="126">
        <v>30</v>
      </c>
      <c r="M376" s="131"/>
      <c r="N376" s="131"/>
      <c r="O376" s="131"/>
      <c r="P376" s="131"/>
      <c r="Q376" s="131"/>
      <c r="R376" s="131"/>
      <c r="S376" s="131"/>
      <c r="T376" s="131"/>
      <c r="U376" s="131"/>
      <c r="V376" s="131"/>
      <c r="W376" s="100"/>
      <c r="X376" s="100"/>
      <c r="Y376" s="100"/>
      <c r="Z376" s="100"/>
      <c r="AA376" s="100"/>
      <c r="AB376" s="100"/>
      <c r="AC376" s="100"/>
      <c r="AD376" s="100"/>
      <c r="AE376" s="100"/>
      <c r="AF376" s="100"/>
    </row>
    <row r="377" spans="1:32" ht="44.25" customHeight="1">
      <c r="A377" s="101"/>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row>
    <row r="378" spans="1:32" ht="21" customHeight="1">
      <c r="A378" s="572" t="s">
        <v>224</v>
      </c>
      <c r="B378" s="556" t="s">
        <v>10</v>
      </c>
      <c r="C378" s="557"/>
      <c r="D378" s="557"/>
      <c r="E378" s="557"/>
      <c r="F378" s="557"/>
      <c r="G378" s="557"/>
      <c r="H378" s="558"/>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row>
    <row r="379" spans="1:32" ht="15" customHeight="1">
      <c r="A379" s="561"/>
      <c r="B379" s="120" t="s">
        <v>19</v>
      </c>
      <c r="C379" s="120" t="s">
        <v>20</v>
      </c>
      <c r="D379" s="119" t="s">
        <v>11</v>
      </c>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row>
    <row r="380" spans="1:32" ht="58.5" customHeight="1">
      <c r="A380" s="562"/>
      <c r="B380" s="118">
        <v>21</v>
      </c>
      <c r="C380" s="118" t="s">
        <v>349</v>
      </c>
      <c r="D380" s="126">
        <v>29</v>
      </c>
      <c r="E380" s="100"/>
      <c r="F380" s="100"/>
      <c r="G380" s="100"/>
      <c r="H380" s="100"/>
      <c r="I380" s="100"/>
      <c r="J380" s="100"/>
      <c r="K380" s="100"/>
      <c r="L380" s="100"/>
      <c r="M380" s="100"/>
      <c r="N380" s="100"/>
      <c r="O380" s="100"/>
      <c r="P380" s="100"/>
      <c r="Q380" s="100"/>
      <c r="R380" s="100"/>
      <c r="S380" s="100"/>
      <c r="T380" s="100"/>
      <c r="U380" s="100"/>
      <c r="V380" s="100"/>
      <c r="W380" s="115"/>
      <c r="X380" s="115"/>
      <c r="Y380" s="115"/>
      <c r="Z380" s="115"/>
      <c r="AA380" s="115"/>
      <c r="AB380" s="115"/>
      <c r="AC380" s="115"/>
      <c r="AD380" s="115"/>
      <c r="AE380" s="115"/>
      <c r="AF380" s="115"/>
    </row>
    <row r="381" spans="1:32" ht="42.75" customHeight="1">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15"/>
      <c r="X381" s="115"/>
      <c r="Y381" s="115"/>
      <c r="Z381" s="115"/>
      <c r="AA381" s="115"/>
      <c r="AB381" s="115"/>
      <c r="AC381" s="115"/>
      <c r="AD381" s="115"/>
      <c r="AE381" s="115"/>
      <c r="AF381" s="115"/>
    </row>
    <row r="382" spans="1:32" ht="15" customHeight="1">
      <c r="A382" s="566" t="s">
        <v>434</v>
      </c>
      <c r="B382" s="556" t="s">
        <v>10</v>
      </c>
      <c r="C382" s="557"/>
      <c r="D382" s="557"/>
      <c r="E382" s="557"/>
      <c r="F382" s="557"/>
      <c r="G382" s="557"/>
      <c r="H382" s="557"/>
      <c r="I382" s="125"/>
      <c r="J382" s="125" t="s">
        <v>152</v>
      </c>
      <c r="K382" s="125"/>
      <c r="L382" s="124"/>
      <c r="M382" s="115"/>
      <c r="N382" s="115"/>
      <c r="O382" s="115"/>
      <c r="P382" s="115"/>
      <c r="Q382" s="115"/>
      <c r="R382" s="115"/>
      <c r="S382" s="115"/>
      <c r="T382" s="115"/>
      <c r="U382" s="115"/>
      <c r="V382" s="115"/>
      <c r="W382" s="115"/>
      <c r="X382" s="115"/>
      <c r="Y382" s="115"/>
      <c r="Z382" s="115"/>
      <c r="AA382" s="115"/>
      <c r="AB382" s="115"/>
      <c r="AC382" s="115"/>
      <c r="AD382" s="115"/>
      <c r="AE382" s="115"/>
      <c r="AF382" s="115"/>
    </row>
    <row r="383" spans="1:32" ht="72.75" customHeight="1">
      <c r="A383" s="567"/>
      <c r="B383" s="120" t="s">
        <v>153</v>
      </c>
      <c r="C383" s="120" t="s">
        <v>154</v>
      </c>
      <c r="D383" s="115" t="s">
        <v>155</v>
      </c>
      <c r="E383" s="115" t="s">
        <v>156</v>
      </c>
      <c r="F383" s="115" t="s">
        <v>157</v>
      </c>
      <c r="G383" s="115" t="s">
        <v>158</v>
      </c>
      <c r="H383" s="115" t="s">
        <v>159</v>
      </c>
      <c r="I383" s="115" t="s">
        <v>430</v>
      </c>
      <c r="J383" s="115" t="s">
        <v>429</v>
      </c>
      <c r="K383" s="115" t="s">
        <v>428</v>
      </c>
      <c r="L383" s="119" t="s">
        <v>11</v>
      </c>
      <c r="M383" s="115"/>
      <c r="N383" s="115"/>
      <c r="O383" s="115"/>
      <c r="P383" s="115"/>
      <c r="Q383" s="115"/>
      <c r="R383" s="115"/>
      <c r="S383" s="115"/>
      <c r="T383" s="115"/>
      <c r="U383" s="115"/>
      <c r="V383" s="115"/>
      <c r="W383" s="100"/>
      <c r="X383" s="100"/>
      <c r="Y383" s="100"/>
      <c r="Z383" s="100"/>
      <c r="AA383" s="100"/>
      <c r="AB383" s="100"/>
      <c r="AC383" s="100"/>
      <c r="AD383" s="100"/>
      <c r="AE383" s="100"/>
      <c r="AF383" s="100"/>
    </row>
    <row r="384" spans="1:32" ht="26.25" customHeight="1">
      <c r="A384" s="568"/>
      <c r="B384" s="118" t="s">
        <v>349</v>
      </c>
      <c r="C384" s="118" t="s">
        <v>349</v>
      </c>
      <c r="D384" s="118" t="s">
        <v>349</v>
      </c>
      <c r="E384" s="118" t="s">
        <v>349</v>
      </c>
      <c r="F384" s="118" t="s">
        <v>349</v>
      </c>
      <c r="G384" s="118" t="s">
        <v>349</v>
      </c>
      <c r="H384" s="118" t="s">
        <v>349</v>
      </c>
      <c r="I384" s="118" t="s">
        <v>349</v>
      </c>
      <c r="J384" s="118" t="s">
        <v>349</v>
      </c>
      <c r="K384" s="118" t="s">
        <v>349</v>
      </c>
      <c r="L384" s="117">
        <v>21</v>
      </c>
      <c r="M384" s="115"/>
      <c r="N384" s="115"/>
      <c r="O384" s="115"/>
      <c r="P384" s="115"/>
      <c r="Q384" s="115"/>
      <c r="R384" s="115"/>
      <c r="S384" s="115"/>
      <c r="T384" s="115"/>
      <c r="U384" s="115"/>
      <c r="V384" s="115"/>
      <c r="W384" s="115"/>
      <c r="X384" s="115"/>
      <c r="Y384" s="115"/>
      <c r="Z384" s="115"/>
      <c r="AA384" s="115"/>
      <c r="AB384" s="115"/>
      <c r="AC384" s="115"/>
      <c r="AD384" s="115"/>
      <c r="AE384" s="115"/>
      <c r="AF384" s="115"/>
    </row>
    <row r="385" spans="1:32" ht="14.25" customHeight="1">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15"/>
      <c r="X385" s="115"/>
      <c r="Y385" s="115"/>
      <c r="Z385" s="115"/>
      <c r="AA385" s="115"/>
      <c r="AB385" s="115"/>
      <c r="AC385" s="115"/>
      <c r="AD385" s="115"/>
      <c r="AE385" s="115"/>
      <c r="AF385" s="115"/>
    </row>
    <row r="386" spans="1:32" ht="14.25" customHeight="1">
      <c r="A386" s="576" t="s">
        <v>226</v>
      </c>
      <c r="B386" s="575" t="s">
        <v>10</v>
      </c>
      <c r="C386" s="557"/>
      <c r="D386" s="557"/>
      <c r="E386" s="557"/>
      <c r="F386" s="557"/>
      <c r="G386" s="125"/>
      <c r="H386" s="124"/>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row>
    <row r="387" spans="1:32" ht="54" customHeight="1">
      <c r="A387" s="567"/>
      <c r="B387" s="115" t="s">
        <v>13</v>
      </c>
      <c r="C387" s="115" t="s">
        <v>14</v>
      </c>
      <c r="D387" s="115" t="s">
        <v>15</v>
      </c>
      <c r="E387" s="129" t="s">
        <v>16</v>
      </c>
      <c r="F387" s="115" t="s">
        <v>164</v>
      </c>
      <c r="G387" s="115" t="s">
        <v>17</v>
      </c>
      <c r="H387" s="104" t="s">
        <v>11</v>
      </c>
      <c r="I387" s="115"/>
      <c r="J387" s="115"/>
      <c r="K387" s="115"/>
      <c r="L387" s="115"/>
      <c r="M387" s="115"/>
      <c r="N387" s="115"/>
      <c r="O387" s="115"/>
      <c r="P387" s="115"/>
      <c r="Q387" s="115"/>
      <c r="R387" s="115"/>
      <c r="S387" s="115"/>
      <c r="T387" s="115"/>
      <c r="U387" s="115"/>
      <c r="V387" s="115"/>
      <c r="W387" s="100"/>
      <c r="X387" s="100"/>
      <c r="Y387" s="100"/>
      <c r="Z387" s="100"/>
      <c r="AA387" s="100"/>
      <c r="AB387" s="100"/>
      <c r="AC387" s="100"/>
      <c r="AD387" s="100"/>
      <c r="AE387" s="100"/>
      <c r="AF387" s="100"/>
    </row>
    <row r="388" spans="1:32" ht="15" customHeight="1">
      <c r="A388" s="568"/>
      <c r="B388" s="103" t="s">
        <v>349</v>
      </c>
      <c r="C388" s="103" t="s">
        <v>349</v>
      </c>
      <c r="D388" s="103" t="s">
        <v>349</v>
      </c>
      <c r="E388" s="103" t="s">
        <v>349</v>
      </c>
      <c r="F388" s="103" t="s">
        <v>349</v>
      </c>
      <c r="G388" s="103" t="s">
        <v>349</v>
      </c>
      <c r="H388" s="102">
        <v>21</v>
      </c>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row>
    <row r="389" spans="1:32" ht="43.5" customHeight="1">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15"/>
      <c r="X389" s="115"/>
      <c r="Y389" s="115"/>
      <c r="Z389" s="115"/>
      <c r="AA389" s="115"/>
      <c r="AB389" s="115"/>
      <c r="AC389" s="115"/>
      <c r="AD389" s="115"/>
      <c r="AE389" s="115"/>
      <c r="AF389" s="115"/>
    </row>
    <row r="390" spans="1:32" ht="15" customHeight="1">
      <c r="A390" s="573" t="s">
        <v>227</v>
      </c>
      <c r="B390" s="575" t="s">
        <v>10</v>
      </c>
      <c r="C390" s="557"/>
      <c r="D390" s="557"/>
      <c r="E390" s="557"/>
      <c r="F390" s="557"/>
      <c r="G390" s="125"/>
      <c r="H390" s="124"/>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row>
    <row r="391" spans="1:32" ht="51" customHeight="1">
      <c r="A391" s="561"/>
      <c r="B391" s="115" t="s">
        <v>166</v>
      </c>
      <c r="C391" s="115" t="s">
        <v>167</v>
      </c>
      <c r="D391" s="115" t="s">
        <v>168</v>
      </c>
      <c r="E391" s="115" t="s">
        <v>169</v>
      </c>
      <c r="F391" s="115" t="s">
        <v>170</v>
      </c>
      <c r="G391" s="115" t="s">
        <v>21</v>
      </c>
      <c r="H391" s="104" t="s">
        <v>11</v>
      </c>
      <c r="I391" s="115"/>
      <c r="J391" s="115"/>
      <c r="K391" s="115"/>
      <c r="L391" s="115"/>
      <c r="M391" s="115"/>
      <c r="N391" s="115"/>
      <c r="O391" s="115"/>
      <c r="P391" s="115"/>
      <c r="Q391" s="115"/>
      <c r="R391" s="115"/>
      <c r="S391" s="115"/>
      <c r="T391" s="115"/>
      <c r="U391" s="115"/>
      <c r="V391" s="115"/>
      <c r="W391" s="100"/>
      <c r="X391" s="100"/>
      <c r="Y391" s="100"/>
      <c r="Z391" s="100"/>
      <c r="AA391" s="100"/>
      <c r="AB391" s="100"/>
      <c r="AC391" s="100"/>
      <c r="AD391" s="100"/>
      <c r="AE391" s="100"/>
      <c r="AF391" s="100"/>
    </row>
    <row r="392" spans="1:32" ht="15" customHeight="1">
      <c r="A392" s="562"/>
      <c r="B392" s="103" t="s">
        <v>349</v>
      </c>
      <c r="C392" s="103" t="s">
        <v>349</v>
      </c>
      <c r="D392" s="103" t="s">
        <v>349</v>
      </c>
      <c r="E392" s="103" t="s">
        <v>349</v>
      </c>
      <c r="F392" s="103" t="s">
        <v>349</v>
      </c>
      <c r="G392" s="103" t="s">
        <v>349</v>
      </c>
      <c r="H392" s="102" t="s">
        <v>349</v>
      </c>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row>
    <row r="393" spans="1:32" ht="63" customHeight="1">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15"/>
      <c r="X393" s="115"/>
      <c r="Y393" s="115"/>
      <c r="Z393" s="115"/>
      <c r="AA393" s="115"/>
      <c r="AB393" s="115"/>
      <c r="AC393" s="100"/>
      <c r="AD393" s="100"/>
      <c r="AE393" s="100"/>
      <c r="AF393" s="100"/>
    </row>
    <row r="394" spans="1:32" ht="38.25" customHeight="1">
      <c r="A394" s="573" t="s">
        <v>228</v>
      </c>
      <c r="B394" s="575" t="s">
        <v>10</v>
      </c>
      <c r="C394" s="557"/>
      <c r="D394" s="557"/>
      <c r="E394" s="557"/>
      <c r="F394" s="557"/>
      <c r="G394" s="125"/>
      <c r="H394" s="124"/>
      <c r="I394" s="115"/>
      <c r="J394" s="115"/>
      <c r="K394" s="115"/>
      <c r="L394" s="115"/>
      <c r="M394" s="115"/>
      <c r="N394" s="115"/>
      <c r="O394" s="115"/>
      <c r="P394" s="115"/>
      <c r="Q394" s="115"/>
      <c r="R394" s="115"/>
      <c r="S394" s="115"/>
      <c r="T394" s="115"/>
      <c r="U394" s="115"/>
      <c r="V394" s="115"/>
      <c r="W394" s="115"/>
      <c r="X394" s="115"/>
      <c r="Y394" s="115"/>
      <c r="Z394" s="115"/>
      <c r="AA394" s="115"/>
      <c r="AB394" s="115"/>
      <c r="AC394" s="100"/>
      <c r="AD394" s="100"/>
      <c r="AE394" s="100"/>
      <c r="AF394" s="100"/>
    </row>
    <row r="395" spans="1:32" ht="44.25" customHeight="1">
      <c r="A395" s="561"/>
      <c r="B395" s="115" t="s">
        <v>172</v>
      </c>
      <c r="C395" s="115" t="s">
        <v>173</v>
      </c>
      <c r="D395" s="115" t="s">
        <v>174</v>
      </c>
      <c r="E395" s="115" t="s">
        <v>175</v>
      </c>
      <c r="F395" s="115" t="s">
        <v>176</v>
      </c>
      <c r="G395" s="115" t="s">
        <v>21</v>
      </c>
      <c r="H395" s="104" t="s">
        <v>11</v>
      </c>
      <c r="I395" s="115"/>
      <c r="J395" s="115"/>
      <c r="K395" s="115"/>
      <c r="L395" s="115"/>
      <c r="M395" s="115"/>
      <c r="N395" s="115"/>
      <c r="O395" s="115"/>
      <c r="P395" s="115"/>
      <c r="Q395" s="115"/>
      <c r="R395" s="115"/>
      <c r="S395" s="115"/>
      <c r="T395" s="115"/>
      <c r="U395" s="115"/>
      <c r="V395" s="115"/>
      <c r="W395" s="100"/>
      <c r="X395" s="100"/>
      <c r="Y395" s="100"/>
      <c r="Z395" s="100"/>
      <c r="AA395" s="100"/>
      <c r="AB395" s="100"/>
      <c r="AC395" s="100"/>
      <c r="AD395" s="100"/>
      <c r="AE395" s="100"/>
      <c r="AF395" s="100"/>
    </row>
    <row r="396" spans="1:32" ht="46.5" customHeight="1">
      <c r="A396" s="562"/>
      <c r="B396" s="103" t="s">
        <v>349</v>
      </c>
      <c r="C396" s="103" t="s">
        <v>349</v>
      </c>
      <c r="D396" s="103" t="s">
        <v>349</v>
      </c>
      <c r="E396" s="103" t="s">
        <v>349</v>
      </c>
      <c r="F396" s="103">
        <v>20</v>
      </c>
      <c r="G396" s="103" t="s">
        <v>349</v>
      </c>
      <c r="H396" s="102">
        <v>21</v>
      </c>
      <c r="I396" s="115"/>
      <c r="J396" s="115"/>
      <c r="K396" s="115"/>
      <c r="L396" s="115"/>
      <c r="M396" s="115"/>
      <c r="N396" s="115"/>
      <c r="O396" s="115"/>
      <c r="P396" s="115"/>
      <c r="Q396" s="115"/>
      <c r="R396" s="115"/>
      <c r="S396" s="115"/>
      <c r="T396" s="115"/>
      <c r="U396" s="115"/>
      <c r="V396" s="115"/>
      <c r="W396" s="100"/>
      <c r="X396" s="100"/>
      <c r="Y396" s="100"/>
      <c r="Z396" s="100"/>
      <c r="AA396" s="100"/>
      <c r="AB396" s="100"/>
      <c r="AC396" s="100"/>
      <c r="AD396" s="100"/>
      <c r="AE396" s="100"/>
      <c r="AF396" s="100"/>
    </row>
    <row r="397" spans="1:32" ht="44.25" customHeight="1">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row>
    <row r="398" spans="1:32" ht="32.25" customHeight="1">
      <c r="A398" s="572" t="s">
        <v>229</v>
      </c>
      <c r="B398" s="556" t="s">
        <v>10</v>
      </c>
      <c r="C398" s="557"/>
      <c r="D398" s="557"/>
      <c r="E398" s="558"/>
      <c r="F398" s="128"/>
      <c r="G398" s="128"/>
      <c r="H398" s="128"/>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row>
    <row r="399" spans="1:32" ht="45" customHeight="1">
      <c r="A399" s="561"/>
      <c r="B399" s="120" t="s">
        <v>19</v>
      </c>
      <c r="C399" s="120" t="s">
        <v>20</v>
      </c>
      <c r="D399" s="120" t="s">
        <v>21</v>
      </c>
      <c r="E399" s="119" t="s">
        <v>11</v>
      </c>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row>
    <row r="400" spans="1:32" ht="15" customHeight="1">
      <c r="A400" s="562"/>
      <c r="B400" s="118" t="s">
        <v>349</v>
      </c>
      <c r="C400" s="118" t="s">
        <v>349</v>
      </c>
      <c r="D400" s="127" t="s">
        <v>349</v>
      </c>
      <c r="E400" s="126">
        <v>21</v>
      </c>
      <c r="F400" s="100"/>
      <c r="G400" s="100"/>
      <c r="H400" s="100"/>
      <c r="I400" s="100"/>
      <c r="J400" s="100"/>
      <c r="K400" s="100"/>
      <c r="L400" s="100"/>
      <c r="M400" s="100"/>
      <c r="N400" s="100"/>
      <c r="O400" s="100"/>
      <c r="P400" s="100"/>
      <c r="Q400" s="100"/>
      <c r="R400" s="100"/>
      <c r="S400" s="100"/>
      <c r="T400" s="100"/>
      <c r="U400" s="100"/>
      <c r="V400" s="100"/>
      <c r="W400" s="115"/>
      <c r="X400" s="115"/>
      <c r="Y400" s="115"/>
      <c r="Z400" s="115"/>
      <c r="AA400" s="115"/>
      <c r="AB400" s="115"/>
      <c r="AC400" s="115"/>
      <c r="AD400" s="115"/>
      <c r="AE400" s="115"/>
      <c r="AF400" s="115"/>
    </row>
    <row r="401" spans="1:32" ht="42.75" customHeight="1">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15"/>
      <c r="X401" s="115"/>
      <c r="Y401" s="115"/>
      <c r="Z401" s="115"/>
      <c r="AA401" s="115"/>
      <c r="AB401" s="115"/>
      <c r="AC401" s="115"/>
      <c r="AD401" s="115"/>
      <c r="AE401" s="115"/>
      <c r="AF401" s="115"/>
    </row>
    <row r="402" spans="1:32" ht="15" customHeight="1">
      <c r="A402" s="566" t="s">
        <v>230</v>
      </c>
      <c r="B402" s="556" t="s">
        <v>10</v>
      </c>
      <c r="C402" s="557"/>
      <c r="D402" s="557"/>
      <c r="E402" s="557"/>
      <c r="F402" s="557"/>
      <c r="G402" s="557"/>
      <c r="H402" s="557"/>
      <c r="I402" s="125"/>
      <c r="J402" s="125" t="s">
        <v>152</v>
      </c>
      <c r="K402" s="125"/>
      <c r="L402" s="124"/>
      <c r="M402" s="115"/>
      <c r="N402" s="115"/>
      <c r="O402" s="115"/>
      <c r="P402" s="115"/>
      <c r="Q402" s="115"/>
      <c r="R402" s="115"/>
      <c r="S402" s="115"/>
      <c r="T402" s="115"/>
      <c r="U402" s="115"/>
      <c r="V402" s="115"/>
      <c r="W402" s="115"/>
      <c r="X402" s="115"/>
      <c r="Y402" s="115"/>
      <c r="Z402" s="115"/>
      <c r="AA402" s="115"/>
      <c r="AB402" s="115"/>
      <c r="AC402" s="115"/>
      <c r="AD402" s="115"/>
      <c r="AE402" s="115"/>
      <c r="AF402" s="115"/>
    </row>
    <row r="403" spans="1:32" ht="52.5" customHeight="1">
      <c r="A403" s="567"/>
      <c r="B403" s="115" t="s">
        <v>179</v>
      </c>
      <c r="C403" s="115" t="s">
        <v>180</v>
      </c>
      <c r="D403" s="115" t="s">
        <v>181</v>
      </c>
      <c r="E403" s="115" t="s">
        <v>182</v>
      </c>
      <c r="F403" s="115" t="s">
        <v>183</v>
      </c>
      <c r="G403" s="115" t="s">
        <v>184</v>
      </c>
      <c r="H403" s="115" t="s">
        <v>185</v>
      </c>
      <c r="I403" s="115" t="s">
        <v>186</v>
      </c>
      <c r="J403" s="115" t="s">
        <v>144</v>
      </c>
      <c r="K403" s="115" t="s">
        <v>21</v>
      </c>
      <c r="L403" s="119" t="s">
        <v>11</v>
      </c>
      <c r="M403" s="115"/>
      <c r="N403" s="115"/>
      <c r="O403" s="115"/>
      <c r="P403" s="115"/>
      <c r="Q403" s="115"/>
      <c r="R403" s="115"/>
      <c r="S403" s="115"/>
      <c r="T403" s="115"/>
      <c r="U403" s="115"/>
      <c r="V403" s="115"/>
      <c r="W403" s="100"/>
      <c r="X403" s="100"/>
      <c r="Y403" s="100"/>
      <c r="Z403" s="100"/>
      <c r="AA403" s="100"/>
      <c r="AB403" s="100"/>
      <c r="AC403" s="100"/>
      <c r="AD403" s="100"/>
      <c r="AE403" s="100"/>
      <c r="AF403" s="100"/>
    </row>
    <row r="404" spans="1:32" ht="15" customHeight="1">
      <c r="A404" s="568"/>
      <c r="B404" s="118" t="s">
        <v>349</v>
      </c>
      <c r="C404" s="118" t="s">
        <v>349</v>
      </c>
      <c r="D404" s="118" t="s">
        <v>349</v>
      </c>
      <c r="E404" s="118" t="s">
        <v>349</v>
      </c>
      <c r="F404" s="118" t="s">
        <v>349</v>
      </c>
      <c r="G404" s="118" t="s">
        <v>349</v>
      </c>
      <c r="H404" s="118" t="s">
        <v>349</v>
      </c>
      <c r="I404" s="118" t="s">
        <v>349</v>
      </c>
      <c r="J404" s="118" t="s">
        <v>349</v>
      </c>
      <c r="K404" s="118" t="s">
        <v>349</v>
      </c>
      <c r="L404" s="117" t="s">
        <v>349</v>
      </c>
      <c r="M404" s="115"/>
      <c r="N404" s="115"/>
      <c r="O404" s="115"/>
      <c r="P404" s="115"/>
      <c r="Q404" s="115"/>
      <c r="R404" s="115"/>
      <c r="S404" s="115"/>
      <c r="T404" s="115"/>
      <c r="U404" s="115"/>
      <c r="V404" s="115"/>
      <c r="W404" s="115"/>
      <c r="X404" s="115"/>
      <c r="Y404" s="115"/>
      <c r="Z404" s="115"/>
      <c r="AA404" s="115"/>
      <c r="AB404" s="115"/>
      <c r="AC404" s="115"/>
      <c r="AD404" s="115"/>
      <c r="AE404" s="115"/>
      <c r="AF404" s="115"/>
    </row>
    <row r="405" spans="1:32" ht="42.75" customHeight="1">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15"/>
      <c r="X405" s="115"/>
      <c r="Y405" s="115"/>
      <c r="Z405" s="115"/>
      <c r="AA405" s="115"/>
      <c r="AB405" s="115"/>
      <c r="AC405" s="115"/>
      <c r="AD405" s="115"/>
      <c r="AE405" s="115"/>
      <c r="AF405" s="115"/>
    </row>
    <row r="406" spans="1:32" ht="15" customHeight="1">
      <c r="A406" s="566" t="s">
        <v>231</v>
      </c>
      <c r="B406" s="556" t="s">
        <v>10</v>
      </c>
      <c r="C406" s="557"/>
      <c r="D406" s="557"/>
      <c r="E406" s="557"/>
      <c r="F406" s="557"/>
      <c r="G406" s="557"/>
      <c r="H406" s="557"/>
      <c r="I406" s="125"/>
      <c r="J406" s="125" t="s">
        <v>152</v>
      </c>
      <c r="K406" s="125"/>
      <c r="L406" s="125"/>
      <c r="M406" s="124"/>
      <c r="N406" s="115"/>
      <c r="O406" s="115"/>
      <c r="P406" s="115"/>
      <c r="Q406" s="115"/>
      <c r="R406" s="115"/>
      <c r="S406" s="115"/>
      <c r="T406" s="115"/>
      <c r="U406" s="115"/>
      <c r="V406" s="115"/>
      <c r="W406" s="115"/>
      <c r="X406" s="115"/>
      <c r="Y406" s="115"/>
      <c r="Z406" s="115"/>
      <c r="AA406" s="115"/>
      <c r="AB406" s="115"/>
      <c r="AC406" s="115"/>
      <c r="AD406" s="115"/>
      <c r="AE406" s="115"/>
      <c r="AF406" s="115"/>
    </row>
    <row r="407" spans="1:32" ht="67.5" customHeight="1">
      <c r="A407" s="567"/>
      <c r="B407" s="115" t="s">
        <v>188</v>
      </c>
      <c r="C407" s="115" t="s">
        <v>189</v>
      </c>
      <c r="D407" s="115" t="s">
        <v>190</v>
      </c>
      <c r="E407" s="115" t="s">
        <v>191</v>
      </c>
      <c r="F407" s="115" t="s">
        <v>192</v>
      </c>
      <c r="G407" s="115" t="s">
        <v>193</v>
      </c>
      <c r="H407" s="115" t="s">
        <v>194</v>
      </c>
      <c r="I407" s="115" t="s">
        <v>195</v>
      </c>
      <c r="J407" s="115" t="s">
        <v>196</v>
      </c>
      <c r="K407" s="115" t="s">
        <v>197</v>
      </c>
      <c r="L407" s="115" t="s">
        <v>21</v>
      </c>
      <c r="M407" s="119" t="s">
        <v>11</v>
      </c>
      <c r="N407" s="115"/>
      <c r="O407" s="115"/>
      <c r="P407" s="115"/>
      <c r="Q407" s="115"/>
      <c r="R407" s="115"/>
      <c r="S407" s="115"/>
      <c r="T407" s="115"/>
      <c r="U407" s="115"/>
      <c r="V407" s="115"/>
      <c r="W407" s="100"/>
      <c r="X407" s="100"/>
      <c r="Y407" s="100"/>
      <c r="Z407" s="100"/>
      <c r="AA407" s="100"/>
      <c r="AB407" s="100"/>
      <c r="AC407" s="100"/>
      <c r="AD407" s="100"/>
      <c r="AE407" s="100"/>
      <c r="AF407" s="100"/>
    </row>
    <row r="408" spans="1:32" ht="15" customHeight="1">
      <c r="A408" s="568"/>
      <c r="B408" s="118" t="s">
        <v>349</v>
      </c>
      <c r="C408" s="118" t="s">
        <v>349</v>
      </c>
      <c r="D408" s="118" t="s">
        <v>349</v>
      </c>
      <c r="E408" s="118" t="s">
        <v>349</v>
      </c>
      <c r="F408" s="118" t="s">
        <v>349</v>
      </c>
      <c r="G408" s="118" t="s">
        <v>349</v>
      </c>
      <c r="H408" s="118" t="s">
        <v>349</v>
      </c>
      <c r="I408" s="118" t="s">
        <v>349</v>
      </c>
      <c r="J408" s="118" t="s">
        <v>349</v>
      </c>
      <c r="K408" s="118" t="s">
        <v>349</v>
      </c>
      <c r="L408" s="118" t="s">
        <v>349</v>
      </c>
      <c r="M408" s="117" t="s">
        <v>349</v>
      </c>
      <c r="N408" s="115"/>
      <c r="O408" s="115"/>
      <c r="P408" s="115"/>
      <c r="Q408" s="115"/>
      <c r="R408" s="115"/>
      <c r="S408" s="115"/>
      <c r="T408" s="115"/>
      <c r="U408" s="115"/>
      <c r="V408" s="115"/>
      <c r="W408" s="115"/>
      <c r="X408" s="115"/>
      <c r="Y408" s="115"/>
      <c r="Z408" s="115"/>
      <c r="AA408" s="115"/>
      <c r="AB408" s="115"/>
      <c r="AC408" s="115"/>
      <c r="AD408" s="115"/>
      <c r="AE408" s="115"/>
      <c r="AF408" s="100"/>
    </row>
    <row r="409" spans="1:32" ht="42.75" customHeight="1">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15"/>
      <c r="X409" s="115"/>
      <c r="Y409" s="115"/>
      <c r="Z409" s="115"/>
      <c r="AA409" s="115"/>
      <c r="AB409" s="115"/>
      <c r="AC409" s="115"/>
      <c r="AD409" s="115"/>
      <c r="AE409" s="115"/>
      <c r="AF409" s="100"/>
    </row>
    <row r="410" spans="1:32" ht="15" customHeight="1">
      <c r="A410" s="566" t="s">
        <v>232</v>
      </c>
      <c r="B410" s="556" t="s">
        <v>10</v>
      </c>
      <c r="C410" s="557"/>
      <c r="D410" s="557"/>
      <c r="E410" s="557"/>
      <c r="F410" s="557"/>
      <c r="G410" s="557"/>
      <c r="H410" s="557"/>
      <c r="I410" s="125"/>
      <c r="J410" s="125" t="s">
        <v>152</v>
      </c>
      <c r="K410" s="125"/>
      <c r="L410" s="125"/>
      <c r="M410" s="124"/>
      <c r="N410" s="115"/>
      <c r="O410" s="115"/>
      <c r="P410" s="115"/>
      <c r="Q410" s="115"/>
      <c r="R410" s="115"/>
      <c r="S410" s="115"/>
      <c r="T410" s="115"/>
      <c r="U410" s="115"/>
      <c r="V410" s="115"/>
      <c r="W410" s="115"/>
      <c r="X410" s="115"/>
      <c r="Y410" s="115"/>
      <c r="Z410" s="115"/>
      <c r="AA410" s="115"/>
      <c r="AB410" s="115"/>
      <c r="AC410" s="115"/>
      <c r="AD410" s="115"/>
      <c r="AE410" s="115"/>
      <c r="AF410" s="100"/>
    </row>
    <row r="411" spans="1:32" ht="58.5" customHeight="1">
      <c r="A411" s="567"/>
      <c r="B411" s="115" t="s">
        <v>188</v>
      </c>
      <c r="C411" s="115" t="s">
        <v>189</v>
      </c>
      <c r="D411" s="115" t="s">
        <v>190</v>
      </c>
      <c r="E411" s="115" t="s">
        <v>191</v>
      </c>
      <c r="F411" s="115" t="s">
        <v>192</v>
      </c>
      <c r="G411" s="115" t="s">
        <v>193</v>
      </c>
      <c r="H411" s="115" t="s">
        <v>194</v>
      </c>
      <c r="I411" s="115" t="s">
        <v>195</v>
      </c>
      <c r="J411" s="115" t="s">
        <v>196</v>
      </c>
      <c r="K411" s="115" t="s">
        <v>197</v>
      </c>
      <c r="L411" s="115" t="s">
        <v>21</v>
      </c>
      <c r="M411" s="119" t="s">
        <v>11</v>
      </c>
      <c r="N411" s="115"/>
      <c r="O411" s="115"/>
      <c r="P411" s="115"/>
      <c r="Q411" s="115"/>
      <c r="R411" s="115"/>
      <c r="S411" s="115"/>
      <c r="T411" s="115"/>
      <c r="U411" s="115"/>
      <c r="V411" s="115"/>
      <c r="W411" s="100"/>
      <c r="X411" s="100"/>
      <c r="Y411" s="100"/>
      <c r="Z411" s="100"/>
      <c r="AA411" s="100"/>
      <c r="AB411" s="100"/>
      <c r="AC411" s="100"/>
      <c r="AD411" s="100"/>
      <c r="AE411" s="100"/>
      <c r="AF411" s="100"/>
    </row>
    <row r="412" spans="1:32" ht="15" customHeight="1">
      <c r="A412" s="568"/>
      <c r="B412" s="118" t="s">
        <v>349</v>
      </c>
      <c r="C412" s="118" t="s">
        <v>349</v>
      </c>
      <c r="D412" s="118" t="s">
        <v>349</v>
      </c>
      <c r="E412" s="118" t="s">
        <v>349</v>
      </c>
      <c r="F412" s="118" t="s">
        <v>349</v>
      </c>
      <c r="G412" s="118" t="s">
        <v>349</v>
      </c>
      <c r="H412" s="118" t="s">
        <v>349</v>
      </c>
      <c r="I412" s="118" t="s">
        <v>349</v>
      </c>
      <c r="J412" s="118" t="s">
        <v>349</v>
      </c>
      <c r="K412" s="118" t="s">
        <v>349</v>
      </c>
      <c r="L412" s="118" t="s">
        <v>349</v>
      </c>
      <c r="M412" s="117" t="s">
        <v>349</v>
      </c>
      <c r="N412" s="115"/>
      <c r="O412" s="115"/>
      <c r="P412" s="115"/>
      <c r="Q412" s="115"/>
      <c r="R412" s="115"/>
      <c r="S412" s="115"/>
      <c r="T412" s="115"/>
      <c r="U412" s="115"/>
      <c r="V412" s="115"/>
      <c r="W412" s="115"/>
      <c r="X412" s="115"/>
      <c r="Y412" s="115"/>
      <c r="Z412" s="115"/>
      <c r="AA412" s="115"/>
      <c r="AB412" s="115"/>
      <c r="AC412" s="115"/>
      <c r="AD412" s="115"/>
      <c r="AE412" s="115"/>
      <c r="AF412" s="115"/>
    </row>
    <row r="413" spans="1:32" ht="63.75" customHeight="1">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15"/>
      <c r="X413" s="115"/>
      <c r="Y413" s="115"/>
      <c r="Z413" s="115"/>
      <c r="AA413" s="115"/>
      <c r="AB413" s="115"/>
      <c r="AC413" s="115"/>
      <c r="AD413" s="115"/>
      <c r="AE413" s="115"/>
      <c r="AF413" s="115"/>
    </row>
    <row r="414" spans="1:32" ht="15" customHeight="1">
      <c r="A414" s="566" t="s">
        <v>233</v>
      </c>
      <c r="B414" s="556" t="s">
        <v>10</v>
      </c>
      <c r="C414" s="557"/>
      <c r="D414" s="557"/>
      <c r="E414" s="557"/>
      <c r="F414" s="557"/>
      <c r="G414" s="557"/>
      <c r="H414" s="557"/>
      <c r="I414" s="125"/>
      <c r="J414" s="125" t="s">
        <v>152</v>
      </c>
      <c r="K414" s="125"/>
      <c r="L414" s="125"/>
      <c r="M414" s="125"/>
      <c r="N414" s="125"/>
      <c r="O414" s="124"/>
      <c r="P414" s="115"/>
      <c r="Q414" s="115"/>
      <c r="R414" s="115"/>
      <c r="S414" s="115"/>
      <c r="T414" s="115"/>
      <c r="U414" s="115"/>
      <c r="V414" s="115"/>
      <c r="W414" s="115"/>
      <c r="X414" s="115"/>
      <c r="Y414" s="115"/>
      <c r="Z414" s="115"/>
      <c r="AA414" s="115"/>
      <c r="AB414" s="115"/>
      <c r="AC414" s="115"/>
      <c r="AD414" s="115"/>
      <c r="AE414" s="115"/>
      <c r="AF414" s="115"/>
    </row>
    <row r="415" spans="1:32" ht="69" customHeight="1">
      <c r="A415" s="567"/>
      <c r="B415" s="115" t="s">
        <v>201</v>
      </c>
      <c r="C415" s="115" t="s">
        <v>202</v>
      </c>
      <c r="D415" s="115" t="s">
        <v>203</v>
      </c>
      <c r="E415" s="115" t="s">
        <v>204</v>
      </c>
      <c r="F415" s="115" t="s">
        <v>205</v>
      </c>
      <c r="G415" s="115" t="s">
        <v>206</v>
      </c>
      <c r="H415" s="115" t="s">
        <v>207</v>
      </c>
      <c r="I415" s="115" t="s">
        <v>208</v>
      </c>
      <c r="J415" s="115" t="s">
        <v>209</v>
      </c>
      <c r="K415" s="115" t="s">
        <v>210</v>
      </c>
      <c r="L415" s="115" t="s">
        <v>211</v>
      </c>
      <c r="M415" s="115" t="s">
        <v>144</v>
      </c>
      <c r="N415" s="115" t="s">
        <v>21</v>
      </c>
      <c r="O415" s="119" t="s">
        <v>11</v>
      </c>
      <c r="P415" s="115"/>
      <c r="Q415" s="115"/>
      <c r="R415" s="115"/>
      <c r="S415" s="115"/>
      <c r="T415" s="115"/>
      <c r="U415" s="115"/>
      <c r="V415" s="115"/>
      <c r="W415" s="100"/>
      <c r="X415" s="100"/>
      <c r="Y415" s="100"/>
      <c r="Z415" s="100"/>
      <c r="AA415" s="100"/>
      <c r="AB415" s="100"/>
      <c r="AC415" s="100"/>
      <c r="AD415" s="100"/>
      <c r="AE415" s="100"/>
      <c r="AF415" s="100"/>
    </row>
    <row r="416" spans="1:32" ht="27" customHeight="1">
      <c r="A416" s="568"/>
      <c r="B416" s="118" t="s">
        <v>349</v>
      </c>
      <c r="C416" s="118" t="s">
        <v>349</v>
      </c>
      <c r="D416" s="118" t="s">
        <v>349</v>
      </c>
      <c r="E416" s="118" t="s">
        <v>349</v>
      </c>
      <c r="F416" s="118" t="s">
        <v>349</v>
      </c>
      <c r="G416" s="118" t="s">
        <v>349</v>
      </c>
      <c r="H416" s="118" t="s">
        <v>349</v>
      </c>
      <c r="I416" s="118" t="s">
        <v>349</v>
      </c>
      <c r="J416" s="118" t="s">
        <v>349</v>
      </c>
      <c r="K416" s="118" t="s">
        <v>349</v>
      </c>
      <c r="L416" s="118" t="s">
        <v>349</v>
      </c>
      <c r="M416" s="118" t="s">
        <v>349</v>
      </c>
      <c r="N416" s="118" t="s">
        <v>349</v>
      </c>
      <c r="O416" s="117" t="s">
        <v>349</v>
      </c>
      <c r="P416" s="115"/>
      <c r="Q416" s="115"/>
      <c r="R416" s="115"/>
      <c r="S416" s="115"/>
      <c r="T416" s="115"/>
      <c r="U416" s="115"/>
      <c r="V416" s="115"/>
      <c r="W416" s="111"/>
      <c r="X416" s="111"/>
      <c r="Y416" s="111"/>
      <c r="Z416" s="111"/>
      <c r="AA416" s="114"/>
      <c r="AB416" s="112"/>
      <c r="AC416" s="112"/>
      <c r="AD416" s="112"/>
      <c r="AE416" s="112"/>
      <c r="AF416" s="112"/>
    </row>
    <row r="417" spans="1:32" ht="14.25" customHeight="1">
      <c r="A417" s="101"/>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8"/>
      <c r="X417" s="108"/>
      <c r="Y417" s="108"/>
      <c r="Z417" s="108"/>
      <c r="AA417" s="113"/>
      <c r="AB417" s="112"/>
      <c r="AC417" s="112"/>
      <c r="AD417" s="112"/>
      <c r="AE417" s="112"/>
      <c r="AF417" s="112"/>
    </row>
    <row r="418" spans="1:32" ht="14.25" customHeight="1">
      <c r="A418" s="559" t="s">
        <v>234</v>
      </c>
      <c r="B418" s="557"/>
      <c r="C418" s="111"/>
      <c r="D418" s="111"/>
      <c r="E418" s="111"/>
      <c r="F418" s="111"/>
      <c r="G418" s="111"/>
      <c r="H418" s="111"/>
      <c r="I418" s="111"/>
      <c r="J418" s="111"/>
      <c r="K418" s="111"/>
      <c r="L418" s="111"/>
      <c r="M418" s="111"/>
      <c r="N418" s="111"/>
      <c r="O418" s="111"/>
      <c r="P418" s="111"/>
      <c r="Q418" s="111"/>
      <c r="R418" s="111"/>
      <c r="S418" s="111"/>
      <c r="T418" s="111"/>
      <c r="U418" s="111"/>
      <c r="V418" s="111"/>
      <c r="W418" s="100"/>
      <c r="X418" s="100"/>
      <c r="Y418" s="100"/>
      <c r="Z418" s="100"/>
      <c r="AA418" s="100"/>
      <c r="AB418" s="100"/>
      <c r="AC418" s="100"/>
      <c r="AD418" s="100"/>
      <c r="AE418" s="100"/>
      <c r="AF418" s="100"/>
    </row>
    <row r="419" spans="1:32" ht="14.25" customHeight="1">
      <c r="A419" s="110" t="s">
        <v>1</v>
      </c>
      <c r="B419" s="109" t="s">
        <v>2</v>
      </c>
      <c r="C419" s="108"/>
      <c r="D419" s="108"/>
      <c r="E419" s="108"/>
      <c r="F419" s="108"/>
      <c r="G419" s="108"/>
      <c r="H419" s="108"/>
      <c r="I419" s="108"/>
      <c r="J419" s="108"/>
      <c r="K419" s="108"/>
      <c r="L419" s="108"/>
      <c r="M419" s="108"/>
      <c r="N419" s="108"/>
      <c r="O419" s="108"/>
      <c r="P419" s="108"/>
      <c r="Q419" s="108"/>
      <c r="R419" s="108"/>
      <c r="S419" s="108"/>
      <c r="T419" s="108"/>
      <c r="U419" s="108"/>
      <c r="V419" s="108"/>
      <c r="W419" s="100"/>
      <c r="X419" s="100"/>
      <c r="Y419" s="100"/>
      <c r="Z419" s="100"/>
      <c r="AA419" s="100"/>
      <c r="AB419" s="100"/>
      <c r="AC419" s="100"/>
      <c r="AD419" s="100"/>
      <c r="AE419" s="100"/>
      <c r="AF419" s="100"/>
    </row>
    <row r="420" spans="1:32" ht="42" customHeight="1">
      <c r="A420" s="560" t="s">
        <v>433</v>
      </c>
      <c r="B420" s="556" t="s">
        <v>10</v>
      </c>
      <c r="C420" s="557"/>
      <c r="D420" s="557"/>
      <c r="E420" s="558"/>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row>
    <row r="421" spans="1:32" ht="43.5" customHeight="1">
      <c r="A421" s="561"/>
      <c r="B421" s="120" t="s">
        <v>19</v>
      </c>
      <c r="C421" s="120" t="s">
        <v>20</v>
      </c>
      <c r="D421" s="120" t="s">
        <v>21</v>
      </c>
      <c r="E421" s="119" t="s">
        <v>11</v>
      </c>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row>
    <row r="422" spans="1:32" ht="87" customHeight="1">
      <c r="A422" s="562"/>
      <c r="B422" s="118" t="s">
        <v>349</v>
      </c>
      <c r="C422" s="118">
        <v>134</v>
      </c>
      <c r="D422" s="127" t="s">
        <v>349</v>
      </c>
      <c r="E422" s="126">
        <v>157</v>
      </c>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row>
    <row r="423" spans="1:32" ht="14.25" customHeight="1">
      <c r="A423" s="101"/>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row>
    <row r="424" spans="1:32" ht="14.25" customHeight="1">
      <c r="A424" s="100" t="s">
        <v>236</v>
      </c>
      <c r="B424" s="135"/>
      <c r="C424" s="135"/>
      <c r="D424" s="135"/>
      <c r="E424" s="135"/>
      <c r="F424" s="135"/>
      <c r="G424" s="135"/>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row>
    <row r="425" spans="1:32" ht="28.5" customHeight="1">
      <c r="A425" s="573" t="s">
        <v>237</v>
      </c>
      <c r="B425" s="556" t="s">
        <v>10</v>
      </c>
      <c r="C425" s="557"/>
      <c r="D425" s="557"/>
      <c r="E425" s="557"/>
      <c r="F425" s="557"/>
      <c r="G425" s="121"/>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row>
    <row r="426" spans="1:32" ht="45" customHeight="1">
      <c r="A426" s="561"/>
      <c r="B426" s="105" t="s">
        <v>113</v>
      </c>
      <c r="C426" s="105" t="s">
        <v>114</v>
      </c>
      <c r="D426" s="105" t="s">
        <v>115</v>
      </c>
      <c r="E426" s="105" t="s">
        <v>116</v>
      </c>
      <c r="F426" s="105" t="s">
        <v>21</v>
      </c>
      <c r="G426" s="119" t="s">
        <v>11</v>
      </c>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row>
    <row r="427" spans="1:32" ht="14.25" customHeight="1">
      <c r="A427" s="562"/>
      <c r="B427" s="118">
        <v>135</v>
      </c>
      <c r="C427" s="118" t="s">
        <v>349</v>
      </c>
      <c r="D427" s="118" t="s">
        <v>349</v>
      </c>
      <c r="E427" s="118" t="s">
        <v>349</v>
      </c>
      <c r="F427" s="118" t="s">
        <v>349</v>
      </c>
      <c r="G427" s="117">
        <v>154</v>
      </c>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row>
    <row r="428" spans="1:32" ht="14.25" customHeight="1">
      <c r="A428" s="101"/>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row>
    <row r="429" spans="1:32" ht="30" customHeight="1">
      <c r="A429" s="573" t="s">
        <v>238</v>
      </c>
      <c r="B429" s="556" t="s">
        <v>10</v>
      </c>
      <c r="C429" s="557"/>
      <c r="D429" s="557"/>
      <c r="E429" s="557"/>
      <c r="F429" s="557"/>
      <c r="G429" s="121"/>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row>
    <row r="430" spans="1:32" ht="37.5" customHeight="1">
      <c r="A430" s="561"/>
      <c r="B430" s="105" t="s">
        <v>113</v>
      </c>
      <c r="C430" s="105" t="s">
        <v>114</v>
      </c>
      <c r="D430" s="105" t="s">
        <v>115</v>
      </c>
      <c r="E430" s="105" t="s">
        <v>116</v>
      </c>
      <c r="F430" s="105" t="s">
        <v>21</v>
      </c>
      <c r="G430" s="119" t="s">
        <v>11</v>
      </c>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row>
    <row r="431" spans="1:32" ht="14.25" customHeight="1">
      <c r="A431" s="562"/>
      <c r="B431" s="118">
        <v>135</v>
      </c>
      <c r="C431" s="118" t="s">
        <v>349</v>
      </c>
      <c r="D431" s="118" t="s">
        <v>349</v>
      </c>
      <c r="E431" s="118" t="s">
        <v>349</v>
      </c>
      <c r="F431" s="118" t="s">
        <v>349</v>
      </c>
      <c r="G431" s="117">
        <v>154</v>
      </c>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row>
    <row r="432" spans="1:32" ht="14.25" customHeight="1">
      <c r="A432" s="101"/>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row>
    <row r="433" spans="1:32" ht="30" customHeight="1">
      <c r="A433" s="573" t="s">
        <v>239</v>
      </c>
      <c r="B433" s="556" t="s">
        <v>10</v>
      </c>
      <c r="C433" s="557"/>
      <c r="D433" s="557"/>
      <c r="E433" s="557"/>
      <c r="F433" s="557"/>
      <c r="G433" s="121"/>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row>
    <row r="434" spans="1:32" ht="40.5" customHeight="1">
      <c r="A434" s="561"/>
      <c r="B434" s="105" t="s">
        <v>113</v>
      </c>
      <c r="C434" s="105" t="s">
        <v>114</v>
      </c>
      <c r="D434" s="105" t="s">
        <v>115</v>
      </c>
      <c r="E434" s="105" t="s">
        <v>116</v>
      </c>
      <c r="F434" s="105" t="s">
        <v>21</v>
      </c>
      <c r="G434" s="119" t="s">
        <v>11</v>
      </c>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row>
    <row r="435" spans="1:32" ht="14.25" customHeight="1">
      <c r="A435" s="562"/>
      <c r="B435" s="118">
        <v>140</v>
      </c>
      <c r="C435" s="118" t="s">
        <v>349</v>
      </c>
      <c r="D435" s="118" t="s">
        <v>349</v>
      </c>
      <c r="E435" s="118" t="s">
        <v>349</v>
      </c>
      <c r="F435" s="118" t="s">
        <v>349</v>
      </c>
      <c r="G435" s="117">
        <v>154</v>
      </c>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row>
    <row r="436" spans="1:32" ht="14.25" customHeight="1">
      <c r="A436" s="101"/>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row>
    <row r="437" spans="1:32" ht="31.5" customHeight="1">
      <c r="A437" s="573" t="s">
        <v>240</v>
      </c>
      <c r="B437" s="556" t="s">
        <v>10</v>
      </c>
      <c r="C437" s="557"/>
      <c r="D437" s="557"/>
      <c r="E437" s="557"/>
      <c r="F437" s="557"/>
      <c r="G437" s="121"/>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row>
    <row r="438" spans="1:32" ht="38.25" customHeight="1">
      <c r="A438" s="561"/>
      <c r="B438" s="105" t="s">
        <v>113</v>
      </c>
      <c r="C438" s="105" t="s">
        <v>114</v>
      </c>
      <c r="D438" s="105" t="s">
        <v>115</v>
      </c>
      <c r="E438" s="105" t="s">
        <v>116</v>
      </c>
      <c r="F438" s="105" t="s">
        <v>21</v>
      </c>
      <c r="G438" s="119" t="s">
        <v>11</v>
      </c>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row>
    <row r="439" spans="1:32" ht="14.25" customHeight="1">
      <c r="A439" s="562"/>
      <c r="B439" s="118">
        <v>138</v>
      </c>
      <c r="C439" s="118" t="s">
        <v>349</v>
      </c>
      <c r="D439" s="118" t="s">
        <v>349</v>
      </c>
      <c r="E439" s="118" t="s">
        <v>349</v>
      </c>
      <c r="F439" s="118" t="s">
        <v>349</v>
      </c>
      <c r="G439" s="117">
        <v>154</v>
      </c>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row>
    <row r="440" spans="1:32" ht="14.25" customHeight="1">
      <c r="A440" s="101"/>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row>
    <row r="441" spans="1:32" ht="31.5" customHeight="1">
      <c r="A441" s="573" t="s">
        <v>241</v>
      </c>
      <c r="B441" s="556" t="s">
        <v>10</v>
      </c>
      <c r="C441" s="557"/>
      <c r="D441" s="557"/>
      <c r="E441" s="557"/>
      <c r="F441" s="557"/>
      <c r="G441" s="121"/>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row>
    <row r="442" spans="1:32" ht="40.5" customHeight="1">
      <c r="A442" s="561"/>
      <c r="B442" s="105" t="s">
        <v>113</v>
      </c>
      <c r="C442" s="105" t="s">
        <v>114</v>
      </c>
      <c r="D442" s="105" t="s">
        <v>115</v>
      </c>
      <c r="E442" s="105" t="s">
        <v>116</v>
      </c>
      <c r="F442" s="105" t="s">
        <v>21</v>
      </c>
      <c r="G442" s="119" t="s">
        <v>11</v>
      </c>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row>
    <row r="443" spans="1:32" ht="14.25" customHeight="1">
      <c r="A443" s="562"/>
      <c r="B443" s="118">
        <v>139</v>
      </c>
      <c r="C443" s="118" t="s">
        <v>349</v>
      </c>
      <c r="D443" s="118" t="s">
        <v>349</v>
      </c>
      <c r="E443" s="118" t="s">
        <v>349</v>
      </c>
      <c r="F443" s="118" t="s">
        <v>349</v>
      </c>
      <c r="G443" s="117">
        <v>154</v>
      </c>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row>
    <row r="444" spans="1:32" ht="14.25" customHeight="1">
      <c r="A444" s="101"/>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row>
    <row r="445" spans="1:32" ht="36.75" customHeight="1">
      <c r="A445" s="573" t="s">
        <v>242</v>
      </c>
      <c r="B445" s="556" t="s">
        <v>10</v>
      </c>
      <c r="C445" s="557"/>
      <c r="D445" s="557"/>
      <c r="E445" s="557"/>
      <c r="F445" s="557"/>
      <c r="G445" s="121"/>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row>
    <row r="446" spans="1:32" ht="39" customHeight="1">
      <c r="A446" s="561"/>
      <c r="B446" s="105" t="s">
        <v>113</v>
      </c>
      <c r="C446" s="105" t="s">
        <v>114</v>
      </c>
      <c r="D446" s="105" t="s">
        <v>115</v>
      </c>
      <c r="E446" s="105" t="s">
        <v>116</v>
      </c>
      <c r="F446" s="105" t="s">
        <v>21</v>
      </c>
      <c r="G446" s="119" t="s">
        <v>11</v>
      </c>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row>
    <row r="447" spans="1:32" ht="14.25" customHeight="1">
      <c r="A447" s="562"/>
      <c r="B447" s="118">
        <v>139</v>
      </c>
      <c r="C447" s="118" t="s">
        <v>349</v>
      </c>
      <c r="D447" s="118" t="s">
        <v>349</v>
      </c>
      <c r="E447" s="118" t="s">
        <v>349</v>
      </c>
      <c r="F447" s="118" t="s">
        <v>349</v>
      </c>
      <c r="G447" s="117">
        <v>154</v>
      </c>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row>
    <row r="448" spans="1:32" ht="14.25" customHeight="1">
      <c r="A448" s="101"/>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row>
    <row r="449" spans="1:32" ht="30" customHeight="1">
      <c r="A449" s="573" t="s">
        <v>243</v>
      </c>
      <c r="B449" s="556" t="s">
        <v>10</v>
      </c>
      <c r="C449" s="557"/>
      <c r="D449" s="557"/>
      <c r="E449" s="557"/>
      <c r="F449" s="557"/>
      <c r="G449" s="121"/>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row>
    <row r="450" spans="1:32" ht="39" customHeight="1">
      <c r="A450" s="561"/>
      <c r="B450" s="105" t="s">
        <v>113</v>
      </c>
      <c r="C450" s="105" t="s">
        <v>114</v>
      </c>
      <c r="D450" s="105" t="s">
        <v>115</v>
      </c>
      <c r="E450" s="105" t="s">
        <v>116</v>
      </c>
      <c r="F450" s="105" t="s">
        <v>21</v>
      </c>
      <c r="G450" s="119" t="s">
        <v>11</v>
      </c>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row>
    <row r="451" spans="1:32" ht="14.25" customHeight="1">
      <c r="A451" s="562"/>
      <c r="B451" s="118">
        <v>126</v>
      </c>
      <c r="C451" s="118" t="s">
        <v>349</v>
      </c>
      <c r="D451" s="118" t="s">
        <v>349</v>
      </c>
      <c r="E451" s="118" t="s">
        <v>349</v>
      </c>
      <c r="F451" s="118" t="s">
        <v>349</v>
      </c>
      <c r="G451" s="117">
        <v>154</v>
      </c>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row>
    <row r="452" spans="1:32" ht="14.25" customHeight="1">
      <c r="A452" s="101"/>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row>
    <row r="453" spans="1:32" ht="33" customHeight="1">
      <c r="A453" s="573" t="s">
        <v>244</v>
      </c>
      <c r="B453" s="556" t="s">
        <v>10</v>
      </c>
      <c r="C453" s="557"/>
      <c r="D453" s="557"/>
      <c r="E453" s="557"/>
      <c r="F453" s="557"/>
      <c r="G453" s="121"/>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row>
    <row r="454" spans="1:32" ht="40.5" customHeight="1">
      <c r="A454" s="561"/>
      <c r="B454" s="105" t="s">
        <v>113</v>
      </c>
      <c r="C454" s="105" t="s">
        <v>114</v>
      </c>
      <c r="D454" s="105" t="s">
        <v>115</v>
      </c>
      <c r="E454" s="105" t="s">
        <v>116</v>
      </c>
      <c r="F454" s="105" t="s">
        <v>21</v>
      </c>
      <c r="G454" s="119" t="s">
        <v>11</v>
      </c>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row>
    <row r="455" spans="1:32" ht="14.25" customHeight="1">
      <c r="A455" s="562"/>
      <c r="B455" s="118">
        <v>139</v>
      </c>
      <c r="C455" s="118" t="s">
        <v>349</v>
      </c>
      <c r="D455" s="118" t="s">
        <v>349</v>
      </c>
      <c r="E455" s="118" t="s">
        <v>349</v>
      </c>
      <c r="F455" s="118" t="s">
        <v>349</v>
      </c>
      <c r="G455" s="117">
        <v>154</v>
      </c>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row>
    <row r="456" spans="1:32" ht="14.25" customHeight="1">
      <c r="A456" s="101"/>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row>
    <row r="457" spans="1:32" ht="28.5" customHeight="1">
      <c r="A457" s="573" t="s">
        <v>245</v>
      </c>
      <c r="B457" s="556" t="s">
        <v>10</v>
      </c>
      <c r="C457" s="557"/>
      <c r="D457" s="557"/>
      <c r="E457" s="557"/>
      <c r="F457" s="557"/>
      <c r="G457" s="121"/>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row>
    <row r="458" spans="1:32" ht="37.5" customHeight="1">
      <c r="A458" s="561"/>
      <c r="B458" s="105" t="s">
        <v>113</v>
      </c>
      <c r="C458" s="105" t="s">
        <v>114</v>
      </c>
      <c r="D458" s="105" t="s">
        <v>115</v>
      </c>
      <c r="E458" s="105" t="s">
        <v>116</v>
      </c>
      <c r="F458" s="105" t="s">
        <v>21</v>
      </c>
      <c r="G458" s="119" t="s">
        <v>11</v>
      </c>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row>
    <row r="459" spans="1:32" ht="15" customHeight="1">
      <c r="A459" s="562"/>
      <c r="B459" s="118">
        <v>136</v>
      </c>
      <c r="C459" s="118" t="s">
        <v>349</v>
      </c>
      <c r="D459" s="118" t="s">
        <v>349</v>
      </c>
      <c r="E459" s="118" t="s">
        <v>349</v>
      </c>
      <c r="F459" s="118" t="s">
        <v>349</v>
      </c>
      <c r="G459" s="117">
        <v>154</v>
      </c>
      <c r="H459" s="100"/>
      <c r="I459" s="100"/>
      <c r="J459" s="100"/>
      <c r="K459" s="100"/>
      <c r="L459" s="100"/>
      <c r="M459" s="100"/>
      <c r="N459" s="100"/>
      <c r="O459" s="100"/>
      <c r="P459" s="100"/>
      <c r="Q459" s="100"/>
      <c r="R459" s="100"/>
      <c r="S459" s="100"/>
      <c r="T459" s="100"/>
      <c r="U459" s="100"/>
      <c r="V459" s="100"/>
      <c r="W459" s="131"/>
      <c r="X459" s="131"/>
      <c r="Y459" s="131"/>
      <c r="Z459" s="131"/>
      <c r="AA459" s="131"/>
      <c r="AB459" s="131"/>
      <c r="AC459" s="131"/>
      <c r="AD459" s="131"/>
      <c r="AE459" s="131"/>
      <c r="AF459" s="131"/>
    </row>
    <row r="460" spans="1:32" ht="60" customHeight="1">
      <c r="A460" s="101"/>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31"/>
      <c r="X460" s="131"/>
      <c r="Y460" s="131"/>
      <c r="Z460" s="131"/>
      <c r="AA460" s="131"/>
      <c r="AB460" s="131"/>
      <c r="AC460" s="131"/>
      <c r="AD460" s="131"/>
      <c r="AE460" s="131"/>
      <c r="AF460" s="131"/>
    </row>
    <row r="461" spans="1:32" ht="14.4">
      <c r="A461" s="574" t="s">
        <v>246</v>
      </c>
      <c r="B461" s="556" t="s">
        <v>10</v>
      </c>
      <c r="C461" s="557"/>
      <c r="D461" s="557"/>
      <c r="E461" s="557"/>
      <c r="F461" s="557"/>
      <c r="G461" s="557"/>
      <c r="H461" s="557"/>
      <c r="I461" s="133"/>
      <c r="J461" s="133"/>
      <c r="K461" s="133"/>
      <c r="L461" s="132"/>
      <c r="M461" s="131"/>
      <c r="N461" s="131"/>
      <c r="O461" s="131"/>
      <c r="P461" s="131"/>
      <c r="Q461" s="131"/>
      <c r="R461" s="131"/>
      <c r="S461" s="131"/>
      <c r="T461" s="131"/>
      <c r="U461" s="131"/>
      <c r="V461" s="131"/>
      <c r="W461" s="131"/>
      <c r="X461" s="131"/>
      <c r="Y461" s="131"/>
      <c r="Z461" s="131"/>
      <c r="AA461" s="131"/>
      <c r="AB461" s="131"/>
      <c r="AC461" s="131"/>
      <c r="AD461" s="131"/>
      <c r="AE461" s="131"/>
      <c r="AF461" s="131"/>
    </row>
    <row r="462" spans="1:32" ht="58.5" customHeight="1">
      <c r="A462" s="567"/>
      <c r="B462" s="120" t="s">
        <v>136</v>
      </c>
      <c r="C462" s="120" t="s">
        <v>137</v>
      </c>
      <c r="D462" s="120" t="s">
        <v>138</v>
      </c>
      <c r="E462" s="120" t="s">
        <v>139</v>
      </c>
      <c r="F462" s="120" t="s">
        <v>140</v>
      </c>
      <c r="G462" s="120" t="s">
        <v>141</v>
      </c>
      <c r="H462" s="120" t="s">
        <v>142</v>
      </c>
      <c r="I462" s="131" t="s">
        <v>143</v>
      </c>
      <c r="J462" s="131" t="s">
        <v>21</v>
      </c>
      <c r="K462" s="131" t="s">
        <v>144</v>
      </c>
      <c r="L462" s="119" t="s">
        <v>11</v>
      </c>
      <c r="M462" s="131"/>
      <c r="N462" s="131"/>
      <c r="O462" s="131"/>
      <c r="P462" s="131"/>
      <c r="Q462" s="131"/>
      <c r="R462" s="131"/>
      <c r="S462" s="131"/>
      <c r="T462" s="131"/>
      <c r="U462" s="131"/>
      <c r="V462" s="131"/>
      <c r="W462" s="100"/>
      <c r="X462" s="100"/>
      <c r="Y462" s="100"/>
      <c r="Z462" s="100"/>
      <c r="AA462" s="100"/>
      <c r="AB462" s="100"/>
      <c r="AC462" s="100"/>
      <c r="AD462" s="100"/>
      <c r="AE462" s="100"/>
      <c r="AF462" s="100"/>
    </row>
    <row r="463" spans="1:32" ht="46.5" customHeight="1">
      <c r="A463" s="568"/>
      <c r="B463" s="118" t="s">
        <v>349</v>
      </c>
      <c r="C463" s="118" t="s">
        <v>349</v>
      </c>
      <c r="D463" s="118" t="s">
        <v>349</v>
      </c>
      <c r="E463" s="118" t="s">
        <v>349</v>
      </c>
      <c r="F463" s="118" t="s">
        <v>349</v>
      </c>
      <c r="G463" s="118" t="s">
        <v>349</v>
      </c>
      <c r="H463" s="118" t="s">
        <v>349</v>
      </c>
      <c r="I463" s="127" t="s">
        <v>349</v>
      </c>
      <c r="J463" s="127" t="s">
        <v>349</v>
      </c>
      <c r="K463" s="127" t="s">
        <v>349</v>
      </c>
      <c r="L463" s="126">
        <v>24</v>
      </c>
      <c r="M463" s="131"/>
      <c r="N463" s="131"/>
      <c r="O463" s="131"/>
      <c r="P463" s="131"/>
      <c r="Q463" s="131"/>
      <c r="R463" s="131"/>
      <c r="S463" s="131"/>
      <c r="T463" s="131"/>
      <c r="U463" s="131"/>
      <c r="V463" s="131"/>
      <c r="W463" s="100"/>
      <c r="X463" s="100"/>
      <c r="Y463" s="100"/>
      <c r="Z463" s="100"/>
      <c r="AA463" s="100"/>
      <c r="AB463" s="100"/>
      <c r="AC463" s="100"/>
      <c r="AD463" s="100"/>
      <c r="AE463" s="100"/>
      <c r="AF463" s="100"/>
    </row>
    <row r="464" spans="1:32" ht="44.25" customHeight="1">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row>
    <row r="465" spans="1:32" ht="21" customHeight="1">
      <c r="A465" s="572" t="s">
        <v>247</v>
      </c>
      <c r="B465" s="556" t="s">
        <v>10</v>
      </c>
      <c r="C465" s="557"/>
      <c r="D465" s="557"/>
      <c r="E465" s="557"/>
      <c r="F465" s="557"/>
      <c r="G465" s="557"/>
      <c r="H465" s="558"/>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row>
    <row r="466" spans="1:32" ht="45" customHeight="1">
      <c r="A466" s="561"/>
      <c r="B466" s="120" t="s">
        <v>19</v>
      </c>
      <c r="C466" s="120" t="s">
        <v>20</v>
      </c>
      <c r="D466" s="119" t="s">
        <v>11</v>
      </c>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row>
    <row r="467" spans="1:32" ht="38.25" customHeight="1">
      <c r="A467" s="562"/>
      <c r="B467" s="118" t="s">
        <v>349</v>
      </c>
      <c r="C467" s="118" t="s">
        <v>349</v>
      </c>
      <c r="D467" s="126">
        <v>24</v>
      </c>
      <c r="E467" s="100"/>
      <c r="F467" s="100"/>
      <c r="G467" s="100"/>
      <c r="H467" s="100"/>
      <c r="I467" s="100"/>
      <c r="J467" s="100"/>
      <c r="K467" s="100"/>
      <c r="L467" s="100"/>
      <c r="M467" s="100"/>
      <c r="N467" s="100"/>
      <c r="O467" s="100"/>
      <c r="P467" s="100"/>
      <c r="Q467" s="100"/>
      <c r="R467" s="100"/>
      <c r="S467" s="100"/>
      <c r="T467" s="100"/>
      <c r="U467" s="100"/>
      <c r="V467" s="100"/>
      <c r="W467" s="115"/>
      <c r="X467" s="115"/>
      <c r="Y467" s="115"/>
      <c r="Z467" s="115"/>
      <c r="AA467" s="115"/>
      <c r="AB467" s="115"/>
      <c r="AC467" s="115"/>
      <c r="AD467" s="115"/>
      <c r="AE467" s="115"/>
      <c r="AF467" s="115"/>
    </row>
    <row r="468" spans="1:32" ht="42.75" customHeight="1">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15"/>
      <c r="X468" s="115"/>
      <c r="Y468" s="115"/>
      <c r="Z468" s="115"/>
      <c r="AA468" s="115"/>
      <c r="AB468" s="115"/>
      <c r="AC468" s="115"/>
      <c r="AD468" s="115"/>
      <c r="AE468" s="115"/>
      <c r="AF468" s="115"/>
    </row>
    <row r="469" spans="1:32" ht="15" customHeight="1">
      <c r="A469" s="566" t="s">
        <v>432</v>
      </c>
      <c r="B469" s="556" t="s">
        <v>10</v>
      </c>
      <c r="C469" s="557"/>
      <c r="D469" s="557"/>
      <c r="E469" s="557"/>
      <c r="F469" s="557"/>
      <c r="G469" s="557"/>
      <c r="H469" s="557"/>
      <c r="I469" s="125"/>
      <c r="J469" s="125" t="s">
        <v>152</v>
      </c>
      <c r="K469" s="125"/>
      <c r="L469" s="124"/>
      <c r="M469" s="115"/>
      <c r="N469" s="115"/>
      <c r="O469" s="115"/>
      <c r="P469" s="115"/>
      <c r="Q469" s="115"/>
      <c r="R469" s="115"/>
      <c r="S469" s="115"/>
      <c r="T469" s="115"/>
      <c r="U469" s="115"/>
      <c r="V469" s="115"/>
      <c r="W469" s="115"/>
      <c r="X469" s="115"/>
      <c r="Y469" s="115"/>
      <c r="Z469" s="115"/>
      <c r="AA469" s="115"/>
      <c r="AB469" s="115"/>
      <c r="AC469" s="115"/>
      <c r="AD469" s="115"/>
      <c r="AE469" s="115"/>
      <c r="AF469" s="115"/>
    </row>
    <row r="470" spans="1:32" ht="69.75" customHeight="1">
      <c r="A470" s="567"/>
      <c r="B470" s="120" t="s">
        <v>153</v>
      </c>
      <c r="C470" s="120" t="s">
        <v>154</v>
      </c>
      <c r="D470" s="115" t="s">
        <v>155</v>
      </c>
      <c r="E470" s="115" t="s">
        <v>156</v>
      </c>
      <c r="F470" s="115" t="s">
        <v>157</v>
      </c>
      <c r="G470" s="115" t="s">
        <v>158</v>
      </c>
      <c r="H470" s="115" t="s">
        <v>159</v>
      </c>
      <c r="I470" s="115" t="s">
        <v>430</v>
      </c>
      <c r="J470" s="115" t="s">
        <v>429</v>
      </c>
      <c r="K470" s="115" t="s">
        <v>428</v>
      </c>
      <c r="L470" s="119" t="s">
        <v>11</v>
      </c>
      <c r="M470" s="115"/>
      <c r="N470" s="115"/>
      <c r="O470" s="115"/>
      <c r="P470" s="115"/>
      <c r="Q470" s="115"/>
      <c r="R470" s="115"/>
      <c r="S470" s="115"/>
      <c r="T470" s="115"/>
      <c r="U470" s="115"/>
      <c r="V470" s="115"/>
      <c r="W470" s="100"/>
      <c r="X470" s="100"/>
      <c r="Y470" s="100"/>
      <c r="Z470" s="100"/>
      <c r="AA470" s="100"/>
      <c r="AB470" s="100"/>
      <c r="AC470" s="100"/>
      <c r="AD470" s="100"/>
      <c r="AE470" s="100"/>
      <c r="AF470" s="100"/>
    </row>
    <row r="471" spans="1:32" ht="26.25" customHeight="1">
      <c r="A471" s="568"/>
      <c r="B471" s="118" t="s">
        <v>349</v>
      </c>
      <c r="C471" s="118" t="s">
        <v>349</v>
      </c>
      <c r="D471" s="118" t="s">
        <v>349</v>
      </c>
      <c r="E471" s="118" t="s">
        <v>349</v>
      </c>
      <c r="F471" s="118" t="s">
        <v>349</v>
      </c>
      <c r="G471" s="118" t="s">
        <v>349</v>
      </c>
      <c r="H471" s="118" t="s">
        <v>349</v>
      </c>
      <c r="I471" s="118" t="s">
        <v>349</v>
      </c>
      <c r="J471" s="118" t="s">
        <v>349</v>
      </c>
      <c r="K471" s="118" t="s">
        <v>349</v>
      </c>
      <c r="L471" s="117" t="s">
        <v>349</v>
      </c>
      <c r="M471" s="115"/>
      <c r="N471" s="115"/>
      <c r="O471" s="115"/>
      <c r="P471" s="115"/>
      <c r="Q471" s="115"/>
      <c r="R471" s="115"/>
      <c r="S471" s="115"/>
      <c r="T471" s="115"/>
      <c r="U471" s="115"/>
      <c r="V471" s="115"/>
      <c r="W471" s="115"/>
      <c r="X471" s="115"/>
      <c r="Y471" s="115"/>
      <c r="Z471" s="115"/>
      <c r="AA471" s="115"/>
      <c r="AB471" s="115"/>
      <c r="AC471" s="115"/>
      <c r="AD471" s="115"/>
      <c r="AE471" s="115"/>
      <c r="AF471" s="115"/>
    </row>
    <row r="472" spans="1:32" ht="14.25" customHeight="1">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15"/>
      <c r="X472" s="115"/>
      <c r="Y472" s="115"/>
      <c r="Z472" s="115"/>
      <c r="AA472" s="115"/>
      <c r="AB472" s="115"/>
      <c r="AC472" s="115"/>
      <c r="AD472" s="115"/>
      <c r="AE472" s="115"/>
      <c r="AF472" s="115"/>
    </row>
    <row r="473" spans="1:32" ht="14.25" customHeight="1">
      <c r="A473" s="576" t="s">
        <v>249</v>
      </c>
      <c r="B473" s="575" t="s">
        <v>10</v>
      </c>
      <c r="C473" s="557"/>
      <c r="D473" s="557"/>
      <c r="E473" s="557"/>
      <c r="F473" s="557"/>
      <c r="G473" s="125"/>
      <c r="H473" s="124"/>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row>
    <row r="474" spans="1:32" ht="53.25" customHeight="1">
      <c r="A474" s="567"/>
      <c r="B474" s="115" t="s">
        <v>13</v>
      </c>
      <c r="C474" s="115" t="s">
        <v>14</v>
      </c>
      <c r="D474" s="115" t="s">
        <v>15</v>
      </c>
      <c r="E474" s="129" t="s">
        <v>16</v>
      </c>
      <c r="F474" s="115" t="s">
        <v>164</v>
      </c>
      <c r="G474" s="115" t="s">
        <v>17</v>
      </c>
      <c r="H474" s="104" t="s">
        <v>11</v>
      </c>
      <c r="I474" s="115"/>
      <c r="J474" s="115"/>
      <c r="K474" s="115"/>
      <c r="L474" s="115"/>
      <c r="M474" s="115"/>
      <c r="N474" s="115"/>
      <c r="O474" s="115"/>
      <c r="P474" s="115"/>
      <c r="Q474" s="115"/>
      <c r="R474" s="115"/>
      <c r="S474" s="115"/>
      <c r="T474" s="115"/>
      <c r="U474" s="115"/>
      <c r="V474" s="115"/>
      <c r="W474" s="100"/>
      <c r="X474" s="100"/>
      <c r="Y474" s="100"/>
      <c r="Z474" s="100"/>
      <c r="AA474" s="100"/>
      <c r="AB474" s="100"/>
      <c r="AC474" s="100"/>
      <c r="AD474" s="100"/>
      <c r="AE474" s="100"/>
      <c r="AF474" s="100"/>
    </row>
    <row r="475" spans="1:32" ht="15" customHeight="1">
      <c r="A475" s="568"/>
      <c r="B475" s="103" t="s">
        <v>349</v>
      </c>
      <c r="C475" s="103" t="s">
        <v>349</v>
      </c>
      <c r="D475" s="103" t="s">
        <v>349</v>
      </c>
      <c r="E475" s="103" t="s">
        <v>349</v>
      </c>
      <c r="F475" s="103" t="s">
        <v>349</v>
      </c>
      <c r="G475" s="103" t="s">
        <v>349</v>
      </c>
      <c r="H475" s="102" t="s">
        <v>349</v>
      </c>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row>
    <row r="476" spans="1:32" ht="45.75" customHeight="1">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15"/>
      <c r="X476" s="115"/>
      <c r="Y476" s="115"/>
      <c r="Z476" s="115"/>
      <c r="AA476" s="115"/>
      <c r="AB476" s="115"/>
      <c r="AC476" s="115"/>
      <c r="AD476" s="115"/>
      <c r="AE476" s="115"/>
      <c r="AF476" s="115"/>
    </row>
    <row r="477" spans="1:32" ht="14.4">
      <c r="A477" s="573" t="s">
        <v>250</v>
      </c>
      <c r="B477" s="554" t="s">
        <v>10</v>
      </c>
      <c r="C477" s="554"/>
      <c r="D477" s="554"/>
      <c r="E477" s="554"/>
      <c r="F477" s="554"/>
      <c r="G477" s="554"/>
      <c r="H477" s="571"/>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row>
    <row r="478" spans="1:32" ht="46.5" customHeight="1">
      <c r="A478" s="561"/>
      <c r="B478" s="115" t="s">
        <v>166</v>
      </c>
      <c r="C478" s="115" t="s">
        <v>167</v>
      </c>
      <c r="D478" s="115" t="s">
        <v>168</v>
      </c>
      <c r="E478" s="115" t="s">
        <v>169</v>
      </c>
      <c r="F478" s="115" t="s">
        <v>170</v>
      </c>
      <c r="G478" s="115" t="s">
        <v>21</v>
      </c>
      <c r="H478" s="104" t="s">
        <v>11</v>
      </c>
      <c r="I478" s="115"/>
      <c r="J478" s="115"/>
      <c r="K478" s="115"/>
      <c r="L478" s="115"/>
      <c r="M478" s="115"/>
      <c r="N478" s="115"/>
      <c r="O478" s="115"/>
      <c r="P478" s="115"/>
      <c r="Q478" s="115"/>
      <c r="R478" s="115"/>
      <c r="S478" s="115"/>
      <c r="T478" s="115"/>
      <c r="U478" s="115"/>
      <c r="V478" s="115"/>
      <c r="W478" s="100"/>
      <c r="X478" s="100"/>
      <c r="Y478" s="100"/>
      <c r="Z478" s="100"/>
      <c r="AA478" s="100"/>
      <c r="AB478" s="100"/>
      <c r="AC478" s="100"/>
      <c r="AD478" s="100"/>
      <c r="AE478" s="100"/>
      <c r="AF478" s="100"/>
    </row>
    <row r="479" spans="1:32" ht="61.5" customHeight="1">
      <c r="A479" s="562"/>
      <c r="B479" s="103" t="s">
        <v>349</v>
      </c>
      <c r="C479" s="103" t="s">
        <v>349</v>
      </c>
      <c r="D479" s="103" t="s">
        <v>349</v>
      </c>
      <c r="E479" s="103" t="s">
        <v>349</v>
      </c>
      <c r="F479" s="103" t="s">
        <v>349</v>
      </c>
      <c r="G479" s="103" t="s">
        <v>349</v>
      </c>
      <c r="H479" s="102" t="s">
        <v>349</v>
      </c>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row>
    <row r="480" spans="1:32" ht="61.5" customHeight="1">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15"/>
      <c r="X480" s="115"/>
      <c r="Y480" s="115"/>
      <c r="Z480" s="115"/>
      <c r="AA480" s="115"/>
      <c r="AB480" s="115"/>
      <c r="AC480" s="115"/>
      <c r="AD480" s="115"/>
      <c r="AE480" s="115"/>
      <c r="AF480" s="115"/>
    </row>
    <row r="481" spans="1:32" ht="30.75" customHeight="1">
      <c r="A481" s="573" t="s">
        <v>251</v>
      </c>
      <c r="B481" s="554" t="s">
        <v>10</v>
      </c>
      <c r="C481" s="555"/>
      <c r="D481" s="555"/>
      <c r="E481" s="555"/>
      <c r="F481" s="555"/>
      <c r="G481" s="125"/>
      <c r="H481" s="124"/>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row>
    <row r="482" spans="1:32" ht="55.5" customHeight="1">
      <c r="A482" s="561"/>
      <c r="B482" s="115" t="s">
        <v>172</v>
      </c>
      <c r="C482" s="115" t="s">
        <v>173</v>
      </c>
      <c r="D482" s="115" t="s">
        <v>174</v>
      </c>
      <c r="E482" s="115" t="s">
        <v>175</v>
      </c>
      <c r="F482" s="115" t="s">
        <v>176</v>
      </c>
      <c r="G482" s="115" t="s">
        <v>21</v>
      </c>
      <c r="H482" s="104" t="s">
        <v>11</v>
      </c>
      <c r="I482" s="115"/>
      <c r="J482" s="115"/>
      <c r="K482" s="115"/>
      <c r="L482" s="115"/>
      <c r="M482" s="115"/>
      <c r="N482" s="115"/>
      <c r="O482" s="115"/>
      <c r="P482" s="115"/>
      <c r="Q482" s="115"/>
      <c r="R482" s="115"/>
      <c r="S482" s="115"/>
      <c r="T482" s="115"/>
      <c r="U482" s="115"/>
      <c r="V482" s="115"/>
      <c r="W482" s="100"/>
      <c r="X482" s="100"/>
      <c r="Y482" s="100"/>
      <c r="Z482" s="100"/>
      <c r="AA482" s="100"/>
      <c r="AB482" s="100"/>
      <c r="AC482" s="100"/>
      <c r="AD482" s="100"/>
      <c r="AE482" s="100"/>
      <c r="AF482" s="100"/>
    </row>
    <row r="483" spans="1:32" ht="46.5" customHeight="1">
      <c r="A483" s="562"/>
      <c r="B483" s="103" t="s">
        <v>349</v>
      </c>
      <c r="C483" s="103" t="s">
        <v>349</v>
      </c>
      <c r="D483" s="103" t="s">
        <v>349</v>
      </c>
      <c r="E483" s="103" t="s">
        <v>349</v>
      </c>
      <c r="F483" s="103" t="s">
        <v>349</v>
      </c>
      <c r="G483" s="103" t="s">
        <v>349</v>
      </c>
      <c r="H483" s="102" t="s">
        <v>349</v>
      </c>
      <c r="I483" s="115"/>
      <c r="J483" s="115"/>
      <c r="K483" s="115"/>
      <c r="L483" s="115"/>
      <c r="M483" s="115"/>
      <c r="N483" s="115"/>
      <c r="O483" s="115"/>
      <c r="P483" s="115"/>
      <c r="Q483" s="115"/>
      <c r="R483" s="115"/>
      <c r="S483" s="115"/>
      <c r="T483" s="115"/>
      <c r="U483" s="115"/>
      <c r="V483" s="115"/>
      <c r="W483" s="100"/>
      <c r="X483" s="100"/>
      <c r="Y483" s="100"/>
      <c r="Z483" s="100"/>
      <c r="AA483" s="100"/>
      <c r="AB483" s="100"/>
      <c r="AC483" s="100"/>
      <c r="AD483" s="100"/>
      <c r="AE483" s="100"/>
      <c r="AF483" s="100"/>
    </row>
    <row r="484" spans="1:32" ht="44.25" customHeight="1">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row>
    <row r="485" spans="1:32" ht="31.5" customHeight="1">
      <c r="A485" s="573" t="s">
        <v>252</v>
      </c>
      <c r="B485" s="556" t="s">
        <v>10</v>
      </c>
      <c r="C485" s="557"/>
      <c r="D485" s="557"/>
      <c r="E485" s="558"/>
      <c r="F485" s="128"/>
      <c r="G485" s="128"/>
      <c r="H485" s="128"/>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row>
    <row r="486" spans="1:32" ht="49.5" customHeight="1">
      <c r="A486" s="561"/>
      <c r="B486" s="120" t="s">
        <v>19</v>
      </c>
      <c r="C486" s="120" t="s">
        <v>20</v>
      </c>
      <c r="D486" s="120" t="s">
        <v>21</v>
      </c>
      <c r="E486" s="119" t="s">
        <v>11</v>
      </c>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row>
    <row r="487" spans="1:32" ht="15" customHeight="1">
      <c r="A487" s="562"/>
      <c r="B487" s="118" t="s">
        <v>349</v>
      </c>
      <c r="C487" s="118" t="s">
        <v>349</v>
      </c>
      <c r="D487" s="127" t="s">
        <v>349</v>
      </c>
      <c r="E487" s="126" t="s">
        <v>349</v>
      </c>
      <c r="F487" s="100"/>
      <c r="G487" s="100"/>
      <c r="H487" s="100"/>
      <c r="I487" s="100"/>
      <c r="J487" s="100"/>
      <c r="K487" s="100"/>
      <c r="L487" s="100"/>
      <c r="M487" s="100"/>
      <c r="N487" s="100"/>
      <c r="O487" s="100"/>
      <c r="P487" s="100"/>
      <c r="Q487" s="100"/>
      <c r="R487" s="100"/>
      <c r="S487" s="100"/>
      <c r="T487" s="100"/>
      <c r="U487" s="100"/>
      <c r="V487" s="100"/>
      <c r="W487" s="115"/>
      <c r="X487" s="115"/>
      <c r="Y487" s="115"/>
      <c r="Z487" s="115"/>
      <c r="AA487" s="115"/>
      <c r="AB487" s="115"/>
      <c r="AC487" s="115"/>
      <c r="AD487" s="115"/>
      <c r="AE487" s="115"/>
      <c r="AF487" s="115"/>
    </row>
    <row r="488" spans="1:32" ht="42.75" customHeight="1">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15"/>
      <c r="X488" s="115"/>
      <c r="Y488" s="115"/>
      <c r="Z488" s="115"/>
      <c r="AA488" s="115"/>
      <c r="AB488" s="115"/>
      <c r="AC488" s="115"/>
      <c r="AD488" s="115"/>
      <c r="AE488" s="115"/>
      <c r="AF488" s="115"/>
    </row>
    <row r="489" spans="1:32" ht="15" customHeight="1">
      <c r="A489" s="566" t="s">
        <v>253</v>
      </c>
      <c r="B489" s="556" t="s">
        <v>10</v>
      </c>
      <c r="C489" s="557"/>
      <c r="D489" s="557"/>
      <c r="E489" s="557"/>
      <c r="F489" s="557"/>
      <c r="G489" s="557"/>
      <c r="H489" s="557"/>
      <c r="I489" s="125"/>
      <c r="J489" s="125" t="s">
        <v>152</v>
      </c>
      <c r="K489" s="125"/>
      <c r="L489" s="124"/>
      <c r="M489" s="115"/>
      <c r="N489" s="115"/>
      <c r="O489" s="115"/>
      <c r="P489" s="115"/>
      <c r="Q489" s="115"/>
      <c r="R489" s="115"/>
      <c r="S489" s="115"/>
      <c r="T489" s="115"/>
      <c r="U489" s="115"/>
      <c r="V489" s="115"/>
      <c r="W489" s="115"/>
      <c r="X489" s="115"/>
      <c r="Y489" s="115"/>
      <c r="Z489" s="115"/>
      <c r="AA489" s="115"/>
      <c r="AB489" s="115"/>
      <c r="AC489" s="115"/>
      <c r="AD489" s="115"/>
      <c r="AE489" s="115"/>
      <c r="AF489" s="115"/>
    </row>
    <row r="490" spans="1:32" ht="51.75" customHeight="1">
      <c r="A490" s="567"/>
      <c r="B490" s="115" t="s">
        <v>179</v>
      </c>
      <c r="C490" s="115" t="s">
        <v>180</v>
      </c>
      <c r="D490" s="115" t="s">
        <v>181</v>
      </c>
      <c r="E490" s="115" t="s">
        <v>182</v>
      </c>
      <c r="F490" s="115" t="s">
        <v>183</v>
      </c>
      <c r="G490" s="115" t="s">
        <v>184</v>
      </c>
      <c r="H490" s="115" t="s">
        <v>185</v>
      </c>
      <c r="I490" s="115" t="s">
        <v>186</v>
      </c>
      <c r="J490" s="115" t="s">
        <v>144</v>
      </c>
      <c r="K490" s="115" t="s">
        <v>21</v>
      </c>
      <c r="L490" s="119" t="s">
        <v>11</v>
      </c>
      <c r="M490" s="115"/>
      <c r="N490" s="115"/>
      <c r="O490" s="115"/>
      <c r="P490" s="115"/>
      <c r="Q490" s="115"/>
      <c r="R490" s="115"/>
      <c r="S490" s="115"/>
      <c r="T490" s="115"/>
      <c r="U490" s="115"/>
      <c r="V490" s="115"/>
      <c r="W490" s="100"/>
      <c r="X490" s="100"/>
      <c r="Y490" s="100"/>
      <c r="Z490" s="100"/>
      <c r="AA490" s="100"/>
      <c r="AB490" s="100"/>
      <c r="AC490" s="100"/>
      <c r="AD490" s="100"/>
      <c r="AE490" s="100"/>
      <c r="AF490" s="100"/>
    </row>
    <row r="491" spans="1:32" ht="15" customHeight="1">
      <c r="A491" s="568"/>
      <c r="B491" s="118" t="s">
        <v>349</v>
      </c>
      <c r="C491" s="118" t="s">
        <v>349</v>
      </c>
      <c r="D491" s="118" t="s">
        <v>349</v>
      </c>
      <c r="E491" s="118" t="s">
        <v>349</v>
      </c>
      <c r="F491" s="118" t="s">
        <v>349</v>
      </c>
      <c r="G491" s="118" t="s">
        <v>349</v>
      </c>
      <c r="H491" s="118" t="s">
        <v>349</v>
      </c>
      <c r="I491" s="118" t="s">
        <v>349</v>
      </c>
      <c r="J491" s="118" t="s">
        <v>349</v>
      </c>
      <c r="K491" s="118" t="s">
        <v>349</v>
      </c>
      <c r="L491" s="117" t="s">
        <v>349</v>
      </c>
      <c r="M491" s="115"/>
      <c r="N491" s="115"/>
      <c r="O491" s="115"/>
      <c r="P491" s="115"/>
      <c r="Q491" s="115"/>
      <c r="R491" s="115"/>
      <c r="S491" s="115"/>
      <c r="T491" s="115"/>
      <c r="U491" s="115"/>
      <c r="V491" s="115"/>
      <c r="W491" s="115"/>
      <c r="X491" s="115"/>
      <c r="Y491" s="115"/>
      <c r="Z491" s="115"/>
      <c r="AA491" s="115"/>
      <c r="AB491" s="115"/>
      <c r="AC491" s="115"/>
      <c r="AD491" s="115"/>
      <c r="AE491" s="115"/>
      <c r="AF491" s="115"/>
    </row>
    <row r="492" spans="1:32" ht="42.75" customHeight="1">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15"/>
      <c r="X492" s="115"/>
      <c r="Y492" s="115"/>
      <c r="Z492" s="115"/>
      <c r="AA492" s="115"/>
      <c r="AB492" s="115"/>
      <c r="AC492" s="115"/>
      <c r="AD492" s="115"/>
      <c r="AE492" s="115"/>
      <c r="AF492" s="115"/>
    </row>
    <row r="493" spans="1:32" ht="14.4">
      <c r="A493" s="566" t="s">
        <v>254</v>
      </c>
      <c r="B493" s="556" t="s">
        <v>10</v>
      </c>
      <c r="C493" s="557"/>
      <c r="D493" s="557"/>
      <c r="E493" s="557"/>
      <c r="F493" s="557"/>
      <c r="G493" s="557"/>
      <c r="H493" s="557"/>
      <c r="I493" s="125"/>
      <c r="J493" s="125" t="s">
        <v>152</v>
      </c>
      <c r="K493" s="125"/>
      <c r="L493" s="125"/>
      <c r="M493" s="124"/>
      <c r="N493" s="115"/>
      <c r="O493" s="115"/>
      <c r="P493" s="115"/>
      <c r="Q493" s="115"/>
      <c r="R493" s="115"/>
      <c r="S493" s="115"/>
      <c r="T493" s="115"/>
      <c r="U493" s="115"/>
      <c r="V493" s="115"/>
      <c r="W493" s="115"/>
      <c r="X493" s="115"/>
      <c r="Y493" s="115"/>
      <c r="Z493" s="115"/>
      <c r="AA493" s="115"/>
      <c r="AB493" s="115"/>
      <c r="AC493" s="115"/>
      <c r="AD493" s="115"/>
      <c r="AE493" s="115"/>
      <c r="AF493" s="115"/>
    </row>
    <row r="494" spans="1:32" ht="46.5" customHeight="1">
      <c r="A494" s="567"/>
      <c r="B494" s="115" t="s">
        <v>188</v>
      </c>
      <c r="C494" s="115" t="s">
        <v>189</v>
      </c>
      <c r="D494" s="115" t="s">
        <v>190</v>
      </c>
      <c r="E494" s="115" t="s">
        <v>191</v>
      </c>
      <c r="F494" s="115" t="s">
        <v>192</v>
      </c>
      <c r="G494" s="115" t="s">
        <v>193</v>
      </c>
      <c r="H494" s="115" t="s">
        <v>194</v>
      </c>
      <c r="I494" s="115" t="s">
        <v>195</v>
      </c>
      <c r="J494" s="115" t="s">
        <v>196</v>
      </c>
      <c r="K494" s="115" t="s">
        <v>197</v>
      </c>
      <c r="L494" s="115" t="s">
        <v>21</v>
      </c>
      <c r="M494" s="119" t="s">
        <v>11</v>
      </c>
      <c r="N494" s="115"/>
      <c r="O494" s="115"/>
      <c r="P494" s="115"/>
      <c r="Q494" s="115"/>
      <c r="R494" s="115"/>
      <c r="S494" s="115"/>
      <c r="T494" s="115"/>
      <c r="U494" s="115"/>
      <c r="V494" s="115"/>
      <c r="W494" s="100"/>
      <c r="X494" s="100"/>
      <c r="Y494" s="100"/>
      <c r="Z494" s="100"/>
      <c r="AA494" s="100"/>
      <c r="AB494" s="100"/>
      <c r="AC494" s="100"/>
      <c r="AD494" s="100"/>
      <c r="AE494" s="100"/>
      <c r="AF494" s="100"/>
    </row>
    <row r="495" spans="1:32" ht="15" customHeight="1">
      <c r="A495" s="568"/>
      <c r="B495" s="118" t="s">
        <v>349</v>
      </c>
      <c r="C495" s="118" t="s">
        <v>349</v>
      </c>
      <c r="D495" s="118" t="s">
        <v>349</v>
      </c>
      <c r="E495" s="118" t="s">
        <v>349</v>
      </c>
      <c r="F495" s="118" t="s">
        <v>349</v>
      </c>
      <c r="G495" s="118" t="s">
        <v>349</v>
      </c>
      <c r="H495" s="118" t="s">
        <v>349</v>
      </c>
      <c r="I495" s="118" t="s">
        <v>349</v>
      </c>
      <c r="J495" s="118" t="s">
        <v>349</v>
      </c>
      <c r="K495" s="118" t="s">
        <v>349</v>
      </c>
      <c r="L495" s="118" t="s">
        <v>349</v>
      </c>
      <c r="M495" s="117" t="s">
        <v>349</v>
      </c>
      <c r="N495" s="115"/>
      <c r="O495" s="115"/>
      <c r="P495" s="115"/>
      <c r="Q495" s="115"/>
      <c r="R495" s="115"/>
      <c r="S495" s="115"/>
      <c r="T495" s="115"/>
      <c r="U495" s="115"/>
      <c r="V495" s="115"/>
      <c r="W495" s="115"/>
      <c r="X495" s="115"/>
      <c r="Y495" s="115"/>
      <c r="Z495" s="115"/>
      <c r="AA495" s="115"/>
      <c r="AB495" s="115"/>
      <c r="AC495" s="115"/>
      <c r="AD495" s="115"/>
      <c r="AE495" s="115"/>
      <c r="AF495" s="100"/>
    </row>
    <row r="496" spans="1:32" ht="42.75" customHeight="1">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15"/>
      <c r="X496" s="115"/>
      <c r="Y496" s="115"/>
      <c r="Z496" s="115"/>
      <c r="AA496" s="115"/>
      <c r="AB496" s="115"/>
      <c r="AC496" s="115"/>
      <c r="AD496" s="115"/>
      <c r="AE496" s="115"/>
      <c r="AF496" s="100"/>
    </row>
    <row r="497" spans="1:32" ht="15" customHeight="1">
      <c r="A497" s="566" t="s">
        <v>255</v>
      </c>
      <c r="B497" s="556" t="s">
        <v>10</v>
      </c>
      <c r="C497" s="557"/>
      <c r="D497" s="557"/>
      <c r="E497" s="557"/>
      <c r="F497" s="557"/>
      <c r="G497" s="557"/>
      <c r="H497" s="557"/>
      <c r="I497" s="125"/>
      <c r="J497" s="125" t="s">
        <v>152</v>
      </c>
      <c r="K497" s="125"/>
      <c r="L497" s="125"/>
      <c r="M497" s="124"/>
      <c r="N497" s="115"/>
      <c r="O497" s="115"/>
      <c r="P497" s="115"/>
      <c r="Q497" s="115"/>
      <c r="R497" s="115"/>
      <c r="S497" s="115"/>
      <c r="T497" s="115"/>
      <c r="U497" s="115"/>
      <c r="V497" s="115"/>
      <c r="W497" s="115"/>
      <c r="X497" s="115"/>
      <c r="Y497" s="115"/>
      <c r="Z497" s="115"/>
      <c r="AA497" s="115"/>
      <c r="AB497" s="115"/>
      <c r="AC497" s="115"/>
      <c r="AD497" s="115"/>
      <c r="AE497" s="115"/>
      <c r="AF497" s="100"/>
    </row>
    <row r="498" spans="1:32" ht="58.5" customHeight="1">
      <c r="A498" s="567"/>
      <c r="B498" s="115" t="s">
        <v>188</v>
      </c>
      <c r="C498" s="115" t="s">
        <v>189</v>
      </c>
      <c r="D498" s="115" t="s">
        <v>190</v>
      </c>
      <c r="E498" s="115" t="s">
        <v>191</v>
      </c>
      <c r="F498" s="115" t="s">
        <v>192</v>
      </c>
      <c r="G498" s="115" t="s">
        <v>193</v>
      </c>
      <c r="H498" s="115" t="s">
        <v>194</v>
      </c>
      <c r="I498" s="115" t="s">
        <v>195</v>
      </c>
      <c r="J498" s="115" t="s">
        <v>196</v>
      </c>
      <c r="K498" s="115" t="s">
        <v>197</v>
      </c>
      <c r="L498" s="115" t="s">
        <v>21</v>
      </c>
      <c r="M498" s="119" t="s">
        <v>11</v>
      </c>
      <c r="N498" s="115"/>
      <c r="O498" s="115"/>
      <c r="P498" s="115"/>
      <c r="Q498" s="115"/>
      <c r="R498" s="115"/>
      <c r="S498" s="115"/>
      <c r="T498" s="115"/>
      <c r="U498" s="115"/>
      <c r="V498" s="115"/>
      <c r="W498" s="100"/>
      <c r="X498" s="100"/>
      <c r="Y498" s="100"/>
      <c r="Z498" s="100"/>
      <c r="AA498" s="100"/>
      <c r="AB498" s="100"/>
      <c r="AC498" s="100"/>
      <c r="AD498" s="100"/>
      <c r="AE498" s="100"/>
      <c r="AF498" s="100"/>
    </row>
    <row r="499" spans="1:32" ht="15" customHeight="1">
      <c r="A499" s="568"/>
      <c r="B499" s="118" t="s">
        <v>349</v>
      </c>
      <c r="C499" s="118" t="s">
        <v>349</v>
      </c>
      <c r="D499" s="118" t="s">
        <v>349</v>
      </c>
      <c r="E499" s="118" t="s">
        <v>349</v>
      </c>
      <c r="F499" s="118" t="s">
        <v>349</v>
      </c>
      <c r="G499" s="118" t="s">
        <v>349</v>
      </c>
      <c r="H499" s="118" t="s">
        <v>349</v>
      </c>
      <c r="I499" s="118" t="s">
        <v>349</v>
      </c>
      <c r="J499" s="118" t="s">
        <v>349</v>
      </c>
      <c r="K499" s="118" t="s">
        <v>349</v>
      </c>
      <c r="L499" s="118" t="s">
        <v>349</v>
      </c>
      <c r="M499" s="117" t="s">
        <v>349</v>
      </c>
      <c r="N499" s="115"/>
      <c r="O499" s="115"/>
      <c r="P499" s="115"/>
      <c r="Q499" s="115"/>
      <c r="R499" s="115"/>
      <c r="S499" s="115"/>
      <c r="T499" s="115"/>
      <c r="U499" s="115"/>
      <c r="V499" s="115"/>
      <c r="W499" s="115"/>
      <c r="X499" s="115"/>
      <c r="Y499" s="115"/>
      <c r="Z499" s="115"/>
      <c r="AA499" s="115"/>
      <c r="AB499" s="115"/>
      <c r="AC499" s="115"/>
      <c r="AD499" s="115"/>
      <c r="AE499" s="115"/>
      <c r="AF499" s="115"/>
    </row>
    <row r="500" spans="1:32" ht="63.75" customHeight="1">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15"/>
      <c r="X500" s="115"/>
      <c r="Y500" s="115"/>
      <c r="Z500" s="115"/>
      <c r="AA500" s="115"/>
      <c r="AB500" s="115"/>
      <c r="AC500" s="115"/>
      <c r="AD500" s="115"/>
      <c r="AE500" s="115"/>
      <c r="AF500" s="115"/>
    </row>
    <row r="501" spans="1:32" ht="15" customHeight="1">
      <c r="A501" s="566" t="s">
        <v>256</v>
      </c>
      <c r="B501" s="556" t="s">
        <v>10</v>
      </c>
      <c r="C501" s="557"/>
      <c r="D501" s="557"/>
      <c r="E501" s="557"/>
      <c r="F501" s="557"/>
      <c r="G501" s="557"/>
      <c r="H501" s="557"/>
      <c r="I501" s="125"/>
      <c r="J501" s="125" t="s">
        <v>152</v>
      </c>
      <c r="K501" s="125"/>
      <c r="L501" s="125"/>
      <c r="M501" s="125"/>
      <c r="N501" s="125"/>
      <c r="O501" s="124"/>
      <c r="P501" s="115"/>
      <c r="Q501" s="115"/>
      <c r="R501" s="115"/>
      <c r="S501" s="115"/>
      <c r="T501" s="115"/>
      <c r="U501" s="115"/>
      <c r="V501" s="115"/>
      <c r="W501" s="115"/>
      <c r="X501" s="115"/>
      <c r="Y501" s="115"/>
      <c r="Z501" s="115"/>
      <c r="AA501" s="115"/>
      <c r="AB501" s="115"/>
      <c r="AC501" s="115"/>
      <c r="AD501" s="115"/>
      <c r="AE501" s="115"/>
      <c r="AF501" s="115"/>
    </row>
    <row r="502" spans="1:32" ht="72" customHeight="1">
      <c r="A502" s="567"/>
      <c r="B502" s="115" t="s">
        <v>201</v>
      </c>
      <c r="C502" s="115" t="s">
        <v>202</v>
      </c>
      <c r="D502" s="115" t="s">
        <v>203</v>
      </c>
      <c r="E502" s="115" t="s">
        <v>204</v>
      </c>
      <c r="F502" s="115" t="s">
        <v>205</v>
      </c>
      <c r="G502" s="115" t="s">
        <v>206</v>
      </c>
      <c r="H502" s="115" t="s">
        <v>207</v>
      </c>
      <c r="I502" s="115" t="s">
        <v>208</v>
      </c>
      <c r="J502" s="115" t="s">
        <v>209</v>
      </c>
      <c r="K502" s="115" t="s">
        <v>210</v>
      </c>
      <c r="L502" s="115" t="s">
        <v>211</v>
      </c>
      <c r="M502" s="115" t="s">
        <v>144</v>
      </c>
      <c r="N502" s="115" t="s">
        <v>21</v>
      </c>
      <c r="O502" s="119" t="s">
        <v>11</v>
      </c>
      <c r="P502" s="115"/>
      <c r="Q502" s="115"/>
      <c r="R502" s="115"/>
      <c r="S502" s="115"/>
      <c r="T502" s="115"/>
      <c r="U502" s="115"/>
      <c r="V502" s="115"/>
      <c r="W502" s="100"/>
      <c r="X502" s="100"/>
      <c r="Y502" s="100"/>
      <c r="Z502" s="100"/>
      <c r="AA502" s="100"/>
      <c r="AB502" s="100"/>
      <c r="AC502" s="100"/>
      <c r="AD502" s="100"/>
      <c r="AE502" s="100"/>
      <c r="AF502" s="100"/>
    </row>
    <row r="503" spans="1:32" ht="14.25" customHeight="1">
      <c r="A503" s="568"/>
      <c r="B503" s="118" t="s">
        <v>349</v>
      </c>
      <c r="C503" s="118" t="s">
        <v>349</v>
      </c>
      <c r="D503" s="118" t="s">
        <v>349</v>
      </c>
      <c r="E503" s="118" t="s">
        <v>349</v>
      </c>
      <c r="F503" s="118" t="s">
        <v>349</v>
      </c>
      <c r="G503" s="118" t="s">
        <v>349</v>
      </c>
      <c r="H503" s="118" t="s">
        <v>349</v>
      </c>
      <c r="I503" s="118" t="s">
        <v>349</v>
      </c>
      <c r="J503" s="118" t="s">
        <v>349</v>
      </c>
      <c r="K503" s="118" t="s">
        <v>349</v>
      </c>
      <c r="L503" s="118" t="s">
        <v>349</v>
      </c>
      <c r="M503" s="118" t="s">
        <v>349</v>
      </c>
      <c r="N503" s="118" t="s">
        <v>349</v>
      </c>
      <c r="O503" s="117" t="s">
        <v>349</v>
      </c>
      <c r="P503" s="115"/>
      <c r="Q503" s="115"/>
      <c r="R503" s="115"/>
      <c r="S503" s="115"/>
      <c r="T503" s="115"/>
      <c r="U503" s="115"/>
      <c r="V503" s="115"/>
      <c r="W503" s="111"/>
      <c r="X503" s="111"/>
      <c r="Y503" s="111"/>
      <c r="Z503" s="111"/>
      <c r="AA503" s="114"/>
      <c r="AB503" s="112"/>
      <c r="AC503" s="112"/>
      <c r="AD503" s="112"/>
      <c r="AE503" s="112"/>
      <c r="AF503" s="112"/>
    </row>
    <row r="504" spans="1:32" ht="14.25" customHeight="1">
      <c r="A504" s="101"/>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8"/>
      <c r="X504" s="108"/>
      <c r="Y504" s="108"/>
      <c r="Z504" s="108"/>
      <c r="AA504" s="113"/>
      <c r="AB504" s="112"/>
      <c r="AC504" s="112"/>
      <c r="AD504" s="112"/>
      <c r="AE504" s="112"/>
      <c r="AF504" s="112"/>
    </row>
    <row r="505" spans="1:32" ht="14.25" customHeight="1">
      <c r="A505" s="559" t="s">
        <v>257</v>
      </c>
      <c r="B505" s="557"/>
      <c r="C505" s="111"/>
      <c r="D505" s="111"/>
      <c r="E505" s="111"/>
      <c r="F505" s="111"/>
      <c r="G505" s="111"/>
      <c r="H505" s="111"/>
      <c r="I505" s="111"/>
      <c r="J505" s="111"/>
      <c r="K505" s="111"/>
      <c r="L505" s="111"/>
      <c r="M505" s="111"/>
      <c r="N505" s="111"/>
      <c r="O505" s="111"/>
      <c r="P505" s="111"/>
      <c r="Q505" s="111"/>
      <c r="R505" s="111"/>
      <c r="S505" s="111"/>
      <c r="T505" s="111"/>
      <c r="U505" s="111"/>
      <c r="V505" s="111"/>
      <c r="W505" s="100"/>
      <c r="X505" s="100"/>
      <c r="Y505" s="100"/>
      <c r="Z505" s="100"/>
      <c r="AA505" s="100"/>
      <c r="AB505" s="100"/>
      <c r="AC505" s="100"/>
      <c r="AD505" s="100"/>
      <c r="AE505" s="100"/>
      <c r="AF505" s="100"/>
    </row>
    <row r="506" spans="1:32" ht="14.25" customHeight="1">
      <c r="A506" s="110" t="s">
        <v>1</v>
      </c>
      <c r="B506" s="109" t="s">
        <v>2</v>
      </c>
      <c r="C506" s="108"/>
      <c r="D506" s="108"/>
      <c r="E506" s="108"/>
      <c r="F506" s="108"/>
      <c r="G506" s="108"/>
      <c r="H506" s="108"/>
      <c r="I506" s="108"/>
      <c r="J506" s="108"/>
      <c r="K506" s="108"/>
      <c r="L506" s="108"/>
      <c r="M506" s="108"/>
      <c r="N506" s="108"/>
      <c r="O506" s="108"/>
      <c r="P506" s="108"/>
      <c r="Q506" s="108"/>
      <c r="R506" s="108"/>
      <c r="S506" s="108"/>
      <c r="T506" s="108"/>
      <c r="U506" s="108"/>
      <c r="V506" s="108"/>
      <c r="W506" s="100"/>
      <c r="X506" s="100"/>
      <c r="Y506" s="100"/>
      <c r="Z506" s="100"/>
      <c r="AA506" s="100"/>
      <c r="AB506" s="100"/>
      <c r="AC506" s="100"/>
      <c r="AD506" s="100"/>
      <c r="AE506" s="100"/>
      <c r="AF506" s="100"/>
    </row>
    <row r="507" spans="1:32" ht="14.25" customHeight="1">
      <c r="A507" s="134" t="s">
        <v>258</v>
      </c>
      <c r="B507" s="128"/>
      <c r="C507" s="128"/>
      <c r="D507" s="128"/>
      <c r="E507" s="128"/>
      <c r="F507" s="128"/>
      <c r="G507" s="128"/>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row>
    <row r="508" spans="1:32" ht="15" customHeight="1">
      <c r="A508" s="573" t="s">
        <v>259</v>
      </c>
      <c r="B508" s="569" t="s">
        <v>10</v>
      </c>
      <c r="C508" s="569"/>
      <c r="D508" s="569"/>
      <c r="E508" s="569"/>
      <c r="F508" s="569"/>
      <c r="G508" s="57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row>
    <row r="509" spans="1:32" ht="40.5" customHeight="1">
      <c r="A509" s="561"/>
      <c r="B509" s="105" t="s">
        <v>113</v>
      </c>
      <c r="C509" s="105" t="s">
        <v>114</v>
      </c>
      <c r="D509" s="105" t="s">
        <v>115</v>
      </c>
      <c r="E509" s="105" t="s">
        <v>116</v>
      </c>
      <c r="F509" s="105" t="s">
        <v>21</v>
      </c>
      <c r="G509" s="119" t="s">
        <v>11</v>
      </c>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row>
    <row r="510" spans="1:32" ht="14.25" customHeight="1">
      <c r="A510" s="562"/>
      <c r="B510" s="118">
        <v>125</v>
      </c>
      <c r="C510" s="118" t="s">
        <v>349</v>
      </c>
      <c r="D510" s="118" t="s">
        <v>349</v>
      </c>
      <c r="E510" s="118" t="s">
        <v>349</v>
      </c>
      <c r="F510" s="118" t="s">
        <v>349</v>
      </c>
      <c r="G510" s="117">
        <v>152</v>
      </c>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row>
    <row r="511" spans="1:32" ht="14.25" customHeight="1">
      <c r="A511" s="101"/>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row>
    <row r="512" spans="1:32" ht="14.25" customHeight="1">
      <c r="A512" s="573" t="s">
        <v>260</v>
      </c>
      <c r="B512" s="569" t="s">
        <v>10</v>
      </c>
      <c r="C512" s="569"/>
      <c r="D512" s="569"/>
      <c r="E512" s="569"/>
      <c r="F512" s="569"/>
      <c r="G512" s="57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row>
    <row r="513" spans="1:32" ht="38.25" customHeight="1">
      <c r="A513" s="561"/>
      <c r="B513" s="105" t="s">
        <v>113</v>
      </c>
      <c r="C513" s="105" t="s">
        <v>114</v>
      </c>
      <c r="D513" s="105" t="s">
        <v>115</v>
      </c>
      <c r="E513" s="105" t="s">
        <v>116</v>
      </c>
      <c r="F513" s="105" t="s">
        <v>21</v>
      </c>
      <c r="G513" s="119" t="s">
        <v>11</v>
      </c>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row>
    <row r="514" spans="1:32" ht="14.25" customHeight="1">
      <c r="A514" s="562"/>
      <c r="B514" s="118">
        <v>131</v>
      </c>
      <c r="C514" s="118" t="s">
        <v>349</v>
      </c>
      <c r="D514" s="118" t="s">
        <v>349</v>
      </c>
      <c r="E514" s="118" t="s">
        <v>349</v>
      </c>
      <c r="F514" s="118" t="s">
        <v>349</v>
      </c>
      <c r="G514" s="117">
        <v>152</v>
      </c>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row>
    <row r="515" spans="1:32" ht="14.25" customHeight="1">
      <c r="A515" s="101"/>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row>
    <row r="516" spans="1:32" ht="14.25" customHeight="1">
      <c r="A516" s="573" t="s">
        <v>261</v>
      </c>
      <c r="B516" s="569" t="s">
        <v>10</v>
      </c>
      <c r="C516" s="569"/>
      <c r="D516" s="569"/>
      <c r="E516" s="569"/>
      <c r="F516" s="569"/>
      <c r="G516" s="57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row>
    <row r="517" spans="1:32" ht="35.25" customHeight="1">
      <c r="A517" s="561"/>
      <c r="B517" s="105" t="s">
        <v>113</v>
      </c>
      <c r="C517" s="105" t="s">
        <v>114</v>
      </c>
      <c r="D517" s="105" t="s">
        <v>115</v>
      </c>
      <c r="E517" s="105" t="s">
        <v>116</v>
      </c>
      <c r="F517" s="105" t="s">
        <v>21</v>
      </c>
      <c r="G517" s="119" t="s">
        <v>11</v>
      </c>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row>
    <row r="518" spans="1:32" ht="14.25" customHeight="1">
      <c r="A518" s="562"/>
      <c r="B518" s="118">
        <v>131</v>
      </c>
      <c r="C518" s="118" t="s">
        <v>349</v>
      </c>
      <c r="D518" s="118" t="s">
        <v>349</v>
      </c>
      <c r="E518" s="118" t="s">
        <v>349</v>
      </c>
      <c r="F518" s="118" t="s">
        <v>349</v>
      </c>
      <c r="G518" s="117">
        <v>152</v>
      </c>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row>
    <row r="519" spans="1:32" ht="14.25" customHeight="1">
      <c r="A519" s="101"/>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row>
    <row r="520" spans="1:32" ht="14.25" customHeight="1">
      <c r="A520" s="573" t="s">
        <v>262</v>
      </c>
      <c r="B520" s="569" t="s">
        <v>10</v>
      </c>
      <c r="C520" s="569"/>
      <c r="D520" s="569"/>
      <c r="E520" s="569"/>
      <c r="F520" s="569"/>
      <c r="G520" s="57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row>
    <row r="521" spans="1:32" ht="42" customHeight="1">
      <c r="A521" s="561"/>
      <c r="B521" s="105" t="s">
        <v>113</v>
      </c>
      <c r="C521" s="105" t="s">
        <v>114</v>
      </c>
      <c r="D521" s="105" t="s">
        <v>115</v>
      </c>
      <c r="E521" s="105" t="s">
        <v>116</v>
      </c>
      <c r="F521" s="105" t="s">
        <v>21</v>
      </c>
      <c r="G521" s="119" t="s">
        <v>11</v>
      </c>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row>
    <row r="522" spans="1:32" ht="14.25" customHeight="1">
      <c r="A522" s="562"/>
      <c r="B522" s="118">
        <v>132</v>
      </c>
      <c r="C522" s="118" t="s">
        <v>349</v>
      </c>
      <c r="D522" s="118" t="s">
        <v>349</v>
      </c>
      <c r="E522" s="118" t="s">
        <v>349</v>
      </c>
      <c r="F522" s="118" t="s">
        <v>349</v>
      </c>
      <c r="G522" s="117">
        <v>152</v>
      </c>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row>
    <row r="523" spans="1:32" ht="14.25" customHeight="1">
      <c r="A523" s="101"/>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row>
    <row r="524" spans="1:32" ht="14.25" customHeight="1">
      <c r="A524" s="573" t="s">
        <v>263</v>
      </c>
      <c r="B524" s="569" t="s">
        <v>10</v>
      </c>
      <c r="C524" s="569"/>
      <c r="D524" s="569"/>
      <c r="E524" s="569"/>
      <c r="F524" s="569"/>
      <c r="G524" s="57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row>
    <row r="525" spans="1:32" ht="34.5" customHeight="1">
      <c r="A525" s="561"/>
      <c r="B525" s="105" t="s">
        <v>113</v>
      </c>
      <c r="C525" s="105" t="s">
        <v>114</v>
      </c>
      <c r="D525" s="105" t="s">
        <v>115</v>
      </c>
      <c r="E525" s="105" t="s">
        <v>116</v>
      </c>
      <c r="F525" s="105" t="s">
        <v>21</v>
      </c>
      <c r="G525" s="119" t="s">
        <v>11</v>
      </c>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row>
    <row r="526" spans="1:32" ht="14.25" customHeight="1">
      <c r="A526" s="562"/>
      <c r="B526" s="118">
        <v>136</v>
      </c>
      <c r="C526" s="118" t="s">
        <v>349</v>
      </c>
      <c r="D526" s="118" t="s">
        <v>349</v>
      </c>
      <c r="E526" s="118" t="s">
        <v>349</v>
      </c>
      <c r="F526" s="118" t="s">
        <v>349</v>
      </c>
      <c r="G526" s="117">
        <v>152</v>
      </c>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row>
    <row r="527" spans="1:32" ht="14.25" customHeight="1">
      <c r="A527" s="101"/>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row>
    <row r="528" spans="1:32" ht="14.25" customHeight="1">
      <c r="A528" s="573" t="s">
        <v>264</v>
      </c>
      <c r="B528" s="569" t="s">
        <v>10</v>
      </c>
      <c r="C528" s="569"/>
      <c r="D528" s="569"/>
      <c r="E528" s="569"/>
      <c r="F528" s="569"/>
      <c r="G528" s="57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row>
    <row r="529" spans="1:32" ht="39.75" customHeight="1">
      <c r="A529" s="561"/>
      <c r="B529" s="105" t="s">
        <v>113</v>
      </c>
      <c r="C529" s="105" t="s">
        <v>114</v>
      </c>
      <c r="D529" s="105" t="s">
        <v>115</v>
      </c>
      <c r="E529" s="105" t="s">
        <v>116</v>
      </c>
      <c r="F529" s="105" t="s">
        <v>21</v>
      </c>
      <c r="G529" s="119" t="s">
        <v>11</v>
      </c>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row>
    <row r="530" spans="1:32" ht="15" customHeight="1">
      <c r="A530" s="562"/>
      <c r="B530" s="118">
        <v>133</v>
      </c>
      <c r="C530" s="118" t="s">
        <v>349</v>
      </c>
      <c r="D530" s="118" t="s">
        <v>349</v>
      </c>
      <c r="E530" s="118" t="s">
        <v>349</v>
      </c>
      <c r="F530" s="118" t="s">
        <v>349</v>
      </c>
      <c r="G530" s="117">
        <v>152</v>
      </c>
      <c r="H530" s="100"/>
      <c r="I530" s="100"/>
      <c r="J530" s="100"/>
      <c r="K530" s="100"/>
      <c r="L530" s="100"/>
      <c r="M530" s="100"/>
      <c r="N530" s="100"/>
      <c r="O530" s="100"/>
      <c r="P530" s="100"/>
      <c r="Q530" s="100"/>
      <c r="R530" s="100"/>
      <c r="S530" s="100"/>
      <c r="T530" s="100"/>
      <c r="U530" s="100"/>
      <c r="V530" s="100"/>
      <c r="W530" s="131"/>
      <c r="X530" s="131"/>
      <c r="Y530" s="131"/>
      <c r="Z530" s="131"/>
      <c r="AA530" s="131"/>
      <c r="AB530" s="131"/>
      <c r="AC530" s="131"/>
      <c r="AD530" s="131"/>
      <c r="AE530" s="131"/>
      <c r="AF530" s="131"/>
    </row>
    <row r="531" spans="1:32" ht="60" customHeight="1">
      <c r="A531" s="101"/>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31"/>
      <c r="X531" s="131"/>
      <c r="Y531" s="131"/>
      <c r="Z531" s="131"/>
      <c r="AA531" s="131"/>
      <c r="AB531" s="131"/>
      <c r="AC531" s="131"/>
      <c r="AD531" s="131"/>
      <c r="AE531" s="131"/>
      <c r="AF531" s="131"/>
    </row>
    <row r="532" spans="1:32" ht="17.7" customHeight="1">
      <c r="A532" s="574" t="s">
        <v>265</v>
      </c>
      <c r="B532" s="556" t="s">
        <v>10</v>
      </c>
      <c r="C532" s="557"/>
      <c r="D532" s="557"/>
      <c r="E532" s="557"/>
      <c r="F532" s="557"/>
      <c r="G532" s="557"/>
      <c r="H532" s="557"/>
      <c r="I532" s="133"/>
      <c r="J532" s="133"/>
      <c r="K532" s="133"/>
      <c r="L532" s="132"/>
      <c r="M532" s="131"/>
      <c r="N532" s="131"/>
      <c r="O532" s="131"/>
      <c r="P532" s="131"/>
      <c r="Q532" s="131"/>
      <c r="R532" s="131"/>
      <c r="S532" s="131"/>
      <c r="T532" s="131"/>
      <c r="U532" s="131"/>
      <c r="V532" s="131"/>
      <c r="W532" s="131"/>
      <c r="X532" s="131"/>
      <c r="Y532" s="131"/>
      <c r="Z532" s="131"/>
      <c r="AA532" s="131"/>
      <c r="AB532" s="131"/>
      <c r="AC532" s="131"/>
      <c r="AD532" s="131"/>
      <c r="AE532" s="131"/>
      <c r="AF532" s="131"/>
    </row>
    <row r="533" spans="1:32" ht="72">
      <c r="A533" s="567"/>
      <c r="B533" s="120" t="s">
        <v>136</v>
      </c>
      <c r="C533" s="120" t="s">
        <v>137</v>
      </c>
      <c r="D533" s="120" t="s">
        <v>138</v>
      </c>
      <c r="E533" s="120" t="s">
        <v>139</v>
      </c>
      <c r="F533" s="120" t="s">
        <v>140</v>
      </c>
      <c r="G533" s="120" t="s">
        <v>141</v>
      </c>
      <c r="H533" s="120" t="s">
        <v>142</v>
      </c>
      <c r="I533" s="131" t="s">
        <v>143</v>
      </c>
      <c r="J533" s="131" t="s">
        <v>21</v>
      </c>
      <c r="K533" s="131" t="s">
        <v>144</v>
      </c>
      <c r="L533" s="119" t="s">
        <v>11</v>
      </c>
      <c r="M533" s="131"/>
      <c r="N533" s="131"/>
      <c r="O533" s="131"/>
      <c r="P533" s="131"/>
      <c r="Q533" s="131"/>
      <c r="R533" s="131"/>
      <c r="S533" s="131"/>
      <c r="T533" s="131"/>
      <c r="U533" s="131"/>
      <c r="V533" s="131"/>
      <c r="W533" s="100"/>
      <c r="X533" s="100"/>
      <c r="Y533" s="100"/>
      <c r="Z533" s="100"/>
      <c r="AA533" s="100"/>
      <c r="AB533" s="100"/>
      <c r="AC533" s="100"/>
      <c r="AD533" s="100"/>
      <c r="AE533" s="100"/>
      <c r="AF533" s="100"/>
    </row>
    <row r="534" spans="1:32" ht="14.4">
      <c r="A534" s="568"/>
      <c r="B534" s="118" t="s">
        <v>349</v>
      </c>
      <c r="C534" s="118" t="s">
        <v>349</v>
      </c>
      <c r="D534" s="118" t="s">
        <v>349</v>
      </c>
      <c r="E534" s="118" t="s">
        <v>349</v>
      </c>
      <c r="F534" s="118" t="s">
        <v>349</v>
      </c>
      <c r="G534" s="118" t="s">
        <v>349</v>
      </c>
      <c r="H534" s="118" t="s">
        <v>349</v>
      </c>
      <c r="I534" s="127" t="s">
        <v>349</v>
      </c>
      <c r="J534" s="127" t="s">
        <v>349</v>
      </c>
      <c r="K534" s="127" t="s">
        <v>349</v>
      </c>
      <c r="L534" s="126" t="s">
        <v>349</v>
      </c>
      <c r="M534" s="131"/>
      <c r="N534" s="131"/>
      <c r="O534" s="131"/>
      <c r="P534" s="131"/>
      <c r="Q534" s="131"/>
      <c r="R534" s="131"/>
      <c r="S534" s="131"/>
      <c r="T534" s="131"/>
      <c r="U534" s="131"/>
      <c r="V534" s="131"/>
      <c r="W534" s="115"/>
      <c r="X534" s="115"/>
      <c r="Y534" s="115"/>
      <c r="Z534" s="115"/>
      <c r="AA534" s="115"/>
      <c r="AB534" s="115"/>
      <c r="AC534" s="100"/>
      <c r="AD534" s="100"/>
      <c r="AE534" s="100"/>
      <c r="AF534" s="100"/>
    </row>
    <row r="535" spans="1:32" ht="14.25" customHeight="1">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15"/>
      <c r="X535" s="115"/>
      <c r="Y535" s="115"/>
      <c r="Z535" s="115"/>
      <c r="AA535" s="115"/>
      <c r="AB535" s="115"/>
      <c r="AC535" s="100"/>
      <c r="AD535" s="100"/>
      <c r="AE535" s="100"/>
      <c r="AF535" s="100"/>
    </row>
    <row r="536" spans="1:32" ht="36" customHeight="1">
      <c r="A536" s="566" t="s">
        <v>266</v>
      </c>
      <c r="B536" s="556" t="s">
        <v>10</v>
      </c>
      <c r="C536" s="557"/>
      <c r="D536" s="558"/>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00"/>
      <c r="AD536" s="100"/>
      <c r="AE536" s="100"/>
      <c r="AF536" s="100"/>
    </row>
    <row r="537" spans="1:32" ht="51" customHeight="1">
      <c r="A537" s="567"/>
      <c r="B537" s="120" t="s">
        <v>19</v>
      </c>
      <c r="C537" s="120" t="s">
        <v>20</v>
      </c>
      <c r="D537" s="119" t="s">
        <v>11</v>
      </c>
      <c r="E537" s="115"/>
      <c r="F537" s="115"/>
      <c r="G537" s="115"/>
      <c r="H537" s="115"/>
      <c r="I537" s="115"/>
      <c r="J537" s="115"/>
      <c r="K537" s="115"/>
      <c r="L537" s="115"/>
      <c r="M537" s="115"/>
      <c r="N537" s="115"/>
      <c r="O537" s="115"/>
      <c r="P537" s="115"/>
      <c r="Q537" s="115"/>
      <c r="R537" s="115"/>
      <c r="S537" s="115"/>
      <c r="T537" s="115"/>
      <c r="U537" s="115"/>
      <c r="V537" s="115"/>
      <c r="W537" s="100"/>
      <c r="X537" s="100"/>
      <c r="Y537" s="100"/>
      <c r="Z537" s="100"/>
      <c r="AA537" s="100"/>
      <c r="AB537" s="100"/>
      <c r="AC537" s="100"/>
      <c r="AD537" s="100"/>
      <c r="AE537" s="100"/>
      <c r="AF537" s="100"/>
    </row>
    <row r="538" spans="1:32" ht="14.25" customHeight="1">
      <c r="A538" s="568"/>
      <c r="B538" s="118" t="s">
        <v>349</v>
      </c>
      <c r="C538" s="118" t="s">
        <v>349</v>
      </c>
      <c r="D538" s="117" t="s">
        <v>349</v>
      </c>
      <c r="E538" s="115"/>
      <c r="F538" s="115"/>
      <c r="G538" s="115"/>
      <c r="H538" s="115"/>
      <c r="I538" s="115"/>
      <c r="J538" s="115"/>
      <c r="K538" s="115"/>
      <c r="L538" s="115"/>
      <c r="M538" s="115"/>
      <c r="N538" s="115"/>
      <c r="O538" s="115"/>
      <c r="P538" s="115"/>
      <c r="Q538" s="115"/>
      <c r="R538" s="115"/>
      <c r="S538" s="115"/>
      <c r="T538" s="115"/>
      <c r="U538" s="115"/>
      <c r="V538" s="115"/>
      <c r="W538" s="100"/>
      <c r="X538" s="100"/>
      <c r="Y538" s="100"/>
      <c r="Z538" s="100"/>
      <c r="AA538" s="100"/>
      <c r="AB538" s="100"/>
      <c r="AC538" s="100"/>
      <c r="AD538" s="100"/>
      <c r="AE538" s="100"/>
      <c r="AF538" s="100"/>
    </row>
    <row r="539" spans="1:32" ht="14.4">
      <c r="A539" s="130"/>
      <c r="B539" s="130"/>
      <c r="C539" s="100"/>
      <c r="D539" s="100"/>
      <c r="E539" s="100"/>
      <c r="F539" s="100"/>
      <c r="G539" s="100"/>
      <c r="H539" s="100"/>
      <c r="I539" s="100"/>
      <c r="J539" s="100"/>
      <c r="K539" s="100"/>
      <c r="L539" s="100"/>
      <c r="M539" s="100"/>
      <c r="N539" s="100"/>
      <c r="O539" s="100"/>
      <c r="P539" s="100"/>
      <c r="Q539" s="100"/>
      <c r="R539" s="100"/>
      <c r="S539" s="100"/>
      <c r="T539" s="100"/>
      <c r="U539" s="100"/>
      <c r="V539" s="100"/>
      <c r="W539" s="115"/>
      <c r="X539" s="115"/>
      <c r="Y539" s="115"/>
      <c r="Z539" s="115"/>
      <c r="AA539" s="115"/>
      <c r="AB539" s="115"/>
      <c r="AC539" s="100"/>
      <c r="AD539" s="100"/>
      <c r="AE539" s="100"/>
      <c r="AF539" s="100"/>
    </row>
    <row r="540" spans="1:32" ht="14.25" customHeight="1">
      <c r="A540" s="100" t="s">
        <v>267</v>
      </c>
      <c r="B540" s="130"/>
      <c r="C540" s="100"/>
      <c r="D540" s="100"/>
      <c r="E540" s="100"/>
      <c r="F540" s="100"/>
      <c r="G540" s="100"/>
      <c r="H540" s="100"/>
      <c r="I540" s="100"/>
      <c r="J540" s="100"/>
      <c r="K540" s="100"/>
      <c r="L540" s="100"/>
      <c r="M540" s="100"/>
      <c r="N540" s="100"/>
      <c r="O540" s="100"/>
      <c r="P540" s="100"/>
      <c r="Q540" s="100"/>
      <c r="R540" s="100"/>
      <c r="S540" s="100"/>
      <c r="T540" s="100"/>
      <c r="U540" s="100"/>
      <c r="V540" s="100"/>
      <c r="W540" s="115"/>
      <c r="X540" s="115"/>
      <c r="Y540" s="115"/>
      <c r="Z540" s="115"/>
      <c r="AA540" s="115"/>
      <c r="AB540" s="115"/>
      <c r="AC540" s="115"/>
      <c r="AD540" s="100"/>
      <c r="AE540" s="100"/>
      <c r="AF540" s="100"/>
    </row>
    <row r="541" spans="1:32" ht="49.2" customHeight="1">
      <c r="A541" s="566" t="s">
        <v>268</v>
      </c>
      <c r="B541" s="556" t="s">
        <v>10</v>
      </c>
      <c r="C541" s="557"/>
      <c r="D541" s="557"/>
      <c r="E541" s="558"/>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00"/>
      <c r="AE541" s="100"/>
      <c r="AF541" s="100"/>
    </row>
    <row r="542" spans="1:32" ht="42" customHeight="1">
      <c r="A542" s="567"/>
      <c r="B542" s="120" t="s">
        <v>19</v>
      </c>
      <c r="C542" s="120" t="s">
        <v>20</v>
      </c>
      <c r="D542" s="120" t="s">
        <v>21</v>
      </c>
      <c r="E542" s="119" t="s">
        <v>11</v>
      </c>
      <c r="F542" s="115"/>
      <c r="G542" s="115"/>
      <c r="H542" s="115"/>
      <c r="I542" s="115"/>
      <c r="J542" s="115"/>
      <c r="K542" s="115"/>
      <c r="L542" s="115"/>
      <c r="M542" s="115"/>
      <c r="N542" s="115"/>
      <c r="O542" s="115"/>
      <c r="P542" s="115"/>
      <c r="Q542" s="115"/>
      <c r="R542" s="115"/>
      <c r="S542" s="115"/>
      <c r="T542" s="115"/>
      <c r="U542" s="115"/>
      <c r="V542" s="115"/>
      <c r="W542" s="100"/>
      <c r="X542" s="100"/>
      <c r="Y542" s="100"/>
      <c r="Z542" s="100"/>
      <c r="AA542" s="100"/>
      <c r="AB542" s="100"/>
      <c r="AC542" s="100"/>
      <c r="AD542" s="100"/>
      <c r="AE542" s="100"/>
      <c r="AF542" s="100"/>
    </row>
    <row r="543" spans="1:32" ht="14.4">
      <c r="A543" s="568"/>
      <c r="B543" s="118" t="s">
        <v>349</v>
      </c>
      <c r="C543" s="118" t="s">
        <v>349</v>
      </c>
      <c r="D543" s="118" t="s">
        <v>349</v>
      </c>
      <c r="E543" s="117" t="s">
        <v>349</v>
      </c>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00"/>
      <c r="AD543" s="100"/>
      <c r="AE543" s="100"/>
      <c r="AF543" s="100"/>
    </row>
    <row r="544" spans="1:32" ht="14.25" customHeight="1">
      <c r="A544" s="123"/>
      <c r="B544" s="122"/>
      <c r="C544" s="100"/>
      <c r="D544" s="100"/>
      <c r="E544" s="100"/>
      <c r="F544" s="100"/>
      <c r="G544" s="100"/>
      <c r="H544" s="100"/>
      <c r="I544" s="100"/>
      <c r="J544" s="100"/>
      <c r="K544" s="100"/>
      <c r="L544" s="100"/>
      <c r="M544" s="100"/>
      <c r="N544" s="100"/>
      <c r="O544" s="100"/>
      <c r="P544" s="100"/>
      <c r="Q544" s="100"/>
      <c r="R544" s="100"/>
      <c r="S544" s="100"/>
      <c r="T544" s="100"/>
      <c r="U544" s="100"/>
      <c r="V544" s="100"/>
      <c r="W544" s="115"/>
      <c r="X544" s="115"/>
      <c r="Y544" s="115"/>
      <c r="Z544" s="115"/>
      <c r="AA544" s="115"/>
      <c r="AB544" s="115"/>
      <c r="AC544" s="115"/>
      <c r="AD544" s="100"/>
      <c r="AE544" s="100"/>
      <c r="AF544" s="100"/>
    </row>
    <row r="545" spans="1:32" ht="29.25" customHeight="1">
      <c r="A545" s="566" t="s">
        <v>269</v>
      </c>
      <c r="B545" s="556" t="s">
        <v>10</v>
      </c>
      <c r="C545" s="557"/>
      <c r="D545" s="557"/>
      <c r="E545" s="558"/>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00"/>
      <c r="AE545" s="100"/>
      <c r="AF545" s="100"/>
    </row>
    <row r="546" spans="1:32" ht="44.25" customHeight="1">
      <c r="A546" s="567"/>
      <c r="B546" s="120" t="s">
        <v>19</v>
      </c>
      <c r="C546" s="120" t="s">
        <v>20</v>
      </c>
      <c r="D546" s="120" t="s">
        <v>21</v>
      </c>
      <c r="E546" s="119" t="s">
        <v>11</v>
      </c>
      <c r="F546" s="115"/>
      <c r="G546" s="115"/>
      <c r="H546" s="115"/>
      <c r="I546" s="115"/>
      <c r="J546" s="115"/>
      <c r="K546" s="115"/>
      <c r="L546" s="115"/>
      <c r="M546" s="115"/>
      <c r="N546" s="115"/>
      <c r="O546" s="115"/>
      <c r="P546" s="115"/>
      <c r="Q546" s="115"/>
      <c r="R546" s="115"/>
      <c r="S546" s="115"/>
      <c r="T546" s="115"/>
      <c r="U546" s="115"/>
      <c r="V546" s="115"/>
      <c r="W546" s="100"/>
      <c r="X546" s="100"/>
      <c r="Y546" s="100"/>
      <c r="Z546" s="100"/>
      <c r="AA546" s="100"/>
      <c r="AB546" s="100"/>
      <c r="AC546" s="100"/>
      <c r="AD546" s="100"/>
      <c r="AE546" s="100"/>
      <c r="AF546" s="100"/>
    </row>
    <row r="547" spans="1:32" ht="14.4">
      <c r="A547" s="568"/>
      <c r="B547" s="118" t="s">
        <v>349</v>
      </c>
      <c r="C547" s="118" t="s">
        <v>349</v>
      </c>
      <c r="D547" s="118" t="s">
        <v>349</v>
      </c>
      <c r="E547" s="117" t="s">
        <v>349</v>
      </c>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00"/>
      <c r="AD547" s="100"/>
      <c r="AE547" s="100"/>
      <c r="AF547" s="100"/>
    </row>
    <row r="548" spans="1:32" ht="14.25" customHeight="1">
      <c r="A548" s="123"/>
      <c r="B548" s="122"/>
      <c r="C548" s="100"/>
      <c r="D548" s="100"/>
      <c r="E548" s="100"/>
      <c r="F548" s="100"/>
      <c r="G548" s="100"/>
      <c r="H548" s="100"/>
      <c r="I548" s="100"/>
      <c r="J548" s="100"/>
      <c r="K548" s="100"/>
      <c r="L548" s="100"/>
      <c r="M548" s="100"/>
      <c r="N548" s="100"/>
      <c r="O548" s="100"/>
      <c r="P548" s="100"/>
      <c r="Q548" s="100"/>
      <c r="R548" s="100"/>
      <c r="S548" s="100"/>
      <c r="T548" s="100"/>
      <c r="U548" s="100"/>
      <c r="V548" s="100"/>
      <c r="W548" s="115"/>
      <c r="X548" s="115"/>
      <c r="Y548" s="115"/>
      <c r="Z548" s="115"/>
      <c r="AA548" s="115"/>
      <c r="AB548" s="115"/>
      <c r="AC548" s="115"/>
      <c r="AD548" s="100"/>
      <c r="AE548" s="100"/>
      <c r="AF548" s="100"/>
    </row>
    <row r="549" spans="1:32" ht="32.25" customHeight="1">
      <c r="A549" s="566" t="s">
        <v>270</v>
      </c>
      <c r="B549" s="556" t="s">
        <v>10</v>
      </c>
      <c r="C549" s="557"/>
      <c r="D549" s="557"/>
      <c r="E549" s="558"/>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00"/>
      <c r="AE549" s="100"/>
      <c r="AF549" s="100"/>
    </row>
    <row r="550" spans="1:32" ht="42" customHeight="1">
      <c r="A550" s="567"/>
      <c r="B550" s="120" t="s">
        <v>19</v>
      </c>
      <c r="C550" s="120" t="s">
        <v>20</v>
      </c>
      <c r="D550" s="120" t="s">
        <v>21</v>
      </c>
      <c r="E550" s="119" t="s">
        <v>11</v>
      </c>
      <c r="F550" s="115"/>
      <c r="G550" s="115"/>
      <c r="H550" s="115"/>
      <c r="I550" s="115"/>
      <c r="J550" s="115"/>
      <c r="K550" s="115"/>
      <c r="L550" s="115"/>
      <c r="M550" s="115"/>
      <c r="N550" s="115"/>
      <c r="O550" s="115"/>
      <c r="P550" s="115"/>
      <c r="Q550" s="115"/>
      <c r="R550" s="115"/>
      <c r="S550" s="115"/>
      <c r="T550" s="115"/>
      <c r="U550" s="115"/>
      <c r="V550" s="115"/>
      <c r="W550" s="100"/>
      <c r="X550" s="100"/>
      <c r="Y550" s="100"/>
      <c r="Z550" s="100"/>
      <c r="AA550" s="100"/>
      <c r="AB550" s="100"/>
      <c r="AC550" s="100"/>
      <c r="AD550" s="100"/>
      <c r="AE550" s="100"/>
      <c r="AF550" s="100"/>
    </row>
    <row r="551" spans="1:32" ht="14.4">
      <c r="A551" s="568"/>
      <c r="B551" s="118" t="s">
        <v>349</v>
      </c>
      <c r="C551" s="118" t="s">
        <v>349</v>
      </c>
      <c r="D551" s="118" t="s">
        <v>349</v>
      </c>
      <c r="E551" s="117" t="s">
        <v>349</v>
      </c>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00"/>
      <c r="AD551" s="100"/>
      <c r="AE551" s="100"/>
      <c r="AF551" s="100"/>
    </row>
    <row r="552" spans="1:32" ht="14.25" customHeight="1">
      <c r="A552" s="123"/>
      <c r="B552" s="122"/>
      <c r="C552" s="100"/>
      <c r="D552" s="100"/>
      <c r="E552" s="100"/>
      <c r="F552" s="100"/>
      <c r="G552" s="100"/>
      <c r="H552" s="100"/>
      <c r="I552" s="100"/>
      <c r="J552" s="100"/>
      <c r="K552" s="100"/>
      <c r="L552" s="100"/>
      <c r="M552" s="100"/>
      <c r="N552" s="100"/>
      <c r="O552" s="100"/>
      <c r="P552" s="100"/>
      <c r="Q552" s="100"/>
      <c r="R552" s="100"/>
      <c r="S552" s="100"/>
      <c r="T552" s="100"/>
      <c r="U552" s="100"/>
      <c r="V552" s="100"/>
      <c r="W552" s="115"/>
      <c r="X552" s="115"/>
      <c r="Y552" s="115"/>
      <c r="Z552" s="115"/>
      <c r="AA552" s="115"/>
      <c r="AB552" s="115"/>
      <c r="AC552" s="115"/>
      <c r="AD552" s="100"/>
      <c r="AE552" s="100"/>
      <c r="AF552" s="100"/>
    </row>
    <row r="553" spans="1:32" ht="33.75" customHeight="1">
      <c r="A553" s="566" t="s">
        <v>271</v>
      </c>
      <c r="B553" s="556" t="s">
        <v>10</v>
      </c>
      <c r="C553" s="557"/>
      <c r="D553" s="557"/>
      <c r="E553" s="558"/>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00"/>
      <c r="AE553" s="100"/>
      <c r="AF553" s="100"/>
    </row>
    <row r="554" spans="1:32" ht="39" customHeight="1">
      <c r="A554" s="567"/>
      <c r="B554" s="120" t="s">
        <v>19</v>
      </c>
      <c r="C554" s="120" t="s">
        <v>20</v>
      </c>
      <c r="D554" s="120" t="s">
        <v>21</v>
      </c>
      <c r="E554" s="119" t="s">
        <v>11</v>
      </c>
      <c r="F554" s="115"/>
      <c r="G554" s="115"/>
      <c r="H554" s="115"/>
      <c r="I554" s="115"/>
      <c r="J554" s="115"/>
      <c r="K554" s="115"/>
      <c r="L554" s="115"/>
      <c r="M554" s="115"/>
      <c r="N554" s="115"/>
      <c r="O554" s="115"/>
      <c r="P554" s="115"/>
      <c r="Q554" s="115"/>
      <c r="R554" s="115"/>
      <c r="S554" s="115"/>
      <c r="T554" s="115"/>
      <c r="U554" s="115"/>
      <c r="V554" s="115"/>
      <c r="W554" s="100"/>
      <c r="X554" s="100"/>
      <c r="Y554" s="100"/>
      <c r="Z554" s="100"/>
      <c r="AA554" s="100"/>
      <c r="AB554" s="100"/>
      <c r="AC554" s="100"/>
      <c r="AD554" s="100"/>
      <c r="AE554" s="100"/>
      <c r="AF554" s="100"/>
    </row>
    <row r="555" spans="1:32" ht="14.4">
      <c r="A555" s="568"/>
      <c r="B555" s="118" t="s">
        <v>349</v>
      </c>
      <c r="C555" s="118" t="s">
        <v>349</v>
      </c>
      <c r="D555" s="118" t="s">
        <v>349</v>
      </c>
      <c r="E555" s="117" t="s">
        <v>349</v>
      </c>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00"/>
      <c r="AD555" s="100"/>
      <c r="AE555" s="100"/>
      <c r="AF555" s="100"/>
    </row>
    <row r="556" spans="1:32" ht="14.25" customHeight="1">
      <c r="A556" s="123"/>
      <c r="B556" s="122"/>
      <c r="C556" s="100"/>
      <c r="D556" s="100"/>
      <c r="E556" s="100"/>
      <c r="F556" s="100"/>
      <c r="G556" s="100"/>
      <c r="H556" s="100"/>
      <c r="I556" s="100"/>
      <c r="J556" s="100"/>
      <c r="K556" s="100"/>
      <c r="L556" s="100"/>
      <c r="M556" s="100"/>
      <c r="N556" s="100"/>
      <c r="O556" s="100"/>
      <c r="P556" s="100"/>
      <c r="Q556" s="100"/>
      <c r="R556" s="100"/>
      <c r="S556" s="100"/>
      <c r="T556" s="100"/>
      <c r="U556" s="100"/>
      <c r="V556" s="100"/>
      <c r="W556" s="115"/>
      <c r="X556" s="115"/>
      <c r="Y556" s="115"/>
      <c r="Z556" s="115"/>
      <c r="AA556" s="115"/>
      <c r="AB556" s="115"/>
      <c r="AC556" s="115"/>
      <c r="AD556" s="100"/>
      <c r="AE556" s="100"/>
      <c r="AF556" s="100"/>
    </row>
    <row r="557" spans="1:32" ht="29.25" customHeight="1">
      <c r="A557" s="566" t="s">
        <v>272</v>
      </c>
      <c r="B557" s="556" t="s">
        <v>10</v>
      </c>
      <c r="C557" s="557"/>
      <c r="D557" s="557"/>
      <c r="E557" s="558"/>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00"/>
      <c r="AE557" s="100"/>
      <c r="AF557" s="100"/>
    </row>
    <row r="558" spans="1:32" ht="46.5" customHeight="1">
      <c r="A558" s="567"/>
      <c r="B558" s="120" t="s">
        <v>19</v>
      </c>
      <c r="C558" s="120" t="s">
        <v>20</v>
      </c>
      <c r="D558" s="120" t="s">
        <v>21</v>
      </c>
      <c r="E558" s="119" t="s">
        <v>11</v>
      </c>
      <c r="F558" s="115"/>
      <c r="G558" s="115"/>
      <c r="H558" s="115"/>
      <c r="I558" s="115"/>
      <c r="J558" s="115"/>
      <c r="K558" s="115"/>
      <c r="L558" s="115"/>
      <c r="M558" s="115"/>
      <c r="N558" s="115"/>
      <c r="O558" s="115"/>
      <c r="P558" s="115"/>
      <c r="Q558" s="115"/>
      <c r="R558" s="115"/>
      <c r="S558" s="115"/>
      <c r="T558" s="115"/>
      <c r="U558" s="115"/>
      <c r="V558" s="115"/>
      <c r="W558" s="100"/>
      <c r="X558" s="100"/>
      <c r="Y558" s="100"/>
      <c r="Z558" s="100"/>
      <c r="AA558" s="100"/>
      <c r="AB558" s="100"/>
      <c r="AC558" s="100"/>
      <c r="AD558" s="100"/>
      <c r="AE558" s="100"/>
      <c r="AF558" s="100"/>
    </row>
    <row r="559" spans="1:32" ht="15" customHeight="1">
      <c r="A559" s="568"/>
      <c r="B559" s="118" t="s">
        <v>349</v>
      </c>
      <c r="C559" s="118" t="s">
        <v>349</v>
      </c>
      <c r="D559" s="118" t="s">
        <v>349</v>
      </c>
      <c r="E559" s="117" t="s">
        <v>349</v>
      </c>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row>
    <row r="560" spans="1:32" ht="42.75" customHeight="1">
      <c r="A560" s="123"/>
      <c r="B560" s="122"/>
      <c r="C560" s="100"/>
      <c r="D560" s="100"/>
      <c r="E560" s="100"/>
      <c r="F560" s="100"/>
      <c r="G560" s="100"/>
      <c r="H560" s="100"/>
      <c r="I560" s="100"/>
      <c r="J560" s="100"/>
      <c r="K560" s="100"/>
      <c r="L560" s="100"/>
      <c r="M560" s="100"/>
      <c r="N560" s="100"/>
      <c r="O560" s="100"/>
      <c r="P560" s="100"/>
      <c r="Q560" s="100"/>
      <c r="R560" s="100"/>
      <c r="S560" s="100"/>
      <c r="T560" s="100"/>
      <c r="U560" s="100"/>
      <c r="V560" s="100"/>
      <c r="W560" s="115"/>
      <c r="X560" s="115"/>
      <c r="Y560" s="115"/>
      <c r="Z560" s="115"/>
      <c r="AA560" s="115"/>
      <c r="AB560" s="115"/>
      <c r="AC560" s="115"/>
      <c r="AD560" s="115"/>
      <c r="AE560" s="115"/>
      <c r="AF560" s="115"/>
    </row>
    <row r="561" spans="1:32" ht="14.4">
      <c r="A561" s="566" t="s">
        <v>431</v>
      </c>
      <c r="B561" s="556" t="s">
        <v>10</v>
      </c>
      <c r="C561" s="557"/>
      <c r="D561" s="557"/>
      <c r="E561" s="557"/>
      <c r="F561" s="557"/>
      <c r="G561" s="557"/>
      <c r="H561" s="557"/>
      <c r="I561" s="125"/>
      <c r="J561" s="125" t="s">
        <v>152</v>
      </c>
      <c r="K561" s="125"/>
      <c r="L561" s="124"/>
      <c r="M561" s="115"/>
      <c r="N561" s="115"/>
      <c r="O561" s="115"/>
      <c r="P561" s="115"/>
      <c r="Q561" s="115"/>
      <c r="R561" s="115"/>
      <c r="S561" s="115"/>
      <c r="T561" s="115"/>
      <c r="U561" s="115"/>
      <c r="V561" s="115"/>
      <c r="W561" s="115"/>
      <c r="X561" s="115"/>
      <c r="Y561" s="115"/>
      <c r="Z561" s="115"/>
      <c r="AA561" s="115"/>
      <c r="AB561" s="115"/>
      <c r="AC561" s="115"/>
      <c r="AD561" s="115"/>
      <c r="AE561" s="115"/>
      <c r="AF561" s="115"/>
    </row>
    <row r="562" spans="1:32" ht="81.75" customHeight="1">
      <c r="A562" s="567"/>
      <c r="B562" s="120" t="s">
        <v>153</v>
      </c>
      <c r="C562" s="120" t="s">
        <v>154</v>
      </c>
      <c r="D562" s="115" t="s">
        <v>155</v>
      </c>
      <c r="E562" s="115" t="s">
        <v>156</v>
      </c>
      <c r="F562" s="115" t="s">
        <v>157</v>
      </c>
      <c r="G562" s="115" t="s">
        <v>158</v>
      </c>
      <c r="H562" s="115" t="s">
        <v>159</v>
      </c>
      <c r="I562" s="115" t="s">
        <v>430</v>
      </c>
      <c r="J562" s="115" t="s">
        <v>429</v>
      </c>
      <c r="K562" s="115" t="s">
        <v>428</v>
      </c>
      <c r="L562" s="119" t="s">
        <v>11</v>
      </c>
      <c r="M562" s="115"/>
      <c r="N562" s="115"/>
      <c r="O562" s="115"/>
      <c r="P562" s="115"/>
      <c r="Q562" s="115"/>
      <c r="R562" s="115"/>
      <c r="S562" s="115"/>
      <c r="T562" s="115"/>
      <c r="U562" s="115"/>
      <c r="V562" s="115"/>
      <c r="W562" s="100"/>
      <c r="X562" s="100"/>
      <c r="Y562" s="100"/>
      <c r="Z562" s="100"/>
      <c r="AA562" s="100"/>
      <c r="AB562" s="100"/>
      <c r="AC562" s="100"/>
      <c r="AD562" s="100"/>
      <c r="AE562" s="100"/>
      <c r="AF562" s="100"/>
    </row>
    <row r="563" spans="1:32" ht="26.25" customHeight="1">
      <c r="A563" s="568"/>
      <c r="B563" s="118" t="s">
        <v>349</v>
      </c>
      <c r="C563" s="118" t="s">
        <v>349</v>
      </c>
      <c r="D563" s="118" t="s">
        <v>349</v>
      </c>
      <c r="E563" s="118" t="s">
        <v>349</v>
      </c>
      <c r="F563" s="118" t="s">
        <v>349</v>
      </c>
      <c r="G563" s="118" t="s">
        <v>349</v>
      </c>
      <c r="H563" s="118" t="s">
        <v>349</v>
      </c>
      <c r="I563" s="118" t="s">
        <v>349</v>
      </c>
      <c r="J563" s="118" t="s">
        <v>349</v>
      </c>
      <c r="K563" s="118" t="s">
        <v>349</v>
      </c>
      <c r="L563" s="117" t="s">
        <v>349</v>
      </c>
      <c r="M563" s="115"/>
      <c r="N563" s="115"/>
      <c r="O563" s="115"/>
      <c r="P563" s="115"/>
      <c r="Q563" s="115"/>
      <c r="R563" s="115"/>
      <c r="S563" s="115"/>
      <c r="T563" s="115"/>
      <c r="U563" s="115"/>
      <c r="V563" s="115"/>
      <c r="W563" s="115"/>
      <c r="X563" s="115"/>
      <c r="Y563" s="115"/>
      <c r="Z563" s="115"/>
      <c r="AA563" s="115"/>
      <c r="AB563" s="115"/>
      <c r="AC563" s="115"/>
      <c r="AD563" s="115"/>
      <c r="AE563" s="115"/>
      <c r="AF563" s="115"/>
    </row>
    <row r="564" spans="1:32" ht="14.25" customHeight="1">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15"/>
      <c r="X564" s="115"/>
      <c r="Y564" s="115"/>
      <c r="Z564" s="115"/>
      <c r="AA564" s="115"/>
      <c r="AB564" s="115"/>
      <c r="AC564" s="115"/>
      <c r="AD564" s="115"/>
      <c r="AE564" s="115"/>
      <c r="AF564" s="115"/>
    </row>
    <row r="565" spans="1:32" ht="14.25" customHeight="1">
      <c r="A565" s="576" t="s">
        <v>274</v>
      </c>
      <c r="B565" s="554" t="s">
        <v>10</v>
      </c>
      <c r="C565" s="554"/>
      <c r="D565" s="554"/>
      <c r="E565" s="554"/>
      <c r="F565" s="554"/>
      <c r="G565" s="554"/>
      <c r="H565" s="124"/>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row>
    <row r="566" spans="1:32" ht="48" customHeight="1">
      <c r="A566" s="567"/>
      <c r="B566" s="115" t="s">
        <v>13</v>
      </c>
      <c r="C566" s="115" t="s">
        <v>14</v>
      </c>
      <c r="D566" s="115" t="s">
        <v>15</v>
      </c>
      <c r="E566" s="129" t="s">
        <v>16</v>
      </c>
      <c r="F566" s="115" t="s">
        <v>164</v>
      </c>
      <c r="G566" s="115" t="s">
        <v>17</v>
      </c>
      <c r="H566" s="104" t="s">
        <v>11</v>
      </c>
      <c r="I566" s="115"/>
      <c r="J566" s="115"/>
      <c r="K566" s="115"/>
      <c r="L566" s="115"/>
      <c r="M566" s="115"/>
      <c r="N566" s="115"/>
      <c r="O566" s="115"/>
      <c r="P566" s="115"/>
      <c r="Q566" s="115"/>
      <c r="R566" s="115"/>
      <c r="S566" s="115"/>
      <c r="T566" s="115"/>
      <c r="U566" s="115"/>
      <c r="V566" s="115"/>
      <c r="W566" s="100"/>
      <c r="X566" s="100"/>
      <c r="Y566" s="100"/>
      <c r="Z566" s="100"/>
      <c r="AA566" s="100"/>
      <c r="AB566" s="100"/>
      <c r="AC566" s="100"/>
      <c r="AD566" s="100"/>
      <c r="AE566" s="100"/>
      <c r="AF566" s="100"/>
    </row>
    <row r="567" spans="1:32" ht="35.25" customHeight="1">
      <c r="A567" s="568"/>
      <c r="B567" s="103" t="s">
        <v>349</v>
      </c>
      <c r="C567" s="103" t="s">
        <v>349</v>
      </c>
      <c r="D567" s="103" t="s">
        <v>349</v>
      </c>
      <c r="E567" s="103" t="s">
        <v>349</v>
      </c>
      <c r="F567" s="103" t="s">
        <v>349</v>
      </c>
      <c r="G567" s="103" t="s">
        <v>349</v>
      </c>
      <c r="H567" s="102" t="s">
        <v>349</v>
      </c>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row>
    <row r="568" spans="1:32" ht="48" customHeight="1">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15"/>
      <c r="X568" s="115"/>
      <c r="Y568" s="115"/>
      <c r="Z568" s="115"/>
      <c r="AA568" s="115"/>
      <c r="AB568" s="115"/>
      <c r="AC568" s="115"/>
      <c r="AD568" s="115"/>
      <c r="AE568" s="115"/>
      <c r="AF568" s="115"/>
    </row>
    <row r="569" spans="1:32" ht="35.25" customHeight="1">
      <c r="A569" s="573" t="s">
        <v>275</v>
      </c>
      <c r="B569" s="554" t="s">
        <v>10</v>
      </c>
      <c r="C569" s="555"/>
      <c r="D569" s="555"/>
      <c r="E569" s="555"/>
      <c r="F569" s="555"/>
      <c r="G569" s="125"/>
      <c r="H569" s="124"/>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row>
    <row r="570" spans="1:32" ht="54.75" customHeight="1">
      <c r="A570" s="561"/>
      <c r="B570" s="115" t="s">
        <v>166</v>
      </c>
      <c r="C570" s="115" t="s">
        <v>167</v>
      </c>
      <c r="D570" s="115" t="s">
        <v>168</v>
      </c>
      <c r="E570" s="115" t="s">
        <v>169</v>
      </c>
      <c r="F570" s="115" t="s">
        <v>170</v>
      </c>
      <c r="G570" s="115" t="s">
        <v>21</v>
      </c>
      <c r="H570" s="104" t="s">
        <v>11</v>
      </c>
      <c r="I570" s="115"/>
      <c r="J570" s="115"/>
      <c r="K570" s="115"/>
      <c r="L570" s="115"/>
      <c r="M570" s="115"/>
      <c r="N570" s="115"/>
      <c r="O570" s="115"/>
      <c r="P570" s="115"/>
      <c r="Q570" s="115"/>
      <c r="R570" s="115"/>
      <c r="S570" s="115"/>
      <c r="T570" s="115"/>
      <c r="U570" s="115"/>
      <c r="V570" s="115"/>
      <c r="W570" s="100"/>
      <c r="X570" s="100"/>
      <c r="Y570" s="100"/>
      <c r="Z570" s="100"/>
      <c r="AA570" s="100"/>
      <c r="AB570" s="100"/>
      <c r="AC570" s="100"/>
      <c r="AD570" s="100"/>
      <c r="AE570" s="100"/>
      <c r="AF570" s="100"/>
    </row>
    <row r="571" spans="1:32" ht="15" customHeight="1">
      <c r="A571" s="562"/>
      <c r="B571" s="103" t="s">
        <v>349</v>
      </c>
      <c r="C571" s="103" t="s">
        <v>349</v>
      </c>
      <c r="D571" s="103" t="s">
        <v>349</v>
      </c>
      <c r="E571" s="103" t="s">
        <v>349</v>
      </c>
      <c r="F571" s="103" t="s">
        <v>349</v>
      </c>
      <c r="G571" s="103" t="s">
        <v>349</v>
      </c>
      <c r="H571" s="102" t="s">
        <v>349</v>
      </c>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row>
    <row r="572" spans="1:32" ht="15" customHeight="1">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15"/>
      <c r="X572" s="115"/>
      <c r="Y572" s="115"/>
      <c r="Z572" s="115"/>
      <c r="AA572" s="115"/>
      <c r="AB572" s="115"/>
      <c r="AC572" s="100"/>
      <c r="AD572" s="100"/>
      <c r="AE572" s="100"/>
      <c r="AF572" s="100"/>
    </row>
    <row r="573" spans="1:32" ht="38.25" customHeight="1">
      <c r="A573" s="573" t="s">
        <v>276</v>
      </c>
      <c r="B573" s="554" t="s">
        <v>10</v>
      </c>
      <c r="C573" s="555"/>
      <c r="D573" s="555"/>
      <c r="E573" s="555"/>
      <c r="F573" s="555"/>
      <c r="G573" s="125"/>
      <c r="H573" s="124"/>
      <c r="I573" s="115"/>
      <c r="J573" s="115"/>
      <c r="K573" s="115"/>
      <c r="L573" s="115"/>
      <c r="M573" s="115"/>
      <c r="N573" s="115"/>
      <c r="O573" s="115"/>
      <c r="P573" s="115"/>
      <c r="Q573" s="115"/>
      <c r="R573" s="115"/>
      <c r="S573" s="115"/>
      <c r="T573" s="115"/>
      <c r="U573" s="115"/>
      <c r="V573" s="115"/>
      <c r="W573" s="115"/>
      <c r="X573" s="115"/>
      <c r="Y573" s="115"/>
      <c r="Z573" s="115"/>
      <c r="AA573" s="115"/>
      <c r="AB573" s="115"/>
      <c r="AC573" s="100"/>
      <c r="AD573" s="100"/>
      <c r="AE573" s="100"/>
      <c r="AF573" s="100"/>
    </row>
    <row r="574" spans="1:32" ht="47.25" customHeight="1">
      <c r="A574" s="561"/>
      <c r="B574" s="115" t="s">
        <v>172</v>
      </c>
      <c r="C574" s="115" t="s">
        <v>173</v>
      </c>
      <c r="D574" s="100" t="s">
        <v>174</v>
      </c>
      <c r="E574" s="100" t="s">
        <v>175</v>
      </c>
      <c r="F574" s="100" t="s">
        <v>176</v>
      </c>
      <c r="G574" s="115" t="s">
        <v>21</v>
      </c>
      <c r="H574" s="104" t="s">
        <v>11</v>
      </c>
      <c r="I574" s="115"/>
      <c r="J574" s="115"/>
      <c r="K574" s="115"/>
      <c r="L574" s="115"/>
      <c r="M574" s="115"/>
      <c r="N574" s="115"/>
      <c r="O574" s="115"/>
      <c r="P574" s="115"/>
      <c r="Q574" s="115"/>
      <c r="R574" s="115"/>
      <c r="S574" s="115"/>
      <c r="T574" s="115"/>
      <c r="U574" s="115"/>
      <c r="V574" s="115"/>
      <c r="W574" s="100"/>
      <c r="X574" s="100"/>
      <c r="Y574" s="100"/>
      <c r="Z574" s="100"/>
      <c r="AA574" s="100"/>
      <c r="AB574" s="100"/>
      <c r="AC574" s="100"/>
      <c r="AD574" s="100"/>
      <c r="AE574" s="100"/>
      <c r="AF574" s="100"/>
    </row>
    <row r="575" spans="1:32" ht="46.5" customHeight="1">
      <c r="A575" s="562"/>
      <c r="B575" s="103" t="s">
        <v>349</v>
      </c>
      <c r="C575" s="103" t="s">
        <v>349</v>
      </c>
      <c r="D575" s="103" t="s">
        <v>349</v>
      </c>
      <c r="E575" s="103" t="s">
        <v>349</v>
      </c>
      <c r="F575" s="103" t="s">
        <v>349</v>
      </c>
      <c r="G575" s="103" t="s">
        <v>349</v>
      </c>
      <c r="H575" s="102" t="s">
        <v>349</v>
      </c>
      <c r="I575" s="115"/>
      <c r="J575" s="115"/>
      <c r="K575" s="115"/>
      <c r="L575" s="115"/>
      <c r="M575" s="115"/>
      <c r="N575" s="115"/>
      <c r="O575" s="115"/>
      <c r="P575" s="115"/>
      <c r="Q575" s="115"/>
      <c r="R575" s="115"/>
      <c r="S575" s="115"/>
      <c r="T575" s="115"/>
      <c r="U575" s="115"/>
      <c r="V575" s="115"/>
      <c r="W575" s="100"/>
      <c r="X575" s="100"/>
      <c r="Y575" s="100"/>
      <c r="Z575" s="100"/>
      <c r="AA575" s="100"/>
      <c r="AB575" s="100"/>
      <c r="AC575" s="100"/>
      <c r="AD575" s="100"/>
      <c r="AE575" s="100"/>
      <c r="AF575" s="100"/>
    </row>
    <row r="576" spans="1:32" ht="44.25" customHeight="1">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row>
    <row r="577" spans="1:32" ht="35.25" customHeight="1">
      <c r="A577" s="572" t="s">
        <v>277</v>
      </c>
      <c r="B577" s="556" t="s">
        <v>10</v>
      </c>
      <c r="C577" s="557"/>
      <c r="D577" s="557"/>
      <c r="E577" s="558"/>
      <c r="F577" s="128"/>
      <c r="G577" s="128"/>
      <c r="H577" s="128"/>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row>
    <row r="578" spans="1:32" ht="45.75" customHeight="1">
      <c r="A578" s="561"/>
      <c r="B578" s="120" t="s">
        <v>19</v>
      </c>
      <c r="C578" s="120" t="s">
        <v>20</v>
      </c>
      <c r="D578" s="120" t="s">
        <v>21</v>
      </c>
      <c r="E578" s="119" t="s">
        <v>11</v>
      </c>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row>
    <row r="579" spans="1:32" ht="15" customHeight="1">
      <c r="A579" s="562"/>
      <c r="B579" s="118" t="s">
        <v>349</v>
      </c>
      <c r="C579" s="118" t="s">
        <v>349</v>
      </c>
      <c r="D579" s="127" t="s">
        <v>349</v>
      </c>
      <c r="E579" s="126" t="s">
        <v>349</v>
      </c>
      <c r="F579" s="100"/>
      <c r="G579" s="100"/>
      <c r="H579" s="100"/>
      <c r="I579" s="100"/>
      <c r="J579" s="100"/>
      <c r="K579" s="100"/>
      <c r="L579" s="100"/>
      <c r="M579" s="100"/>
      <c r="N579" s="100"/>
      <c r="O579" s="100"/>
      <c r="P579" s="100"/>
      <c r="Q579" s="100"/>
      <c r="R579" s="100"/>
      <c r="S579" s="100"/>
      <c r="T579" s="100"/>
      <c r="U579" s="100"/>
      <c r="V579" s="100"/>
      <c r="W579" s="115"/>
      <c r="X579" s="115"/>
      <c r="Y579" s="115"/>
      <c r="Z579" s="115"/>
      <c r="AA579" s="115"/>
      <c r="AB579" s="115"/>
      <c r="AC579" s="115"/>
      <c r="AD579" s="115"/>
      <c r="AE579" s="115"/>
      <c r="AF579" s="115"/>
    </row>
    <row r="580" spans="1:32" ht="42.75" customHeight="1">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15"/>
      <c r="X580" s="115"/>
      <c r="Y580" s="115"/>
      <c r="Z580" s="115"/>
      <c r="AA580" s="115"/>
      <c r="AB580" s="115"/>
      <c r="AC580" s="115"/>
      <c r="AD580" s="115"/>
      <c r="AE580" s="115"/>
      <c r="AF580" s="115"/>
    </row>
    <row r="581" spans="1:32" ht="15" customHeight="1">
      <c r="A581" s="566" t="s">
        <v>278</v>
      </c>
      <c r="B581" s="556" t="s">
        <v>10</v>
      </c>
      <c r="C581" s="557"/>
      <c r="D581" s="557"/>
      <c r="E581" s="557"/>
      <c r="F581" s="557"/>
      <c r="G581" s="557"/>
      <c r="H581" s="557"/>
      <c r="I581" s="125"/>
      <c r="J581" s="125" t="s">
        <v>152</v>
      </c>
      <c r="K581" s="125"/>
      <c r="L581" s="124"/>
      <c r="M581" s="115"/>
      <c r="N581" s="115"/>
      <c r="O581" s="115"/>
      <c r="P581" s="115"/>
      <c r="Q581" s="115"/>
      <c r="R581" s="115"/>
      <c r="S581" s="115"/>
      <c r="T581" s="115"/>
      <c r="U581" s="115"/>
      <c r="V581" s="115"/>
      <c r="W581" s="115"/>
      <c r="X581" s="115"/>
      <c r="Y581" s="115"/>
      <c r="Z581" s="115"/>
      <c r="AA581" s="115"/>
      <c r="AB581" s="115"/>
      <c r="AC581" s="115"/>
      <c r="AD581" s="115"/>
      <c r="AE581" s="115"/>
      <c r="AF581" s="115"/>
    </row>
    <row r="582" spans="1:32" ht="50.25" customHeight="1">
      <c r="A582" s="567"/>
      <c r="B582" s="115" t="s">
        <v>179</v>
      </c>
      <c r="C582" s="115" t="s">
        <v>180</v>
      </c>
      <c r="D582" s="115" t="s">
        <v>181</v>
      </c>
      <c r="E582" s="115" t="s">
        <v>182</v>
      </c>
      <c r="F582" s="115" t="s">
        <v>183</v>
      </c>
      <c r="G582" s="115" t="s">
        <v>184</v>
      </c>
      <c r="H582" s="115" t="s">
        <v>185</v>
      </c>
      <c r="I582" s="115" t="s">
        <v>186</v>
      </c>
      <c r="J582" s="115" t="s">
        <v>144</v>
      </c>
      <c r="K582" s="115" t="s">
        <v>21</v>
      </c>
      <c r="L582" s="119" t="s">
        <v>11</v>
      </c>
      <c r="M582" s="115"/>
      <c r="N582" s="115"/>
      <c r="O582" s="115"/>
      <c r="P582" s="115"/>
      <c r="Q582" s="115"/>
      <c r="R582" s="115"/>
      <c r="S582" s="115"/>
      <c r="T582" s="115"/>
      <c r="U582" s="115"/>
      <c r="V582" s="115"/>
      <c r="W582" s="100"/>
      <c r="X582" s="100"/>
      <c r="Y582" s="100"/>
      <c r="Z582" s="100"/>
      <c r="AA582" s="100"/>
      <c r="AB582" s="100"/>
      <c r="AC582" s="100"/>
      <c r="AD582" s="100"/>
      <c r="AE582" s="100"/>
      <c r="AF582" s="100"/>
    </row>
    <row r="583" spans="1:32" ht="15" customHeight="1">
      <c r="A583" s="568"/>
      <c r="B583" s="118" t="s">
        <v>349</v>
      </c>
      <c r="C583" s="118" t="s">
        <v>349</v>
      </c>
      <c r="D583" s="118" t="s">
        <v>349</v>
      </c>
      <c r="E583" s="118" t="s">
        <v>349</v>
      </c>
      <c r="F583" s="118" t="s">
        <v>349</v>
      </c>
      <c r="G583" s="118" t="s">
        <v>349</v>
      </c>
      <c r="H583" s="118" t="s">
        <v>349</v>
      </c>
      <c r="I583" s="118" t="s">
        <v>349</v>
      </c>
      <c r="J583" s="118" t="s">
        <v>349</v>
      </c>
      <c r="K583" s="118" t="s">
        <v>349</v>
      </c>
      <c r="L583" s="117" t="s">
        <v>349</v>
      </c>
      <c r="M583" s="115"/>
      <c r="N583" s="115"/>
      <c r="O583" s="115"/>
      <c r="P583" s="115"/>
      <c r="Q583" s="115"/>
      <c r="R583" s="115"/>
      <c r="S583" s="115"/>
      <c r="T583" s="115"/>
      <c r="U583" s="115"/>
      <c r="V583" s="115"/>
      <c r="W583" s="115"/>
      <c r="X583" s="115"/>
      <c r="Y583" s="115"/>
      <c r="Z583" s="115"/>
      <c r="AA583" s="115"/>
      <c r="AB583" s="115"/>
      <c r="AC583" s="115"/>
      <c r="AD583" s="115"/>
      <c r="AE583" s="115"/>
      <c r="AF583" s="115"/>
    </row>
    <row r="584" spans="1:32" ht="42.75" customHeight="1">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15"/>
      <c r="X584" s="115"/>
      <c r="Y584" s="115"/>
      <c r="Z584" s="115"/>
      <c r="AA584" s="115"/>
      <c r="AB584" s="115"/>
      <c r="AC584" s="115"/>
      <c r="AD584" s="115"/>
      <c r="AE584" s="115"/>
      <c r="AF584" s="115"/>
    </row>
    <row r="585" spans="1:32" ht="15" customHeight="1">
      <c r="A585" s="566" t="s">
        <v>279</v>
      </c>
      <c r="B585" s="556" t="s">
        <v>10</v>
      </c>
      <c r="C585" s="557"/>
      <c r="D585" s="557"/>
      <c r="E585" s="557"/>
      <c r="F585" s="557"/>
      <c r="G585" s="557"/>
      <c r="H585" s="557"/>
      <c r="I585" s="125"/>
      <c r="J585" s="125" t="s">
        <v>152</v>
      </c>
      <c r="K585" s="125"/>
      <c r="L585" s="125"/>
      <c r="M585" s="124"/>
      <c r="N585" s="115"/>
      <c r="O585" s="115"/>
      <c r="P585" s="115"/>
      <c r="Q585" s="115"/>
      <c r="R585" s="115"/>
      <c r="S585" s="115"/>
      <c r="T585" s="115"/>
      <c r="U585" s="115"/>
      <c r="V585" s="115"/>
      <c r="W585" s="115"/>
      <c r="X585" s="115"/>
      <c r="Y585" s="115"/>
      <c r="Z585" s="115"/>
      <c r="AA585" s="115"/>
      <c r="AB585" s="115"/>
      <c r="AC585" s="115"/>
      <c r="AD585" s="115"/>
      <c r="AE585" s="115"/>
      <c r="AF585" s="115"/>
    </row>
    <row r="586" spans="1:32" ht="70.5" customHeight="1">
      <c r="A586" s="567"/>
      <c r="B586" s="115" t="s">
        <v>188</v>
      </c>
      <c r="C586" s="115" t="s">
        <v>189</v>
      </c>
      <c r="D586" s="115" t="s">
        <v>190</v>
      </c>
      <c r="E586" s="115" t="s">
        <v>191</v>
      </c>
      <c r="F586" s="115" t="s">
        <v>192</v>
      </c>
      <c r="G586" s="115" t="s">
        <v>193</v>
      </c>
      <c r="H586" s="115" t="s">
        <v>194</v>
      </c>
      <c r="I586" s="115" t="s">
        <v>195</v>
      </c>
      <c r="J586" s="115" t="s">
        <v>196</v>
      </c>
      <c r="K586" s="115" t="s">
        <v>197</v>
      </c>
      <c r="L586" s="115" t="s">
        <v>21</v>
      </c>
      <c r="M586" s="119" t="s">
        <v>11</v>
      </c>
      <c r="N586" s="115"/>
      <c r="O586" s="115"/>
      <c r="P586" s="115"/>
      <c r="Q586" s="115"/>
      <c r="R586" s="115"/>
      <c r="S586" s="115"/>
      <c r="T586" s="115"/>
      <c r="U586" s="115"/>
      <c r="V586" s="115"/>
      <c r="W586" s="100"/>
      <c r="X586" s="100"/>
      <c r="Y586" s="100"/>
      <c r="Z586" s="100"/>
      <c r="AA586" s="100"/>
      <c r="AB586" s="100"/>
      <c r="AC586" s="100"/>
      <c r="AD586" s="100"/>
      <c r="AE586" s="100"/>
      <c r="AF586" s="100"/>
    </row>
    <row r="587" spans="1:32" ht="15" customHeight="1">
      <c r="A587" s="568"/>
      <c r="B587" s="118" t="s">
        <v>349</v>
      </c>
      <c r="C587" s="118" t="s">
        <v>349</v>
      </c>
      <c r="D587" s="118" t="s">
        <v>349</v>
      </c>
      <c r="E587" s="118" t="s">
        <v>349</v>
      </c>
      <c r="F587" s="118" t="s">
        <v>349</v>
      </c>
      <c r="G587" s="118" t="s">
        <v>349</v>
      </c>
      <c r="H587" s="118" t="s">
        <v>349</v>
      </c>
      <c r="I587" s="118" t="s">
        <v>349</v>
      </c>
      <c r="J587" s="118" t="s">
        <v>349</v>
      </c>
      <c r="K587" s="118" t="s">
        <v>349</v>
      </c>
      <c r="L587" s="118" t="s">
        <v>349</v>
      </c>
      <c r="M587" s="117" t="s">
        <v>349</v>
      </c>
      <c r="N587" s="115"/>
      <c r="O587" s="115"/>
      <c r="P587" s="115"/>
      <c r="Q587" s="115"/>
      <c r="R587" s="115"/>
      <c r="S587" s="115"/>
      <c r="T587" s="115"/>
      <c r="U587" s="115"/>
      <c r="V587" s="115"/>
      <c r="W587" s="115"/>
      <c r="X587" s="115"/>
      <c r="Y587" s="115"/>
      <c r="Z587" s="115"/>
      <c r="AA587" s="115"/>
      <c r="AB587" s="115"/>
      <c r="AC587" s="115"/>
      <c r="AD587" s="115"/>
      <c r="AE587" s="115"/>
      <c r="AF587" s="100"/>
    </row>
    <row r="588" spans="1:32" ht="42.75" customHeight="1">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15"/>
      <c r="X588" s="115"/>
      <c r="Y588" s="115"/>
      <c r="Z588" s="115"/>
      <c r="AA588" s="115"/>
      <c r="AB588" s="115"/>
      <c r="AC588" s="115"/>
      <c r="AD588" s="115"/>
      <c r="AE588" s="115"/>
      <c r="AF588" s="100"/>
    </row>
    <row r="589" spans="1:32" ht="15" customHeight="1">
      <c r="A589" s="566" t="s">
        <v>280</v>
      </c>
      <c r="B589" s="556" t="s">
        <v>10</v>
      </c>
      <c r="C589" s="557"/>
      <c r="D589" s="557"/>
      <c r="E589" s="557"/>
      <c r="F589" s="557"/>
      <c r="G589" s="557"/>
      <c r="H589" s="557"/>
      <c r="I589" s="125"/>
      <c r="J589" s="125" t="s">
        <v>152</v>
      </c>
      <c r="K589" s="125"/>
      <c r="L589" s="125"/>
      <c r="M589" s="124"/>
      <c r="N589" s="115"/>
      <c r="O589" s="115"/>
      <c r="P589" s="115"/>
      <c r="Q589" s="115"/>
      <c r="R589" s="115"/>
      <c r="S589" s="115"/>
      <c r="T589" s="115"/>
      <c r="U589" s="115"/>
      <c r="V589" s="115"/>
      <c r="W589" s="115"/>
      <c r="X589" s="115"/>
      <c r="Y589" s="115"/>
      <c r="Z589" s="115"/>
      <c r="AA589" s="115"/>
      <c r="AB589" s="115"/>
      <c r="AC589" s="115"/>
      <c r="AD589" s="115"/>
      <c r="AE589" s="115"/>
      <c r="AF589" s="100"/>
    </row>
    <row r="590" spans="1:32" ht="68.25" customHeight="1">
      <c r="A590" s="567"/>
      <c r="B590" s="115" t="s">
        <v>188</v>
      </c>
      <c r="C590" s="115" t="s">
        <v>189</v>
      </c>
      <c r="D590" s="115" t="s">
        <v>190</v>
      </c>
      <c r="E590" s="115" t="s">
        <v>191</v>
      </c>
      <c r="F590" s="115" t="s">
        <v>192</v>
      </c>
      <c r="G590" s="115" t="s">
        <v>193</v>
      </c>
      <c r="H590" s="115" t="s">
        <v>194</v>
      </c>
      <c r="I590" s="115" t="s">
        <v>195</v>
      </c>
      <c r="J590" s="115" t="s">
        <v>196</v>
      </c>
      <c r="K590" s="115" t="s">
        <v>197</v>
      </c>
      <c r="L590" s="115" t="s">
        <v>21</v>
      </c>
      <c r="M590" s="119" t="s">
        <v>11</v>
      </c>
      <c r="N590" s="115"/>
      <c r="O590" s="115"/>
      <c r="P590" s="115"/>
      <c r="Q590" s="115"/>
      <c r="R590" s="115"/>
      <c r="S590" s="115"/>
      <c r="T590" s="115"/>
      <c r="U590" s="115"/>
      <c r="V590" s="115"/>
      <c r="W590" s="100"/>
      <c r="X590" s="100"/>
      <c r="Y590" s="100"/>
      <c r="Z590" s="100"/>
      <c r="AA590" s="100"/>
      <c r="AB590" s="100"/>
      <c r="AC590" s="100"/>
      <c r="AD590" s="100"/>
      <c r="AE590" s="100"/>
      <c r="AF590" s="100"/>
    </row>
    <row r="591" spans="1:32" ht="15" customHeight="1">
      <c r="A591" s="568"/>
      <c r="B591" s="118" t="s">
        <v>349</v>
      </c>
      <c r="C591" s="118" t="s">
        <v>349</v>
      </c>
      <c r="D591" s="118" t="s">
        <v>349</v>
      </c>
      <c r="E591" s="118" t="s">
        <v>349</v>
      </c>
      <c r="F591" s="118" t="s">
        <v>349</v>
      </c>
      <c r="G591" s="118" t="s">
        <v>349</v>
      </c>
      <c r="H591" s="118" t="s">
        <v>349</v>
      </c>
      <c r="I591" s="118" t="s">
        <v>349</v>
      </c>
      <c r="J591" s="118" t="s">
        <v>349</v>
      </c>
      <c r="K591" s="118" t="s">
        <v>349</v>
      </c>
      <c r="L591" s="118" t="s">
        <v>349</v>
      </c>
      <c r="M591" s="117" t="s">
        <v>349</v>
      </c>
      <c r="N591" s="115"/>
      <c r="O591" s="115"/>
      <c r="P591" s="115"/>
      <c r="Q591" s="115"/>
      <c r="R591" s="115"/>
      <c r="S591" s="115"/>
      <c r="T591" s="115"/>
      <c r="U591" s="115"/>
      <c r="V591" s="115"/>
      <c r="W591" s="115"/>
      <c r="X591" s="115"/>
      <c r="Y591" s="115"/>
      <c r="Z591" s="115"/>
      <c r="AA591" s="115"/>
      <c r="AB591" s="115"/>
      <c r="AC591" s="115"/>
      <c r="AD591" s="100"/>
      <c r="AE591" s="100"/>
      <c r="AF591" s="100"/>
    </row>
    <row r="592" spans="1:32" ht="63.75" customHeight="1">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15"/>
      <c r="X592" s="115"/>
      <c r="Y592" s="115"/>
      <c r="Z592" s="115"/>
      <c r="AA592" s="115"/>
      <c r="AB592" s="115"/>
      <c r="AC592" s="115"/>
      <c r="AD592" s="100"/>
      <c r="AE592" s="100"/>
      <c r="AF592" s="100"/>
    </row>
    <row r="593" spans="1:32" ht="15" customHeight="1">
      <c r="A593" s="566" t="s">
        <v>281</v>
      </c>
      <c r="B593" s="556" t="s">
        <v>10</v>
      </c>
      <c r="C593" s="557"/>
      <c r="D593" s="557"/>
      <c r="E593" s="557"/>
      <c r="F593" s="557"/>
      <c r="G593" s="557"/>
      <c r="H593" s="557"/>
      <c r="I593" s="125"/>
      <c r="J593" s="125" t="s">
        <v>152</v>
      </c>
      <c r="K593" s="125"/>
      <c r="L593" s="124"/>
      <c r="M593" s="115"/>
      <c r="N593" s="115"/>
      <c r="O593" s="115"/>
      <c r="P593" s="115"/>
      <c r="Q593" s="115"/>
      <c r="R593" s="115"/>
      <c r="S593" s="115"/>
      <c r="T593" s="115"/>
      <c r="U593" s="115"/>
      <c r="V593" s="115"/>
      <c r="W593" s="115"/>
      <c r="X593" s="115"/>
      <c r="Y593" s="115"/>
      <c r="Z593" s="115"/>
      <c r="AA593" s="115"/>
      <c r="AB593" s="115"/>
      <c r="AC593" s="115"/>
      <c r="AD593" s="100"/>
      <c r="AE593" s="100"/>
      <c r="AF593" s="100"/>
    </row>
    <row r="594" spans="1:32" ht="58.5" customHeight="1">
      <c r="A594" s="567"/>
      <c r="B594" s="115" t="s">
        <v>201</v>
      </c>
      <c r="C594" s="115" t="s">
        <v>202</v>
      </c>
      <c r="D594" s="115" t="s">
        <v>203</v>
      </c>
      <c r="E594" s="115" t="s">
        <v>204</v>
      </c>
      <c r="F594" s="115" t="s">
        <v>205</v>
      </c>
      <c r="G594" s="115" t="s">
        <v>206</v>
      </c>
      <c r="H594" s="115" t="s">
        <v>207</v>
      </c>
      <c r="I594" s="115" t="s">
        <v>208</v>
      </c>
      <c r="J594" s="115" t="s">
        <v>209</v>
      </c>
      <c r="K594" s="115" t="s">
        <v>21</v>
      </c>
      <c r="L594" s="119" t="s">
        <v>11</v>
      </c>
      <c r="M594" s="115"/>
      <c r="N594" s="115"/>
      <c r="O594" s="115"/>
      <c r="P594" s="115"/>
      <c r="Q594" s="115"/>
      <c r="R594" s="115"/>
      <c r="S594" s="115"/>
      <c r="T594" s="115"/>
      <c r="U594" s="115"/>
      <c r="V594" s="115"/>
      <c r="W594" s="100"/>
      <c r="X594" s="100"/>
      <c r="Y594" s="100"/>
      <c r="Z594" s="100"/>
      <c r="AA594" s="100"/>
      <c r="AB594" s="100"/>
      <c r="AC594" s="100"/>
      <c r="AD594" s="100"/>
      <c r="AE594" s="100"/>
      <c r="AF594" s="100"/>
    </row>
    <row r="595" spans="1:32" ht="14.25" customHeight="1">
      <c r="A595" s="568"/>
      <c r="B595" s="118" t="s">
        <v>349</v>
      </c>
      <c r="C595" s="118" t="s">
        <v>349</v>
      </c>
      <c r="D595" s="118" t="s">
        <v>349</v>
      </c>
      <c r="E595" s="118" t="s">
        <v>349</v>
      </c>
      <c r="F595" s="118" t="s">
        <v>349</v>
      </c>
      <c r="G595" s="118" t="s">
        <v>349</v>
      </c>
      <c r="H595" s="118" t="s">
        <v>349</v>
      </c>
      <c r="I595" s="118" t="s">
        <v>349</v>
      </c>
      <c r="J595" s="118" t="s">
        <v>349</v>
      </c>
      <c r="K595" s="118" t="s">
        <v>349</v>
      </c>
      <c r="L595" s="117" t="s">
        <v>349</v>
      </c>
      <c r="M595" s="115"/>
      <c r="N595" s="115"/>
      <c r="O595" s="115"/>
      <c r="P595" s="115"/>
      <c r="Q595" s="115"/>
      <c r="R595" s="115"/>
      <c r="S595" s="115"/>
      <c r="T595" s="115"/>
      <c r="U595" s="115"/>
      <c r="V595" s="115"/>
      <c r="W595" s="111"/>
      <c r="X595" s="111"/>
      <c r="Y595" s="111"/>
      <c r="Z595" s="111"/>
      <c r="AA595" s="114"/>
      <c r="AB595" s="112"/>
      <c r="AC595" s="112"/>
      <c r="AD595" s="112"/>
      <c r="AE595" s="112"/>
      <c r="AF595" s="112"/>
    </row>
    <row r="596" spans="1:32" ht="14.25" customHeight="1">
      <c r="A596" s="123"/>
      <c r="B596" s="122"/>
      <c r="C596" s="100"/>
      <c r="D596" s="100"/>
      <c r="E596" s="100"/>
      <c r="F596" s="100"/>
      <c r="G596" s="100"/>
      <c r="H596" s="100"/>
      <c r="I596" s="100"/>
      <c r="J596" s="100"/>
      <c r="K596" s="100"/>
      <c r="L596" s="100"/>
      <c r="M596" s="100"/>
      <c r="N596" s="100"/>
      <c r="O596" s="100"/>
      <c r="P596" s="100"/>
      <c r="Q596" s="100"/>
      <c r="R596" s="100"/>
      <c r="S596" s="100"/>
      <c r="T596" s="100"/>
      <c r="U596" s="100"/>
      <c r="V596" s="100"/>
      <c r="W596" s="108"/>
      <c r="X596" s="108"/>
      <c r="Y596" s="108"/>
      <c r="Z596" s="108"/>
      <c r="AA596" s="113"/>
      <c r="AB596" s="112"/>
      <c r="AC596" s="112"/>
      <c r="AD596" s="112"/>
      <c r="AE596" s="112"/>
      <c r="AF596" s="112"/>
    </row>
    <row r="597" spans="1:32" ht="14.25" customHeight="1">
      <c r="A597" s="559" t="s">
        <v>282</v>
      </c>
      <c r="B597" s="557"/>
      <c r="C597" s="111"/>
      <c r="D597" s="111"/>
      <c r="E597" s="111"/>
      <c r="F597" s="111"/>
      <c r="G597" s="111"/>
      <c r="H597" s="111"/>
      <c r="I597" s="111"/>
      <c r="J597" s="111"/>
      <c r="K597" s="111"/>
      <c r="L597" s="111"/>
      <c r="M597" s="111"/>
      <c r="N597" s="111"/>
      <c r="O597" s="111"/>
      <c r="P597" s="111"/>
      <c r="Q597" s="111"/>
      <c r="R597" s="111"/>
      <c r="S597" s="111"/>
      <c r="T597" s="111"/>
      <c r="U597" s="111"/>
      <c r="V597" s="111"/>
      <c r="W597" s="100"/>
      <c r="X597" s="100"/>
      <c r="Y597" s="100"/>
      <c r="Z597" s="100"/>
      <c r="AA597" s="100"/>
      <c r="AB597" s="100"/>
      <c r="AC597" s="100"/>
      <c r="AD597" s="100"/>
      <c r="AE597" s="100"/>
      <c r="AF597" s="100"/>
    </row>
    <row r="598" spans="1:32" ht="14.25" customHeight="1">
      <c r="A598" s="110" t="s">
        <v>1</v>
      </c>
      <c r="B598" s="109" t="s">
        <v>2</v>
      </c>
      <c r="C598" s="108"/>
      <c r="D598" s="108"/>
      <c r="E598" s="108"/>
      <c r="F598" s="108"/>
      <c r="G598" s="108"/>
      <c r="H598" s="108"/>
      <c r="I598" s="108"/>
      <c r="J598" s="108"/>
      <c r="K598" s="108"/>
      <c r="L598" s="108"/>
      <c r="M598" s="108"/>
      <c r="N598" s="108"/>
      <c r="O598" s="108"/>
      <c r="P598" s="108"/>
      <c r="Q598" s="108"/>
      <c r="R598" s="108"/>
      <c r="S598" s="108"/>
      <c r="T598" s="108"/>
      <c r="U598" s="108"/>
      <c r="V598" s="108"/>
      <c r="W598" s="100"/>
      <c r="X598" s="100"/>
      <c r="Y598" s="100"/>
      <c r="Z598" s="100"/>
      <c r="AA598" s="100"/>
      <c r="AB598" s="100"/>
      <c r="AC598" s="100"/>
      <c r="AD598" s="100"/>
      <c r="AE598" s="100"/>
      <c r="AF598" s="100"/>
    </row>
    <row r="599" spans="1:32" ht="30" customHeight="1">
      <c r="A599" s="566" t="s">
        <v>427</v>
      </c>
      <c r="B599" s="556" t="s">
        <v>10</v>
      </c>
      <c r="C599" s="564"/>
      <c r="D599" s="564"/>
      <c r="E599" s="565"/>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row>
    <row r="600" spans="1:32" ht="42" customHeight="1">
      <c r="A600" s="567"/>
      <c r="B600" s="120" t="s">
        <v>19</v>
      </c>
      <c r="C600" s="120" t="s">
        <v>20</v>
      </c>
      <c r="D600" s="120" t="s">
        <v>21</v>
      </c>
      <c r="E600" s="119" t="s">
        <v>11</v>
      </c>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row>
    <row r="601" spans="1:32" ht="14.25" customHeight="1">
      <c r="A601" s="568"/>
      <c r="B601" s="118" t="s">
        <v>349</v>
      </c>
      <c r="C601" s="118">
        <v>45</v>
      </c>
      <c r="D601" s="118" t="s">
        <v>349</v>
      </c>
      <c r="E601" s="117">
        <v>58</v>
      </c>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row>
    <row r="602" spans="1:32" ht="14.25" customHeight="1">
      <c r="A602" s="123"/>
      <c r="B602" s="122"/>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row>
    <row r="603" spans="1:32" ht="27" customHeight="1">
      <c r="A603" s="566" t="s">
        <v>426</v>
      </c>
      <c r="B603" s="556" t="s">
        <v>10</v>
      </c>
      <c r="C603" s="557"/>
      <c r="D603" s="557"/>
      <c r="E603" s="558"/>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row>
    <row r="604" spans="1:32" ht="43.5" customHeight="1">
      <c r="A604" s="567"/>
      <c r="B604" s="120" t="s">
        <v>19</v>
      </c>
      <c r="C604" s="120" t="s">
        <v>20</v>
      </c>
      <c r="D604" s="120" t="s">
        <v>21</v>
      </c>
      <c r="E604" s="119" t="s">
        <v>11</v>
      </c>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row>
    <row r="605" spans="1:32" ht="14.25" customHeight="1">
      <c r="A605" s="568"/>
      <c r="B605" s="118" t="s">
        <v>349</v>
      </c>
      <c r="C605" s="118" t="s">
        <v>349</v>
      </c>
      <c r="D605" s="118" t="s">
        <v>349</v>
      </c>
      <c r="E605" s="117" t="s">
        <v>349</v>
      </c>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row>
    <row r="606" spans="1:32" ht="14.25" customHeight="1">
      <c r="A606" s="123"/>
      <c r="B606" s="122"/>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row>
    <row r="607" spans="1:32" ht="30.75" customHeight="1">
      <c r="A607" s="566" t="s">
        <v>425</v>
      </c>
      <c r="B607" s="556" t="s">
        <v>10</v>
      </c>
      <c r="C607" s="557"/>
      <c r="D607" s="557"/>
      <c r="E607" s="558"/>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row>
    <row r="608" spans="1:32" ht="31.5" customHeight="1">
      <c r="A608" s="567"/>
      <c r="B608" s="120" t="s">
        <v>19</v>
      </c>
      <c r="C608" s="120" t="s">
        <v>20</v>
      </c>
      <c r="D608" s="120" t="s">
        <v>21</v>
      </c>
      <c r="E608" s="119" t="s">
        <v>11</v>
      </c>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row>
    <row r="609" spans="1:32" ht="14.25" customHeight="1">
      <c r="A609" s="568"/>
      <c r="B609" s="118" t="s">
        <v>349</v>
      </c>
      <c r="C609" s="118">
        <v>46</v>
      </c>
      <c r="D609" s="118" t="s">
        <v>349</v>
      </c>
      <c r="E609" s="117">
        <v>59</v>
      </c>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row>
    <row r="610" spans="1:32" ht="14.25" customHeight="1">
      <c r="A610" s="123"/>
      <c r="B610" s="122"/>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row>
    <row r="611" spans="1:32" ht="29.25" customHeight="1">
      <c r="A611" s="566" t="s">
        <v>424</v>
      </c>
      <c r="B611" s="556" t="s">
        <v>10</v>
      </c>
      <c r="C611" s="557"/>
      <c r="D611" s="557"/>
      <c r="E611" s="558"/>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row>
    <row r="612" spans="1:32" ht="43.5" customHeight="1">
      <c r="A612" s="567"/>
      <c r="B612" s="120" t="s">
        <v>19</v>
      </c>
      <c r="C612" s="120" t="s">
        <v>20</v>
      </c>
      <c r="D612" s="120" t="s">
        <v>21</v>
      </c>
      <c r="E612" s="119" t="s">
        <v>11</v>
      </c>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row>
    <row r="613" spans="1:32" ht="14.25" customHeight="1">
      <c r="A613" s="568"/>
      <c r="B613" s="118" t="s">
        <v>349</v>
      </c>
      <c r="C613" s="118" t="s">
        <v>349</v>
      </c>
      <c r="D613" s="118" t="s">
        <v>349</v>
      </c>
      <c r="E613" s="117" t="s">
        <v>349</v>
      </c>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row>
    <row r="614" spans="1:32" ht="14.25" customHeight="1">
      <c r="A614" s="123"/>
      <c r="B614" s="122"/>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row>
    <row r="615" spans="1:32" ht="34.5" customHeight="1">
      <c r="A615" s="566" t="s">
        <v>423</v>
      </c>
      <c r="B615" s="556" t="s">
        <v>10</v>
      </c>
      <c r="C615" s="557"/>
      <c r="D615" s="557"/>
      <c r="E615" s="558"/>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row>
    <row r="616" spans="1:32" ht="39.75" customHeight="1">
      <c r="A616" s="567"/>
      <c r="B616" s="120" t="s">
        <v>19</v>
      </c>
      <c r="C616" s="120" t="s">
        <v>20</v>
      </c>
      <c r="D616" s="120" t="s">
        <v>21</v>
      </c>
      <c r="E616" s="119" t="s">
        <v>11</v>
      </c>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row>
    <row r="617" spans="1:32" ht="14.25" customHeight="1">
      <c r="A617" s="568"/>
      <c r="B617" s="118" t="s">
        <v>349</v>
      </c>
      <c r="C617" s="118">
        <v>56</v>
      </c>
      <c r="D617" s="118" t="s">
        <v>349</v>
      </c>
      <c r="E617" s="117">
        <v>59</v>
      </c>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row>
    <row r="618" spans="1:32" ht="14.25" customHeight="1">
      <c r="A618" s="123"/>
      <c r="B618" s="122"/>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row>
    <row r="619" spans="1:32" ht="30.75" customHeight="1">
      <c r="A619" s="566" t="s">
        <v>422</v>
      </c>
      <c r="B619" s="556" t="s">
        <v>10</v>
      </c>
      <c r="C619" s="557"/>
      <c r="D619" s="557"/>
      <c r="E619" s="558"/>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row>
    <row r="620" spans="1:32" ht="40.5" customHeight="1">
      <c r="A620" s="567"/>
      <c r="B620" s="120" t="s">
        <v>19</v>
      </c>
      <c r="C620" s="120" t="s">
        <v>20</v>
      </c>
      <c r="D620" s="120" t="s">
        <v>21</v>
      </c>
      <c r="E620" s="119" t="s">
        <v>11</v>
      </c>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row>
    <row r="621" spans="1:32" ht="14.25" customHeight="1">
      <c r="A621" s="568"/>
      <c r="B621" s="118" t="s">
        <v>349</v>
      </c>
      <c r="C621" s="118" t="s">
        <v>349</v>
      </c>
      <c r="D621" s="118" t="s">
        <v>349</v>
      </c>
      <c r="E621" s="117" t="s">
        <v>349</v>
      </c>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row>
    <row r="622" spans="1:32" ht="14.25" customHeight="1">
      <c r="A622" s="123"/>
      <c r="B622" s="122"/>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row>
    <row r="623" spans="1:32" ht="30" customHeight="1">
      <c r="A623" s="566" t="s">
        <v>421</v>
      </c>
      <c r="B623" s="556" t="s">
        <v>10</v>
      </c>
      <c r="C623" s="557"/>
      <c r="D623" s="557"/>
      <c r="E623" s="558"/>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row>
    <row r="624" spans="1:32" ht="43.5" customHeight="1">
      <c r="A624" s="567"/>
      <c r="B624" s="120" t="s">
        <v>19</v>
      </c>
      <c r="C624" s="120" t="s">
        <v>20</v>
      </c>
      <c r="D624" s="120" t="s">
        <v>21</v>
      </c>
      <c r="E624" s="119" t="s">
        <v>11</v>
      </c>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row>
    <row r="625" spans="1:32" ht="14.25" customHeight="1">
      <c r="A625" s="568"/>
      <c r="B625" s="118">
        <v>30</v>
      </c>
      <c r="C625" s="118">
        <v>28</v>
      </c>
      <c r="D625" s="118" t="s">
        <v>349</v>
      </c>
      <c r="E625" s="117">
        <v>59</v>
      </c>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row>
    <row r="626" spans="1:32" ht="14.25" customHeight="1">
      <c r="A626" s="123"/>
      <c r="B626" s="122"/>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row>
    <row r="627" spans="1:32" ht="14.25" customHeight="1">
      <c r="A627" s="566" t="s">
        <v>420</v>
      </c>
      <c r="B627" s="556" t="s">
        <v>10</v>
      </c>
      <c r="C627" s="557"/>
      <c r="D627" s="557"/>
      <c r="E627" s="558"/>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row>
    <row r="628" spans="1:32" ht="40.5" customHeight="1">
      <c r="A628" s="567"/>
      <c r="B628" s="120" t="s">
        <v>19</v>
      </c>
      <c r="C628" s="120" t="s">
        <v>20</v>
      </c>
      <c r="D628" s="120" t="s">
        <v>21</v>
      </c>
      <c r="E628" s="119" t="s">
        <v>11</v>
      </c>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row>
    <row r="629" spans="1:32" ht="14.25" customHeight="1">
      <c r="A629" s="568"/>
      <c r="B629" s="118" t="s">
        <v>349</v>
      </c>
      <c r="C629" s="118">
        <v>26</v>
      </c>
      <c r="D629" s="118" t="s">
        <v>349</v>
      </c>
      <c r="E629" s="117">
        <v>30</v>
      </c>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row>
    <row r="630" spans="1:32" ht="14.25" customHeight="1">
      <c r="A630" s="101"/>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row>
    <row r="631" spans="1:32" ht="14.25" customHeight="1">
      <c r="A631" s="566" t="s">
        <v>419</v>
      </c>
      <c r="B631" s="556" t="s">
        <v>10</v>
      </c>
      <c r="C631" s="557"/>
      <c r="D631" s="557"/>
      <c r="E631" s="558"/>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row>
    <row r="632" spans="1:32" ht="33" customHeight="1">
      <c r="A632" s="567"/>
      <c r="B632" s="120" t="s">
        <v>19</v>
      </c>
      <c r="C632" s="120" t="s">
        <v>20</v>
      </c>
      <c r="D632" s="120" t="s">
        <v>21</v>
      </c>
      <c r="E632" s="119" t="s">
        <v>11</v>
      </c>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row>
    <row r="633" spans="1:32" ht="14.25" customHeight="1">
      <c r="A633" s="568"/>
      <c r="B633" s="118" t="s">
        <v>349</v>
      </c>
      <c r="C633" s="118">
        <v>48</v>
      </c>
      <c r="D633" s="118" t="s">
        <v>349</v>
      </c>
      <c r="E633" s="117">
        <v>58</v>
      </c>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row>
    <row r="634" spans="1:32" ht="14.25" customHeight="1">
      <c r="A634" s="101"/>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row>
    <row r="635" spans="1:32" ht="14.25" customHeight="1">
      <c r="A635" s="566" t="s">
        <v>418</v>
      </c>
      <c r="B635" s="556" t="s">
        <v>10</v>
      </c>
      <c r="C635" s="557"/>
      <c r="D635" s="557"/>
      <c r="E635" s="558"/>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row>
    <row r="636" spans="1:32" ht="36.75" customHeight="1">
      <c r="A636" s="567"/>
      <c r="B636" s="120" t="s">
        <v>19</v>
      </c>
      <c r="C636" s="120" t="s">
        <v>20</v>
      </c>
      <c r="D636" s="120" t="s">
        <v>21</v>
      </c>
      <c r="E636" s="119" t="s">
        <v>11</v>
      </c>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row>
    <row r="637" spans="1:32" ht="14.25" customHeight="1">
      <c r="A637" s="568"/>
      <c r="B637" s="118" t="s">
        <v>349</v>
      </c>
      <c r="C637" s="118" t="s">
        <v>349</v>
      </c>
      <c r="D637" s="118" t="s">
        <v>349</v>
      </c>
      <c r="E637" s="117" t="s">
        <v>349</v>
      </c>
      <c r="F637" s="100"/>
      <c r="G637" s="100"/>
      <c r="H637" s="100"/>
      <c r="I637" s="100"/>
      <c r="J637" s="100"/>
      <c r="K637" s="100"/>
      <c r="L637" s="100"/>
      <c r="M637" s="100"/>
      <c r="N637" s="100"/>
      <c r="O637" s="100"/>
      <c r="P637" s="100"/>
      <c r="Q637" s="100"/>
      <c r="R637" s="100"/>
      <c r="S637" s="100"/>
      <c r="T637" s="100"/>
      <c r="U637" s="100"/>
      <c r="V637" s="100"/>
      <c r="W637" s="111"/>
      <c r="X637" s="111"/>
      <c r="Y637" s="111"/>
      <c r="Z637" s="111"/>
      <c r="AA637" s="114"/>
      <c r="AB637" s="112"/>
      <c r="AC637" s="112"/>
      <c r="AD637" s="112"/>
      <c r="AE637" s="112"/>
      <c r="AF637" s="112"/>
    </row>
    <row r="638" spans="1:32" ht="14.25" customHeight="1">
      <c r="A638" s="101"/>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8"/>
      <c r="X638" s="108"/>
      <c r="Y638" s="108"/>
      <c r="Z638" s="108"/>
      <c r="AA638" s="113"/>
      <c r="AB638" s="112"/>
      <c r="AC638" s="112"/>
      <c r="AD638" s="112"/>
      <c r="AE638" s="112"/>
      <c r="AF638" s="112"/>
    </row>
    <row r="639" spans="1:32" ht="14.25" customHeight="1">
      <c r="A639" s="559" t="s">
        <v>293</v>
      </c>
      <c r="B639" s="557"/>
      <c r="C639" s="111"/>
      <c r="D639" s="111"/>
      <c r="E639" s="111"/>
      <c r="F639" s="111"/>
      <c r="G639" s="111"/>
      <c r="H639" s="111"/>
      <c r="I639" s="111"/>
      <c r="J639" s="111"/>
      <c r="K639" s="111"/>
      <c r="L639" s="111"/>
      <c r="M639" s="111"/>
      <c r="N639" s="111"/>
      <c r="O639" s="111"/>
      <c r="P639" s="111"/>
      <c r="Q639" s="111"/>
      <c r="R639" s="111"/>
      <c r="S639" s="111"/>
      <c r="T639" s="111"/>
      <c r="U639" s="111"/>
      <c r="V639" s="111"/>
      <c r="W639" s="100"/>
      <c r="X639" s="100"/>
      <c r="Y639" s="100"/>
      <c r="Z639" s="100"/>
      <c r="AA639" s="100"/>
      <c r="AB639" s="100"/>
      <c r="AC639" s="100"/>
      <c r="AD639" s="100"/>
      <c r="AE639" s="100"/>
      <c r="AF639" s="100"/>
    </row>
    <row r="640" spans="1:32" ht="14.25" customHeight="1">
      <c r="A640" s="110" t="s">
        <v>1</v>
      </c>
      <c r="B640" s="109" t="s">
        <v>2</v>
      </c>
      <c r="C640" s="108"/>
      <c r="D640" s="108"/>
      <c r="E640" s="108"/>
      <c r="F640" s="108"/>
      <c r="G640" s="108"/>
      <c r="H640" s="108"/>
      <c r="I640" s="108"/>
      <c r="J640" s="108"/>
      <c r="K640" s="108"/>
      <c r="L640" s="108"/>
      <c r="M640" s="108"/>
      <c r="N640" s="108"/>
      <c r="O640" s="108"/>
      <c r="P640" s="108"/>
      <c r="Q640" s="108"/>
      <c r="R640" s="108"/>
      <c r="S640" s="108"/>
      <c r="T640" s="108"/>
      <c r="U640" s="108"/>
      <c r="V640" s="108"/>
      <c r="W640" s="100"/>
      <c r="X640" s="100"/>
      <c r="Y640" s="100"/>
      <c r="Z640" s="100"/>
      <c r="AA640" s="100"/>
      <c r="AB640" s="100"/>
      <c r="AC640" s="100"/>
      <c r="AD640" s="100"/>
      <c r="AE640" s="100"/>
      <c r="AF640" s="100"/>
    </row>
    <row r="641" spans="1:32" ht="27.75" customHeight="1">
      <c r="A641" s="100" t="s">
        <v>417</v>
      </c>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row>
    <row r="642" spans="1:32" ht="14.25" customHeight="1">
      <c r="A642" s="566" t="s">
        <v>295</v>
      </c>
      <c r="B642" s="556" t="s">
        <v>10</v>
      </c>
      <c r="C642" s="557"/>
      <c r="D642" s="557"/>
      <c r="E642" s="557"/>
      <c r="F642" s="121"/>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row>
    <row r="643" spans="1:32" ht="51.75" customHeight="1">
      <c r="A643" s="567"/>
      <c r="B643" s="120" t="s">
        <v>19</v>
      </c>
      <c r="C643" s="120" t="s">
        <v>20</v>
      </c>
      <c r="D643" s="120" t="s">
        <v>21</v>
      </c>
      <c r="E643" s="120" t="s">
        <v>296</v>
      </c>
      <c r="F643" s="119" t="s">
        <v>11</v>
      </c>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row>
    <row r="644" spans="1:32" ht="14.25" customHeight="1">
      <c r="A644" s="568"/>
      <c r="B644" s="118" t="s">
        <v>349</v>
      </c>
      <c r="C644" s="118" t="s">
        <v>349</v>
      </c>
      <c r="D644" s="118" t="s">
        <v>349</v>
      </c>
      <c r="E644" s="118">
        <v>36</v>
      </c>
      <c r="F644" s="117">
        <v>57</v>
      </c>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row>
    <row r="645" spans="1:32" ht="14.25" customHeight="1">
      <c r="A645" s="101"/>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row>
    <row r="646" spans="1:32" ht="14.25" customHeight="1">
      <c r="A646" s="566" t="s">
        <v>297</v>
      </c>
      <c r="B646" s="556" t="s">
        <v>10</v>
      </c>
      <c r="C646" s="557"/>
      <c r="D646" s="557"/>
      <c r="E646" s="557"/>
      <c r="F646" s="121"/>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row>
    <row r="647" spans="1:32" ht="44.25" customHeight="1">
      <c r="A647" s="567"/>
      <c r="B647" s="120" t="s">
        <v>19</v>
      </c>
      <c r="C647" s="120" t="s">
        <v>20</v>
      </c>
      <c r="D647" s="120" t="s">
        <v>21</v>
      </c>
      <c r="E647" s="120" t="s">
        <v>296</v>
      </c>
      <c r="F647" s="119" t="s">
        <v>11</v>
      </c>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row>
    <row r="648" spans="1:32" ht="14.25" customHeight="1">
      <c r="A648" s="568"/>
      <c r="B648" s="118" t="s">
        <v>349</v>
      </c>
      <c r="C648" s="118" t="s">
        <v>349</v>
      </c>
      <c r="D648" s="118" t="s">
        <v>349</v>
      </c>
      <c r="E648" s="118">
        <v>43</v>
      </c>
      <c r="F648" s="117">
        <v>57</v>
      </c>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row>
    <row r="649" spans="1:32" ht="14.25" customHeight="1">
      <c r="A649" s="101"/>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row>
    <row r="650" spans="1:32" ht="14.25" customHeight="1">
      <c r="A650" s="566" t="s">
        <v>298</v>
      </c>
      <c r="B650" s="556" t="s">
        <v>10</v>
      </c>
      <c r="C650" s="557"/>
      <c r="D650" s="557"/>
      <c r="E650" s="557"/>
      <c r="F650" s="121"/>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row>
    <row r="651" spans="1:32" ht="48.75" customHeight="1">
      <c r="A651" s="567"/>
      <c r="B651" s="120" t="s">
        <v>19</v>
      </c>
      <c r="C651" s="120" t="s">
        <v>20</v>
      </c>
      <c r="D651" s="120" t="s">
        <v>21</v>
      </c>
      <c r="E651" s="120" t="s">
        <v>296</v>
      </c>
      <c r="F651" s="119" t="s">
        <v>11</v>
      </c>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row>
    <row r="652" spans="1:32" ht="14.25" customHeight="1">
      <c r="A652" s="568"/>
      <c r="B652" s="118" t="s">
        <v>349</v>
      </c>
      <c r="C652" s="118" t="s">
        <v>349</v>
      </c>
      <c r="D652" s="118" t="s">
        <v>349</v>
      </c>
      <c r="E652" s="118">
        <v>45</v>
      </c>
      <c r="F652" s="117">
        <v>57</v>
      </c>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row>
    <row r="653" spans="1:32" ht="14.25" customHeight="1">
      <c r="A653" s="101"/>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row>
    <row r="654" spans="1:32" ht="14.25" customHeight="1">
      <c r="A654" s="566" t="s">
        <v>299</v>
      </c>
      <c r="B654" s="556" t="s">
        <v>10</v>
      </c>
      <c r="C654" s="557"/>
      <c r="D654" s="557"/>
      <c r="E654" s="557"/>
      <c r="F654" s="121"/>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row>
    <row r="655" spans="1:32" ht="50.25" customHeight="1">
      <c r="A655" s="567"/>
      <c r="B655" s="120" t="s">
        <v>19</v>
      </c>
      <c r="C655" s="120" t="s">
        <v>20</v>
      </c>
      <c r="D655" s="120" t="s">
        <v>21</v>
      </c>
      <c r="E655" s="120" t="s">
        <v>296</v>
      </c>
      <c r="F655" s="119" t="s">
        <v>11</v>
      </c>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row>
    <row r="656" spans="1:32" ht="14.25" customHeight="1">
      <c r="A656" s="568"/>
      <c r="B656" s="118" t="s">
        <v>349</v>
      </c>
      <c r="C656" s="118" t="s">
        <v>349</v>
      </c>
      <c r="D656" s="118" t="s">
        <v>349</v>
      </c>
      <c r="E656" s="118">
        <v>41</v>
      </c>
      <c r="F656" s="117">
        <v>57</v>
      </c>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row>
    <row r="657" spans="1:32" ht="14.25" customHeight="1">
      <c r="A657" s="101"/>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row>
    <row r="658" spans="1:32" ht="14.25" customHeight="1">
      <c r="A658" s="566" t="s">
        <v>300</v>
      </c>
      <c r="B658" s="556" t="s">
        <v>10</v>
      </c>
      <c r="C658" s="557"/>
      <c r="D658" s="557"/>
      <c r="E658" s="557"/>
      <c r="F658" s="121"/>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row>
    <row r="659" spans="1:32" ht="54.75" customHeight="1">
      <c r="A659" s="567"/>
      <c r="B659" s="120" t="s">
        <v>19</v>
      </c>
      <c r="C659" s="120" t="s">
        <v>20</v>
      </c>
      <c r="D659" s="120" t="s">
        <v>21</v>
      </c>
      <c r="E659" s="120" t="s">
        <v>296</v>
      </c>
      <c r="F659" s="119" t="s">
        <v>11</v>
      </c>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row>
    <row r="660" spans="1:32" ht="14.25" customHeight="1">
      <c r="A660" s="568"/>
      <c r="B660" s="118" t="s">
        <v>349</v>
      </c>
      <c r="C660" s="118" t="s">
        <v>349</v>
      </c>
      <c r="D660" s="118" t="s">
        <v>349</v>
      </c>
      <c r="E660" s="118">
        <v>38</v>
      </c>
      <c r="F660" s="117">
        <v>57</v>
      </c>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row>
    <row r="661" spans="1:32" ht="14.25" customHeight="1">
      <c r="A661" s="101"/>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row>
    <row r="662" spans="1:32" ht="14.25" customHeight="1">
      <c r="A662" s="566" t="s">
        <v>301</v>
      </c>
      <c r="B662" s="556" t="s">
        <v>10</v>
      </c>
      <c r="C662" s="557"/>
      <c r="D662" s="557"/>
      <c r="E662" s="557"/>
      <c r="F662" s="121"/>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row>
    <row r="663" spans="1:32" ht="52.5" customHeight="1">
      <c r="A663" s="567"/>
      <c r="B663" s="120" t="s">
        <v>19</v>
      </c>
      <c r="C663" s="120" t="s">
        <v>20</v>
      </c>
      <c r="D663" s="120" t="s">
        <v>21</v>
      </c>
      <c r="E663" s="120" t="s">
        <v>296</v>
      </c>
      <c r="F663" s="119" t="s">
        <v>11</v>
      </c>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row>
    <row r="664" spans="1:32" ht="14.25" customHeight="1">
      <c r="A664" s="568"/>
      <c r="B664" s="118" t="s">
        <v>349</v>
      </c>
      <c r="C664" s="118" t="s">
        <v>349</v>
      </c>
      <c r="D664" s="118" t="s">
        <v>349</v>
      </c>
      <c r="E664" s="118">
        <v>39</v>
      </c>
      <c r="F664" s="117">
        <v>57</v>
      </c>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row>
    <row r="665" spans="1:32" ht="14.25" customHeight="1">
      <c r="A665" s="101"/>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row>
    <row r="666" spans="1:32" ht="14.25" customHeight="1">
      <c r="A666" s="566" t="s">
        <v>302</v>
      </c>
      <c r="B666" s="556" t="s">
        <v>10</v>
      </c>
      <c r="C666" s="557"/>
      <c r="D666" s="557"/>
      <c r="E666" s="557"/>
      <c r="F666" s="121"/>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row>
    <row r="667" spans="1:32" ht="42.75" customHeight="1">
      <c r="A667" s="567"/>
      <c r="B667" s="120" t="s">
        <v>19</v>
      </c>
      <c r="C667" s="120" t="s">
        <v>20</v>
      </c>
      <c r="D667" s="120" t="s">
        <v>21</v>
      </c>
      <c r="E667" s="120" t="s">
        <v>296</v>
      </c>
      <c r="F667" s="119" t="s">
        <v>11</v>
      </c>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row>
    <row r="668" spans="1:32" ht="14.25" customHeight="1">
      <c r="A668" s="568"/>
      <c r="B668" s="118" t="s">
        <v>349</v>
      </c>
      <c r="C668" s="118" t="s">
        <v>349</v>
      </c>
      <c r="D668" s="118" t="s">
        <v>349</v>
      </c>
      <c r="E668" s="118">
        <v>37</v>
      </c>
      <c r="F668" s="117">
        <v>57</v>
      </c>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row>
    <row r="669" spans="1:32" ht="14.25" customHeight="1">
      <c r="A669" s="101"/>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row>
    <row r="670" spans="1:32" ht="14.25" customHeight="1">
      <c r="A670" s="566" t="s">
        <v>303</v>
      </c>
      <c r="B670" s="556" t="s">
        <v>10</v>
      </c>
      <c r="C670" s="557"/>
      <c r="D670" s="557"/>
      <c r="E670" s="557"/>
      <c r="F670" s="121"/>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row>
    <row r="671" spans="1:32" ht="44.25" customHeight="1">
      <c r="A671" s="567"/>
      <c r="B671" s="120" t="s">
        <v>19</v>
      </c>
      <c r="C671" s="120" t="s">
        <v>20</v>
      </c>
      <c r="D671" s="120" t="s">
        <v>21</v>
      </c>
      <c r="E671" s="120" t="s">
        <v>296</v>
      </c>
      <c r="F671" s="119" t="s">
        <v>11</v>
      </c>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row>
    <row r="672" spans="1:32" ht="14.25" customHeight="1">
      <c r="A672" s="568"/>
      <c r="B672" s="118" t="s">
        <v>349</v>
      </c>
      <c r="C672" s="118" t="s">
        <v>349</v>
      </c>
      <c r="D672" s="118" t="s">
        <v>349</v>
      </c>
      <c r="E672" s="118">
        <v>42</v>
      </c>
      <c r="F672" s="117">
        <v>57</v>
      </c>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row>
    <row r="673" spans="1:32" ht="14.25" customHeight="1">
      <c r="A673" s="101"/>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row>
    <row r="674" spans="1:32" ht="14.25" customHeight="1">
      <c r="A674" s="100" t="s">
        <v>416</v>
      </c>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row>
    <row r="675" spans="1:32" ht="14.25" customHeight="1">
      <c r="A675" s="566" t="s">
        <v>305</v>
      </c>
      <c r="B675" s="556" t="s">
        <v>10</v>
      </c>
      <c r="C675" s="557"/>
      <c r="D675" s="557"/>
      <c r="E675" s="557"/>
      <c r="F675" s="121"/>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row>
    <row r="676" spans="1:32" ht="49.5" customHeight="1">
      <c r="A676" s="567"/>
      <c r="B676" s="120" t="s">
        <v>19</v>
      </c>
      <c r="C676" s="120" t="s">
        <v>20</v>
      </c>
      <c r="D676" s="120" t="s">
        <v>21</v>
      </c>
      <c r="E676" s="120" t="s">
        <v>296</v>
      </c>
      <c r="F676" s="119" t="s">
        <v>11</v>
      </c>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row>
    <row r="677" spans="1:32" ht="14.25" customHeight="1">
      <c r="A677" s="568"/>
      <c r="B677" s="118" t="s">
        <v>349</v>
      </c>
      <c r="C677" s="118" t="s">
        <v>349</v>
      </c>
      <c r="D677" s="118" t="s">
        <v>349</v>
      </c>
      <c r="E677" s="118">
        <v>33</v>
      </c>
      <c r="F677" s="117">
        <v>56</v>
      </c>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row>
    <row r="678" spans="1:32" ht="14.25" customHeight="1">
      <c r="A678" s="101"/>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row>
    <row r="679" spans="1:32" ht="14.25" customHeight="1">
      <c r="A679" s="566" t="s">
        <v>306</v>
      </c>
      <c r="B679" s="556" t="s">
        <v>10</v>
      </c>
      <c r="C679" s="557"/>
      <c r="D679" s="557"/>
      <c r="E679" s="557"/>
      <c r="F679" s="121"/>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row>
    <row r="680" spans="1:32" ht="58.5" customHeight="1">
      <c r="A680" s="567"/>
      <c r="B680" s="120" t="s">
        <v>19</v>
      </c>
      <c r="C680" s="120" t="s">
        <v>20</v>
      </c>
      <c r="D680" s="120" t="s">
        <v>21</v>
      </c>
      <c r="E680" s="120" t="s">
        <v>296</v>
      </c>
      <c r="F680" s="119" t="s">
        <v>11</v>
      </c>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row>
    <row r="681" spans="1:32" ht="14.25" customHeight="1">
      <c r="A681" s="568"/>
      <c r="B681" s="118" t="s">
        <v>349</v>
      </c>
      <c r="C681" s="118" t="s">
        <v>349</v>
      </c>
      <c r="D681" s="118" t="s">
        <v>349</v>
      </c>
      <c r="E681" s="118">
        <v>36</v>
      </c>
      <c r="F681" s="117">
        <v>56</v>
      </c>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row>
    <row r="682" spans="1:32" ht="14.25" customHeight="1">
      <c r="A682" s="101"/>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row>
    <row r="683" spans="1:32" ht="14.25" customHeight="1">
      <c r="A683" s="566" t="s">
        <v>307</v>
      </c>
      <c r="B683" s="556" t="s">
        <v>10</v>
      </c>
      <c r="C683" s="557"/>
      <c r="D683" s="557"/>
      <c r="E683" s="557"/>
      <c r="F683" s="121"/>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row>
    <row r="684" spans="1:32" ht="49.5" customHeight="1">
      <c r="A684" s="567"/>
      <c r="B684" s="120" t="s">
        <v>19</v>
      </c>
      <c r="C684" s="120" t="s">
        <v>20</v>
      </c>
      <c r="D684" s="120" t="s">
        <v>21</v>
      </c>
      <c r="E684" s="120" t="s">
        <v>296</v>
      </c>
      <c r="F684" s="119" t="s">
        <v>11</v>
      </c>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row>
    <row r="685" spans="1:32" ht="14.25" customHeight="1">
      <c r="A685" s="568"/>
      <c r="B685" s="118" t="s">
        <v>349</v>
      </c>
      <c r="C685" s="118" t="s">
        <v>349</v>
      </c>
      <c r="D685" s="118" t="s">
        <v>349</v>
      </c>
      <c r="E685" s="118">
        <v>39</v>
      </c>
      <c r="F685" s="117">
        <v>56</v>
      </c>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row>
    <row r="686" spans="1:32" ht="14.25" customHeight="1">
      <c r="A686" s="101"/>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row>
    <row r="687" spans="1:32" ht="14.25" customHeight="1">
      <c r="A687" s="566" t="s">
        <v>308</v>
      </c>
      <c r="B687" s="556" t="s">
        <v>10</v>
      </c>
      <c r="C687" s="557"/>
      <c r="D687" s="557"/>
      <c r="E687" s="557"/>
      <c r="F687" s="121"/>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row>
    <row r="688" spans="1:32" ht="60.75" customHeight="1">
      <c r="A688" s="567"/>
      <c r="B688" s="120" t="s">
        <v>19</v>
      </c>
      <c r="C688" s="120" t="s">
        <v>20</v>
      </c>
      <c r="D688" s="120" t="s">
        <v>21</v>
      </c>
      <c r="E688" s="120" t="s">
        <v>296</v>
      </c>
      <c r="F688" s="119" t="s">
        <v>11</v>
      </c>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row>
    <row r="689" spans="1:32" ht="14.25" customHeight="1">
      <c r="A689" s="568"/>
      <c r="B689" s="118" t="s">
        <v>349</v>
      </c>
      <c r="C689" s="118" t="s">
        <v>349</v>
      </c>
      <c r="D689" s="118" t="s">
        <v>349</v>
      </c>
      <c r="E689" s="118">
        <v>38</v>
      </c>
      <c r="F689" s="117">
        <v>56</v>
      </c>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row>
    <row r="690" spans="1:32" ht="14.25" customHeight="1">
      <c r="A690" s="101"/>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row>
    <row r="691" spans="1:32" ht="14.25" customHeight="1">
      <c r="A691" s="566" t="s">
        <v>309</v>
      </c>
      <c r="B691" s="556" t="s">
        <v>10</v>
      </c>
      <c r="C691" s="557"/>
      <c r="D691" s="557"/>
      <c r="E691" s="557"/>
      <c r="F691" s="121"/>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row>
    <row r="692" spans="1:32" ht="46.5" customHeight="1">
      <c r="A692" s="567"/>
      <c r="B692" s="120" t="s">
        <v>19</v>
      </c>
      <c r="C692" s="120" t="s">
        <v>20</v>
      </c>
      <c r="D692" s="120" t="s">
        <v>21</v>
      </c>
      <c r="E692" s="120" t="s">
        <v>296</v>
      </c>
      <c r="F692" s="119" t="s">
        <v>11</v>
      </c>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row>
    <row r="693" spans="1:32" ht="14.25" customHeight="1">
      <c r="A693" s="568"/>
      <c r="B693" s="118" t="s">
        <v>349</v>
      </c>
      <c r="C693" s="118" t="s">
        <v>349</v>
      </c>
      <c r="D693" s="118" t="s">
        <v>349</v>
      </c>
      <c r="E693" s="118">
        <v>37</v>
      </c>
      <c r="F693" s="117">
        <v>56</v>
      </c>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row>
    <row r="694" spans="1:32" ht="14.25" customHeight="1">
      <c r="A694" s="101"/>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row>
    <row r="695" spans="1:32" ht="14.25" customHeight="1">
      <c r="A695" s="566" t="s">
        <v>310</v>
      </c>
      <c r="B695" s="556" t="s">
        <v>10</v>
      </c>
      <c r="C695" s="557"/>
      <c r="D695" s="557"/>
      <c r="E695" s="557"/>
      <c r="F695" s="121"/>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row>
    <row r="696" spans="1:32" ht="46.5" customHeight="1">
      <c r="A696" s="567"/>
      <c r="B696" s="120" t="s">
        <v>19</v>
      </c>
      <c r="C696" s="120" t="s">
        <v>20</v>
      </c>
      <c r="D696" s="120" t="s">
        <v>21</v>
      </c>
      <c r="E696" s="120" t="s">
        <v>296</v>
      </c>
      <c r="F696" s="119" t="s">
        <v>11</v>
      </c>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row>
    <row r="697" spans="1:32" ht="14.25" customHeight="1">
      <c r="A697" s="568"/>
      <c r="B697" s="118" t="s">
        <v>349</v>
      </c>
      <c r="C697" s="118" t="s">
        <v>349</v>
      </c>
      <c r="D697" s="118" t="s">
        <v>349</v>
      </c>
      <c r="E697" s="118">
        <v>40</v>
      </c>
      <c r="F697" s="117">
        <v>56</v>
      </c>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row>
    <row r="698" spans="1:32" ht="14.25" customHeight="1">
      <c r="A698" s="101"/>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row>
    <row r="699" spans="1:32" ht="14.25" customHeight="1">
      <c r="A699" s="566" t="s">
        <v>311</v>
      </c>
      <c r="B699" s="556" t="s">
        <v>10</v>
      </c>
      <c r="C699" s="557"/>
      <c r="D699" s="557"/>
      <c r="E699" s="557"/>
      <c r="F699" s="121"/>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row>
    <row r="700" spans="1:32" ht="49.5" customHeight="1">
      <c r="A700" s="567"/>
      <c r="B700" s="120" t="s">
        <v>19</v>
      </c>
      <c r="C700" s="120" t="s">
        <v>20</v>
      </c>
      <c r="D700" s="120" t="s">
        <v>21</v>
      </c>
      <c r="E700" s="120" t="s">
        <v>296</v>
      </c>
      <c r="F700" s="119" t="s">
        <v>11</v>
      </c>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row>
    <row r="701" spans="1:32" ht="14.25" customHeight="1">
      <c r="A701" s="568"/>
      <c r="B701" s="118" t="s">
        <v>349</v>
      </c>
      <c r="C701" s="118" t="s">
        <v>349</v>
      </c>
      <c r="D701" s="118" t="s">
        <v>349</v>
      </c>
      <c r="E701" s="118">
        <v>40</v>
      </c>
      <c r="F701" s="117">
        <v>56</v>
      </c>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row>
    <row r="702" spans="1:32" ht="14.25" customHeight="1">
      <c r="A702" s="101"/>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row>
    <row r="703" spans="1:32" ht="14.25" customHeight="1">
      <c r="A703" s="566" t="s">
        <v>312</v>
      </c>
      <c r="B703" s="556" t="s">
        <v>10</v>
      </c>
      <c r="C703" s="557"/>
      <c r="D703" s="557"/>
      <c r="E703" s="557"/>
      <c r="F703" s="121"/>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row>
    <row r="704" spans="1:32" ht="48.75" customHeight="1">
      <c r="A704" s="567"/>
      <c r="B704" s="120" t="s">
        <v>19</v>
      </c>
      <c r="C704" s="120" t="s">
        <v>20</v>
      </c>
      <c r="D704" s="120" t="s">
        <v>21</v>
      </c>
      <c r="E704" s="120" t="s">
        <v>296</v>
      </c>
      <c r="F704" s="119" t="s">
        <v>11</v>
      </c>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row>
    <row r="705" spans="1:32" ht="14.25" customHeight="1">
      <c r="A705" s="568"/>
      <c r="B705" s="118" t="s">
        <v>349</v>
      </c>
      <c r="C705" s="118" t="s">
        <v>349</v>
      </c>
      <c r="D705" s="118" t="s">
        <v>349</v>
      </c>
      <c r="E705" s="118">
        <v>39</v>
      </c>
      <c r="F705" s="117">
        <v>56</v>
      </c>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row>
    <row r="706" spans="1:32" ht="14.25" customHeight="1">
      <c r="A706" s="101"/>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row>
    <row r="707" spans="1:32" ht="14.25" customHeight="1">
      <c r="A707" s="566" t="s">
        <v>415</v>
      </c>
      <c r="B707" s="556" t="s">
        <v>10</v>
      </c>
      <c r="C707" s="557"/>
      <c r="D707" s="557"/>
      <c r="E707" s="557"/>
      <c r="F707" s="121"/>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row>
    <row r="708" spans="1:32" ht="53.25" customHeight="1">
      <c r="A708" s="567"/>
      <c r="B708" s="120" t="s">
        <v>19</v>
      </c>
      <c r="C708" s="120" t="s">
        <v>20</v>
      </c>
      <c r="D708" s="120" t="s">
        <v>21</v>
      </c>
      <c r="E708" s="120" t="s">
        <v>296</v>
      </c>
      <c r="F708" s="119" t="s">
        <v>11</v>
      </c>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row>
    <row r="709" spans="1:32" ht="14.25" customHeight="1">
      <c r="A709" s="568"/>
      <c r="B709" s="118" t="s">
        <v>349</v>
      </c>
      <c r="C709" s="118" t="s">
        <v>349</v>
      </c>
      <c r="D709" s="118" t="s">
        <v>349</v>
      </c>
      <c r="E709" s="118">
        <v>37</v>
      </c>
      <c r="F709" s="117">
        <v>56</v>
      </c>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row>
    <row r="710" spans="1:32" ht="14.25" customHeight="1">
      <c r="A710" s="101"/>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row>
    <row r="711" spans="1:32" ht="14.25" customHeight="1">
      <c r="A711" s="566" t="s">
        <v>314</v>
      </c>
      <c r="B711" s="556" t="s">
        <v>10</v>
      </c>
      <c r="C711" s="557"/>
      <c r="D711" s="557"/>
      <c r="E711" s="557"/>
      <c r="F711" s="121"/>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row>
    <row r="712" spans="1:32" ht="46.5" customHeight="1">
      <c r="A712" s="567"/>
      <c r="B712" s="120" t="s">
        <v>19</v>
      </c>
      <c r="C712" s="120" t="s">
        <v>20</v>
      </c>
      <c r="D712" s="120" t="s">
        <v>21</v>
      </c>
      <c r="E712" s="120" t="s">
        <v>296</v>
      </c>
      <c r="F712" s="119" t="s">
        <v>11</v>
      </c>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row>
    <row r="713" spans="1:32" ht="14.25" customHeight="1">
      <c r="A713" s="568"/>
      <c r="B713" s="118" t="s">
        <v>349</v>
      </c>
      <c r="C713" s="118" t="s">
        <v>349</v>
      </c>
      <c r="D713" s="118" t="s">
        <v>349</v>
      </c>
      <c r="E713" s="118">
        <v>37</v>
      </c>
      <c r="F713" s="117">
        <v>56</v>
      </c>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row>
    <row r="714" spans="1:32" ht="14.25" customHeight="1">
      <c r="A714" s="101"/>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row>
    <row r="715" spans="1:32" ht="14.25" customHeight="1">
      <c r="A715" s="566" t="s">
        <v>315</v>
      </c>
      <c r="B715" s="556" t="s">
        <v>10</v>
      </c>
      <c r="C715" s="557"/>
      <c r="D715" s="557"/>
      <c r="E715" s="557"/>
      <c r="F715" s="121"/>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row>
    <row r="716" spans="1:32" ht="53.25" customHeight="1">
      <c r="A716" s="567"/>
      <c r="B716" s="120" t="s">
        <v>19</v>
      </c>
      <c r="C716" s="120" t="s">
        <v>20</v>
      </c>
      <c r="D716" s="120" t="s">
        <v>21</v>
      </c>
      <c r="E716" s="120" t="s">
        <v>296</v>
      </c>
      <c r="F716" s="119" t="s">
        <v>11</v>
      </c>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row>
    <row r="717" spans="1:32" ht="14.25" customHeight="1">
      <c r="A717" s="568"/>
      <c r="B717" s="118" t="s">
        <v>349</v>
      </c>
      <c r="C717" s="118" t="s">
        <v>349</v>
      </c>
      <c r="D717" s="118" t="s">
        <v>349</v>
      </c>
      <c r="E717" s="118">
        <v>37</v>
      </c>
      <c r="F717" s="117">
        <v>56</v>
      </c>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row>
    <row r="718" spans="1:32" ht="14.25" customHeight="1">
      <c r="A718" s="101"/>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row>
    <row r="719" spans="1:32" ht="14.25" customHeight="1">
      <c r="A719" s="566" t="s">
        <v>316</v>
      </c>
      <c r="B719" s="556" t="s">
        <v>10</v>
      </c>
      <c r="C719" s="557"/>
      <c r="D719" s="557"/>
      <c r="E719" s="557"/>
      <c r="F719" s="121"/>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row>
    <row r="720" spans="1:32" ht="57.75" customHeight="1">
      <c r="A720" s="567"/>
      <c r="B720" s="120" t="s">
        <v>19</v>
      </c>
      <c r="C720" s="120" t="s">
        <v>20</v>
      </c>
      <c r="D720" s="120" t="s">
        <v>21</v>
      </c>
      <c r="E720" s="120" t="s">
        <v>296</v>
      </c>
      <c r="F720" s="119" t="s">
        <v>11</v>
      </c>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row>
    <row r="721" spans="1:32" ht="14.25" customHeight="1">
      <c r="A721" s="568"/>
      <c r="B721" s="118" t="s">
        <v>349</v>
      </c>
      <c r="C721" s="118" t="s">
        <v>349</v>
      </c>
      <c r="D721" s="118" t="s">
        <v>349</v>
      </c>
      <c r="E721" s="118">
        <v>40</v>
      </c>
      <c r="F721" s="117">
        <v>56</v>
      </c>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row>
    <row r="722" spans="1:32" ht="14.25" customHeight="1">
      <c r="A722" s="101"/>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row>
    <row r="723" spans="1:32" ht="14.25" customHeight="1">
      <c r="A723" s="100" t="s">
        <v>414</v>
      </c>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row>
    <row r="724" spans="1:32" ht="14.25" customHeight="1">
      <c r="A724" s="566" t="s">
        <v>318</v>
      </c>
      <c r="B724" s="556" t="s">
        <v>10</v>
      </c>
      <c r="C724" s="557"/>
      <c r="D724" s="557"/>
      <c r="E724" s="557"/>
      <c r="F724" s="121"/>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row>
    <row r="725" spans="1:32" ht="46.5" customHeight="1">
      <c r="A725" s="567"/>
      <c r="B725" s="120" t="s">
        <v>19</v>
      </c>
      <c r="C725" s="120" t="s">
        <v>20</v>
      </c>
      <c r="D725" s="120" t="s">
        <v>21</v>
      </c>
      <c r="E725" s="120" t="s">
        <v>296</v>
      </c>
      <c r="F725" s="119" t="s">
        <v>11</v>
      </c>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row>
    <row r="726" spans="1:32" ht="14.25" customHeight="1">
      <c r="A726" s="568"/>
      <c r="B726" s="118" t="s">
        <v>349</v>
      </c>
      <c r="C726" s="118" t="s">
        <v>349</v>
      </c>
      <c r="D726" s="118" t="s">
        <v>349</v>
      </c>
      <c r="E726" s="118" t="s">
        <v>349</v>
      </c>
      <c r="F726" s="117" t="s">
        <v>349</v>
      </c>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row>
    <row r="727" spans="1:32" ht="14.25" customHeight="1">
      <c r="A727" s="101"/>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row>
    <row r="728" spans="1:32" ht="14.25" customHeight="1">
      <c r="A728" s="566" t="s">
        <v>319</v>
      </c>
      <c r="B728" s="556" t="s">
        <v>10</v>
      </c>
      <c r="C728" s="557"/>
      <c r="D728" s="557"/>
      <c r="E728" s="557"/>
      <c r="F728" s="121"/>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row>
    <row r="729" spans="1:32" ht="50.25" customHeight="1">
      <c r="A729" s="567"/>
      <c r="B729" s="120" t="s">
        <v>19</v>
      </c>
      <c r="C729" s="120" t="s">
        <v>20</v>
      </c>
      <c r="D729" s="120" t="s">
        <v>21</v>
      </c>
      <c r="E729" s="120" t="s">
        <v>296</v>
      </c>
      <c r="F729" s="119" t="s">
        <v>11</v>
      </c>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row>
    <row r="730" spans="1:32" ht="14.25" customHeight="1">
      <c r="A730" s="568"/>
      <c r="B730" s="118" t="s">
        <v>349</v>
      </c>
      <c r="C730" s="118" t="s">
        <v>349</v>
      </c>
      <c r="D730" s="118" t="s">
        <v>349</v>
      </c>
      <c r="E730" s="118" t="s">
        <v>349</v>
      </c>
      <c r="F730" s="117" t="s">
        <v>349</v>
      </c>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row>
    <row r="731" spans="1:32" ht="14.25" customHeight="1">
      <c r="A731" s="101"/>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row>
    <row r="732" spans="1:32" ht="14.25" customHeight="1">
      <c r="A732" s="566" t="s">
        <v>320</v>
      </c>
      <c r="B732" s="556" t="s">
        <v>10</v>
      </c>
      <c r="C732" s="557"/>
      <c r="D732" s="557"/>
      <c r="E732" s="557"/>
      <c r="F732" s="121"/>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row>
    <row r="733" spans="1:32" ht="49.5" customHeight="1">
      <c r="A733" s="567"/>
      <c r="B733" s="120" t="s">
        <v>19</v>
      </c>
      <c r="C733" s="120" t="s">
        <v>20</v>
      </c>
      <c r="D733" s="120" t="s">
        <v>21</v>
      </c>
      <c r="E733" s="120" t="s">
        <v>296</v>
      </c>
      <c r="F733" s="119" t="s">
        <v>11</v>
      </c>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row>
    <row r="734" spans="1:32" ht="14.25" customHeight="1">
      <c r="A734" s="568"/>
      <c r="B734" s="118" t="s">
        <v>349</v>
      </c>
      <c r="C734" s="118" t="s">
        <v>349</v>
      </c>
      <c r="D734" s="118" t="s">
        <v>349</v>
      </c>
      <c r="E734" s="118" t="s">
        <v>349</v>
      </c>
      <c r="F734" s="117" t="s">
        <v>349</v>
      </c>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row>
    <row r="735" spans="1:32" ht="14.25" customHeight="1">
      <c r="A735" s="101"/>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row>
    <row r="736" spans="1:32" ht="14.25" customHeight="1">
      <c r="A736" s="566" t="s">
        <v>321</v>
      </c>
      <c r="B736" s="556" t="s">
        <v>10</v>
      </c>
      <c r="C736" s="557"/>
      <c r="D736" s="557"/>
      <c r="E736" s="557"/>
      <c r="F736" s="121"/>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row>
    <row r="737" spans="1:32" ht="46.5" customHeight="1">
      <c r="A737" s="567"/>
      <c r="B737" s="120" t="s">
        <v>19</v>
      </c>
      <c r="C737" s="120" t="s">
        <v>20</v>
      </c>
      <c r="D737" s="120" t="s">
        <v>21</v>
      </c>
      <c r="E737" s="120" t="s">
        <v>296</v>
      </c>
      <c r="F737" s="119" t="s">
        <v>11</v>
      </c>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row>
    <row r="738" spans="1:32" ht="14.25" customHeight="1">
      <c r="A738" s="568"/>
      <c r="B738" s="118" t="s">
        <v>349</v>
      </c>
      <c r="C738" s="118" t="s">
        <v>349</v>
      </c>
      <c r="D738" s="118" t="s">
        <v>349</v>
      </c>
      <c r="E738" s="118" t="s">
        <v>349</v>
      </c>
      <c r="F738" s="117" t="s">
        <v>349</v>
      </c>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row>
    <row r="739" spans="1:32" ht="14.25" customHeight="1">
      <c r="A739" s="101"/>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row>
    <row r="740" spans="1:32" ht="14.25" customHeight="1">
      <c r="A740" s="566" t="s">
        <v>322</v>
      </c>
      <c r="B740" s="556" t="s">
        <v>10</v>
      </c>
      <c r="C740" s="557"/>
      <c r="D740" s="557"/>
      <c r="E740" s="557"/>
      <c r="F740" s="121"/>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row>
    <row r="741" spans="1:32" ht="48.75" customHeight="1">
      <c r="A741" s="567"/>
      <c r="B741" s="120" t="s">
        <v>19</v>
      </c>
      <c r="C741" s="120" t="s">
        <v>20</v>
      </c>
      <c r="D741" s="120" t="s">
        <v>21</v>
      </c>
      <c r="E741" s="120" t="s">
        <v>296</v>
      </c>
      <c r="F741" s="119" t="s">
        <v>11</v>
      </c>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row>
    <row r="742" spans="1:32" ht="14.25" customHeight="1">
      <c r="A742" s="568"/>
      <c r="B742" s="118" t="s">
        <v>349</v>
      </c>
      <c r="C742" s="118" t="s">
        <v>349</v>
      </c>
      <c r="D742" s="118" t="s">
        <v>349</v>
      </c>
      <c r="E742" s="118" t="s">
        <v>349</v>
      </c>
      <c r="F742" s="117" t="s">
        <v>349</v>
      </c>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row>
    <row r="743" spans="1:32" ht="14.25" customHeight="1">
      <c r="A743" s="101"/>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row>
    <row r="744" spans="1:32" ht="14.25" customHeight="1">
      <c r="A744" s="566" t="s">
        <v>323</v>
      </c>
      <c r="B744" s="556" t="s">
        <v>10</v>
      </c>
      <c r="C744" s="557"/>
      <c r="D744" s="557"/>
      <c r="E744" s="557"/>
      <c r="F744" s="121"/>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row>
    <row r="745" spans="1:32" ht="44.25" customHeight="1">
      <c r="A745" s="567"/>
      <c r="B745" s="120" t="s">
        <v>19</v>
      </c>
      <c r="C745" s="120" t="s">
        <v>20</v>
      </c>
      <c r="D745" s="120" t="s">
        <v>21</v>
      </c>
      <c r="E745" s="120" t="s">
        <v>296</v>
      </c>
      <c r="F745" s="119" t="s">
        <v>11</v>
      </c>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row>
    <row r="746" spans="1:32" ht="14.25" customHeight="1">
      <c r="A746" s="568"/>
      <c r="B746" s="118" t="s">
        <v>349</v>
      </c>
      <c r="C746" s="118" t="s">
        <v>349</v>
      </c>
      <c r="D746" s="118" t="s">
        <v>349</v>
      </c>
      <c r="E746" s="118" t="s">
        <v>349</v>
      </c>
      <c r="F746" s="117" t="s">
        <v>349</v>
      </c>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row>
    <row r="747" spans="1:32" ht="14.25" customHeight="1">
      <c r="A747" s="101"/>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row>
    <row r="748" spans="1:32" ht="14.25" customHeight="1">
      <c r="A748" s="100" t="s">
        <v>413</v>
      </c>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row>
    <row r="749" spans="1:32" ht="14.25" customHeight="1">
      <c r="A749" s="566" t="s">
        <v>325</v>
      </c>
      <c r="B749" s="556" t="s">
        <v>10</v>
      </c>
      <c r="C749" s="557"/>
      <c r="D749" s="557"/>
      <c r="E749" s="557"/>
      <c r="F749" s="121"/>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row>
    <row r="750" spans="1:32" ht="48.75" customHeight="1">
      <c r="A750" s="567"/>
      <c r="B750" s="120" t="s">
        <v>19</v>
      </c>
      <c r="C750" s="120" t="s">
        <v>20</v>
      </c>
      <c r="D750" s="120" t="s">
        <v>21</v>
      </c>
      <c r="E750" s="120" t="s">
        <v>296</v>
      </c>
      <c r="F750" s="119" t="s">
        <v>11</v>
      </c>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row>
    <row r="751" spans="1:32" ht="14.25" customHeight="1">
      <c r="A751" s="568"/>
      <c r="B751" s="118" t="s">
        <v>349</v>
      </c>
      <c r="C751" s="118" t="s">
        <v>349</v>
      </c>
      <c r="D751" s="118" t="s">
        <v>349</v>
      </c>
      <c r="E751" s="118">
        <v>37</v>
      </c>
      <c r="F751" s="117">
        <v>54</v>
      </c>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row>
    <row r="752" spans="1:32" ht="14.25" customHeight="1">
      <c r="A752" s="101"/>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row>
    <row r="753" spans="1:32" ht="14.25" customHeight="1">
      <c r="A753" s="566" t="s">
        <v>326</v>
      </c>
      <c r="B753" s="556" t="s">
        <v>10</v>
      </c>
      <c r="C753" s="557"/>
      <c r="D753" s="557"/>
      <c r="E753" s="557"/>
      <c r="F753" s="121"/>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row>
    <row r="754" spans="1:32" ht="50.25" customHeight="1">
      <c r="A754" s="567"/>
      <c r="B754" s="120" t="s">
        <v>19</v>
      </c>
      <c r="C754" s="120" t="s">
        <v>20</v>
      </c>
      <c r="D754" s="120" t="s">
        <v>21</v>
      </c>
      <c r="E754" s="120" t="s">
        <v>296</v>
      </c>
      <c r="F754" s="119" t="s">
        <v>11</v>
      </c>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row>
    <row r="755" spans="1:32" ht="14.25" customHeight="1">
      <c r="A755" s="568"/>
      <c r="B755" s="118" t="s">
        <v>349</v>
      </c>
      <c r="C755" s="118" t="s">
        <v>349</v>
      </c>
      <c r="D755" s="118" t="s">
        <v>349</v>
      </c>
      <c r="E755" s="118">
        <v>37</v>
      </c>
      <c r="F755" s="117">
        <v>54</v>
      </c>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row>
    <row r="756" spans="1:32" ht="14.25" customHeight="1">
      <c r="A756" s="101"/>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row>
    <row r="757" spans="1:32" ht="14.25" customHeight="1">
      <c r="A757" s="566" t="s">
        <v>327</v>
      </c>
      <c r="B757" s="556" t="s">
        <v>10</v>
      </c>
      <c r="C757" s="557"/>
      <c r="D757" s="557"/>
      <c r="E757" s="557"/>
      <c r="F757" s="121"/>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row>
    <row r="758" spans="1:32" ht="47.25" customHeight="1">
      <c r="A758" s="567"/>
      <c r="B758" s="120" t="s">
        <v>19</v>
      </c>
      <c r="C758" s="120" t="s">
        <v>20</v>
      </c>
      <c r="D758" s="120" t="s">
        <v>21</v>
      </c>
      <c r="E758" s="120" t="s">
        <v>296</v>
      </c>
      <c r="F758" s="119" t="s">
        <v>11</v>
      </c>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row>
    <row r="759" spans="1:32" ht="14.25" customHeight="1">
      <c r="A759" s="568"/>
      <c r="B759" s="118" t="s">
        <v>349</v>
      </c>
      <c r="C759" s="118" t="s">
        <v>349</v>
      </c>
      <c r="D759" s="118" t="s">
        <v>349</v>
      </c>
      <c r="E759" s="118">
        <v>37</v>
      </c>
      <c r="F759" s="117">
        <v>54</v>
      </c>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row>
    <row r="760" spans="1:32" ht="14.25" customHeight="1">
      <c r="A760" s="101"/>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row>
    <row r="761" spans="1:32" ht="14.25" customHeight="1">
      <c r="A761" s="566" t="s">
        <v>328</v>
      </c>
      <c r="B761" s="556" t="s">
        <v>10</v>
      </c>
      <c r="C761" s="557"/>
      <c r="D761" s="557"/>
      <c r="E761" s="557"/>
      <c r="F761" s="121"/>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row>
    <row r="762" spans="1:32" ht="51" customHeight="1">
      <c r="A762" s="567"/>
      <c r="B762" s="120" t="s">
        <v>19</v>
      </c>
      <c r="C762" s="120" t="s">
        <v>20</v>
      </c>
      <c r="D762" s="120" t="s">
        <v>21</v>
      </c>
      <c r="E762" s="120" t="s">
        <v>296</v>
      </c>
      <c r="F762" s="119" t="s">
        <v>11</v>
      </c>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row>
    <row r="763" spans="1:32" ht="14.25" customHeight="1">
      <c r="A763" s="568"/>
      <c r="B763" s="118" t="s">
        <v>349</v>
      </c>
      <c r="C763" s="118" t="s">
        <v>349</v>
      </c>
      <c r="D763" s="118" t="s">
        <v>349</v>
      </c>
      <c r="E763" s="118">
        <v>37</v>
      </c>
      <c r="F763" s="117">
        <v>54</v>
      </c>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row>
    <row r="764" spans="1:32" ht="14.25" customHeight="1">
      <c r="A764" s="101"/>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row>
    <row r="765" spans="1:32" ht="14.25" customHeight="1">
      <c r="A765" s="100" t="s">
        <v>412</v>
      </c>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row>
    <row r="766" spans="1:32" ht="14.25" customHeight="1">
      <c r="A766" s="573" t="s">
        <v>330</v>
      </c>
      <c r="B766" s="556" t="s">
        <v>10</v>
      </c>
      <c r="C766" s="557"/>
      <c r="D766" s="557"/>
      <c r="E766" s="558"/>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row>
    <row r="767" spans="1:32" ht="58.5" customHeight="1">
      <c r="A767" s="561"/>
      <c r="B767" s="120" t="s">
        <v>19</v>
      </c>
      <c r="C767" s="120" t="s">
        <v>20</v>
      </c>
      <c r="D767" s="120" t="s">
        <v>21</v>
      </c>
      <c r="E767" s="119" t="s">
        <v>11</v>
      </c>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row>
    <row r="768" spans="1:32" ht="14.25" customHeight="1">
      <c r="A768" s="562"/>
      <c r="B768" s="118" t="s">
        <v>349</v>
      </c>
      <c r="C768" s="118">
        <v>46</v>
      </c>
      <c r="D768" s="118" t="s">
        <v>349</v>
      </c>
      <c r="E768" s="117">
        <v>56</v>
      </c>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row>
    <row r="769" spans="1:32" ht="14.25" customHeight="1">
      <c r="A769" s="101"/>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row>
    <row r="770" spans="1:32" ht="14.25" customHeight="1">
      <c r="A770" s="573" t="s">
        <v>331</v>
      </c>
      <c r="B770" s="556" t="s">
        <v>10</v>
      </c>
      <c r="C770" s="557"/>
      <c r="D770" s="557"/>
      <c r="E770" s="558"/>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row>
    <row r="771" spans="1:32" ht="43.5" customHeight="1">
      <c r="A771" s="561"/>
      <c r="B771" s="120" t="s">
        <v>19</v>
      </c>
      <c r="C771" s="120" t="s">
        <v>20</v>
      </c>
      <c r="D771" s="120" t="s">
        <v>21</v>
      </c>
      <c r="E771" s="119" t="s">
        <v>11</v>
      </c>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row>
    <row r="772" spans="1:32" ht="14.25" customHeight="1">
      <c r="A772" s="562"/>
      <c r="B772" s="118" t="s">
        <v>349</v>
      </c>
      <c r="C772" s="118">
        <v>48</v>
      </c>
      <c r="D772" s="118" t="s">
        <v>349</v>
      </c>
      <c r="E772" s="117">
        <v>56</v>
      </c>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row>
    <row r="773" spans="1:32" ht="14.25" customHeight="1">
      <c r="A773" s="101"/>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row>
    <row r="774" spans="1:32" ht="14.25" customHeight="1">
      <c r="A774" s="573" t="s">
        <v>411</v>
      </c>
      <c r="B774" s="563" t="s">
        <v>402</v>
      </c>
      <c r="C774" s="557"/>
      <c r="D774" s="557"/>
      <c r="E774" s="557"/>
      <c r="F774" s="557"/>
      <c r="G774" s="116"/>
      <c r="H774" s="116"/>
      <c r="I774" s="116"/>
      <c r="J774" s="116"/>
      <c r="K774" s="116"/>
      <c r="L774" s="116"/>
      <c r="M774" s="116"/>
      <c r="N774" s="116"/>
      <c r="O774" s="116"/>
      <c r="P774" s="116"/>
      <c r="Q774" s="116"/>
      <c r="R774" s="116"/>
      <c r="S774" s="100"/>
      <c r="T774" s="100"/>
      <c r="U774" s="100"/>
      <c r="V774" s="100"/>
      <c r="W774" s="100"/>
      <c r="X774" s="100"/>
      <c r="Y774" s="100"/>
      <c r="Z774" s="100"/>
      <c r="AA774" s="100"/>
      <c r="AB774" s="100"/>
      <c r="AC774" s="100"/>
      <c r="AD774" s="100"/>
      <c r="AE774" s="100"/>
      <c r="AF774" s="100"/>
    </row>
    <row r="775" spans="1:32" ht="90.75" customHeight="1">
      <c r="A775" s="561"/>
      <c r="B775" s="115" t="s">
        <v>11</v>
      </c>
      <c r="C775" s="115" t="s">
        <v>410</v>
      </c>
      <c r="D775" s="115" t="s">
        <v>375</v>
      </c>
      <c r="E775" s="115" t="s">
        <v>376</v>
      </c>
      <c r="F775" s="115" t="s">
        <v>377</v>
      </c>
      <c r="G775" s="115" t="s">
        <v>409</v>
      </c>
      <c r="H775" s="115" t="s">
        <v>408</v>
      </c>
      <c r="I775" s="115" t="s">
        <v>380</v>
      </c>
      <c r="J775" s="115" t="s">
        <v>381</v>
      </c>
      <c r="K775" s="115" t="s">
        <v>407</v>
      </c>
      <c r="L775" s="115" t="s">
        <v>406</v>
      </c>
      <c r="M775" s="115" t="s">
        <v>405</v>
      </c>
      <c r="N775" s="115" t="s">
        <v>404</v>
      </c>
      <c r="O775" s="115" t="s">
        <v>386</v>
      </c>
      <c r="P775" s="115" t="s">
        <v>21</v>
      </c>
      <c r="Q775" s="115"/>
      <c r="R775" s="115"/>
      <c r="S775" s="100"/>
      <c r="T775" s="100"/>
      <c r="U775" s="100"/>
      <c r="V775" s="100"/>
      <c r="W775" s="100"/>
      <c r="X775" s="100"/>
      <c r="Y775" s="100"/>
      <c r="Z775" s="100"/>
      <c r="AA775" s="100"/>
      <c r="AB775" s="100"/>
      <c r="AC775" s="100"/>
      <c r="AD775" s="100"/>
      <c r="AE775" s="100"/>
      <c r="AF775" s="100"/>
    </row>
    <row r="776" spans="1:32" ht="14.25" customHeight="1">
      <c r="A776" s="562"/>
      <c r="B776" s="103">
        <v>45</v>
      </c>
      <c r="C776" s="103" t="s">
        <v>349</v>
      </c>
      <c r="D776" s="103">
        <v>20</v>
      </c>
      <c r="E776" s="103" t="s">
        <v>349</v>
      </c>
      <c r="F776" s="103" t="s">
        <v>349</v>
      </c>
      <c r="G776" s="103" t="s">
        <v>349</v>
      </c>
      <c r="H776" s="103">
        <v>27</v>
      </c>
      <c r="I776" s="103" t="s">
        <v>349</v>
      </c>
      <c r="J776" s="103" t="s">
        <v>349</v>
      </c>
      <c r="K776" s="103" t="s">
        <v>349</v>
      </c>
      <c r="L776" s="103" t="s">
        <v>349</v>
      </c>
      <c r="M776" s="103" t="s">
        <v>349</v>
      </c>
      <c r="N776" s="103" t="s">
        <v>349</v>
      </c>
      <c r="O776" s="103" t="s">
        <v>349</v>
      </c>
      <c r="P776" s="103" t="s">
        <v>349</v>
      </c>
      <c r="Q776" s="103"/>
      <c r="R776" s="103"/>
      <c r="S776" s="100"/>
      <c r="T776" s="100"/>
      <c r="U776" s="100"/>
      <c r="V776" s="100"/>
      <c r="W776" s="100"/>
      <c r="X776" s="100"/>
      <c r="Y776" s="100"/>
      <c r="Z776" s="100"/>
      <c r="AA776" s="100"/>
      <c r="AB776" s="100"/>
      <c r="AC776" s="100"/>
      <c r="AD776" s="100"/>
      <c r="AE776" s="100"/>
      <c r="AF776" s="100"/>
    </row>
    <row r="777" spans="1:32" ht="14.25" customHeight="1">
      <c r="A777" s="101"/>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row>
    <row r="778" spans="1:32" ht="14.25" customHeight="1">
      <c r="A778" s="573" t="s">
        <v>403</v>
      </c>
      <c r="B778" s="563" t="s">
        <v>402</v>
      </c>
      <c r="C778" s="557"/>
      <c r="D778" s="557"/>
      <c r="E778" s="557"/>
      <c r="F778" s="557"/>
      <c r="G778" s="116"/>
      <c r="H778" s="116"/>
      <c r="I778" s="116"/>
      <c r="J778" s="116"/>
      <c r="K778" s="116"/>
      <c r="L778" s="116"/>
      <c r="M778" s="116"/>
      <c r="N778" s="116"/>
      <c r="O778" s="116"/>
      <c r="P778" s="116"/>
      <c r="Q778" s="116"/>
      <c r="R778" s="116"/>
      <c r="S778" s="100"/>
      <c r="T778" s="100"/>
      <c r="U778" s="100"/>
      <c r="V778" s="100"/>
      <c r="W778" s="100"/>
      <c r="X778" s="100"/>
      <c r="Y778" s="100"/>
      <c r="Z778" s="100"/>
      <c r="AA778" s="100"/>
      <c r="AB778" s="100"/>
      <c r="AC778" s="100"/>
      <c r="AD778" s="100"/>
      <c r="AE778" s="100"/>
      <c r="AF778" s="100"/>
    </row>
    <row r="779" spans="1:32" ht="76.5" customHeight="1">
      <c r="A779" s="561"/>
      <c r="B779" s="115" t="s">
        <v>11</v>
      </c>
      <c r="C779" s="115" t="s">
        <v>401</v>
      </c>
      <c r="D779" s="115" t="s">
        <v>388</v>
      </c>
      <c r="E779" s="115" t="s">
        <v>400</v>
      </c>
      <c r="F779" s="115" t="s">
        <v>399</v>
      </c>
      <c r="G779" s="115" t="s">
        <v>391</v>
      </c>
      <c r="H779" s="115" t="s">
        <v>392</v>
      </c>
      <c r="I779" s="115" t="s">
        <v>393</v>
      </c>
      <c r="J779" s="115" t="s">
        <v>21</v>
      </c>
      <c r="K779" s="115"/>
      <c r="L779" s="115"/>
      <c r="M779" s="115"/>
      <c r="N779" s="115"/>
      <c r="O779" s="115"/>
      <c r="P779" s="115"/>
      <c r="Q779" s="115"/>
      <c r="R779" s="115"/>
      <c r="S779" s="100"/>
      <c r="T779" s="100"/>
      <c r="U779" s="100"/>
      <c r="V779" s="100"/>
      <c r="W779" s="100"/>
      <c r="X779" s="100"/>
      <c r="Y779" s="100"/>
      <c r="Z779" s="100"/>
      <c r="AA779" s="100"/>
      <c r="AB779" s="100"/>
      <c r="AC779" s="100"/>
      <c r="AD779" s="100"/>
      <c r="AE779" s="100"/>
      <c r="AF779" s="100"/>
    </row>
    <row r="780" spans="1:32" ht="31.5" customHeight="1">
      <c r="A780" s="562"/>
      <c r="B780" s="103">
        <v>42</v>
      </c>
      <c r="C780" s="103" t="s">
        <v>349</v>
      </c>
      <c r="D780" s="103" t="s">
        <v>349</v>
      </c>
      <c r="E780" s="103" t="s">
        <v>349</v>
      </c>
      <c r="F780" s="103" t="s">
        <v>349</v>
      </c>
      <c r="G780" s="103" t="s">
        <v>349</v>
      </c>
      <c r="H780" s="103" t="s">
        <v>349</v>
      </c>
      <c r="I780" s="103" t="s">
        <v>349</v>
      </c>
      <c r="J780" s="103" t="s">
        <v>349</v>
      </c>
      <c r="K780" s="103"/>
      <c r="L780" s="103"/>
      <c r="M780" s="103"/>
      <c r="N780" s="103"/>
      <c r="O780" s="103"/>
      <c r="P780" s="103"/>
      <c r="Q780" s="103"/>
      <c r="R780" s="103"/>
      <c r="S780" s="100"/>
      <c r="T780" s="100"/>
      <c r="U780" s="100"/>
      <c r="V780" s="100"/>
      <c r="W780" s="111"/>
      <c r="X780" s="111"/>
      <c r="Y780" s="111"/>
      <c r="Z780" s="111"/>
      <c r="AA780" s="114"/>
      <c r="AB780" s="112"/>
      <c r="AC780" s="112"/>
      <c r="AD780" s="112"/>
      <c r="AE780" s="112"/>
      <c r="AF780" s="112"/>
    </row>
    <row r="781" spans="1:32" ht="14.25" customHeight="1">
      <c r="A781" s="101"/>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8"/>
      <c r="X781" s="108"/>
      <c r="Y781" s="108"/>
      <c r="Z781" s="108"/>
      <c r="AA781" s="113"/>
      <c r="AB781" s="112"/>
      <c r="AC781" s="112"/>
      <c r="AD781" s="112"/>
      <c r="AE781" s="112"/>
      <c r="AF781" s="112"/>
    </row>
    <row r="782" spans="1:32" ht="14.25" customHeight="1">
      <c r="A782" s="559" t="s">
        <v>336</v>
      </c>
      <c r="B782" s="557"/>
      <c r="C782" s="111"/>
      <c r="D782" s="111"/>
      <c r="E782" s="111"/>
      <c r="F782" s="111"/>
      <c r="G782" s="111"/>
      <c r="H782" s="111"/>
      <c r="I782" s="111"/>
      <c r="J782" s="111"/>
      <c r="K782" s="111"/>
      <c r="L782" s="111"/>
      <c r="M782" s="111"/>
      <c r="N782" s="111"/>
      <c r="O782" s="111"/>
      <c r="P782" s="111"/>
      <c r="Q782" s="111"/>
      <c r="R782" s="111"/>
      <c r="S782" s="111"/>
      <c r="T782" s="111"/>
      <c r="U782" s="111"/>
      <c r="V782" s="111"/>
      <c r="W782" s="100"/>
      <c r="X782" s="100"/>
      <c r="Y782" s="100"/>
      <c r="Z782" s="100"/>
      <c r="AA782" s="100"/>
      <c r="AB782" s="100"/>
      <c r="AC782" s="100"/>
      <c r="AD782" s="100"/>
      <c r="AE782" s="100"/>
      <c r="AF782" s="100"/>
    </row>
    <row r="783" spans="1:32" ht="14.25" customHeight="1">
      <c r="A783" s="110" t="s">
        <v>1</v>
      </c>
      <c r="B783" s="109" t="s">
        <v>2</v>
      </c>
      <c r="C783" s="108"/>
      <c r="D783" s="108"/>
      <c r="E783" s="108"/>
      <c r="F783" s="108"/>
      <c r="G783" s="108"/>
      <c r="H783" s="108"/>
      <c r="I783" s="108"/>
      <c r="J783" s="108"/>
      <c r="K783" s="108"/>
      <c r="L783" s="108"/>
      <c r="M783" s="108"/>
      <c r="N783" s="108"/>
      <c r="O783" s="108"/>
      <c r="P783" s="108"/>
      <c r="Q783" s="108"/>
      <c r="R783" s="108"/>
      <c r="S783" s="108"/>
      <c r="T783" s="108"/>
      <c r="U783" s="108"/>
      <c r="V783" s="108"/>
      <c r="W783" s="100"/>
      <c r="X783" s="100"/>
      <c r="Y783" s="100"/>
      <c r="Z783" s="100"/>
      <c r="AA783" s="100"/>
      <c r="AB783" s="100"/>
      <c r="AC783" s="100"/>
      <c r="AD783" s="100"/>
      <c r="AE783" s="100"/>
      <c r="AF783" s="100"/>
    </row>
    <row r="784" spans="1:32" ht="14.25" customHeight="1">
      <c r="A784" s="107" t="s">
        <v>398</v>
      </c>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row>
    <row r="785" spans="1:32" ht="14.25" customHeight="1">
      <c r="A785" s="566" t="s">
        <v>338</v>
      </c>
      <c r="B785" s="556" t="s">
        <v>10</v>
      </c>
      <c r="C785" s="556"/>
      <c r="D785" s="556"/>
      <c r="E785" s="556"/>
      <c r="F785" s="556"/>
      <c r="G785" s="556"/>
      <c r="H785" s="106"/>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row>
    <row r="786" spans="1:32" ht="51.75" customHeight="1">
      <c r="A786" s="567"/>
      <c r="B786" s="105" t="s">
        <v>62</v>
      </c>
      <c r="C786" s="105" t="s">
        <v>63</v>
      </c>
      <c r="D786" s="105" t="s">
        <v>64</v>
      </c>
      <c r="E786" s="105" t="s">
        <v>65</v>
      </c>
      <c r="F786" s="105" t="s">
        <v>66</v>
      </c>
      <c r="G786" s="105" t="s">
        <v>21</v>
      </c>
      <c r="H786" s="104" t="s">
        <v>11</v>
      </c>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row>
    <row r="787" spans="1:32" ht="14.25" customHeight="1">
      <c r="A787" s="568"/>
      <c r="B787" s="103">
        <v>45</v>
      </c>
      <c r="C787" s="103">
        <v>31</v>
      </c>
      <c r="D787" s="103">
        <v>29</v>
      </c>
      <c r="E787" s="103" t="s">
        <v>349</v>
      </c>
      <c r="F787" s="103" t="s">
        <v>349</v>
      </c>
      <c r="G787" s="103">
        <v>25</v>
      </c>
      <c r="H787" s="102">
        <v>144</v>
      </c>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row>
    <row r="788" spans="1:32" ht="14.25" customHeight="1">
      <c r="A788" s="566" t="s">
        <v>339</v>
      </c>
      <c r="B788" s="556" t="s">
        <v>10</v>
      </c>
      <c r="C788" s="556"/>
      <c r="D788" s="556"/>
      <c r="E788" s="556"/>
      <c r="F788" s="556"/>
      <c r="G788" s="556"/>
      <c r="H788" s="106"/>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row>
    <row r="789" spans="1:32" ht="54" customHeight="1">
      <c r="A789" s="567"/>
      <c r="B789" s="105" t="s">
        <v>62</v>
      </c>
      <c r="C789" s="105" t="s">
        <v>63</v>
      </c>
      <c r="D789" s="105" t="s">
        <v>64</v>
      </c>
      <c r="E789" s="105" t="s">
        <v>65</v>
      </c>
      <c r="F789" s="105" t="s">
        <v>66</v>
      </c>
      <c r="G789" s="105" t="s">
        <v>21</v>
      </c>
      <c r="H789" s="104" t="s">
        <v>11</v>
      </c>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row>
    <row r="790" spans="1:32" ht="14.25" customHeight="1">
      <c r="A790" s="568"/>
      <c r="B790" s="103">
        <v>40</v>
      </c>
      <c r="C790" s="103">
        <v>29</v>
      </c>
      <c r="D790" s="103">
        <v>35</v>
      </c>
      <c r="E790" s="103" t="s">
        <v>349</v>
      </c>
      <c r="F790" s="103" t="s">
        <v>349</v>
      </c>
      <c r="G790" s="103">
        <v>25</v>
      </c>
      <c r="H790" s="102">
        <v>144</v>
      </c>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row>
    <row r="791" spans="1:32" ht="14.25" customHeight="1">
      <c r="A791" s="566" t="s">
        <v>340</v>
      </c>
      <c r="B791" s="556" t="s">
        <v>10</v>
      </c>
      <c r="C791" s="556"/>
      <c r="D791" s="556"/>
      <c r="E791" s="556"/>
      <c r="F791" s="556"/>
      <c r="G791" s="556"/>
      <c r="H791" s="106"/>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row>
    <row r="792" spans="1:32" ht="54" customHeight="1">
      <c r="A792" s="567"/>
      <c r="B792" s="105" t="s">
        <v>62</v>
      </c>
      <c r="C792" s="105" t="s">
        <v>63</v>
      </c>
      <c r="D792" s="105" t="s">
        <v>64</v>
      </c>
      <c r="E792" s="105" t="s">
        <v>65</v>
      </c>
      <c r="F792" s="105" t="s">
        <v>66</v>
      </c>
      <c r="G792" s="105" t="s">
        <v>21</v>
      </c>
      <c r="H792" s="104" t="s">
        <v>11</v>
      </c>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row>
    <row r="793" spans="1:32" ht="14.25" customHeight="1">
      <c r="A793" s="568"/>
      <c r="B793" s="103">
        <v>24</v>
      </c>
      <c r="C793" s="103" t="s">
        <v>349</v>
      </c>
      <c r="D793" s="103">
        <v>54</v>
      </c>
      <c r="E793" s="103" t="s">
        <v>349</v>
      </c>
      <c r="F793" s="103" t="s">
        <v>349</v>
      </c>
      <c r="G793" s="103">
        <v>26</v>
      </c>
      <c r="H793" s="102">
        <v>144</v>
      </c>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row>
    <row r="794" spans="1:32" ht="14.25" customHeight="1">
      <c r="A794" s="566" t="s">
        <v>341</v>
      </c>
      <c r="B794" s="556" t="s">
        <v>10</v>
      </c>
      <c r="C794" s="556"/>
      <c r="D794" s="556"/>
      <c r="E794" s="556"/>
      <c r="F794" s="556"/>
      <c r="G794" s="556"/>
      <c r="H794" s="106"/>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row>
    <row r="795" spans="1:32" ht="49.5" customHeight="1">
      <c r="A795" s="567"/>
      <c r="B795" s="105" t="s">
        <v>62</v>
      </c>
      <c r="C795" s="105" t="s">
        <v>63</v>
      </c>
      <c r="D795" s="105" t="s">
        <v>64</v>
      </c>
      <c r="E795" s="105" t="s">
        <v>65</v>
      </c>
      <c r="F795" s="105" t="s">
        <v>66</v>
      </c>
      <c r="G795" s="105" t="s">
        <v>21</v>
      </c>
      <c r="H795" s="104" t="s">
        <v>11</v>
      </c>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row>
    <row r="796" spans="1:32" ht="14.25" customHeight="1">
      <c r="A796" s="568"/>
      <c r="B796" s="103" t="s">
        <v>349</v>
      </c>
      <c r="C796" s="103" t="s">
        <v>349</v>
      </c>
      <c r="D796" s="103">
        <v>34</v>
      </c>
      <c r="E796" s="103">
        <v>40</v>
      </c>
      <c r="F796" s="103">
        <v>32</v>
      </c>
      <c r="G796" s="103">
        <v>24</v>
      </c>
      <c r="H796" s="102">
        <v>144</v>
      </c>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row>
    <row r="797" spans="1:32" ht="14.25" customHeight="1">
      <c r="A797" s="101"/>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row>
    <row r="798" spans="1:32" ht="14.25" customHeight="1">
      <c r="A798" s="107" t="s">
        <v>397</v>
      </c>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row>
    <row r="799" spans="1:32" ht="14.25" customHeight="1">
      <c r="A799" s="566" t="s">
        <v>343</v>
      </c>
      <c r="B799" s="556" t="s">
        <v>10</v>
      </c>
      <c r="C799" s="556"/>
      <c r="D799" s="556"/>
      <c r="E799" s="556"/>
      <c r="F799" s="556"/>
      <c r="G799" s="556"/>
      <c r="H799" s="106"/>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row>
    <row r="800" spans="1:32" ht="72" customHeight="1">
      <c r="A800" s="567"/>
      <c r="B800" s="105" t="s">
        <v>62</v>
      </c>
      <c r="C800" s="105" t="s">
        <v>63</v>
      </c>
      <c r="D800" s="105" t="s">
        <v>64</v>
      </c>
      <c r="E800" s="105" t="s">
        <v>65</v>
      </c>
      <c r="F800" s="105" t="s">
        <v>66</v>
      </c>
      <c r="G800" s="105" t="s">
        <v>21</v>
      </c>
      <c r="H800" s="104" t="s">
        <v>11</v>
      </c>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row>
    <row r="801" spans="1:32" ht="14.25" customHeight="1">
      <c r="A801" s="568"/>
      <c r="B801" s="103">
        <v>37</v>
      </c>
      <c r="C801" s="103">
        <v>29</v>
      </c>
      <c r="D801" s="103">
        <v>33</v>
      </c>
      <c r="E801" s="103" t="s">
        <v>349</v>
      </c>
      <c r="F801" s="103" t="s">
        <v>349</v>
      </c>
      <c r="G801" s="103">
        <v>25</v>
      </c>
      <c r="H801" s="102">
        <v>142</v>
      </c>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row>
    <row r="802" spans="1:32" ht="14.25" customHeight="1">
      <c r="A802" s="566" t="s">
        <v>344</v>
      </c>
      <c r="B802" s="556" t="s">
        <v>10</v>
      </c>
      <c r="C802" s="556"/>
      <c r="D802" s="556"/>
      <c r="E802" s="556"/>
      <c r="F802" s="556"/>
      <c r="G802" s="556"/>
      <c r="H802" s="106"/>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row>
    <row r="803" spans="1:32" ht="54.75" customHeight="1">
      <c r="A803" s="567"/>
      <c r="B803" s="105" t="s">
        <v>62</v>
      </c>
      <c r="C803" s="105" t="s">
        <v>63</v>
      </c>
      <c r="D803" s="105" t="s">
        <v>64</v>
      </c>
      <c r="E803" s="105" t="s">
        <v>65</v>
      </c>
      <c r="F803" s="105" t="s">
        <v>66</v>
      </c>
      <c r="G803" s="105" t="s">
        <v>21</v>
      </c>
      <c r="H803" s="104" t="s">
        <v>11</v>
      </c>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row>
    <row r="804" spans="1:32" ht="14.25" customHeight="1">
      <c r="A804" s="568"/>
      <c r="B804" s="103" t="s">
        <v>349</v>
      </c>
      <c r="C804" s="103" t="s">
        <v>349</v>
      </c>
      <c r="D804" s="103">
        <v>28</v>
      </c>
      <c r="E804" s="103">
        <v>47</v>
      </c>
      <c r="F804" s="103">
        <v>38</v>
      </c>
      <c r="G804" s="103">
        <v>23</v>
      </c>
      <c r="H804" s="102">
        <v>142</v>
      </c>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row>
    <row r="805" spans="1:32" ht="14.25" customHeight="1">
      <c r="A805" s="566" t="s">
        <v>345</v>
      </c>
      <c r="B805" s="556" t="s">
        <v>10</v>
      </c>
      <c r="C805" s="556"/>
      <c r="D805" s="556"/>
      <c r="E805" s="556"/>
      <c r="F805" s="556"/>
      <c r="G805" s="556"/>
      <c r="H805" s="106"/>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row>
    <row r="806" spans="1:32" ht="61.5" customHeight="1">
      <c r="A806" s="567"/>
      <c r="B806" s="105" t="s">
        <v>62</v>
      </c>
      <c r="C806" s="105" t="s">
        <v>63</v>
      </c>
      <c r="D806" s="105" t="s">
        <v>64</v>
      </c>
      <c r="E806" s="105" t="s">
        <v>65</v>
      </c>
      <c r="F806" s="105" t="s">
        <v>66</v>
      </c>
      <c r="G806" s="105" t="s">
        <v>21</v>
      </c>
      <c r="H806" s="104" t="s">
        <v>11</v>
      </c>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row>
    <row r="807" spans="1:32" ht="14.25" customHeight="1">
      <c r="A807" s="568"/>
      <c r="B807" s="103" t="s">
        <v>349</v>
      </c>
      <c r="C807" s="103" t="s">
        <v>349</v>
      </c>
      <c r="D807" s="103">
        <v>26</v>
      </c>
      <c r="E807" s="103">
        <v>43</v>
      </c>
      <c r="F807" s="103">
        <v>40</v>
      </c>
      <c r="G807" s="103">
        <v>24</v>
      </c>
      <c r="H807" s="102">
        <v>144</v>
      </c>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row>
    <row r="808" spans="1:32" ht="14.25" customHeight="1">
      <c r="A808" s="566" t="s">
        <v>346</v>
      </c>
      <c r="B808" s="556" t="s">
        <v>10</v>
      </c>
      <c r="C808" s="556"/>
      <c r="D808" s="556"/>
      <c r="E808" s="556"/>
      <c r="F808" s="556"/>
      <c r="G808" s="556"/>
      <c r="H808" s="106"/>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row>
    <row r="809" spans="1:32" ht="55.5" customHeight="1">
      <c r="A809" s="567"/>
      <c r="B809" s="105" t="s">
        <v>62</v>
      </c>
      <c r="C809" s="105" t="s">
        <v>63</v>
      </c>
      <c r="D809" s="105" t="s">
        <v>64</v>
      </c>
      <c r="E809" s="105" t="s">
        <v>65</v>
      </c>
      <c r="F809" s="105" t="s">
        <v>66</v>
      </c>
      <c r="G809" s="105" t="s">
        <v>21</v>
      </c>
      <c r="H809" s="104" t="s">
        <v>11</v>
      </c>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row>
    <row r="810" spans="1:32" ht="14.25" customHeight="1">
      <c r="A810" s="568"/>
      <c r="B810" s="103">
        <v>41</v>
      </c>
      <c r="C810" s="103">
        <v>35</v>
      </c>
      <c r="D810" s="103">
        <v>28</v>
      </c>
      <c r="E810" s="103" t="s">
        <v>349</v>
      </c>
      <c r="F810" s="103" t="s">
        <v>349</v>
      </c>
      <c r="G810" s="103">
        <v>24</v>
      </c>
      <c r="H810" s="102">
        <v>142</v>
      </c>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row>
    <row r="811" spans="1:32" ht="14.25" customHeight="1">
      <c r="A811" s="566" t="s">
        <v>347</v>
      </c>
      <c r="B811" s="556" t="s">
        <v>10</v>
      </c>
      <c r="C811" s="556"/>
      <c r="D811" s="556"/>
      <c r="E811" s="556"/>
      <c r="F811" s="556"/>
      <c r="G811" s="556"/>
      <c r="H811" s="106"/>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row>
    <row r="812" spans="1:32" ht="54.75" customHeight="1">
      <c r="A812" s="567"/>
      <c r="B812" s="105" t="s">
        <v>62</v>
      </c>
      <c r="C812" s="105" t="s">
        <v>63</v>
      </c>
      <c r="D812" s="105" t="s">
        <v>64</v>
      </c>
      <c r="E812" s="105" t="s">
        <v>65</v>
      </c>
      <c r="F812" s="105" t="s">
        <v>66</v>
      </c>
      <c r="G812" s="105" t="s">
        <v>21</v>
      </c>
      <c r="H812" s="104" t="s">
        <v>11</v>
      </c>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row>
    <row r="813" spans="1:32" ht="14.25" customHeight="1">
      <c r="A813" s="568"/>
      <c r="B813" s="103">
        <v>41</v>
      </c>
      <c r="C813" s="103">
        <v>32</v>
      </c>
      <c r="D813" s="103">
        <v>29</v>
      </c>
      <c r="E813" s="103" t="s">
        <v>349</v>
      </c>
      <c r="F813" s="103" t="s">
        <v>349</v>
      </c>
      <c r="G813" s="103">
        <v>23</v>
      </c>
      <c r="H813" s="102">
        <v>142</v>
      </c>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row>
    <row r="814" spans="1:32" ht="14.25" customHeight="1">
      <c r="A814" s="566" t="s">
        <v>348</v>
      </c>
      <c r="B814" s="556" t="s">
        <v>10</v>
      </c>
      <c r="C814" s="556"/>
      <c r="D814" s="556"/>
      <c r="E814" s="556"/>
      <c r="F814" s="556"/>
      <c r="G814" s="556"/>
      <c r="H814" s="106"/>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row>
    <row r="815" spans="1:32" ht="45.75" customHeight="1">
      <c r="A815" s="567"/>
      <c r="B815" s="105" t="s">
        <v>62</v>
      </c>
      <c r="C815" s="105" t="s">
        <v>63</v>
      </c>
      <c r="D815" s="105" t="s">
        <v>64</v>
      </c>
      <c r="E815" s="105" t="s">
        <v>65</v>
      </c>
      <c r="F815" s="105" t="s">
        <v>66</v>
      </c>
      <c r="G815" s="105" t="s">
        <v>21</v>
      </c>
      <c r="H815" s="104" t="s">
        <v>11</v>
      </c>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row>
    <row r="816" spans="1:32" ht="14.25" customHeight="1">
      <c r="A816" s="568"/>
      <c r="B816" s="103">
        <v>43</v>
      </c>
      <c r="C816" s="103">
        <v>33</v>
      </c>
      <c r="D816" s="103">
        <v>29</v>
      </c>
      <c r="E816" s="103" t="s">
        <v>349</v>
      </c>
      <c r="F816" s="103" t="s">
        <v>349</v>
      </c>
      <c r="G816" s="103">
        <v>24</v>
      </c>
      <c r="H816" s="102">
        <v>142</v>
      </c>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row>
    <row r="817" spans="1:32" ht="14.25" customHeight="1">
      <c r="A817" s="101"/>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row>
  </sheetData>
  <mergeCells count="405">
    <mergeCell ref="A811:A813"/>
    <mergeCell ref="A814:A816"/>
    <mergeCell ref="A794:A796"/>
    <mergeCell ref="A761:A763"/>
    <mergeCell ref="A766:A768"/>
    <mergeCell ref="A770:A772"/>
    <mergeCell ref="A774:A776"/>
    <mergeCell ref="A778:A780"/>
    <mergeCell ref="A791:A793"/>
    <mergeCell ref="A788:A790"/>
    <mergeCell ref="A785:A787"/>
    <mergeCell ref="A782:B782"/>
    <mergeCell ref="A799:A801"/>
    <mergeCell ref="A802:A804"/>
    <mergeCell ref="A805:A807"/>
    <mergeCell ref="B788:G788"/>
    <mergeCell ref="B785:G785"/>
    <mergeCell ref="A808:A810"/>
    <mergeCell ref="B761:E761"/>
    <mergeCell ref="B766:E766"/>
    <mergeCell ref="B770:E770"/>
    <mergeCell ref="B774:F774"/>
    <mergeCell ref="B778:F778"/>
    <mergeCell ref="A142:A144"/>
    <mergeCell ref="B142:H142"/>
    <mergeCell ref="A146:A148"/>
    <mergeCell ref="B146:H146"/>
    <mergeCell ref="A150:B150"/>
    <mergeCell ref="A711:A713"/>
    <mergeCell ref="B711:E711"/>
    <mergeCell ref="A715:A717"/>
    <mergeCell ref="B715:E715"/>
    <mergeCell ref="A275:A277"/>
    <mergeCell ref="B275:H275"/>
    <mergeCell ref="A279:A281"/>
    <mergeCell ref="A287:A289"/>
    <mergeCell ref="B287:H287"/>
    <mergeCell ref="B327:H327"/>
    <mergeCell ref="B740:E740"/>
    <mergeCell ref="A740:A742"/>
    <mergeCell ref="A683:A685"/>
    <mergeCell ref="B683:E683"/>
    <mergeCell ref="B33:F33"/>
    <mergeCell ref="A33:A35"/>
    <mergeCell ref="A37:A39"/>
    <mergeCell ref="B37:J37"/>
    <mergeCell ref="A41:A43"/>
    <mergeCell ref="B41:F41"/>
    <mergeCell ref="A19:A21"/>
    <mergeCell ref="B19:F19"/>
    <mergeCell ref="A23:A25"/>
    <mergeCell ref="B23:F23"/>
    <mergeCell ref="A27:A29"/>
    <mergeCell ref="B27:F27"/>
    <mergeCell ref="A2:B3"/>
    <mergeCell ref="A6:A7"/>
    <mergeCell ref="A8:D8"/>
    <mergeCell ref="A9:D10"/>
    <mergeCell ref="A11:D11"/>
    <mergeCell ref="A12:D12"/>
    <mergeCell ref="A13:B13"/>
    <mergeCell ref="A15:A17"/>
    <mergeCell ref="B15:F15"/>
    <mergeCell ref="B45:H45"/>
    <mergeCell ref="A97:A99"/>
    <mergeCell ref="A101:A103"/>
    <mergeCell ref="B319:H319"/>
    <mergeCell ref="B323:H323"/>
    <mergeCell ref="B97:H97"/>
    <mergeCell ref="B101:H101"/>
    <mergeCell ref="B105:H105"/>
    <mergeCell ref="B109:H109"/>
    <mergeCell ref="B124:H124"/>
    <mergeCell ref="A45:A47"/>
    <mergeCell ref="A187:A189"/>
    <mergeCell ref="B187:H187"/>
    <mergeCell ref="A120:A122"/>
    <mergeCell ref="A124:A126"/>
    <mergeCell ref="A128:A130"/>
    <mergeCell ref="A134:A136"/>
    <mergeCell ref="B134:H134"/>
    <mergeCell ref="A138:A140"/>
    <mergeCell ref="B138:H138"/>
    <mergeCell ref="A133:D133"/>
    <mergeCell ref="B170:H170"/>
    <mergeCell ref="A174:A176"/>
    <mergeCell ref="B174:H174"/>
    <mergeCell ref="B279:H279"/>
    <mergeCell ref="A283:A285"/>
    <mergeCell ref="B283:H283"/>
    <mergeCell ref="A191:A193"/>
    <mergeCell ref="B191:H191"/>
    <mergeCell ref="A195:A197"/>
    <mergeCell ref="B195:H195"/>
    <mergeCell ref="B128:H128"/>
    <mergeCell ref="A105:A107"/>
    <mergeCell ref="A109:A111"/>
    <mergeCell ref="A113:B113"/>
    <mergeCell ref="A116:A118"/>
    <mergeCell ref="B116:H116"/>
    <mergeCell ref="B120:H120"/>
    <mergeCell ref="A179:A181"/>
    <mergeCell ref="B179:H179"/>
    <mergeCell ref="B183:H183"/>
    <mergeCell ref="A183:A185"/>
    <mergeCell ref="A151:D151"/>
    <mergeCell ref="B154:H154"/>
    <mergeCell ref="A267:A269"/>
    <mergeCell ref="A271:A273"/>
    <mergeCell ref="B271:H271"/>
    <mergeCell ref="A162:A164"/>
    <mergeCell ref="A350:A352"/>
    <mergeCell ref="B350:F350"/>
    <mergeCell ref="B331:H331"/>
    <mergeCell ref="A295:A297"/>
    <mergeCell ref="A299:A301"/>
    <mergeCell ref="B299:H299"/>
    <mergeCell ref="A303:A305"/>
    <mergeCell ref="B303:F303"/>
    <mergeCell ref="A307:A309"/>
    <mergeCell ref="B307:F307"/>
    <mergeCell ref="A327:A329"/>
    <mergeCell ref="A331:A333"/>
    <mergeCell ref="B398:E398"/>
    <mergeCell ref="A406:A408"/>
    <mergeCell ref="A410:A412"/>
    <mergeCell ref="A414:A416"/>
    <mergeCell ref="B386:F386"/>
    <mergeCell ref="A390:A392"/>
    <mergeCell ref="B390:F390"/>
    <mergeCell ref="B394:F394"/>
    <mergeCell ref="A354:A356"/>
    <mergeCell ref="B354:F354"/>
    <mergeCell ref="A358:A360"/>
    <mergeCell ref="B358:F358"/>
    <mergeCell ref="A362:A364"/>
    <mergeCell ref="B362:F362"/>
    <mergeCell ref="A757:A759"/>
    <mergeCell ref="B757:E757"/>
    <mergeCell ref="A524:A526"/>
    <mergeCell ref="A569:A571"/>
    <mergeCell ref="A565:A567"/>
    <mergeCell ref="A597:B597"/>
    <mergeCell ref="A528:A530"/>
    <mergeCell ref="A532:A534"/>
    <mergeCell ref="A577:A579"/>
    <mergeCell ref="A687:A689"/>
    <mergeCell ref="B687:E687"/>
    <mergeCell ref="A691:A693"/>
    <mergeCell ref="B691:E691"/>
    <mergeCell ref="A695:A697"/>
    <mergeCell ref="B695:E695"/>
    <mergeCell ref="A679:A681"/>
    <mergeCell ref="B679:E679"/>
    <mergeCell ref="B732:E732"/>
    <mergeCell ref="A732:A734"/>
    <mergeCell ref="B736:E736"/>
    <mergeCell ref="A736:A738"/>
    <mergeCell ref="A699:A701"/>
    <mergeCell ref="B699:E699"/>
    <mergeCell ref="B703:E703"/>
    <mergeCell ref="B744:E744"/>
    <mergeCell ref="A744:A746"/>
    <mergeCell ref="A749:A751"/>
    <mergeCell ref="B749:E749"/>
    <mergeCell ref="A753:A755"/>
    <mergeCell ref="B753:E753"/>
    <mergeCell ref="A581:A583"/>
    <mergeCell ref="A585:A587"/>
    <mergeCell ref="A589:A591"/>
    <mergeCell ref="A623:A625"/>
    <mergeCell ref="A627:A629"/>
    <mergeCell ref="A593:A595"/>
    <mergeCell ref="A599:A601"/>
    <mergeCell ref="A615:A617"/>
    <mergeCell ref="A619:A621"/>
    <mergeCell ref="A707:A709"/>
    <mergeCell ref="A49:A51"/>
    <mergeCell ref="B49:F49"/>
    <mergeCell ref="A53:A55"/>
    <mergeCell ref="B53:H53"/>
    <mergeCell ref="A57:A59"/>
    <mergeCell ref="B57:H57"/>
    <mergeCell ref="B61:H61"/>
    <mergeCell ref="A61:A63"/>
    <mergeCell ref="A65:B65"/>
    <mergeCell ref="A76:A78"/>
    <mergeCell ref="A80:A82"/>
    <mergeCell ref="A84:A86"/>
    <mergeCell ref="A88:A90"/>
    <mergeCell ref="A93:A95"/>
    <mergeCell ref="A67:A69"/>
    <mergeCell ref="B67:L67"/>
    <mergeCell ref="A71:A73"/>
    <mergeCell ref="B71:H71"/>
    <mergeCell ref="B76:H76"/>
    <mergeCell ref="B80:H80"/>
    <mergeCell ref="A199:A201"/>
    <mergeCell ref="B199:H199"/>
    <mergeCell ref="A203:A205"/>
    <mergeCell ref="B203:H203"/>
    <mergeCell ref="A207:B207"/>
    <mergeCell ref="A208:D208"/>
    <mergeCell ref="B84:H84"/>
    <mergeCell ref="B88:H88"/>
    <mergeCell ref="B93:H93"/>
    <mergeCell ref="A154:A156"/>
    <mergeCell ref="A158:A160"/>
    <mergeCell ref="B158:H158"/>
    <mergeCell ref="B162:H162"/>
    <mergeCell ref="A166:A168"/>
    <mergeCell ref="B166:H166"/>
    <mergeCell ref="A170:A172"/>
    <mergeCell ref="A223:A225"/>
    <mergeCell ref="B223:H223"/>
    <mergeCell ref="A227:A229"/>
    <mergeCell ref="B227:H227"/>
    <mergeCell ref="A231:A233"/>
    <mergeCell ref="B231:H231"/>
    <mergeCell ref="B211:H211"/>
    <mergeCell ref="A211:A213"/>
    <mergeCell ref="A215:A217"/>
    <mergeCell ref="B215:H215"/>
    <mergeCell ref="A219:A221"/>
    <mergeCell ref="B219:H219"/>
    <mergeCell ref="B251:H251"/>
    <mergeCell ref="A255:A257"/>
    <mergeCell ref="B255:H255"/>
    <mergeCell ref="A259:A261"/>
    <mergeCell ref="B259:H259"/>
    <mergeCell ref="B370:F370"/>
    <mergeCell ref="A370:A372"/>
    <mergeCell ref="B346:F346"/>
    <mergeCell ref="A235:A237"/>
    <mergeCell ref="B235:H235"/>
    <mergeCell ref="B239:H239"/>
    <mergeCell ref="A239:A241"/>
    <mergeCell ref="A243:A245"/>
    <mergeCell ref="B243:H243"/>
    <mergeCell ref="A247:A249"/>
    <mergeCell ref="B247:H247"/>
    <mergeCell ref="A251:A253"/>
    <mergeCell ref="B366:F366"/>
    <mergeCell ref="A366:A368"/>
    <mergeCell ref="A311:A313"/>
    <mergeCell ref="B311:F311"/>
    <mergeCell ref="A291:A293"/>
    <mergeCell ref="B291:H291"/>
    <mergeCell ref="B295:H295"/>
    <mergeCell ref="A263:A265"/>
    <mergeCell ref="B263:H263"/>
    <mergeCell ref="B267:H267"/>
    <mergeCell ref="A497:A499"/>
    <mergeCell ref="A501:A503"/>
    <mergeCell ref="A508:A510"/>
    <mergeCell ref="A512:A514"/>
    <mergeCell ref="A516:A518"/>
    <mergeCell ref="A520:A522"/>
    <mergeCell ref="B374:H374"/>
    <mergeCell ref="A374:A376"/>
    <mergeCell ref="A382:A384"/>
    <mergeCell ref="B382:H382"/>
    <mergeCell ref="B378:H378"/>
    <mergeCell ref="A402:A404"/>
    <mergeCell ref="A378:A380"/>
    <mergeCell ref="A433:A435"/>
    <mergeCell ref="A386:A388"/>
    <mergeCell ref="A394:A396"/>
    <mergeCell ref="B402:H402"/>
    <mergeCell ref="B406:H406"/>
    <mergeCell ref="B410:H410"/>
    <mergeCell ref="B414:H414"/>
    <mergeCell ref="A398:A400"/>
    <mergeCell ref="A418:B418"/>
    <mergeCell ref="A420:A422"/>
    <mergeCell ref="B425:F425"/>
    <mergeCell ref="A549:A551"/>
    <mergeCell ref="A536:A538"/>
    <mergeCell ref="B536:D536"/>
    <mergeCell ref="B541:E541"/>
    <mergeCell ref="B545:E545"/>
    <mergeCell ref="B532:H532"/>
    <mergeCell ref="A425:A427"/>
    <mergeCell ref="B489:H489"/>
    <mergeCell ref="B493:H493"/>
    <mergeCell ref="B497:H497"/>
    <mergeCell ref="B501:H501"/>
    <mergeCell ref="B461:H461"/>
    <mergeCell ref="B465:H465"/>
    <mergeCell ref="B469:H469"/>
    <mergeCell ref="A545:A547"/>
    <mergeCell ref="A437:A439"/>
    <mergeCell ref="B473:F473"/>
    <mergeCell ref="B441:F441"/>
    <mergeCell ref="A441:A443"/>
    <mergeCell ref="A469:A471"/>
    <mergeCell ref="B429:F429"/>
    <mergeCell ref="A429:A431"/>
    <mergeCell ref="B433:F433"/>
    <mergeCell ref="B485:E485"/>
    <mergeCell ref="B481:F481"/>
    <mergeCell ref="A481:A483"/>
    <mergeCell ref="A477:A479"/>
    <mergeCell ref="A473:A475"/>
    <mergeCell ref="A485:A487"/>
    <mergeCell ref="B457:F457"/>
    <mergeCell ref="A445:A447"/>
    <mergeCell ref="B449:F449"/>
    <mergeCell ref="A449:A451"/>
    <mergeCell ref="B453:F453"/>
    <mergeCell ref="A453:A455"/>
    <mergeCell ref="A457:A459"/>
    <mergeCell ref="A505:B505"/>
    <mergeCell ref="A489:A491"/>
    <mergeCell ref="A493:A495"/>
    <mergeCell ref="A461:A463"/>
    <mergeCell ref="A465:A467"/>
    <mergeCell ref="A315:A317"/>
    <mergeCell ref="B315:E315"/>
    <mergeCell ref="A319:A321"/>
    <mergeCell ref="A323:A325"/>
    <mergeCell ref="A342:A344"/>
    <mergeCell ref="B342:F342"/>
    <mergeCell ref="A346:A348"/>
    <mergeCell ref="B565:G565"/>
    <mergeCell ref="A666:A668"/>
    <mergeCell ref="B646:E646"/>
    <mergeCell ref="A650:A652"/>
    <mergeCell ref="B650:E650"/>
    <mergeCell ref="B642:E642"/>
    <mergeCell ref="A642:A644"/>
    <mergeCell ref="A639:B639"/>
    <mergeCell ref="A611:A613"/>
    <mergeCell ref="A541:A543"/>
    <mergeCell ref="A553:A555"/>
    <mergeCell ref="B557:E557"/>
    <mergeCell ref="A557:A559"/>
    <mergeCell ref="A561:A563"/>
    <mergeCell ref="B561:H561"/>
    <mergeCell ref="A631:A633"/>
    <mergeCell ref="B631:E631"/>
    <mergeCell ref="B420:E420"/>
    <mergeCell ref="B719:E719"/>
    <mergeCell ref="B477:H477"/>
    <mergeCell ref="B508:G508"/>
    <mergeCell ref="B512:G512"/>
    <mergeCell ref="B516:G516"/>
    <mergeCell ref="B577:E577"/>
    <mergeCell ref="B603:E603"/>
    <mergeCell ref="B607:E607"/>
    <mergeCell ref="B611:E611"/>
    <mergeCell ref="B615:E615"/>
    <mergeCell ref="B619:E619"/>
    <mergeCell ref="B675:E675"/>
    <mergeCell ref="B635:E635"/>
    <mergeCell ref="B670:E670"/>
    <mergeCell ref="B445:F445"/>
    <mergeCell ref="B437:F437"/>
    <mergeCell ref="B724:E724"/>
    <mergeCell ref="A728:A730"/>
    <mergeCell ref="B728:E728"/>
    <mergeCell ref="A719:A721"/>
    <mergeCell ref="A724:A726"/>
    <mergeCell ref="B707:E707"/>
    <mergeCell ref="B623:E623"/>
    <mergeCell ref="B627:E627"/>
    <mergeCell ref="A603:A605"/>
    <mergeCell ref="A607:A609"/>
    <mergeCell ref="A635:A637"/>
    <mergeCell ref="A703:A705"/>
    <mergeCell ref="B520:G520"/>
    <mergeCell ref="B524:G524"/>
    <mergeCell ref="B528:G528"/>
    <mergeCell ref="A646:A648"/>
    <mergeCell ref="A654:A656"/>
    <mergeCell ref="B654:E654"/>
    <mergeCell ref="B581:H581"/>
    <mergeCell ref="B585:H585"/>
    <mergeCell ref="B589:H589"/>
    <mergeCell ref="B593:H593"/>
    <mergeCell ref="A573:A575"/>
    <mergeCell ref="B569:F569"/>
    <mergeCell ref="B573:F573"/>
    <mergeCell ref="B549:E549"/>
    <mergeCell ref="B553:E553"/>
    <mergeCell ref="A335:B335"/>
    <mergeCell ref="B338:F338"/>
    <mergeCell ref="A338:A340"/>
    <mergeCell ref="B31:F31"/>
    <mergeCell ref="B814:G814"/>
    <mergeCell ref="B811:G811"/>
    <mergeCell ref="B808:G808"/>
    <mergeCell ref="B805:G805"/>
    <mergeCell ref="B802:G802"/>
    <mergeCell ref="B799:G799"/>
    <mergeCell ref="B794:G794"/>
    <mergeCell ref="B791:G791"/>
    <mergeCell ref="B599:E599"/>
    <mergeCell ref="A670:A672"/>
    <mergeCell ref="A675:A677"/>
    <mergeCell ref="A658:A660"/>
    <mergeCell ref="B658:E658"/>
    <mergeCell ref="A662:A664"/>
    <mergeCell ref="B662:E662"/>
    <mergeCell ref="B666:E66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7B229-8A9C-4914-9B50-B15C80363E01}">
  <dimension ref="A1:AI817"/>
  <sheetViews>
    <sheetView workbookViewId="0">
      <selection activeCell="C2" sqref="C2"/>
    </sheetView>
  </sheetViews>
  <sheetFormatPr defaultColWidth="12.5546875" defaultRowHeight="15" customHeight="1"/>
  <cols>
    <col min="1" max="1" width="42.6640625" style="99" customWidth="1"/>
    <col min="2" max="2" width="46.109375" style="99" customWidth="1"/>
    <col min="3" max="3" width="37.109375" style="99" customWidth="1"/>
    <col min="4" max="4" width="21.109375" style="99" customWidth="1"/>
    <col min="5" max="5" width="25.88671875" style="99" customWidth="1"/>
    <col min="6" max="6" width="21.88671875" style="99" customWidth="1"/>
    <col min="7" max="7" width="26.6640625" style="99" customWidth="1"/>
    <col min="8" max="8" width="23" style="99" customWidth="1"/>
    <col min="9" max="9" width="17.44140625" style="99" customWidth="1"/>
    <col min="10" max="10" width="24.6640625" style="99" customWidth="1"/>
    <col min="11" max="11" width="23.44140625" style="99" customWidth="1"/>
    <col min="12" max="12" width="32.33203125" style="99" customWidth="1"/>
    <col min="13" max="13" width="20.44140625" style="99" customWidth="1"/>
    <col min="14" max="14" width="22.88671875" style="99" customWidth="1"/>
    <col min="15" max="15" width="20.44140625" style="99" customWidth="1"/>
    <col min="16" max="16" width="19.6640625" style="99" customWidth="1"/>
    <col min="17" max="17" width="18.6640625" style="99" customWidth="1"/>
    <col min="18" max="18" width="14.33203125" style="99" customWidth="1"/>
    <col min="19" max="32" width="8.5546875" style="99" customWidth="1"/>
    <col min="33" max="16384" width="12.5546875" style="99"/>
  </cols>
  <sheetData>
    <row r="1" spans="1:33" ht="30" customHeight="1" thickBot="1">
      <c r="A1" s="185" t="s">
        <v>0</v>
      </c>
      <c r="B1" s="184"/>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3" ht="14.25" customHeight="1">
      <c r="A2" s="589" t="s">
        <v>475</v>
      </c>
      <c r="B2" s="590"/>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row>
    <row r="3" spans="1:33" ht="29.25" customHeight="1" thickBot="1">
      <c r="A3" s="591"/>
      <c r="B3" s="592"/>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row>
    <row r="4" spans="1:33" ht="14.25" customHeight="1">
      <c r="A4" s="183" t="s">
        <v>1</v>
      </c>
      <c r="B4" s="183" t="s">
        <v>2</v>
      </c>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row>
    <row r="5" spans="1:33" ht="14.25" customHeight="1">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row>
    <row r="6" spans="1:33" ht="14.25" customHeight="1">
      <c r="A6" s="593" t="s">
        <v>3</v>
      </c>
      <c r="B6" s="182" t="s">
        <v>4</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row>
    <row r="7" spans="1:33" ht="14.25" customHeight="1">
      <c r="A7" s="562"/>
      <c r="B7" s="103" t="s">
        <v>819</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row>
    <row r="8" spans="1:33" ht="36.75" customHeight="1">
      <c r="A8" s="594" t="s">
        <v>357</v>
      </c>
      <c r="B8" s="595"/>
      <c r="C8" s="595"/>
      <c r="D8" s="595"/>
      <c r="E8" s="181"/>
      <c r="F8" s="181"/>
      <c r="G8" s="181"/>
      <c r="H8" s="181"/>
      <c r="I8" s="181"/>
      <c r="J8" s="181"/>
      <c r="K8" s="181"/>
      <c r="L8" s="181"/>
      <c r="M8" s="181"/>
      <c r="N8" s="181"/>
      <c r="O8" s="181"/>
      <c r="P8" s="181"/>
      <c r="Q8" s="181"/>
      <c r="R8" s="115"/>
      <c r="S8" s="115"/>
      <c r="T8" s="115"/>
      <c r="U8" s="115"/>
      <c r="V8" s="115"/>
      <c r="W8" s="115"/>
      <c r="X8" s="115"/>
      <c r="Y8" s="115"/>
      <c r="Z8" s="115"/>
      <c r="AA8" s="115"/>
      <c r="AB8" s="115"/>
      <c r="AC8" s="115"/>
      <c r="AD8" s="115"/>
      <c r="AE8" s="115"/>
      <c r="AF8" s="115"/>
      <c r="AG8" s="115"/>
    </row>
    <row r="9" spans="1:33" ht="29.25" customHeight="1">
      <c r="A9" s="596" t="s">
        <v>473</v>
      </c>
      <c r="B9" s="595"/>
      <c r="C9" s="595"/>
      <c r="D9" s="59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row>
    <row r="10" spans="1:33" ht="33" customHeight="1">
      <c r="A10" s="567"/>
      <c r="B10" s="595"/>
      <c r="C10" s="595"/>
      <c r="D10" s="59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row>
    <row r="11" spans="1:33" ht="14.25" customHeight="1">
      <c r="A11" s="597" t="s">
        <v>6</v>
      </c>
      <c r="B11" s="595"/>
      <c r="C11" s="595"/>
      <c r="D11" s="59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row>
    <row r="12" spans="1:33" ht="14.25" customHeight="1">
      <c r="A12" s="598" t="s">
        <v>7</v>
      </c>
      <c r="B12" s="561"/>
      <c r="C12" s="561"/>
      <c r="D12" s="561"/>
      <c r="E12" s="180"/>
      <c r="F12" s="180"/>
      <c r="G12" s="180"/>
      <c r="H12" s="180"/>
      <c r="I12" s="180"/>
      <c r="J12" s="180"/>
      <c r="K12" s="180"/>
      <c r="L12" s="180"/>
      <c r="M12" s="180"/>
      <c r="N12" s="180"/>
      <c r="O12" s="180"/>
      <c r="P12" s="180"/>
      <c r="Q12" s="180"/>
      <c r="R12" s="115"/>
      <c r="S12" s="115"/>
      <c r="T12" s="115"/>
      <c r="U12" s="115"/>
      <c r="V12" s="115"/>
      <c r="W12" s="115"/>
      <c r="X12" s="115"/>
      <c r="Y12" s="115"/>
      <c r="Z12" s="115"/>
      <c r="AA12" s="115"/>
      <c r="AB12" s="115"/>
      <c r="AC12" s="115"/>
      <c r="AD12" s="115"/>
      <c r="AE12" s="115"/>
      <c r="AF12" s="115"/>
      <c r="AG12" s="115"/>
    </row>
    <row r="13" spans="1:33" ht="29.25" customHeight="1">
      <c r="A13" s="583" t="s">
        <v>8</v>
      </c>
      <c r="B13" s="557"/>
      <c r="C13" s="168"/>
      <c r="D13" s="168"/>
      <c r="E13" s="168"/>
      <c r="F13" s="168"/>
      <c r="G13" s="168"/>
      <c r="H13" s="168"/>
      <c r="I13" s="168"/>
      <c r="J13" s="168"/>
      <c r="K13" s="168"/>
      <c r="L13" s="168"/>
      <c r="M13" s="168"/>
      <c r="N13" s="168"/>
      <c r="O13" s="168"/>
      <c r="P13" s="168"/>
      <c r="Q13" s="168"/>
      <c r="R13" s="115"/>
      <c r="S13" s="115"/>
      <c r="T13" s="115"/>
      <c r="U13" s="115"/>
      <c r="V13" s="115"/>
      <c r="W13" s="115"/>
      <c r="X13" s="115"/>
      <c r="Y13" s="115"/>
      <c r="Z13" s="115"/>
      <c r="AA13" s="115"/>
      <c r="AB13" s="115"/>
      <c r="AC13" s="115"/>
      <c r="AD13" s="115"/>
      <c r="AE13" s="115"/>
      <c r="AF13" s="115"/>
      <c r="AG13" s="115"/>
    </row>
    <row r="14" spans="1:33" ht="14.25" customHeight="1">
      <c r="A14" s="179" t="s">
        <v>1</v>
      </c>
      <c r="B14" s="178" t="s">
        <v>2</v>
      </c>
      <c r="C14" s="177"/>
      <c r="D14" s="177"/>
      <c r="E14" s="177"/>
      <c r="F14" s="177"/>
      <c r="G14" s="177"/>
      <c r="H14" s="177"/>
      <c r="I14" s="177"/>
      <c r="J14" s="177"/>
      <c r="K14" s="177"/>
      <c r="L14" s="177"/>
      <c r="M14" s="177"/>
      <c r="N14" s="177"/>
      <c r="O14" s="177"/>
      <c r="P14" s="177"/>
      <c r="Q14" s="177"/>
      <c r="R14" s="115"/>
      <c r="S14" s="115"/>
      <c r="T14" s="115"/>
      <c r="U14" s="115"/>
      <c r="V14" s="115"/>
      <c r="W14" s="115"/>
      <c r="X14" s="115"/>
      <c r="Y14" s="115"/>
      <c r="Z14" s="115"/>
      <c r="AA14" s="115"/>
      <c r="AB14" s="115"/>
      <c r="AC14" s="115"/>
      <c r="AD14" s="115"/>
      <c r="AE14" s="115"/>
      <c r="AF14" s="115"/>
      <c r="AG14" s="115"/>
    </row>
    <row r="15" spans="1:33" ht="35.25" customHeight="1">
      <c r="A15" s="599" t="s">
        <v>9</v>
      </c>
      <c r="B15" s="600" t="s">
        <v>10</v>
      </c>
      <c r="C15" s="601"/>
      <c r="D15" s="601"/>
      <c r="E15" s="601"/>
      <c r="F15" s="601"/>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row>
    <row r="16" spans="1:33" ht="14.25" customHeight="1">
      <c r="A16" s="567"/>
      <c r="B16" s="171" t="s">
        <v>472</v>
      </c>
      <c r="C16" s="176" t="s">
        <v>471</v>
      </c>
      <c r="D16" s="176" t="s">
        <v>396</v>
      </c>
      <c r="E16" s="171" t="s">
        <v>11</v>
      </c>
      <c r="F16" s="176"/>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row>
    <row r="17" spans="1:35" ht="26.25" customHeight="1">
      <c r="A17" s="568"/>
      <c r="B17" s="103" t="s">
        <v>5</v>
      </c>
      <c r="C17" s="103" t="s">
        <v>5</v>
      </c>
      <c r="D17" s="103" t="s">
        <v>5</v>
      </c>
      <c r="E17" s="103" t="s">
        <v>5</v>
      </c>
      <c r="F17" s="103"/>
      <c r="G17" s="103"/>
      <c r="H17" s="103"/>
      <c r="I17" s="103"/>
      <c r="J17" s="103"/>
      <c r="K17" s="103"/>
      <c r="L17" s="103"/>
      <c r="M17" s="103"/>
      <c r="N17" s="103"/>
      <c r="O17" s="103"/>
      <c r="P17" s="103"/>
      <c r="Q17" s="103"/>
      <c r="R17" s="115"/>
      <c r="S17" s="115"/>
      <c r="T17" s="115"/>
      <c r="U17" s="115"/>
      <c r="V17" s="115"/>
      <c r="W17" s="115"/>
      <c r="X17" s="115"/>
      <c r="Y17" s="115"/>
      <c r="Z17" s="115"/>
      <c r="AA17" s="115"/>
      <c r="AB17" s="115"/>
      <c r="AC17" s="115"/>
      <c r="AD17" s="115"/>
      <c r="AE17" s="115"/>
      <c r="AF17" s="115"/>
      <c r="AG17" s="115"/>
    </row>
    <row r="18" spans="1:35" ht="14.25" customHeight="1">
      <c r="A18" s="101"/>
      <c r="B18" s="11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row>
    <row r="19" spans="1:35" ht="30.75" customHeight="1">
      <c r="A19" s="576" t="s">
        <v>12</v>
      </c>
      <c r="B19" s="600" t="s">
        <v>10</v>
      </c>
      <c r="C19" s="601"/>
      <c r="D19" s="601"/>
      <c r="E19" s="601"/>
      <c r="F19" s="601"/>
      <c r="G19" s="116"/>
      <c r="H19" s="116"/>
      <c r="I19" s="116"/>
      <c r="J19" s="116"/>
      <c r="K19" s="116"/>
      <c r="L19" s="116"/>
      <c r="M19" s="116"/>
      <c r="N19" s="116"/>
      <c r="O19" s="116"/>
      <c r="P19" s="116"/>
      <c r="Q19" s="116"/>
      <c r="R19" s="115"/>
      <c r="S19" s="115"/>
      <c r="T19" s="115"/>
      <c r="U19" s="115"/>
      <c r="V19" s="115"/>
      <c r="W19" s="115"/>
      <c r="X19" s="115"/>
      <c r="Y19" s="115"/>
      <c r="Z19" s="115"/>
      <c r="AA19" s="115"/>
      <c r="AB19" s="115"/>
      <c r="AC19" s="115"/>
      <c r="AD19" s="115"/>
      <c r="AE19" s="115"/>
      <c r="AF19" s="115"/>
      <c r="AG19" s="115"/>
    </row>
    <row r="20" spans="1:35" ht="14.25" customHeight="1">
      <c r="A20" s="567"/>
      <c r="B20" s="115" t="s">
        <v>13</v>
      </c>
      <c r="C20" s="115" t="s">
        <v>14</v>
      </c>
      <c r="D20" s="115" t="s">
        <v>15</v>
      </c>
      <c r="E20" s="129" t="s">
        <v>16</v>
      </c>
      <c r="F20" s="115" t="s">
        <v>17</v>
      </c>
      <c r="G20" s="115" t="s">
        <v>11</v>
      </c>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row>
    <row r="21" spans="1:35" ht="42" customHeight="1">
      <c r="A21" s="568"/>
      <c r="B21" s="103">
        <v>24</v>
      </c>
      <c r="C21" s="103" t="s">
        <v>349</v>
      </c>
      <c r="D21" s="103" t="s">
        <v>349</v>
      </c>
      <c r="E21" s="103" t="s">
        <v>349</v>
      </c>
      <c r="F21" s="103" t="s">
        <v>349</v>
      </c>
      <c r="G21" s="103">
        <v>40</v>
      </c>
      <c r="H21" s="103"/>
      <c r="I21" s="103"/>
      <c r="J21" s="103"/>
      <c r="K21" s="103"/>
      <c r="L21" s="103"/>
      <c r="M21" s="103"/>
      <c r="N21" s="103"/>
      <c r="O21" s="103"/>
      <c r="P21" s="103"/>
      <c r="Q21" s="103"/>
      <c r="R21" s="103"/>
      <c r="S21" s="115"/>
      <c r="T21" s="115"/>
      <c r="U21" s="115"/>
      <c r="V21" s="115"/>
      <c r="W21" s="115"/>
      <c r="X21" s="115"/>
      <c r="Y21" s="115"/>
      <c r="Z21" s="115"/>
      <c r="AA21" s="115"/>
      <c r="AB21" s="115"/>
      <c r="AC21" s="115"/>
      <c r="AD21" s="115"/>
      <c r="AE21" s="115"/>
      <c r="AF21" s="115"/>
    </row>
    <row r="22" spans="1:35" ht="14.25" customHeight="1">
      <c r="A22" s="101"/>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row>
    <row r="23" spans="1:35" ht="33.75" customHeight="1">
      <c r="A23" s="602" t="s">
        <v>18</v>
      </c>
      <c r="B23" s="554" t="s">
        <v>10</v>
      </c>
      <c r="C23" s="603"/>
      <c r="D23" s="603"/>
      <c r="E23" s="603"/>
      <c r="F23" s="603"/>
      <c r="G23" s="116"/>
      <c r="H23" s="116"/>
      <c r="I23" s="116"/>
      <c r="J23" s="116"/>
      <c r="K23" s="116"/>
      <c r="L23" s="116"/>
      <c r="M23" s="116"/>
      <c r="N23" s="116"/>
      <c r="O23" s="116"/>
      <c r="P23" s="116"/>
      <c r="Q23" s="116"/>
      <c r="R23" s="116"/>
      <c r="S23" s="115"/>
      <c r="T23" s="115"/>
      <c r="U23" s="115"/>
      <c r="V23" s="115"/>
      <c r="W23" s="115"/>
      <c r="X23" s="115"/>
      <c r="Y23" s="115"/>
      <c r="Z23" s="115"/>
      <c r="AA23" s="115"/>
      <c r="AB23" s="115"/>
      <c r="AC23" s="115"/>
      <c r="AD23" s="115"/>
      <c r="AE23" s="115"/>
      <c r="AF23" s="115"/>
    </row>
    <row r="24" spans="1:35" ht="14.25" customHeight="1">
      <c r="A24" s="567"/>
      <c r="B24" s="115" t="s">
        <v>19</v>
      </c>
      <c r="C24" s="115" t="s">
        <v>20</v>
      </c>
      <c r="D24" s="115" t="s">
        <v>21</v>
      </c>
      <c r="E24" s="115" t="s">
        <v>11</v>
      </c>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row>
    <row r="25" spans="1:35" ht="49.5" customHeight="1">
      <c r="A25" s="568"/>
      <c r="B25" s="103" t="s">
        <v>349</v>
      </c>
      <c r="C25" s="103">
        <v>40</v>
      </c>
      <c r="D25" s="103" t="s">
        <v>349</v>
      </c>
      <c r="E25" s="103">
        <v>40</v>
      </c>
      <c r="F25" s="103"/>
      <c r="G25" s="103"/>
      <c r="H25" s="103"/>
      <c r="I25" s="103"/>
      <c r="J25" s="103"/>
      <c r="K25" s="103"/>
      <c r="L25" s="103"/>
      <c r="M25" s="103"/>
      <c r="N25" s="103"/>
      <c r="O25" s="103"/>
      <c r="P25" s="103"/>
      <c r="Q25" s="103"/>
      <c r="R25" s="103"/>
      <c r="S25" s="115"/>
      <c r="T25" s="115"/>
      <c r="U25" s="115"/>
      <c r="V25" s="115"/>
      <c r="W25" s="115"/>
      <c r="X25" s="115"/>
      <c r="Y25" s="115"/>
      <c r="Z25" s="115"/>
      <c r="AA25" s="115"/>
      <c r="AB25" s="115"/>
      <c r="AC25" s="115"/>
      <c r="AD25" s="115"/>
      <c r="AE25" s="115"/>
      <c r="AF25" s="115"/>
      <c r="AG25" s="115"/>
      <c r="AH25" s="115"/>
    </row>
    <row r="26" spans="1:35" ht="44.25" customHeight="1">
      <c r="A26" s="101"/>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row>
    <row r="27" spans="1:35" ht="64.5" customHeight="1">
      <c r="A27" s="604" t="s">
        <v>470</v>
      </c>
      <c r="B27" s="563" t="s">
        <v>402</v>
      </c>
      <c r="C27" s="557"/>
      <c r="D27" s="557"/>
      <c r="E27" s="557"/>
      <c r="F27" s="557"/>
      <c r="G27" s="116"/>
      <c r="H27" s="116"/>
      <c r="I27" s="116"/>
      <c r="J27" s="116"/>
      <c r="K27" s="116"/>
      <c r="L27" s="116"/>
      <c r="M27" s="116"/>
      <c r="N27" s="116"/>
      <c r="O27" s="116"/>
      <c r="P27" s="116"/>
      <c r="Q27" s="116"/>
      <c r="R27" s="116"/>
      <c r="S27" s="116"/>
      <c r="T27" s="115"/>
      <c r="U27" s="115"/>
      <c r="V27" s="115"/>
      <c r="W27" s="115"/>
      <c r="X27" s="115"/>
      <c r="Y27" s="115"/>
      <c r="Z27" s="115"/>
      <c r="AA27" s="115"/>
      <c r="AB27" s="115"/>
      <c r="AC27" s="115"/>
      <c r="AD27" s="115"/>
      <c r="AE27" s="115"/>
      <c r="AF27" s="115"/>
      <c r="AG27" s="115"/>
      <c r="AH27" s="115"/>
      <c r="AI27" s="115"/>
    </row>
    <row r="28" spans="1:35" ht="38.25" customHeight="1">
      <c r="A28" s="567"/>
      <c r="B28" s="115" t="s">
        <v>11</v>
      </c>
      <c r="C28" s="116" t="s">
        <v>469</v>
      </c>
      <c r="D28" s="115" t="s">
        <v>468</v>
      </c>
      <c r="E28" s="103" t="s">
        <v>467</v>
      </c>
      <c r="F28" s="115" t="s">
        <v>466</v>
      </c>
      <c r="G28" s="115" t="s">
        <v>465</v>
      </c>
      <c r="H28" s="115" t="s">
        <v>464</v>
      </c>
      <c r="I28" s="116" t="s">
        <v>463</v>
      </c>
      <c r="J28" s="115" t="s">
        <v>462</v>
      </c>
      <c r="K28" s="103" t="s">
        <v>461</v>
      </c>
      <c r="L28" s="115" t="s">
        <v>460</v>
      </c>
      <c r="M28" s="115" t="s">
        <v>459</v>
      </c>
      <c r="N28" s="115" t="s">
        <v>458</v>
      </c>
      <c r="O28" s="115"/>
      <c r="P28" s="115"/>
      <c r="Q28" s="115"/>
      <c r="R28" s="115"/>
      <c r="S28" s="115"/>
      <c r="T28" s="115"/>
      <c r="U28" s="115"/>
      <c r="V28" s="115"/>
      <c r="W28" s="115"/>
      <c r="X28" s="115"/>
      <c r="Y28" s="115"/>
      <c r="Z28" s="115"/>
      <c r="AA28" s="115"/>
      <c r="AB28" s="115"/>
      <c r="AC28" s="115"/>
      <c r="AD28" s="115"/>
      <c r="AE28" s="115"/>
      <c r="AF28" s="115"/>
      <c r="AG28" s="115"/>
      <c r="AH28" s="115"/>
    </row>
    <row r="29" spans="1:35" ht="49.5" customHeight="1">
      <c r="A29" s="568"/>
      <c r="B29" s="103">
        <v>40</v>
      </c>
      <c r="C29" s="103" t="s">
        <v>349</v>
      </c>
      <c r="D29" s="103" t="s">
        <v>349</v>
      </c>
      <c r="E29" s="103" t="s">
        <v>349</v>
      </c>
      <c r="F29" s="103" t="s">
        <v>349</v>
      </c>
      <c r="G29" s="103" t="s">
        <v>349</v>
      </c>
      <c r="H29" s="103">
        <v>38</v>
      </c>
      <c r="I29" s="103" t="s">
        <v>349</v>
      </c>
      <c r="J29" s="103" t="s">
        <v>349</v>
      </c>
      <c r="K29" s="103" t="s">
        <v>349</v>
      </c>
      <c r="L29" s="103" t="s">
        <v>349</v>
      </c>
      <c r="M29" s="103" t="s">
        <v>349</v>
      </c>
      <c r="N29" s="103" t="s">
        <v>349</v>
      </c>
      <c r="O29" s="103"/>
      <c r="P29" s="103"/>
      <c r="Q29" s="103"/>
      <c r="R29" s="103"/>
      <c r="S29" s="103"/>
      <c r="T29" s="115"/>
      <c r="U29" s="115"/>
      <c r="V29" s="115"/>
      <c r="W29" s="115"/>
      <c r="X29" s="115"/>
      <c r="Y29" s="115"/>
      <c r="Z29" s="115"/>
      <c r="AA29" s="115"/>
      <c r="AB29" s="115"/>
      <c r="AC29" s="115"/>
      <c r="AD29" s="115"/>
      <c r="AE29" s="115"/>
      <c r="AF29" s="115"/>
      <c r="AG29" s="115"/>
      <c r="AH29" s="115"/>
    </row>
    <row r="30" spans="1:35" ht="37.200000000000003" customHeight="1">
      <c r="A30" s="17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row>
    <row r="31" spans="1:35" ht="49.5" customHeight="1">
      <c r="A31" s="174" t="s">
        <v>359</v>
      </c>
      <c r="B31" s="563" t="s">
        <v>402</v>
      </c>
      <c r="C31" s="557"/>
      <c r="D31" s="557"/>
      <c r="E31" s="557"/>
      <c r="F31" s="557"/>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row>
    <row r="32" spans="1:35" ht="41.7" customHeight="1">
      <c r="A32" s="101"/>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row>
    <row r="33" spans="1:33" ht="54.45" customHeight="1">
      <c r="A33" s="582" t="s">
        <v>24</v>
      </c>
      <c r="B33" s="563" t="s">
        <v>402</v>
      </c>
      <c r="C33" s="557"/>
      <c r="D33" s="557"/>
      <c r="E33" s="557"/>
      <c r="F33" s="557"/>
      <c r="G33" s="116"/>
      <c r="H33" s="116"/>
      <c r="I33" s="116"/>
      <c r="J33" s="116"/>
      <c r="K33" s="116"/>
      <c r="L33" s="116"/>
      <c r="M33" s="116"/>
      <c r="N33" s="116"/>
      <c r="O33" s="116"/>
      <c r="P33" s="116"/>
      <c r="Q33" s="116"/>
      <c r="R33" s="116"/>
      <c r="S33" s="116"/>
      <c r="T33" s="115"/>
      <c r="U33" s="115"/>
      <c r="V33" s="115"/>
      <c r="W33" s="115"/>
      <c r="X33" s="115"/>
      <c r="Y33" s="115"/>
      <c r="Z33" s="115"/>
      <c r="AA33" s="115"/>
      <c r="AB33" s="115"/>
      <c r="AC33" s="115"/>
      <c r="AD33" s="115"/>
      <c r="AE33" s="115"/>
      <c r="AF33" s="115"/>
    </row>
    <row r="34" spans="1:33" ht="33" customHeight="1">
      <c r="A34" s="567"/>
      <c r="B34" s="115" t="s">
        <v>11</v>
      </c>
      <c r="C34" s="115" t="s">
        <v>508</v>
      </c>
      <c r="D34" s="115" t="s">
        <v>703</v>
      </c>
      <c r="E34" s="115" t="s">
        <v>477</v>
      </c>
      <c r="F34" s="115" t="s">
        <v>477</v>
      </c>
      <c r="G34" s="115" t="s">
        <v>477</v>
      </c>
      <c r="H34" s="115" t="s">
        <v>477</v>
      </c>
      <c r="I34" s="115" t="s">
        <v>477</v>
      </c>
      <c r="J34" s="115" t="s">
        <v>477</v>
      </c>
      <c r="K34" s="115" t="s">
        <v>477</v>
      </c>
      <c r="L34" s="115" t="s">
        <v>477</v>
      </c>
      <c r="M34" s="115" t="s">
        <v>477</v>
      </c>
      <c r="N34" s="115" t="s">
        <v>477</v>
      </c>
      <c r="O34" s="115" t="s">
        <v>477</v>
      </c>
      <c r="P34" s="115" t="s">
        <v>477</v>
      </c>
      <c r="Q34" s="115" t="s">
        <v>477</v>
      </c>
      <c r="R34" s="115" t="s">
        <v>477</v>
      </c>
      <c r="S34" s="115"/>
      <c r="T34" s="115"/>
      <c r="U34" s="115"/>
      <c r="V34" s="115"/>
      <c r="W34" s="115"/>
      <c r="X34" s="115"/>
      <c r="Y34" s="115"/>
      <c r="Z34" s="115"/>
      <c r="AA34" s="115"/>
      <c r="AB34" s="115"/>
      <c r="AC34" s="115"/>
      <c r="AD34" s="115"/>
      <c r="AE34" s="115"/>
      <c r="AF34" s="115"/>
    </row>
    <row r="35" spans="1:33" ht="33" customHeight="1">
      <c r="A35" s="568"/>
      <c r="B35" s="103">
        <v>40</v>
      </c>
      <c r="C35" s="103" t="s">
        <v>349</v>
      </c>
      <c r="D35" s="103" t="s">
        <v>349</v>
      </c>
      <c r="E35" s="103" t="s">
        <v>349</v>
      </c>
      <c r="F35" s="103" t="s">
        <v>349</v>
      </c>
      <c r="G35" s="103" t="s">
        <v>349</v>
      </c>
      <c r="H35" s="103" t="s">
        <v>349</v>
      </c>
      <c r="I35" s="103" t="s">
        <v>349</v>
      </c>
      <c r="J35" s="103" t="s">
        <v>349</v>
      </c>
      <c r="K35" s="103" t="s">
        <v>349</v>
      </c>
      <c r="L35" s="103" t="s">
        <v>349</v>
      </c>
      <c r="M35" s="103" t="s">
        <v>349</v>
      </c>
      <c r="N35" s="103" t="s">
        <v>349</v>
      </c>
      <c r="O35" s="103" t="s">
        <v>349</v>
      </c>
      <c r="P35" s="103" t="s">
        <v>349</v>
      </c>
      <c r="Q35" s="103" t="s">
        <v>349</v>
      </c>
      <c r="R35" s="103" t="s">
        <v>349</v>
      </c>
      <c r="S35" s="103"/>
      <c r="T35" s="115"/>
      <c r="U35" s="115"/>
      <c r="V35" s="115"/>
      <c r="W35" s="115"/>
      <c r="X35" s="115"/>
      <c r="Y35" s="115"/>
      <c r="Z35" s="115"/>
      <c r="AA35" s="115"/>
      <c r="AB35" s="115"/>
      <c r="AC35" s="115"/>
      <c r="AD35" s="115"/>
      <c r="AE35" s="115"/>
      <c r="AF35" s="115"/>
    </row>
    <row r="36" spans="1:33" ht="51.75" customHeight="1">
      <c r="A36" s="173"/>
      <c r="B36" s="163"/>
      <c r="C36" s="163"/>
      <c r="D36" s="163"/>
      <c r="E36" s="163"/>
      <c r="F36" s="163"/>
      <c r="G36" s="163"/>
      <c r="H36" s="163"/>
      <c r="I36" s="163"/>
      <c r="J36" s="163"/>
      <c r="K36" s="115"/>
      <c r="L36" s="115"/>
      <c r="M36" s="115"/>
      <c r="N36" s="115"/>
      <c r="O36" s="115"/>
      <c r="P36" s="115"/>
      <c r="Q36" s="115"/>
      <c r="R36" s="115"/>
      <c r="S36" s="115"/>
      <c r="T36" s="115"/>
      <c r="U36" s="115"/>
      <c r="V36" s="115"/>
      <c r="W36" s="115"/>
      <c r="X36" s="115"/>
      <c r="Y36" s="115"/>
      <c r="Z36" s="115"/>
      <c r="AA36" s="115"/>
      <c r="AB36" s="115"/>
      <c r="AC36" s="115"/>
      <c r="AD36" s="115"/>
      <c r="AE36" s="115"/>
      <c r="AF36" s="115"/>
    </row>
    <row r="37" spans="1:33" ht="14.25" customHeight="1">
      <c r="A37" s="599" t="s">
        <v>455</v>
      </c>
      <c r="B37" s="563" t="s">
        <v>10</v>
      </c>
      <c r="C37" s="557"/>
      <c r="D37" s="557"/>
      <c r="E37" s="557"/>
      <c r="F37" s="557"/>
      <c r="G37" s="557"/>
      <c r="H37" s="557"/>
      <c r="I37" s="557"/>
      <c r="J37" s="557"/>
      <c r="K37" s="116"/>
      <c r="L37" s="144"/>
      <c r="M37" s="115"/>
      <c r="N37" s="115"/>
      <c r="O37" s="115"/>
      <c r="P37" s="115"/>
      <c r="Q37" s="115"/>
      <c r="R37" s="115"/>
      <c r="S37" s="115"/>
      <c r="T37" s="115"/>
      <c r="U37" s="115"/>
      <c r="V37" s="115"/>
      <c r="W37" s="115"/>
      <c r="X37" s="115"/>
      <c r="Y37" s="115"/>
      <c r="Z37" s="115"/>
      <c r="AA37" s="115"/>
      <c r="AB37" s="115"/>
      <c r="AC37" s="115"/>
      <c r="AD37" s="115"/>
      <c r="AE37" s="115"/>
      <c r="AF37" s="115"/>
    </row>
    <row r="38" spans="1:33" ht="14.25" customHeight="1">
      <c r="A38" s="567"/>
      <c r="B38" s="115" t="s">
        <v>27</v>
      </c>
      <c r="C38" s="115" t="s">
        <v>28</v>
      </c>
      <c r="D38" s="115" t="s">
        <v>29</v>
      </c>
      <c r="E38" s="115" t="s">
        <v>30</v>
      </c>
      <c r="F38" s="115" t="s">
        <v>31</v>
      </c>
      <c r="G38" s="115" t="s">
        <v>32</v>
      </c>
      <c r="H38" s="115" t="s">
        <v>33</v>
      </c>
      <c r="I38" s="115" t="s">
        <v>34</v>
      </c>
      <c r="J38" s="115" t="s">
        <v>21</v>
      </c>
      <c r="K38" s="115" t="s">
        <v>11</v>
      </c>
      <c r="L38" s="104"/>
      <c r="M38" s="115"/>
      <c r="N38" s="115"/>
      <c r="O38" s="115"/>
      <c r="P38" s="115"/>
      <c r="Q38" s="115"/>
      <c r="R38" s="115"/>
      <c r="S38" s="115"/>
      <c r="T38" s="115"/>
      <c r="U38" s="115"/>
      <c r="V38" s="115"/>
      <c r="W38" s="115"/>
      <c r="X38" s="115"/>
      <c r="Y38" s="171"/>
      <c r="Z38" s="171"/>
      <c r="AA38" s="171"/>
      <c r="AB38" s="171"/>
      <c r="AC38" s="171"/>
      <c r="AD38" s="171"/>
      <c r="AE38" s="171"/>
      <c r="AF38" s="171"/>
      <c r="AG38" s="170"/>
    </row>
    <row r="39" spans="1:33" ht="27.75" customHeight="1">
      <c r="A39" s="568"/>
      <c r="B39" s="103" t="s">
        <v>349</v>
      </c>
      <c r="C39" s="103">
        <v>32</v>
      </c>
      <c r="D39" s="103" t="s">
        <v>349</v>
      </c>
      <c r="E39" s="103" t="s">
        <v>349</v>
      </c>
      <c r="F39" s="103" t="s">
        <v>349</v>
      </c>
      <c r="G39" s="103" t="s">
        <v>349</v>
      </c>
      <c r="H39" s="103" t="s">
        <v>349</v>
      </c>
      <c r="I39" s="103" t="s">
        <v>349</v>
      </c>
      <c r="J39" s="103" t="s">
        <v>349</v>
      </c>
      <c r="K39" s="103">
        <v>40</v>
      </c>
      <c r="L39" s="102"/>
      <c r="M39" s="115"/>
      <c r="N39" s="115"/>
      <c r="O39" s="115"/>
      <c r="P39" s="115"/>
      <c r="Q39" s="115"/>
      <c r="R39" s="115"/>
      <c r="S39" s="115"/>
      <c r="T39" s="115"/>
      <c r="U39" s="115"/>
      <c r="V39" s="115"/>
      <c r="W39" s="115"/>
      <c r="X39" s="115"/>
      <c r="Y39" s="115"/>
      <c r="Z39" s="115"/>
      <c r="AA39" s="115"/>
      <c r="AB39" s="115"/>
      <c r="AC39" s="172"/>
      <c r="AD39" s="172"/>
      <c r="AE39" s="172"/>
      <c r="AF39" s="172"/>
      <c r="AG39" s="170"/>
    </row>
    <row r="40" spans="1:33" ht="14.25" customHeight="1">
      <c r="A40" s="101"/>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72"/>
      <c r="AD40" s="172"/>
      <c r="AE40" s="172"/>
      <c r="AF40" s="172"/>
      <c r="AG40" s="170"/>
    </row>
    <row r="41" spans="1:33" ht="66.75" customHeight="1">
      <c r="A41" s="582" t="s">
        <v>540</v>
      </c>
      <c r="B41" s="563" t="s">
        <v>402</v>
      </c>
      <c r="C41" s="557"/>
      <c r="D41" s="557"/>
      <c r="E41" s="557"/>
      <c r="F41" s="557"/>
      <c r="G41" s="116"/>
      <c r="H41" s="116"/>
      <c r="I41" s="116"/>
      <c r="J41" s="116"/>
      <c r="K41" s="116"/>
      <c r="L41" s="116"/>
      <c r="M41" s="116"/>
      <c r="N41" s="116"/>
      <c r="O41" s="116"/>
      <c r="P41" s="116"/>
      <c r="Q41" s="116"/>
      <c r="R41" s="116"/>
      <c r="S41" s="115"/>
      <c r="T41" s="115"/>
      <c r="U41" s="115"/>
      <c r="V41" s="115"/>
      <c r="W41" s="115"/>
      <c r="X41" s="115"/>
      <c r="Y41" s="115"/>
      <c r="Z41" s="115"/>
      <c r="AA41" s="115"/>
      <c r="AB41" s="115"/>
      <c r="AC41" s="172"/>
      <c r="AD41" s="172"/>
      <c r="AE41" s="172"/>
      <c r="AF41" s="172"/>
      <c r="AG41" s="170"/>
    </row>
    <row r="42" spans="1:33" ht="14.25" customHeight="1">
      <c r="A42" s="567"/>
      <c r="B42" s="115" t="s">
        <v>11</v>
      </c>
      <c r="C42" s="115" t="s">
        <v>508</v>
      </c>
      <c r="D42" s="115" t="s">
        <v>703</v>
      </c>
      <c r="E42" s="115" t="s">
        <v>477</v>
      </c>
      <c r="F42" s="115" t="s">
        <v>477</v>
      </c>
      <c r="G42" s="115" t="s">
        <v>477</v>
      </c>
      <c r="H42" s="115" t="s">
        <v>477</v>
      </c>
      <c r="I42" s="115" t="s">
        <v>477</v>
      </c>
      <c r="J42" s="115" t="s">
        <v>477</v>
      </c>
      <c r="K42" s="115" t="s">
        <v>477</v>
      </c>
      <c r="L42" s="115" t="s">
        <v>477</v>
      </c>
      <c r="M42" s="115" t="s">
        <v>477</v>
      </c>
      <c r="N42" s="115" t="s">
        <v>477</v>
      </c>
      <c r="O42" s="115" t="s">
        <v>477</v>
      </c>
      <c r="P42" s="115" t="s">
        <v>477</v>
      </c>
      <c r="Q42" s="115" t="s">
        <v>477</v>
      </c>
      <c r="R42" s="115" t="s">
        <v>477</v>
      </c>
      <c r="S42" s="115"/>
      <c r="T42" s="115"/>
      <c r="U42" s="115"/>
      <c r="V42" s="115"/>
      <c r="W42" s="115"/>
      <c r="X42" s="115"/>
      <c r="Y42" s="115"/>
      <c r="Z42" s="115"/>
      <c r="AA42" s="115"/>
      <c r="AB42" s="115"/>
      <c r="AC42" s="171"/>
      <c r="AD42" s="171"/>
      <c r="AE42" s="171"/>
      <c r="AF42" s="171"/>
      <c r="AG42" s="170"/>
    </row>
    <row r="43" spans="1:33" ht="36.75" customHeight="1">
      <c r="A43" s="568"/>
      <c r="B43" s="103" t="s">
        <v>349</v>
      </c>
      <c r="C43" s="103" t="s">
        <v>349</v>
      </c>
      <c r="D43" s="103" t="s">
        <v>349</v>
      </c>
      <c r="E43" s="103" t="s">
        <v>349</v>
      </c>
      <c r="F43" s="103" t="s">
        <v>349</v>
      </c>
      <c r="G43" s="103" t="s">
        <v>349</v>
      </c>
      <c r="H43" s="103" t="s">
        <v>349</v>
      </c>
      <c r="I43" s="103" t="s">
        <v>349</v>
      </c>
      <c r="J43" s="103" t="s">
        <v>349</v>
      </c>
      <c r="K43" s="103" t="s">
        <v>349</v>
      </c>
      <c r="L43" s="103" t="s">
        <v>349</v>
      </c>
      <c r="M43" s="103" t="s">
        <v>349</v>
      </c>
      <c r="N43" s="103" t="s">
        <v>349</v>
      </c>
      <c r="O43" s="103" t="s">
        <v>349</v>
      </c>
      <c r="P43" s="103" t="s">
        <v>349</v>
      </c>
      <c r="Q43" s="103" t="s">
        <v>349</v>
      </c>
      <c r="R43" s="103" t="s">
        <v>349</v>
      </c>
      <c r="S43" s="115"/>
      <c r="T43" s="115"/>
      <c r="U43" s="115"/>
      <c r="V43" s="115"/>
      <c r="W43" s="115"/>
      <c r="X43" s="115"/>
      <c r="Y43" s="115"/>
      <c r="Z43" s="115"/>
      <c r="AA43" s="115"/>
      <c r="AB43" s="115"/>
      <c r="AC43" s="171"/>
      <c r="AD43" s="171"/>
      <c r="AE43" s="171"/>
      <c r="AF43" s="171"/>
      <c r="AG43" s="170"/>
    </row>
    <row r="44" spans="1:33" ht="14.25" customHeight="1">
      <c r="A44" s="129"/>
      <c r="B44" s="115"/>
      <c r="C44" s="115"/>
      <c r="D44" s="129"/>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row>
    <row r="45" spans="1:33" ht="14.25" customHeight="1">
      <c r="A45" s="576" t="s">
        <v>37</v>
      </c>
      <c r="B45" s="563" t="s">
        <v>10</v>
      </c>
      <c r="C45" s="557"/>
      <c r="D45" s="557"/>
      <c r="E45" s="557"/>
      <c r="F45" s="557"/>
      <c r="G45" s="557"/>
      <c r="H45" s="557"/>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row>
    <row r="46" spans="1:33" ht="14.25" customHeight="1">
      <c r="A46" s="567"/>
      <c r="B46" s="115" t="s">
        <v>19</v>
      </c>
      <c r="C46" s="115" t="s">
        <v>20</v>
      </c>
      <c r="D46" s="129" t="s">
        <v>21</v>
      </c>
      <c r="E46" s="104" t="s">
        <v>11</v>
      </c>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row>
    <row r="47" spans="1:33" ht="14.25" customHeight="1">
      <c r="A47" s="568"/>
      <c r="B47" s="103" t="s">
        <v>349</v>
      </c>
      <c r="C47" s="479">
        <v>23</v>
      </c>
      <c r="D47" s="478" t="s">
        <v>349</v>
      </c>
      <c r="E47" s="478">
        <v>40</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row>
    <row r="48" spans="1:33" ht="47.25" customHeight="1">
      <c r="A48" s="129"/>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row>
    <row r="49" spans="1:33" ht="61.5" customHeight="1">
      <c r="A49" s="582" t="s">
        <v>38</v>
      </c>
      <c r="B49" s="563" t="s">
        <v>402</v>
      </c>
      <c r="C49" s="557"/>
      <c r="D49" s="557"/>
      <c r="E49" s="557"/>
      <c r="F49" s="557"/>
      <c r="G49" s="116"/>
      <c r="H49" s="116"/>
      <c r="I49" s="116"/>
      <c r="J49" s="116"/>
      <c r="K49" s="116"/>
      <c r="L49" s="116"/>
      <c r="M49" s="116"/>
      <c r="N49" s="116"/>
      <c r="O49" s="116"/>
      <c r="P49" s="116"/>
      <c r="Q49" s="116"/>
      <c r="R49" s="116"/>
      <c r="S49" s="115"/>
      <c r="T49" s="115"/>
      <c r="U49" s="115"/>
      <c r="V49" s="115"/>
      <c r="W49" s="115"/>
      <c r="X49" s="115"/>
      <c r="Y49" s="115"/>
      <c r="Z49" s="115"/>
      <c r="AA49" s="115"/>
      <c r="AB49" s="115"/>
      <c r="AC49" s="115"/>
      <c r="AD49" s="115"/>
      <c r="AE49" s="115"/>
      <c r="AF49" s="115"/>
    </row>
    <row r="50" spans="1:33" ht="14.25" customHeight="1">
      <c r="A50" s="567"/>
      <c r="B50" s="115" t="s">
        <v>11</v>
      </c>
      <c r="C50" s="115" t="s">
        <v>508</v>
      </c>
      <c r="D50" s="115" t="s">
        <v>703</v>
      </c>
      <c r="E50" s="115" t="s">
        <v>477</v>
      </c>
      <c r="F50" s="115" t="s">
        <v>477</v>
      </c>
      <c r="G50" s="115" t="s">
        <v>477</v>
      </c>
      <c r="H50" s="115" t="s">
        <v>477</v>
      </c>
      <c r="I50" s="115" t="s">
        <v>477</v>
      </c>
      <c r="J50" s="115" t="s">
        <v>477</v>
      </c>
      <c r="K50" s="115" t="s">
        <v>477</v>
      </c>
      <c r="L50" s="115" t="s">
        <v>477</v>
      </c>
      <c r="M50" s="115" t="s">
        <v>477</v>
      </c>
      <c r="N50" s="115" t="s">
        <v>477</v>
      </c>
      <c r="O50" s="115" t="s">
        <v>477</v>
      </c>
      <c r="P50" s="115" t="s">
        <v>477</v>
      </c>
      <c r="Q50" s="115" t="s">
        <v>477</v>
      </c>
      <c r="R50" s="115" t="s">
        <v>477</v>
      </c>
      <c r="S50" s="115"/>
      <c r="T50" s="115"/>
      <c r="U50" s="115"/>
      <c r="V50" s="115"/>
      <c r="W50" s="115"/>
      <c r="X50" s="115"/>
      <c r="Y50" s="115"/>
      <c r="Z50" s="115"/>
      <c r="AA50" s="115"/>
      <c r="AB50" s="115"/>
      <c r="AC50" s="115"/>
      <c r="AD50" s="115"/>
      <c r="AE50" s="115"/>
      <c r="AF50" s="115"/>
    </row>
    <row r="51" spans="1:33" ht="14.25" customHeight="1">
      <c r="A51" s="568"/>
      <c r="B51" s="103">
        <v>40</v>
      </c>
      <c r="C51" s="103" t="s">
        <v>349</v>
      </c>
      <c r="D51" s="103" t="s">
        <v>349</v>
      </c>
      <c r="E51" s="103" t="s">
        <v>349</v>
      </c>
      <c r="F51" s="103" t="s">
        <v>349</v>
      </c>
      <c r="G51" s="103" t="s">
        <v>349</v>
      </c>
      <c r="H51" s="103" t="s">
        <v>349</v>
      </c>
      <c r="I51" s="103" t="s">
        <v>349</v>
      </c>
      <c r="J51" s="103" t="s">
        <v>349</v>
      </c>
      <c r="K51" s="103" t="s">
        <v>349</v>
      </c>
      <c r="L51" s="103" t="s">
        <v>349</v>
      </c>
      <c r="M51" s="103" t="s">
        <v>349</v>
      </c>
      <c r="N51" s="103" t="s">
        <v>349</v>
      </c>
      <c r="O51" s="103" t="s">
        <v>349</v>
      </c>
      <c r="P51" s="103" t="s">
        <v>349</v>
      </c>
      <c r="Q51" s="103" t="s">
        <v>349</v>
      </c>
      <c r="R51" s="103" t="s">
        <v>349</v>
      </c>
      <c r="S51" s="103"/>
      <c r="T51" s="103"/>
      <c r="U51" s="103"/>
      <c r="V51" s="103"/>
      <c r="W51" s="115"/>
      <c r="X51" s="115"/>
      <c r="Y51" s="115"/>
      <c r="Z51" s="115"/>
      <c r="AA51" s="115"/>
      <c r="AB51" s="115"/>
      <c r="AC51" s="115"/>
      <c r="AD51" s="115"/>
      <c r="AE51" s="115"/>
      <c r="AF51" s="115"/>
    </row>
    <row r="52" spans="1:33" ht="14.25" customHeight="1">
      <c r="A52" s="101"/>
      <c r="B52" s="169"/>
      <c r="C52" s="169"/>
      <c r="D52" s="169"/>
      <c r="E52" s="169"/>
      <c r="F52" s="169"/>
      <c r="G52" s="169"/>
      <c r="H52" s="169"/>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row>
    <row r="53" spans="1:33" ht="43.5" customHeight="1">
      <c r="A53" s="576" t="s">
        <v>40</v>
      </c>
      <c r="B53" s="554" t="s">
        <v>10</v>
      </c>
      <c r="C53" s="555"/>
      <c r="D53" s="555"/>
      <c r="E53" s="555"/>
      <c r="F53" s="555"/>
      <c r="G53" s="555"/>
      <c r="H53" s="55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row>
    <row r="54" spans="1:33" ht="19.5" customHeight="1">
      <c r="A54" s="567"/>
      <c r="B54" s="115" t="s">
        <v>19</v>
      </c>
      <c r="C54" s="115" t="s">
        <v>20</v>
      </c>
      <c r="D54" s="115" t="s">
        <v>21</v>
      </c>
      <c r="E54" s="104" t="s">
        <v>11</v>
      </c>
      <c r="F54" s="104"/>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row>
    <row r="55" spans="1:33" ht="25.5" customHeight="1">
      <c r="A55" s="568"/>
      <c r="B55" s="103" t="s">
        <v>349</v>
      </c>
      <c r="C55" s="103">
        <v>34</v>
      </c>
      <c r="D55" s="103" t="s">
        <v>349</v>
      </c>
      <c r="E55" s="103">
        <v>40</v>
      </c>
      <c r="F55" s="102"/>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row>
    <row r="56" spans="1:33" ht="14.25" customHeight="1">
      <c r="A56" s="101"/>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row>
    <row r="57" spans="1:33" ht="14.4">
      <c r="A57" s="576" t="s">
        <v>41</v>
      </c>
      <c r="B57" s="554" t="s">
        <v>10</v>
      </c>
      <c r="C57" s="555"/>
      <c r="D57" s="555"/>
      <c r="E57" s="555"/>
      <c r="F57" s="555"/>
      <c r="G57" s="555"/>
      <c r="H57" s="55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row>
    <row r="58" spans="1:33" ht="14.25" customHeight="1">
      <c r="A58" s="567"/>
      <c r="B58" s="115" t="s">
        <v>19</v>
      </c>
      <c r="C58" s="115" t="s">
        <v>20</v>
      </c>
      <c r="D58" s="115" t="s">
        <v>21</v>
      </c>
      <c r="E58" s="104" t="s">
        <v>11</v>
      </c>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row>
    <row r="59" spans="1:33" ht="43.5" customHeight="1">
      <c r="A59" s="568"/>
      <c r="B59" s="103" t="s">
        <v>349</v>
      </c>
      <c r="C59" s="103" t="s">
        <v>349</v>
      </c>
      <c r="D59" s="103" t="s">
        <v>349</v>
      </c>
      <c r="E59" s="103">
        <v>4</v>
      </c>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row>
    <row r="60" spans="1:33" ht="14.25" customHeight="1">
      <c r="A60" s="129"/>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row>
    <row r="61" spans="1:33" ht="14.4">
      <c r="A61" s="576" t="s">
        <v>42</v>
      </c>
      <c r="B61" s="563" t="s">
        <v>10</v>
      </c>
      <c r="C61" s="557"/>
      <c r="D61" s="557"/>
      <c r="E61" s="557"/>
      <c r="F61" s="557"/>
      <c r="G61" s="557"/>
      <c r="H61" s="557"/>
      <c r="I61" s="144"/>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row>
    <row r="62" spans="1:33" ht="14.25" customHeight="1">
      <c r="A62" s="567"/>
      <c r="B62" s="129" t="s">
        <v>43</v>
      </c>
      <c r="C62" s="129" t="s">
        <v>44</v>
      </c>
      <c r="D62" s="129" t="s">
        <v>45</v>
      </c>
      <c r="E62" s="129" t="s">
        <v>46</v>
      </c>
      <c r="F62" s="129" t="s">
        <v>47</v>
      </c>
      <c r="G62" s="129" t="s">
        <v>21</v>
      </c>
      <c r="H62" s="104" t="s">
        <v>11</v>
      </c>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row>
    <row r="63" spans="1:33" ht="14.25" customHeight="1">
      <c r="A63" s="568"/>
      <c r="B63" s="103">
        <v>34</v>
      </c>
      <c r="C63" s="103" t="s">
        <v>349</v>
      </c>
      <c r="D63" s="103" t="s">
        <v>349</v>
      </c>
      <c r="E63" s="103" t="s">
        <v>349</v>
      </c>
      <c r="F63" s="103" t="s">
        <v>349</v>
      </c>
      <c r="G63" s="103" t="s">
        <v>349</v>
      </c>
      <c r="H63" s="103">
        <v>37</v>
      </c>
      <c r="I63" s="102"/>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row>
    <row r="64" spans="1:33" ht="14.25" customHeight="1">
      <c r="A64" s="101"/>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row>
    <row r="65" spans="1:33" ht="14.25" customHeight="1">
      <c r="A65" s="583" t="s">
        <v>48</v>
      </c>
      <c r="B65" s="557"/>
      <c r="C65" s="168"/>
      <c r="D65" s="168"/>
      <c r="E65" s="168"/>
      <c r="F65" s="168"/>
      <c r="G65" s="168"/>
      <c r="H65" s="168"/>
      <c r="I65" s="168"/>
      <c r="J65" s="168"/>
      <c r="K65" s="168"/>
      <c r="L65" s="168"/>
      <c r="M65" s="168"/>
      <c r="N65" s="168"/>
      <c r="O65" s="115"/>
      <c r="P65" s="115"/>
      <c r="Q65" s="115"/>
      <c r="R65" s="115"/>
      <c r="S65" s="115"/>
      <c r="T65" s="115"/>
      <c r="U65" s="115"/>
      <c r="V65" s="115"/>
      <c r="W65" s="115"/>
      <c r="X65" s="115"/>
      <c r="Y65" s="115"/>
      <c r="Z65" s="115"/>
      <c r="AA65" s="115"/>
      <c r="AB65" s="115"/>
      <c r="AC65" s="115"/>
      <c r="AD65" s="115"/>
      <c r="AE65" s="115"/>
      <c r="AF65" s="115"/>
      <c r="AG65" s="115"/>
    </row>
    <row r="66" spans="1:33" ht="32.25" customHeight="1">
      <c r="A66" s="167" t="s">
        <v>1</v>
      </c>
      <c r="B66" s="166" t="s">
        <v>2</v>
      </c>
      <c r="C66" s="165"/>
      <c r="D66" s="165"/>
      <c r="E66" s="165"/>
      <c r="F66" s="165"/>
      <c r="G66" s="165"/>
      <c r="H66" s="165"/>
      <c r="I66" s="165"/>
      <c r="J66" s="165"/>
      <c r="K66" s="165"/>
      <c r="L66" s="165"/>
      <c r="M66" s="165"/>
      <c r="N66" s="165"/>
      <c r="O66" s="115"/>
      <c r="P66" s="115"/>
      <c r="Q66" s="115"/>
      <c r="R66" s="115"/>
      <c r="S66" s="115"/>
      <c r="T66" s="115"/>
      <c r="U66" s="115"/>
      <c r="V66" s="115"/>
      <c r="W66" s="115"/>
      <c r="X66" s="115"/>
      <c r="Y66" s="115"/>
      <c r="Z66" s="115"/>
      <c r="AA66" s="115"/>
      <c r="AB66" s="115"/>
      <c r="AC66" s="115"/>
      <c r="AD66" s="115"/>
      <c r="AE66" s="115"/>
      <c r="AF66" s="115"/>
      <c r="AG66" s="115"/>
    </row>
    <row r="67" spans="1:33" ht="14.25" customHeight="1">
      <c r="A67" s="566" t="s">
        <v>49</v>
      </c>
      <c r="B67" s="580" t="s">
        <v>50</v>
      </c>
      <c r="C67" s="561"/>
      <c r="D67" s="561"/>
      <c r="E67" s="561"/>
      <c r="F67" s="561"/>
      <c r="G67" s="561"/>
      <c r="H67" s="561"/>
      <c r="I67" s="561"/>
      <c r="J67" s="561"/>
      <c r="K67" s="561"/>
      <c r="L67" s="581"/>
      <c r="M67" s="115"/>
      <c r="N67" s="115"/>
      <c r="O67" s="115"/>
      <c r="P67" s="115"/>
      <c r="Q67" s="115"/>
      <c r="R67" s="115"/>
      <c r="S67" s="115"/>
      <c r="T67" s="115"/>
      <c r="U67" s="115"/>
      <c r="V67" s="115"/>
      <c r="W67" s="115"/>
      <c r="X67" s="115"/>
      <c r="Y67" s="115"/>
      <c r="Z67" s="115"/>
      <c r="AA67" s="115"/>
      <c r="AB67" s="115"/>
      <c r="AC67" s="115"/>
      <c r="AD67" s="115"/>
      <c r="AE67" s="115"/>
      <c r="AF67" s="115"/>
      <c r="AG67" s="115"/>
    </row>
    <row r="68" spans="1:33" ht="14.25" customHeight="1">
      <c r="A68" s="567"/>
      <c r="B68" s="164" t="s">
        <v>51</v>
      </c>
      <c r="C68" s="105" t="s">
        <v>52</v>
      </c>
      <c r="D68" s="105" t="s">
        <v>53</v>
      </c>
      <c r="E68" s="105" t="s">
        <v>54</v>
      </c>
      <c r="F68" s="105" t="s">
        <v>55</v>
      </c>
      <c r="G68" s="105" t="s">
        <v>56</v>
      </c>
      <c r="H68" s="105" t="s">
        <v>57</v>
      </c>
      <c r="I68" s="105" t="s">
        <v>58</v>
      </c>
      <c r="J68" s="105" t="s">
        <v>59</v>
      </c>
      <c r="K68" s="105" t="s">
        <v>60</v>
      </c>
      <c r="L68" s="104" t="s">
        <v>11</v>
      </c>
      <c r="M68" s="115"/>
      <c r="N68" s="115"/>
      <c r="O68" s="115"/>
      <c r="P68" s="115"/>
      <c r="Q68" s="115"/>
      <c r="R68" s="115"/>
      <c r="S68" s="115"/>
      <c r="T68" s="115"/>
      <c r="U68" s="115"/>
      <c r="V68" s="115"/>
      <c r="W68" s="115"/>
      <c r="X68" s="115"/>
      <c r="Y68" s="115"/>
      <c r="Z68" s="115"/>
      <c r="AA68" s="115"/>
      <c r="AB68" s="115"/>
      <c r="AC68" s="115"/>
      <c r="AD68" s="115"/>
      <c r="AE68" s="115"/>
      <c r="AF68" s="115"/>
      <c r="AG68" s="115"/>
    </row>
    <row r="69" spans="1:33" ht="14.25" customHeight="1">
      <c r="A69" s="568"/>
      <c r="B69" s="103" t="s">
        <v>349</v>
      </c>
      <c r="C69" s="103" t="s">
        <v>349</v>
      </c>
      <c r="D69" s="103" t="s">
        <v>349</v>
      </c>
      <c r="E69" s="103" t="s">
        <v>349</v>
      </c>
      <c r="F69" s="103" t="s">
        <v>349</v>
      </c>
      <c r="G69" s="103" t="s">
        <v>349</v>
      </c>
      <c r="H69" s="103" t="s">
        <v>349</v>
      </c>
      <c r="I69" s="103" t="s">
        <v>349</v>
      </c>
      <c r="J69" s="103" t="s">
        <v>349</v>
      </c>
      <c r="K69" s="103" t="s">
        <v>349</v>
      </c>
      <c r="L69" s="102">
        <v>32</v>
      </c>
      <c r="M69" s="115"/>
      <c r="N69" s="115"/>
      <c r="O69" s="115"/>
      <c r="P69" s="115"/>
      <c r="Q69" s="115"/>
      <c r="R69" s="115"/>
      <c r="S69" s="115"/>
      <c r="T69" s="115"/>
      <c r="U69" s="115"/>
      <c r="V69" s="115"/>
      <c r="W69" s="115"/>
      <c r="X69" s="115"/>
      <c r="Y69" s="115"/>
      <c r="Z69" s="115"/>
      <c r="AA69" s="115"/>
      <c r="AB69" s="115"/>
      <c r="AC69" s="115"/>
      <c r="AD69" s="115"/>
      <c r="AE69" s="115"/>
      <c r="AF69" s="115"/>
    </row>
    <row r="70" spans="1:33" ht="14.25" customHeight="1">
      <c r="A70" s="101"/>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row>
    <row r="71" spans="1:33" ht="14.25" customHeight="1">
      <c r="A71" s="566" t="s">
        <v>61</v>
      </c>
      <c r="B71" s="563" t="s">
        <v>10</v>
      </c>
      <c r="C71" s="557"/>
      <c r="D71" s="557"/>
      <c r="E71" s="557"/>
      <c r="F71" s="557"/>
      <c r="G71" s="557"/>
      <c r="H71" s="558"/>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row>
    <row r="72" spans="1:33" ht="48.45" customHeight="1">
      <c r="A72" s="567"/>
      <c r="B72" s="105" t="s">
        <v>62</v>
      </c>
      <c r="C72" s="105" t="s">
        <v>63</v>
      </c>
      <c r="D72" s="105" t="s">
        <v>64</v>
      </c>
      <c r="E72" s="105" t="s">
        <v>65</v>
      </c>
      <c r="F72" s="105" t="s">
        <v>66</v>
      </c>
      <c r="G72" s="105" t="s">
        <v>21</v>
      </c>
      <c r="H72" s="104" t="s">
        <v>11</v>
      </c>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row>
    <row r="73" spans="1:33" ht="14.25" customHeight="1">
      <c r="A73" s="568"/>
      <c r="B73" s="103" t="s">
        <v>349</v>
      </c>
      <c r="C73" s="103" t="s">
        <v>349</v>
      </c>
      <c r="D73" s="103" t="s">
        <v>349</v>
      </c>
      <c r="E73" s="103" t="s">
        <v>349</v>
      </c>
      <c r="F73" s="103" t="s">
        <v>349</v>
      </c>
      <c r="G73" s="103" t="s">
        <v>349</v>
      </c>
      <c r="H73" s="102">
        <v>32</v>
      </c>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row>
    <row r="74" spans="1:33" ht="14.25" customHeight="1">
      <c r="A74" s="101"/>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row>
    <row r="75" spans="1:33" ht="14.25" customHeight="1">
      <c r="A75" s="100" t="s">
        <v>67</v>
      </c>
      <c r="B75" s="163"/>
      <c r="C75" s="163"/>
      <c r="D75" s="163"/>
      <c r="E75" s="163"/>
      <c r="F75" s="163"/>
      <c r="G75" s="163"/>
      <c r="H75" s="163"/>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row>
    <row r="76" spans="1:33" ht="14.25" customHeight="1">
      <c r="A76" s="566" t="s">
        <v>68</v>
      </c>
      <c r="B76" s="563" t="s">
        <v>10</v>
      </c>
      <c r="C76" s="557"/>
      <c r="D76" s="557"/>
      <c r="E76" s="557"/>
      <c r="F76" s="557"/>
      <c r="G76" s="557"/>
      <c r="H76" s="558"/>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row>
    <row r="77" spans="1:33" ht="43.2">
      <c r="A77" s="567"/>
      <c r="B77" s="105" t="s">
        <v>62</v>
      </c>
      <c r="C77" s="105" t="s">
        <v>63</v>
      </c>
      <c r="D77" s="105" t="s">
        <v>64</v>
      </c>
      <c r="E77" s="105" t="s">
        <v>65</v>
      </c>
      <c r="F77" s="105" t="s">
        <v>66</v>
      </c>
      <c r="G77" s="105" t="s">
        <v>21</v>
      </c>
      <c r="H77" s="104" t="s">
        <v>11</v>
      </c>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row>
    <row r="78" spans="1:33" ht="14.25" customHeight="1">
      <c r="A78" s="568"/>
      <c r="B78" s="103" t="s">
        <v>349</v>
      </c>
      <c r="C78" s="103" t="s">
        <v>349</v>
      </c>
      <c r="D78" s="103" t="s">
        <v>349</v>
      </c>
      <c r="E78" s="103" t="s">
        <v>349</v>
      </c>
      <c r="F78" s="103" t="s">
        <v>349</v>
      </c>
      <c r="G78" s="103" t="s">
        <v>349</v>
      </c>
      <c r="H78" s="102">
        <v>32</v>
      </c>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row>
    <row r="79" spans="1:33" ht="14.25" customHeight="1">
      <c r="A79" s="101"/>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row>
    <row r="80" spans="1:33" ht="14.25" customHeight="1">
      <c r="A80" s="566" t="s">
        <v>69</v>
      </c>
      <c r="B80" s="563" t="s">
        <v>10</v>
      </c>
      <c r="C80" s="557"/>
      <c r="D80" s="557"/>
      <c r="E80" s="557"/>
      <c r="F80" s="557"/>
      <c r="G80" s="557"/>
      <c r="H80" s="558"/>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row>
    <row r="81" spans="1:32" ht="14.25" customHeight="1">
      <c r="A81" s="567"/>
      <c r="B81" s="105" t="s">
        <v>62</v>
      </c>
      <c r="C81" s="105" t="s">
        <v>63</v>
      </c>
      <c r="D81" s="105" t="s">
        <v>64</v>
      </c>
      <c r="E81" s="105" t="s">
        <v>65</v>
      </c>
      <c r="F81" s="105" t="s">
        <v>66</v>
      </c>
      <c r="G81" s="105" t="s">
        <v>21</v>
      </c>
      <c r="H81" s="104" t="s">
        <v>11</v>
      </c>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row>
    <row r="82" spans="1:32" ht="14.25" customHeight="1">
      <c r="A82" s="568"/>
      <c r="B82" s="103" t="s">
        <v>349</v>
      </c>
      <c r="C82" s="103" t="s">
        <v>349</v>
      </c>
      <c r="D82" s="103" t="s">
        <v>349</v>
      </c>
      <c r="E82" s="103" t="s">
        <v>349</v>
      </c>
      <c r="F82" s="103" t="s">
        <v>349</v>
      </c>
      <c r="G82" s="103" t="s">
        <v>349</v>
      </c>
      <c r="H82" s="102">
        <v>32</v>
      </c>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row>
    <row r="83" spans="1:32" ht="14.2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row>
    <row r="84" spans="1:32" ht="14.25" customHeight="1">
      <c r="A84" s="566" t="s">
        <v>70</v>
      </c>
      <c r="B84" s="563" t="s">
        <v>10</v>
      </c>
      <c r="C84" s="557"/>
      <c r="D84" s="557"/>
      <c r="E84" s="557"/>
      <c r="F84" s="557"/>
      <c r="G84" s="557"/>
      <c r="H84" s="558"/>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row>
    <row r="85" spans="1:32" ht="14.25" customHeight="1">
      <c r="A85" s="567"/>
      <c r="B85" s="105" t="s">
        <v>62</v>
      </c>
      <c r="C85" s="105" t="s">
        <v>63</v>
      </c>
      <c r="D85" s="105" t="s">
        <v>64</v>
      </c>
      <c r="E85" s="105" t="s">
        <v>65</v>
      </c>
      <c r="F85" s="105" t="s">
        <v>66</v>
      </c>
      <c r="G85" s="105" t="s">
        <v>21</v>
      </c>
      <c r="H85" s="104" t="s">
        <v>11</v>
      </c>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row>
    <row r="86" spans="1:32" ht="14.25" customHeight="1">
      <c r="A86" s="568"/>
      <c r="B86" s="103" t="s">
        <v>349</v>
      </c>
      <c r="C86" s="103" t="s">
        <v>349</v>
      </c>
      <c r="D86" s="103" t="s">
        <v>349</v>
      </c>
      <c r="E86" s="103" t="s">
        <v>349</v>
      </c>
      <c r="F86" s="103" t="s">
        <v>349</v>
      </c>
      <c r="G86" s="103" t="s">
        <v>349</v>
      </c>
      <c r="H86" s="102">
        <v>32</v>
      </c>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row>
    <row r="87" spans="1:32" ht="14.2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row>
    <row r="88" spans="1:32" ht="14.25" customHeight="1">
      <c r="A88" s="566" t="s">
        <v>71</v>
      </c>
      <c r="B88" s="563" t="s">
        <v>10</v>
      </c>
      <c r="C88" s="557"/>
      <c r="D88" s="557"/>
      <c r="E88" s="557"/>
      <c r="F88" s="557"/>
      <c r="G88" s="557"/>
      <c r="H88" s="558"/>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row>
    <row r="89" spans="1:32" ht="14.25" customHeight="1">
      <c r="A89" s="567"/>
      <c r="B89" s="105" t="s">
        <v>62</v>
      </c>
      <c r="C89" s="105" t="s">
        <v>63</v>
      </c>
      <c r="D89" s="105" t="s">
        <v>64</v>
      </c>
      <c r="E89" s="105" t="s">
        <v>65</v>
      </c>
      <c r="F89" s="105" t="s">
        <v>66</v>
      </c>
      <c r="G89" s="105" t="s">
        <v>21</v>
      </c>
      <c r="H89" s="104" t="s">
        <v>11</v>
      </c>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row>
    <row r="90" spans="1:32" ht="14.25" customHeight="1">
      <c r="A90" s="568"/>
      <c r="B90" s="103" t="s">
        <v>349</v>
      </c>
      <c r="C90" s="103" t="s">
        <v>349</v>
      </c>
      <c r="D90" s="103" t="s">
        <v>349</v>
      </c>
      <c r="E90" s="103" t="s">
        <v>349</v>
      </c>
      <c r="F90" s="103" t="s">
        <v>349</v>
      </c>
      <c r="G90" s="103" t="s">
        <v>349</v>
      </c>
      <c r="H90" s="102">
        <v>32</v>
      </c>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row>
    <row r="91" spans="1:32" ht="14.2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row>
    <row r="92" spans="1:32" ht="14.25" customHeight="1">
      <c r="A92" s="100" t="s">
        <v>72</v>
      </c>
      <c r="B92" s="163"/>
      <c r="C92" s="163"/>
      <c r="D92" s="163"/>
      <c r="E92" s="163"/>
      <c r="F92" s="163"/>
      <c r="G92" s="163"/>
      <c r="H92" s="163"/>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row>
    <row r="93" spans="1:32" ht="14.25" customHeight="1">
      <c r="A93" s="566" t="s">
        <v>73</v>
      </c>
      <c r="B93" s="563" t="s">
        <v>10</v>
      </c>
      <c r="C93" s="557"/>
      <c r="D93" s="557"/>
      <c r="E93" s="557"/>
      <c r="F93" s="557"/>
      <c r="G93" s="557"/>
      <c r="H93" s="558"/>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row>
    <row r="94" spans="1:32" ht="14.25" customHeight="1">
      <c r="A94" s="567"/>
      <c r="B94" s="105" t="s">
        <v>62</v>
      </c>
      <c r="C94" s="105" t="s">
        <v>63</v>
      </c>
      <c r="D94" s="105" t="s">
        <v>64</v>
      </c>
      <c r="E94" s="105" t="s">
        <v>65</v>
      </c>
      <c r="F94" s="105" t="s">
        <v>66</v>
      </c>
      <c r="G94" s="105" t="s">
        <v>21</v>
      </c>
      <c r="H94" s="104" t="s">
        <v>11</v>
      </c>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row>
    <row r="95" spans="1:32" ht="14.25" customHeight="1">
      <c r="A95" s="568"/>
      <c r="B95" s="103" t="s">
        <v>349</v>
      </c>
      <c r="C95" s="103" t="s">
        <v>349</v>
      </c>
      <c r="D95" s="103" t="s">
        <v>349</v>
      </c>
      <c r="E95" s="103" t="s">
        <v>349</v>
      </c>
      <c r="F95" s="103" t="s">
        <v>349</v>
      </c>
      <c r="G95" s="103" t="s">
        <v>349</v>
      </c>
      <c r="H95" s="102">
        <v>32</v>
      </c>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row>
    <row r="96" spans="1:32" ht="14.2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row>
    <row r="97" spans="1:32" ht="14.25" customHeight="1">
      <c r="A97" s="566" t="s">
        <v>74</v>
      </c>
      <c r="B97" s="563" t="s">
        <v>10</v>
      </c>
      <c r="C97" s="557"/>
      <c r="D97" s="557"/>
      <c r="E97" s="557"/>
      <c r="F97" s="557"/>
      <c r="G97" s="557"/>
      <c r="H97" s="558"/>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row>
    <row r="98" spans="1:32" ht="14.25" customHeight="1">
      <c r="A98" s="567"/>
      <c r="B98" s="105" t="s">
        <v>62</v>
      </c>
      <c r="C98" s="105" t="s">
        <v>63</v>
      </c>
      <c r="D98" s="105" t="s">
        <v>64</v>
      </c>
      <c r="E98" s="105" t="s">
        <v>65</v>
      </c>
      <c r="F98" s="105" t="s">
        <v>66</v>
      </c>
      <c r="G98" s="105" t="s">
        <v>21</v>
      </c>
      <c r="H98" s="104" t="s">
        <v>11</v>
      </c>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row>
    <row r="99" spans="1:32" ht="14.25" customHeight="1">
      <c r="A99" s="568"/>
      <c r="B99" s="103" t="s">
        <v>349</v>
      </c>
      <c r="C99" s="103" t="s">
        <v>349</v>
      </c>
      <c r="D99" s="103" t="s">
        <v>349</v>
      </c>
      <c r="E99" s="103" t="s">
        <v>349</v>
      </c>
      <c r="F99" s="103" t="s">
        <v>349</v>
      </c>
      <c r="G99" s="103" t="s">
        <v>349</v>
      </c>
      <c r="H99" s="102">
        <v>32</v>
      </c>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row>
    <row r="100" spans="1:32" ht="14.25"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row>
    <row r="101" spans="1:32" ht="14.25" customHeight="1">
      <c r="A101" s="573" t="s">
        <v>75</v>
      </c>
      <c r="B101" s="563" t="s">
        <v>10</v>
      </c>
      <c r="C101" s="557"/>
      <c r="D101" s="557"/>
      <c r="E101" s="557"/>
      <c r="F101" s="557"/>
      <c r="G101" s="557"/>
      <c r="H101" s="558"/>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row>
    <row r="102" spans="1:32" ht="14.25" customHeight="1">
      <c r="A102" s="561"/>
      <c r="B102" s="105" t="s">
        <v>62</v>
      </c>
      <c r="C102" s="105" t="s">
        <v>63</v>
      </c>
      <c r="D102" s="105" t="s">
        <v>64</v>
      </c>
      <c r="E102" s="105" t="s">
        <v>65</v>
      </c>
      <c r="F102" s="105" t="s">
        <v>66</v>
      </c>
      <c r="G102" s="105" t="s">
        <v>21</v>
      </c>
      <c r="H102" s="104" t="s">
        <v>11</v>
      </c>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row>
    <row r="103" spans="1:32" ht="14.25" customHeight="1">
      <c r="A103" s="562"/>
      <c r="B103" s="103" t="s">
        <v>349</v>
      </c>
      <c r="C103" s="103" t="s">
        <v>349</v>
      </c>
      <c r="D103" s="103" t="s">
        <v>349</v>
      </c>
      <c r="E103" s="103" t="s">
        <v>349</v>
      </c>
      <c r="F103" s="103" t="s">
        <v>349</v>
      </c>
      <c r="G103" s="103" t="s">
        <v>349</v>
      </c>
      <c r="H103" s="102">
        <v>32</v>
      </c>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row>
    <row r="104" spans="1:32" ht="14.25"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row>
    <row r="105" spans="1:32" ht="14.25" customHeight="1">
      <c r="A105" s="573" t="s">
        <v>76</v>
      </c>
      <c r="B105" s="563" t="s">
        <v>10</v>
      </c>
      <c r="C105" s="557"/>
      <c r="D105" s="557"/>
      <c r="E105" s="557"/>
      <c r="F105" s="557"/>
      <c r="G105" s="557"/>
      <c r="H105" s="558"/>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row>
    <row r="106" spans="1:32" ht="14.25" customHeight="1">
      <c r="A106" s="561"/>
      <c r="B106" s="105" t="s">
        <v>62</v>
      </c>
      <c r="C106" s="105" t="s">
        <v>63</v>
      </c>
      <c r="D106" s="105" t="s">
        <v>64</v>
      </c>
      <c r="E106" s="105" t="s">
        <v>65</v>
      </c>
      <c r="F106" s="105" t="s">
        <v>66</v>
      </c>
      <c r="G106" s="105" t="s">
        <v>21</v>
      </c>
      <c r="H106" s="104" t="s">
        <v>11</v>
      </c>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row>
    <row r="107" spans="1:32" ht="14.25" customHeight="1">
      <c r="A107" s="562"/>
      <c r="B107" s="103" t="s">
        <v>349</v>
      </c>
      <c r="C107" s="103" t="s">
        <v>349</v>
      </c>
      <c r="D107" s="103" t="s">
        <v>349</v>
      </c>
      <c r="E107" s="103" t="s">
        <v>349</v>
      </c>
      <c r="F107" s="103" t="s">
        <v>349</v>
      </c>
      <c r="G107" s="103" t="s">
        <v>349</v>
      </c>
      <c r="H107" s="102">
        <v>32</v>
      </c>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row>
    <row r="108" spans="1:32" ht="14.25"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row>
    <row r="109" spans="1:32" ht="45" customHeight="1">
      <c r="A109" s="566" t="s">
        <v>77</v>
      </c>
      <c r="B109" s="563" t="s">
        <v>10</v>
      </c>
      <c r="C109" s="557"/>
      <c r="D109" s="557"/>
      <c r="E109" s="557"/>
      <c r="F109" s="557"/>
      <c r="G109" s="557"/>
      <c r="H109" s="558"/>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row>
    <row r="110" spans="1:32" ht="14.25" customHeight="1">
      <c r="A110" s="567"/>
      <c r="B110" s="105" t="s">
        <v>62</v>
      </c>
      <c r="C110" s="105" t="s">
        <v>63</v>
      </c>
      <c r="D110" s="105" t="s">
        <v>64</v>
      </c>
      <c r="E110" s="105" t="s">
        <v>65</v>
      </c>
      <c r="F110" s="105" t="s">
        <v>66</v>
      </c>
      <c r="G110" s="105" t="s">
        <v>21</v>
      </c>
      <c r="H110" s="104" t="s">
        <v>11</v>
      </c>
      <c r="I110" s="115"/>
      <c r="J110" s="115"/>
      <c r="K110" s="115"/>
      <c r="L110" s="115"/>
      <c r="M110" s="115"/>
      <c r="N110" s="115"/>
      <c r="O110" s="115"/>
      <c r="P110" s="115"/>
      <c r="Q110" s="115"/>
      <c r="R110" s="115"/>
      <c r="S110" s="115"/>
      <c r="T110" s="115"/>
      <c r="U110" s="115"/>
      <c r="V110" s="115"/>
      <c r="W110" s="100"/>
      <c r="X110" s="100"/>
      <c r="Y110" s="100"/>
      <c r="Z110" s="100"/>
      <c r="AA110" s="100"/>
      <c r="AB110" s="100"/>
      <c r="AC110" s="100"/>
      <c r="AD110" s="100"/>
      <c r="AE110" s="100"/>
      <c r="AF110" s="100"/>
    </row>
    <row r="111" spans="1:32" ht="14.25" customHeight="1">
      <c r="A111" s="568"/>
      <c r="B111" s="103" t="s">
        <v>349</v>
      </c>
      <c r="C111" s="103" t="s">
        <v>349</v>
      </c>
      <c r="D111" s="103" t="s">
        <v>349</v>
      </c>
      <c r="E111" s="103" t="s">
        <v>349</v>
      </c>
      <c r="F111" s="103" t="s">
        <v>349</v>
      </c>
      <c r="G111" s="103" t="s">
        <v>349</v>
      </c>
      <c r="H111" s="102">
        <v>32</v>
      </c>
      <c r="I111" s="115"/>
      <c r="J111" s="115"/>
      <c r="K111" s="115"/>
      <c r="L111" s="115"/>
      <c r="M111" s="115"/>
      <c r="N111" s="115"/>
      <c r="O111" s="115"/>
      <c r="P111" s="115"/>
      <c r="Q111" s="115"/>
      <c r="R111" s="115"/>
      <c r="S111" s="115"/>
      <c r="T111" s="115"/>
      <c r="U111" s="115"/>
      <c r="V111" s="115"/>
      <c r="W111" s="147"/>
      <c r="X111" s="147"/>
      <c r="Y111" s="147"/>
      <c r="Z111" s="152"/>
      <c r="AA111" s="145"/>
      <c r="AB111" s="145"/>
      <c r="AC111" s="145"/>
      <c r="AD111" s="145"/>
      <c r="AE111" s="145"/>
      <c r="AF111" s="145"/>
    </row>
    <row r="112" spans="1:32" ht="14.25" customHeight="1">
      <c r="A112" s="130"/>
      <c r="B112" s="130"/>
      <c r="C112" s="100"/>
      <c r="D112" s="100"/>
      <c r="E112" s="100"/>
      <c r="F112" s="100"/>
      <c r="G112" s="100"/>
      <c r="H112" s="100"/>
      <c r="I112" s="100"/>
      <c r="J112" s="100"/>
      <c r="K112" s="100"/>
      <c r="L112" s="100"/>
      <c r="M112" s="100"/>
      <c r="N112" s="100"/>
      <c r="O112" s="100"/>
      <c r="P112" s="100"/>
      <c r="Q112" s="100"/>
      <c r="R112" s="100"/>
      <c r="S112" s="100"/>
      <c r="T112" s="100"/>
      <c r="U112" s="100"/>
      <c r="V112" s="100"/>
      <c r="W112" s="138"/>
      <c r="X112" s="138"/>
      <c r="Y112" s="138"/>
      <c r="Z112" s="146"/>
      <c r="AA112" s="145"/>
      <c r="AB112" s="145"/>
      <c r="AC112" s="145"/>
      <c r="AD112" s="145"/>
      <c r="AE112" s="145"/>
      <c r="AF112" s="145"/>
    </row>
    <row r="113" spans="1:32" ht="14.25" customHeight="1">
      <c r="A113" s="587" t="s">
        <v>78</v>
      </c>
      <c r="B113" s="557"/>
      <c r="C113" s="147"/>
      <c r="D113" s="147"/>
      <c r="E113" s="147"/>
      <c r="F113" s="147"/>
      <c r="G113" s="147"/>
      <c r="H113" s="147"/>
      <c r="I113" s="147"/>
      <c r="J113" s="147"/>
      <c r="K113" s="147"/>
      <c r="L113" s="147"/>
      <c r="M113" s="147"/>
      <c r="N113" s="147"/>
      <c r="O113" s="147"/>
      <c r="P113" s="147"/>
      <c r="Q113" s="147"/>
      <c r="R113" s="147"/>
      <c r="S113" s="147"/>
      <c r="T113" s="147"/>
      <c r="U113" s="147"/>
      <c r="V113" s="147"/>
      <c r="W113" s="131"/>
      <c r="X113" s="131"/>
      <c r="Y113" s="131"/>
      <c r="Z113" s="131"/>
      <c r="AA113" s="131"/>
      <c r="AB113" s="131"/>
      <c r="AC113" s="131"/>
      <c r="AD113" s="131"/>
      <c r="AE113" s="131"/>
      <c r="AF113" s="131"/>
    </row>
    <row r="114" spans="1:32" ht="14.25" customHeight="1">
      <c r="A114" s="155" t="s">
        <v>1</v>
      </c>
      <c r="B114" s="155" t="s">
        <v>2</v>
      </c>
      <c r="C114" s="138"/>
      <c r="D114" s="138"/>
      <c r="E114" s="138"/>
      <c r="F114" s="138"/>
      <c r="G114" s="138"/>
      <c r="H114" s="138"/>
      <c r="I114" s="138"/>
      <c r="J114" s="138"/>
      <c r="K114" s="138"/>
      <c r="L114" s="138"/>
      <c r="M114" s="138"/>
      <c r="N114" s="138"/>
      <c r="O114" s="138"/>
      <c r="P114" s="138"/>
      <c r="Q114" s="138"/>
      <c r="R114" s="138"/>
      <c r="S114" s="138"/>
      <c r="T114" s="138"/>
      <c r="U114" s="138"/>
      <c r="V114" s="138"/>
      <c r="W114" s="131"/>
      <c r="X114" s="131"/>
      <c r="Y114" s="131"/>
      <c r="Z114" s="131"/>
      <c r="AA114" s="131"/>
      <c r="AB114" s="131"/>
      <c r="AC114" s="131"/>
      <c r="AD114" s="131"/>
      <c r="AE114" s="131"/>
      <c r="AF114" s="131"/>
    </row>
    <row r="115" spans="1:32" ht="14.25" customHeight="1">
      <c r="A115" s="100" t="s">
        <v>79</v>
      </c>
      <c r="B115" s="135"/>
      <c r="C115" s="135"/>
      <c r="D115" s="135"/>
      <c r="E115" s="135"/>
      <c r="F115" s="135"/>
      <c r="G115" s="135"/>
      <c r="H115" s="135"/>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row>
    <row r="116" spans="1:32" ht="14.25" customHeight="1">
      <c r="A116" s="588" t="s">
        <v>80</v>
      </c>
      <c r="B116" s="586" t="s">
        <v>10</v>
      </c>
      <c r="C116" s="557"/>
      <c r="D116" s="557"/>
      <c r="E116" s="557"/>
      <c r="F116" s="557"/>
      <c r="G116" s="557"/>
      <c r="H116" s="558"/>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row>
    <row r="117" spans="1:32" ht="18" customHeight="1">
      <c r="A117" s="567"/>
      <c r="B117" s="136" t="s">
        <v>81</v>
      </c>
      <c r="C117" s="136" t="s">
        <v>63</v>
      </c>
      <c r="D117" s="136" t="s">
        <v>64</v>
      </c>
      <c r="E117" s="136" t="s">
        <v>82</v>
      </c>
      <c r="F117" s="136" t="s">
        <v>83</v>
      </c>
      <c r="G117" s="136" t="s">
        <v>21</v>
      </c>
      <c r="H117" s="160" t="s">
        <v>11</v>
      </c>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row>
    <row r="118" spans="1:32" ht="14.25" customHeight="1">
      <c r="A118" s="568"/>
      <c r="B118" s="127" t="s">
        <v>349</v>
      </c>
      <c r="C118" s="127" t="s">
        <v>349</v>
      </c>
      <c r="D118" s="127" t="s">
        <v>349</v>
      </c>
      <c r="E118" s="127" t="s">
        <v>349</v>
      </c>
      <c r="F118" s="127" t="s">
        <v>349</v>
      </c>
      <c r="G118" s="127" t="s">
        <v>349</v>
      </c>
      <c r="H118" s="126">
        <v>28</v>
      </c>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row>
    <row r="119" spans="1:32" ht="14.2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row>
    <row r="120" spans="1:32" ht="14.25" customHeight="1">
      <c r="A120" s="588" t="s">
        <v>84</v>
      </c>
      <c r="B120" s="586" t="s">
        <v>10</v>
      </c>
      <c r="C120" s="557"/>
      <c r="D120" s="557"/>
      <c r="E120" s="557"/>
      <c r="F120" s="557"/>
      <c r="G120" s="557"/>
      <c r="H120" s="558"/>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row>
    <row r="121" spans="1:32" ht="18" customHeight="1">
      <c r="A121" s="567"/>
      <c r="B121" s="136" t="s">
        <v>81</v>
      </c>
      <c r="C121" s="136" t="s">
        <v>63</v>
      </c>
      <c r="D121" s="136" t="s">
        <v>64</v>
      </c>
      <c r="E121" s="136" t="s">
        <v>82</v>
      </c>
      <c r="F121" s="136" t="s">
        <v>83</v>
      </c>
      <c r="G121" s="136" t="s">
        <v>21</v>
      </c>
      <c r="H121" s="160" t="s">
        <v>11</v>
      </c>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row>
    <row r="122" spans="1:32" ht="14.25" customHeight="1">
      <c r="A122" s="568"/>
      <c r="B122" s="127" t="s">
        <v>349</v>
      </c>
      <c r="C122" s="127" t="s">
        <v>349</v>
      </c>
      <c r="D122" s="127" t="s">
        <v>349</v>
      </c>
      <c r="E122" s="127" t="s">
        <v>349</v>
      </c>
      <c r="F122" s="127" t="s">
        <v>349</v>
      </c>
      <c r="G122" s="127" t="s">
        <v>349</v>
      </c>
      <c r="H122" s="126">
        <v>28</v>
      </c>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row>
    <row r="123" spans="1:32" ht="14.2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row>
    <row r="124" spans="1:32" ht="14.25" customHeight="1">
      <c r="A124" s="588" t="s">
        <v>85</v>
      </c>
      <c r="B124" s="586" t="s">
        <v>10</v>
      </c>
      <c r="C124" s="557"/>
      <c r="D124" s="557"/>
      <c r="E124" s="557"/>
      <c r="F124" s="557"/>
      <c r="G124" s="557"/>
      <c r="H124" s="558"/>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row>
    <row r="125" spans="1:32" ht="12" customHeight="1">
      <c r="A125" s="567"/>
      <c r="B125" s="136" t="s">
        <v>81</v>
      </c>
      <c r="C125" s="136" t="s">
        <v>63</v>
      </c>
      <c r="D125" s="136" t="s">
        <v>64</v>
      </c>
      <c r="E125" s="136" t="s">
        <v>82</v>
      </c>
      <c r="F125" s="136" t="s">
        <v>83</v>
      </c>
      <c r="G125" s="136" t="s">
        <v>21</v>
      </c>
      <c r="H125" s="160" t="s">
        <v>11</v>
      </c>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row>
    <row r="126" spans="1:32" ht="14.25" customHeight="1">
      <c r="A126" s="568"/>
      <c r="B126" s="127" t="s">
        <v>349</v>
      </c>
      <c r="C126" s="127" t="s">
        <v>349</v>
      </c>
      <c r="D126" s="127" t="s">
        <v>349</v>
      </c>
      <c r="E126" s="127" t="s">
        <v>349</v>
      </c>
      <c r="F126" s="127" t="s">
        <v>349</v>
      </c>
      <c r="G126" s="127" t="s">
        <v>349</v>
      </c>
      <c r="H126" s="126">
        <v>28</v>
      </c>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row>
    <row r="127" spans="1:32" ht="14.2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row>
    <row r="128" spans="1:32" ht="14.25" customHeight="1">
      <c r="A128" s="588" t="s">
        <v>86</v>
      </c>
      <c r="B128" s="586" t="s">
        <v>10</v>
      </c>
      <c r="C128" s="557"/>
      <c r="D128" s="557"/>
      <c r="E128" s="557"/>
      <c r="F128" s="557"/>
      <c r="G128" s="557"/>
      <c r="H128" s="558"/>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row>
    <row r="129" spans="1:32" ht="16.5" customHeight="1">
      <c r="A129" s="567"/>
      <c r="B129" s="136" t="s">
        <v>81</v>
      </c>
      <c r="C129" s="136" t="s">
        <v>63</v>
      </c>
      <c r="D129" s="136" t="s">
        <v>64</v>
      </c>
      <c r="E129" s="136" t="s">
        <v>82</v>
      </c>
      <c r="F129" s="136" t="s">
        <v>83</v>
      </c>
      <c r="G129" s="136" t="s">
        <v>21</v>
      </c>
      <c r="H129" s="160" t="s">
        <v>11</v>
      </c>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row>
    <row r="130" spans="1:32" ht="15" customHeight="1">
      <c r="A130" s="568"/>
      <c r="B130" s="127" t="s">
        <v>349</v>
      </c>
      <c r="C130" s="127" t="s">
        <v>349</v>
      </c>
      <c r="D130" s="127" t="s">
        <v>349</v>
      </c>
      <c r="E130" s="127" t="s">
        <v>349</v>
      </c>
      <c r="F130" s="127" t="s">
        <v>349</v>
      </c>
      <c r="G130" s="127" t="s">
        <v>349</v>
      </c>
      <c r="H130" s="126">
        <v>28</v>
      </c>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row>
    <row r="131" spans="1:32" ht="3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61"/>
      <c r="X131" s="161"/>
      <c r="Y131" s="161"/>
      <c r="Z131" s="161"/>
      <c r="AA131" s="161"/>
      <c r="AB131" s="161"/>
      <c r="AC131" s="161"/>
      <c r="AD131" s="161"/>
      <c r="AE131" s="161"/>
      <c r="AF131" s="161"/>
    </row>
    <row r="132" spans="1:32" ht="15" customHeight="1">
      <c r="A132" s="100" t="s">
        <v>87</v>
      </c>
      <c r="B132" s="135"/>
      <c r="C132" s="135"/>
      <c r="D132" s="135"/>
      <c r="E132" s="135"/>
      <c r="F132" s="135"/>
      <c r="G132" s="135"/>
      <c r="H132" s="135"/>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row>
    <row r="133" spans="1:32" ht="15" customHeight="1">
      <c r="A133" s="598" t="s">
        <v>88</v>
      </c>
      <c r="B133" s="561"/>
      <c r="C133" s="561"/>
      <c r="D133" s="561"/>
      <c r="E133" s="162"/>
      <c r="F133" s="162"/>
      <c r="G133" s="162"/>
      <c r="H133" s="162"/>
      <c r="I133" s="161"/>
      <c r="J133" s="161"/>
      <c r="K133" s="161"/>
      <c r="L133" s="161"/>
      <c r="M133" s="161"/>
      <c r="N133" s="161"/>
      <c r="O133" s="161"/>
      <c r="P133" s="161"/>
      <c r="Q133" s="161"/>
      <c r="R133" s="161"/>
      <c r="S133" s="161"/>
      <c r="T133" s="161"/>
      <c r="U133" s="161"/>
      <c r="V133" s="161"/>
      <c r="W133" s="131"/>
      <c r="X133" s="131"/>
      <c r="Y133" s="131"/>
      <c r="Z133" s="131"/>
      <c r="AA133" s="131"/>
      <c r="AB133" s="131"/>
      <c r="AC133" s="131"/>
      <c r="AD133" s="131"/>
      <c r="AE133" s="131"/>
      <c r="AF133" s="131"/>
    </row>
    <row r="134" spans="1:32" ht="38.25" customHeight="1">
      <c r="A134" s="572" t="s">
        <v>497</v>
      </c>
      <c r="B134" s="586" t="s">
        <v>10</v>
      </c>
      <c r="C134" s="557"/>
      <c r="D134" s="557"/>
      <c r="E134" s="557"/>
      <c r="F134" s="557"/>
      <c r="G134" s="557"/>
      <c r="H134" s="558"/>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row>
    <row r="135" spans="1:32" ht="15" customHeight="1">
      <c r="A135" s="561"/>
      <c r="B135" s="136" t="s">
        <v>81</v>
      </c>
      <c r="C135" s="136" t="s">
        <v>63</v>
      </c>
      <c r="D135" s="136" t="s">
        <v>64</v>
      </c>
      <c r="E135" s="136" t="s">
        <v>82</v>
      </c>
      <c r="F135" s="136" t="s">
        <v>83</v>
      </c>
      <c r="G135" s="136" t="s">
        <v>21</v>
      </c>
      <c r="H135" s="160" t="s">
        <v>11</v>
      </c>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row>
    <row r="136" spans="1:32" ht="28.5" customHeight="1">
      <c r="A136" s="562"/>
      <c r="B136" s="127" t="s">
        <v>349</v>
      </c>
      <c r="C136" s="127" t="s">
        <v>349</v>
      </c>
      <c r="D136" s="127" t="s">
        <v>349</v>
      </c>
      <c r="E136" s="127" t="s">
        <v>349</v>
      </c>
      <c r="F136" s="127" t="s">
        <v>349</v>
      </c>
      <c r="G136" s="127" t="s">
        <v>349</v>
      </c>
      <c r="H136" s="126">
        <v>28</v>
      </c>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row>
    <row r="137" spans="1:32" ht="1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row>
    <row r="138" spans="1:32" ht="45.75" customHeight="1">
      <c r="A138" s="578" t="s">
        <v>89</v>
      </c>
      <c r="B138" s="586" t="s">
        <v>10</v>
      </c>
      <c r="C138" s="557"/>
      <c r="D138" s="557"/>
      <c r="E138" s="557"/>
      <c r="F138" s="557"/>
      <c r="G138" s="557"/>
      <c r="H138" s="558"/>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row>
    <row r="139" spans="1:32" ht="15" customHeight="1">
      <c r="A139" s="561"/>
      <c r="B139" s="136" t="s">
        <v>81</v>
      </c>
      <c r="C139" s="136" t="s">
        <v>63</v>
      </c>
      <c r="D139" s="136" t="s">
        <v>64</v>
      </c>
      <c r="E139" s="136" t="s">
        <v>82</v>
      </c>
      <c r="F139" s="136" t="s">
        <v>83</v>
      </c>
      <c r="G139" s="136" t="s">
        <v>21</v>
      </c>
      <c r="H139" s="160" t="s">
        <v>11</v>
      </c>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row>
    <row r="140" spans="1:32" ht="15" customHeight="1">
      <c r="A140" s="562"/>
      <c r="B140" s="127" t="s">
        <v>349</v>
      </c>
      <c r="C140" s="127" t="s">
        <v>349</v>
      </c>
      <c r="D140" s="127" t="s">
        <v>349</v>
      </c>
      <c r="E140" s="127" t="s">
        <v>349</v>
      </c>
      <c r="F140" s="127" t="s">
        <v>349</v>
      </c>
      <c r="G140" s="127" t="s">
        <v>349</v>
      </c>
      <c r="H140" s="126">
        <v>28</v>
      </c>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row>
    <row r="141" spans="1:32" ht="1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row>
    <row r="142" spans="1:32" ht="38.25" customHeight="1">
      <c r="A142" s="578" t="s">
        <v>90</v>
      </c>
      <c r="B142" s="586" t="s">
        <v>10</v>
      </c>
      <c r="C142" s="557"/>
      <c r="D142" s="557"/>
      <c r="E142" s="557"/>
      <c r="F142" s="557"/>
      <c r="G142" s="557"/>
      <c r="H142" s="558"/>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row>
    <row r="143" spans="1:32" ht="15" customHeight="1">
      <c r="A143" s="561"/>
      <c r="B143" s="136" t="s">
        <v>81</v>
      </c>
      <c r="C143" s="136" t="s">
        <v>63</v>
      </c>
      <c r="D143" s="136" t="s">
        <v>64</v>
      </c>
      <c r="E143" s="136" t="s">
        <v>82</v>
      </c>
      <c r="F143" s="136" t="s">
        <v>83</v>
      </c>
      <c r="G143" s="136" t="s">
        <v>21</v>
      </c>
      <c r="H143" s="160" t="s">
        <v>11</v>
      </c>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row>
    <row r="144" spans="1:32" ht="21.75" customHeight="1">
      <c r="A144" s="562"/>
      <c r="B144" s="127" t="s">
        <v>349</v>
      </c>
      <c r="C144" s="127" t="s">
        <v>349</v>
      </c>
      <c r="D144" s="127" t="s">
        <v>349</v>
      </c>
      <c r="E144" s="127" t="s">
        <v>349</v>
      </c>
      <c r="F144" s="127" t="s">
        <v>349</v>
      </c>
      <c r="G144" s="127" t="s">
        <v>349</v>
      </c>
      <c r="H144" s="126">
        <v>28</v>
      </c>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row>
    <row r="145" spans="1:32" ht="15" customHeight="1">
      <c r="A145" s="107"/>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row>
    <row r="146" spans="1:32" ht="29.25" customHeight="1">
      <c r="A146" s="578" t="s">
        <v>91</v>
      </c>
      <c r="B146" s="586" t="s">
        <v>10</v>
      </c>
      <c r="C146" s="557"/>
      <c r="D146" s="557"/>
      <c r="E146" s="557"/>
      <c r="F146" s="557"/>
      <c r="G146" s="557"/>
      <c r="H146" s="558"/>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row>
    <row r="147" spans="1:32" ht="15" customHeight="1">
      <c r="A147" s="561"/>
      <c r="B147" s="136" t="s">
        <v>81</v>
      </c>
      <c r="C147" s="136" t="s">
        <v>63</v>
      </c>
      <c r="D147" s="136" t="s">
        <v>64</v>
      </c>
      <c r="E147" s="136" t="s">
        <v>82</v>
      </c>
      <c r="F147" s="136" t="s">
        <v>83</v>
      </c>
      <c r="G147" s="136" t="s">
        <v>21</v>
      </c>
      <c r="H147" s="160" t="s">
        <v>11</v>
      </c>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row>
    <row r="148" spans="1:32" ht="15" customHeight="1">
      <c r="A148" s="562"/>
      <c r="B148" s="127" t="s">
        <v>349</v>
      </c>
      <c r="C148" s="127" t="s">
        <v>349</v>
      </c>
      <c r="D148" s="127" t="s">
        <v>349</v>
      </c>
      <c r="E148" s="127" t="s">
        <v>349</v>
      </c>
      <c r="F148" s="127" t="s">
        <v>349</v>
      </c>
      <c r="G148" s="127" t="s">
        <v>349</v>
      </c>
      <c r="H148" s="126">
        <v>28</v>
      </c>
      <c r="I148" s="131"/>
      <c r="J148" s="131"/>
      <c r="K148" s="131"/>
      <c r="L148" s="131"/>
      <c r="M148" s="131"/>
      <c r="N148" s="131"/>
      <c r="O148" s="131"/>
      <c r="P148" s="131"/>
      <c r="Q148" s="131"/>
      <c r="R148" s="131"/>
      <c r="S148" s="131"/>
      <c r="T148" s="131"/>
      <c r="U148" s="131"/>
      <c r="V148" s="131"/>
      <c r="W148" s="147"/>
      <c r="X148" s="147"/>
      <c r="Y148" s="147"/>
      <c r="Z148" s="147"/>
      <c r="AA148" s="152"/>
      <c r="AB148" s="145"/>
      <c r="AC148" s="145"/>
      <c r="AD148" s="145"/>
      <c r="AE148" s="145"/>
      <c r="AF148" s="145"/>
    </row>
    <row r="149" spans="1:32" ht="32.25" customHeight="1">
      <c r="A149" s="107"/>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45"/>
      <c r="X149" s="145"/>
      <c r="Y149" s="145"/>
      <c r="Z149" s="145"/>
      <c r="AA149" s="159"/>
      <c r="AB149" s="145"/>
      <c r="AC149" s="145"/>
      <c r="AD149" s="145"/>
      <c r="AE149" s="145"/>
      <c r="AF149" s="145"/>
    </row>
    <row r="150" spans="1:32" ht="15" customHeight="1">
      <c r="A150" s="607" t="s">
        <v>92</v>
      </c>
      <c r="B150" s="557"/>
      <c r="C150" s="147"/>
      <c r="D150" s="147"/>
      <c r="E150" s="147"/>
      <c r="F150" s="147"/>
      <c r="G150" s="147"/>
      <c r="H150" s="147"/>
      <c r="I150" s="147"/>
      <c r="J150" s="147"/>
      <c r="K150" s="147"/>
      <c r="L150" s="147"/>
      <c r="M150" s="147"/>
      <c r="N150" s="147"/>
      <c r="O150" s="147"/>
      <c r="P150" s="147"/>
      <c r="Q150" s="147"/>
      <c r="R150" s="147"/>
      <c r="S150" s="147"/>
      <c r="T150" s="147"/>
      <c r="U150" s="147"/>
      <c r="V150" s="147"/>
      <c r="W150" s="138"/>
      <c r="X150" s="138"/>
      <c r="Y150" s="138"/>
      <c r="Z150" s="138"/>
      <c r="AA150" s="146"/>
      <c r="AB150" s="145"/>
      <c r="AC150" s="145"/>
      <c r="AD150" s="145"/>
      <c r="AE150" s="145"/>
      <c r="AF150" s="145"/>
    </row>
    <row r="151" spans="1:32" ht="15" customHeight="1">
      <c r="A151" s="556" t="s">
        <v>93</v>
      </c>
      <c r="B151" s="557"/>
      <c r="C151" s="557"/>
      <c r="D151" s="557"/>
      <c r="E151" s="158"/>
      <c r="F151" s="158"/>
      <c r="G151" s="157"/>
      <c r="H151" s="145"/>
      <c r="I151" s="145"/>
      <c r="J151" s="145"/>
      <c r="K151" s="145"/>
      <c r="L151" s="145"/>
      <c r="M151" s="145"/>
      <c r="N151" s="145"/>
      <c r="O151" s="145"/>
      <c r="P151" s="145"/>
      <c r="Q151" s="145"/>
      <c r="R151" s="145"/>
      <c r="S151" s="145"/>
      <c r="T151" s="145"/>
      <c r="U151" s="145"/>
      <c r="V151" s="145"/>
      <c r="W151" s="131"/>
      <c r="X151" s="131"/>
      <c r="Y151" s="131"/>
      <c r="Z151" s="131"/>
      <c r="AA151" s="131"/>
      <c r="AB151" s="131"/>
      <c r="AC151" s="131"/>
      <c r="AD151" s="131"/>
      <c r="AE151" s="131"/>
      <c r="AF151" s="131"/>
    </row>
    <row r="152" spans="1:32" ht="15" customHeight="1">
      <c r="A152" s="156" t="s">
        <v>1</v>
      </c>
      <c r="B152" s="155" t="s">
        <v>2</v>
      </c>
      <c r="C152" s="138"/>
      <c r="D152" s="138"/>
      <c r="E152" s="138"/>
      <c r="F152" s="138"/>
      <c r="G152" s="138"/>
      <c r="H152" s="138"/>
      <c r="I152" s="138"/>
      <c r="J152" s="138"/>
      <c r="K152" s="138"/>
      <c r="L152" s="138"/>
      <c r="M152" s="138"/>
      <c r="N152" s="138"/>
      <c r="O152" s="138"/>
      <c r="P152" s="138"/>
      <c r="Q152" s="138"/>
      <c r="R152" s="138"/>
      <c r="S152" s="138"/>
      <c r="T152" s="138"/>
      <c r="U152" s="138"/>
      <c r="V152" s="138"/>
      <c r="W152" s="131"/>
      <c r="X152" s="131"/>
      <c r="Y152" s="131"/>
      <c r="Z152" s="131"/>
      <c r="AA152" s="131"/>
      <c r="AB152" s="131"/>
      <c r="AC152" s="131"/>
      <c r="AD152" s="131"/>
      <c r="AE152" s="131"/>
      <c r="AF152" s="131"/>
    </row>
    <row r="153" spans="1:32" ht="14.4">
      <c r="A153" s="154" t="s">
        <v>94</v>
      </c>
      <c r="B153" s="128"/>
      <c r="C153" s="128"/>
      <c r="D153" s="128"/>
      <c r="E153" s="128"/>
      <c r="F153" s="128"/>
      <c r="G153" s="128"/>
      <c r="H153" s="128"/>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row>
    <row r="154" spans="1:32" ht="15" customHeight="1">
      <c r="A154" s="585" t="s">
        <v>95</v>
      </c>
      <c r="B154" s="556" t="s">
        <v>10</v>
      </c>
      <c r="C154" s="557"/>
      <c r="D154" s="557"/>
      <c r="E154" s="557"/>
      <c r="F154" s="557"/>
      <c r="G154" s="557"/>
      <c r="H154" s="558"/>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row>
    <row r="155" spans="1:32" ht="15" customHeight="1">
      <c r="A155" s="561"/>
      <c r="B155" s="105" t="s">
        <v>81</v>
      </c>
      <c r="C155" s="105" t="s">
        <v>63</v>
      </c>
      <c r="D155" s="105" t="s">
        <v>64</v>
      </c>
      <c r="E155" s="105" t="s">
        <v>82</v>
      </c>
      <c r="F155" s="105" t="s">
        <v>83</v>
      </c>
      <c r="G155" s="105" t="s">
        <v>21</v>
      </c>
      <c r="H155" s="119" t="s">
        <v>11</v>
      </c>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row>
    <row r="156" spans="1:32" ht="15" customHeight="1">
      <c r="A156" s="562"/>
      <c r="B156" s="118" t="s">
        <v>349</v>
      </c>
      <c r="C156" s="118" t="s">
        <v>349</v>
      </c>
      <c r="D156" s="118" t="s">
        <v>349</v>
      </c>
      <c r="E156" s="118" t="s">
        <v>349</v>
      </c>
      <c r="F156" s="118" t="s">
        <v>349</v>
      </c>
      <c r="G156" s="118" t="s">
        <v>349</v>
      </c>
      <c r="H156" s="117">
        <v>24</v>
      </c>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row>
    <row r="157" spans="1:32" ht="15" customHeight="1">
      <c r="A157" s="120"/>
      <c r="B157" s="120"/>
      <c r="C157" s="120"/>
      <c r="D157" s="120"/>
      <c r="E157" s="120"/>
      <c r="F157" s="120"/>
      <c r="G157" s="120"/>
      <c r="H157" s="120"/>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row>
    <row r="158" spans="1:32" ht="15" customHeight="1">
      <c r="A158" s="578" t="s">
        <v>96</v>
      </c>
      <c r="B158" s="556" t="s">
        <v>10</v>
      </c>
      <c r="C158" s="557"/>
      <c r="D158" s="557"/>
      <c r="E158" s="557"/>
      <c r="F158" s="557"/>
      <c r="G158" s="557"/>
      <c r="H158" s="558"/>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row>
    <row r="159" spans="1:32" ht="15" customHeight="1">
      <c r="A159" s="561"/>
      <c r="B159" s="105" t="s">
        <v>81</v>
      </c>
      <c r="C159" s="105" t="s">
        <v>63</v>
      </c>
      <c r="D159" s="105" t="s">
        <v>64</v>
      </c>
      <c r="E159" s="105" t="s">
        <v>82</v>
      </c>
      <c r="F159" s="105" t="s">
        <v>83</v>
      </c>
      <c r="G159" s="105" t="s">
        <v>21</v>
      </c>
      <c r="H159" s="119" t="s">
        <v>11</v>
      </c>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row>
    <row r="160" spans="1:32" ht="15" customHeight="1">
      <c r="A160" s="562"/>
      <c r="B160" s="118" t="s">
        <v>349</v>
      </c>
      <c r="C160" s="118" t="s">
        <v>349</v>
      </c>
      <c r="D160" s="118" t="s">
        <v>349</v>
      </c>
      <c r="E160" s="118" t="s">
        <v>349</v>
      </c>
      <c r="F160" s="118" t="s">
        <v>349</v>
      </c>
      <c r="G160" s="118" t="s">
        <v>349</v>
      </c>
      <c r="H160" s="117">
        <v>24</v>
      </c>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row>
    <row r="161" spans="1:32" ht="15" customHeight="1">
      <c r="A161" s="120"/>
      <c r="B161" s="120"/>
      <c r="C161" s="120"/>
      <c r="D161" s="120"/>
      <c r="E161" s="120"/>
      <c r="F161" s="120"/>
      <c r="G161" s="120"/>
      <c r="H161" s="120"/>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row>
    <row r="162" spans="1:32" ht="15" customHeight="1">
      <c r="A162" s="577" t="s">
        <v>97</v>
      </c>
      <c r="B162" s="556" t="s">
        <v>10</v>
      </c>
      <c r="C162" s="557"/>
      <c r="D162" s="557"/>
      <c r="E162" s="557"/>
      <c r="F162" s="557"/>
      <c r="G162" s="557"/>
      <c r="H162" s="558"/>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row>
    <row r="163" spans="1:32" ht="15" customHeight="1">
      <c r="A163" s="561"/>
      <c r="B163" s="105" t="s">
        <v>81</v>
      </c>
      <c r="C163" s="105" t="s">
        <v>63</v>
      </c>
      <c r="D163" s="105" t="s">
        <v>64</v>
      </c>
      <c r="E163" s="105" t="s">
        <v>82</v>
      </c>
      <c r="F163" s="105" t="s">
        <v>83</v>
      </c>
      <c r="G163" s="105" t="s">
        <v>21</v>
      </c>
      <c r="H163" s="119" t="s">
        <v>11</v>
      </c>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row>
    <row r="164" spans="1:32" ht="15" customHeight="1">
      <c r="A164" s="561"/>
      <c r="B164" s="118" t="s">
        <v>349</v>
      </c>
      <c r="C164" s="118" t="s">
        <v>349</v>
      </c>
      <c r="D164" s="118" t="s">
        <v>349</v>
      </c>
      <c r="E164" s="118" t="s">
        <v>349</v>
      </c>
      <c r="F164" s="118" t="s">
        <v>349</v>
      </c>
      <c r="G164" s="118" t="s">
        <v>349</v>
      </c>
      <c r="H164" s="117">
        <v>24</v>
      </c>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row>
    <row r="165" spans="1:32" ht="15" customHeight="1">
      <c r="A165" s="120"/>
      <c r="B165" s="120"/>
      <c r="C165" s="120"/>
      <c r="D165" s="120"/>
      <c r="E165" s="120"/>
      <c r="F165" s="120"/>
      <c r="G165" s="120"/>
      <c r="H165" s="120"/>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row>
    <row r="166" spans="1:32" ht="15" customHeight="1">
      <c r="A166" s="578" t="s">
        <v>98</v>
      </c>
      <c r="B166" s="556" t="s">
        <v>10</v>
      </c>
      <c r="C166" s="557"/>
      <c r="D166" s="557"/>
      <c r="E166" s="557"/>
      <c r="F166" s="557"/>
      <c r="G166" s="557"/>
      <c r="H166" s="558"/>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row>
    <row r="167" spans="1:32" ht="15" customHeight="1">
      <c r="A167" s="561"/>
      <c r="B167" s="105" t="s">
        <v>81</v>
      </c>
      <c r="C167" s="105" t="s">
        <v>63</v>
      </c>
      <c r="D167" s="105" t="s">
        <v>64</v>
      </c>
      <c r="E167" s="105" t="s">
        <v>82</v>
      </c>
      <c r="F167" s="105" t="s">
        <v>83</v>
      </c>
      <c r="G167" s="105" t="s">
        <v>21</v>
      </c>
      <c r="H167" s="119" t="s">
        <v>11</v>
      </c>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row>
    <row r="168" spans="1:32" ht="15" customHeight="1">
      <c r="A168" s="562"/>
      <c r="B168" s="118" t="s">
        <v>349</v>
      </c>
      <c r="C168" s="118" t="s">
        <v>349</v>
      </c>
      <c r="D168" s="118" t="s">
        <v>349</v>
      </c>
      <c r="E168" s="118" t="s">
        <v>349</v>
      </c>
      <c r="F168" s="118" t="s">
        <v>349</v>
      </c>
      <c r="G168" s="118" t="s">
        <v>349</v>
      </c>
      <c r="H168" s="117">
        <v>24</v>
      </c>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row>
    <row r="169" spans="1:32" ht="15" customHeight="1">
      <c r="A169" s="120"/>
      <c r="B169" s="120"/>
      <c r="C169" s="120"/>
      <c r="D169" s="120"/>
      <c r="E169" s="120"/>
      <c r="F169" s="120"/>
      <c r="G169" s="120"/>
      <c r="H169" s="120"/>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row>
    <row r="170" spans="1:32" ht="28.5" customHeight="1">
      <c r="A170" s="578" t="s">
        <v>99</v>
      </c>
      <c r="B170" s="556" t="s">
        <v>10</v>
      </c>
      <c r="C170" s="557"/>
      <c r="D170" s="557"/>
      <c r="E170" s="557"/>
      <c r="F170" s="557"/>
      <c r="G170" s="557"/>
      <c r="H170" s="558"/>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row>
    <row r="171" spans="1:32" ht="15" customHeight="1">
      <c r="A171" s="561"/>
      <c r="B171" s="105" t="s">
        <v>81</v>
      </c>
      <c r="C171" s="105" t="s">
        <v>63</v>
      </c>
      <c r="D171" s="105" t="s">
        <v>64</v>
      </c>
      <c r="E171" s="105" t="s">
        <v>82</v>
      </c>
      <c r="F171" s="105" t="s">
        <v>83</v>
      </c>
      <c r="G171" s="105" t="s">
        <v>21</v>
      </c>
      <c r="H171" s="119" t="s">
        <v>11</v>
      </c>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row>
    <row r="172" spans="1:32" ht="15" customHeight="1">
      <c r="A172" s="562"/>
      <c r="B172" s="118" t="s">
        <v>349</v>
      </c>
      <c r="C172" s="118" t="s">
        <v>349</v>
      </c>
      <c r="D172" s="118" t="s">
        <v>349</v>
      </c>
      <c r="E172" s="118" t="s">
        <v>349</v>
      </c>
      <c r="F172" s="118" t="s">
        <v>349</v>
      </c>
      <c r="G172" s="118" t="s">
        <v>349</v>
      </c>
      <c r="H172" s="117">
        <v>24</v>
      </c>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row>
    <row r="173" spans="1:32" ht="15" customHeight="1">
      <c r="A173" s="120"/>
      <c r="B173" s="120"/>
      <c r="C173" s="120"/>
      <c r="D173" s="120"/>
      <c r="E173" s="120"/>
      <c r="F173" s="120"/>
      <c r="G173" s="120"/>
      <c r="H173" s="120"/>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row>
    <row r="174" spans="1:32" ht="15" customHeight="1">
      <c r="A174" s="578" t="s">
        <v>100</v>
      </c>
      <c r="B174" s="556" t="s">
        <v>10</v>
      </c>
      <c r="C174" s="557"/>
      <c r="D174" s="557"/>
      <c r="E174" s="557"/>
      <c r="F174" s="557"/>
      <c r="G174" s="557"/>
      <c r="H174" s="558"/>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row>
    <row r="175" spans="1:32" ht="15" customHeight="1">
      <c r="A175" s="561"/>
      <c r="B175" s="105" t="s">
        <v>81</v>
      </c>
      <c r="C175" s="105" t="s">
        <v>63</v>
      </c>
      <c r="D175" s="105" t="s">
        <v>64</v>
      </c>
      <c r="E175" s="105" t="s">
        <v>82</v>
      </c>
      <c r="F175" s="105" t="s">
        <v>83</v>
      </c>
      <c r="G175" s="105" t="s">
        <v>21</v>
      </c>
      <c r="H175" s="119" t="s">
        <v>11</v>
      </c>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row>
    <row r="176" spans="1:32" ht="15" customHeight="1">
      <c r="A176" s="562"/>
      <c r="B176" s="118" t="s">
        <v>349</v>
      </c>
      <c r="C176" s="118" t="s">
        <v>349</v>
      </c>
      <c r="D176" s="118" t="s">
        <v>349</v>
      </c>
      <c r="E176" s="118" t="s">
        <v>349</v>
      </c>
      <c r="F176" s="118" t="s">
        <v>349</v>
      </c>
      <c r="G176" s="118" t="s">
        <v>349</v>
      </c>
      <c r="H176" s="117">
        <v>24</v>
      </c>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row>
    <row r="177" spans="1:32" ht="15" customHeight="1">
      <c r="A177" s="153"/>
      <c r="B177" s="120"/>
      <c r="C177" s="120"/>
      <c r="D177" s="120"/>
      <c r="E177" s="120"/>
      <c r="F177" s="120"/>
      <c r="G177" s="120"/>
      <c r="H177" s="119"/>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row>
    <row r="178" spans="1:32" ht="15" customHeight="1">
      <c r="A178" s="100" t="s">
        <v>101</v>
      </c>
      <c r="B178" s="120"/>
      <c r="C178" s="120"/>
      <c r="D178" s="120"/>
      <c r="E178" s="120"/>
      <c r="F178" s="120"/>
      <c r="G178" s="120"/>
      <c r="H178" s="119"/>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row>
    <row r="179" spans="1:32" ht="15" customHeight="1">
      <c r="A179" s="578" t="s">
        <v>102</v>
      </c>
      <c r="B179" s="556" t="s">
        <v>10</v>
      </c>
      <c r="C179" s="557"/>
      <c r="D179" s="557"/>
      <c r="E179" s="557"/>
      <c r="F179" s="557"/>
      <c r="G179" s="557"/>
      <c r="H179" s="558"/>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row>
    <row r="180" spans="1:32" ht="15" customHeight="1">
      <c r="A180" s="561"/>
      <c r="B180" s="105" t="s">
        <v>81</v>
      </c>
      <c r="C180" s="105" t="s">
        <v>63</v>
      </c>
      <c r="D180" s="105" t="s">
        <v>64</v>
      </c>
      <c r="E180" s="105" t="s">
        <v>82</v>
      </c>
      <c r="F180" s="105" t="s">
        <v>83</v>
      </c>
      <c r="G180" s="105" t="s">
        <v>21</v>
      </c>
      <c r="H180" s="119" t="s">
        <v>11</v>
      </c>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row>
    <row r="181" spans="1:32" ht="15" customHeight="1">
      <c r="A181" s="562"/>
      <c r="B181" s="118" t="s">
        <v>349</v>
      </c>
      <c r="C181" s="118" t="s">
        <v>349</v>
      </c>
      <c r="D181" s="118" t="s">
        <v>349</v>
      </c>
      <c r="E181" s="118" t="s">
        <v>349</v>
      </c>
      <c r="F181" s="118" t="s">
        <v>349</v>
      </c>
      <c r="G181" s="118" t="s">
        <v>349</v>
      </c>
      <c r="H181" s="117">
        <v>24</v>
      </c>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row>
    <row r="182" spans="1:32" ht="15" customHeight="1">
      <c r="A182" s="153"/>
      <c r="B182" s="120"/>
      <c r="C182" s="120"/>
      <c r="D182" s="120"/>
      <c r="E182" s="120"/>
      <c r="F182" s="120"/>
      <c r="G182" s="120"/>
      <c r="H182" s="120"/>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row>
    <row r="183" spans="1:32" ht="15" customHeight="1">
      <c r="A183" s="578" t="s">
        <v>103</v>
      </c>
      <c r="B183" s="556" t="s">
        <v>10</v>
      </c>
      <c r="C183" s="557"/>
      <c r="D183" s="557"/>
      <c r="E183" s="557"/>
      <c r="F183" s="557"/>
      <c r="G183" s="557"/>
      <c r="H183" s="558"/>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row>
    <row r="184" spans="1:32" ht="15" customHeight="1">
      <c r="A184" s="561"/>
      <c r="B184" s="105" t="s">
        <v>81</v>
      </c>
      <c r="C184" s="105" t="s">
        <v>63</v>
      </c>
      <c r="D184" s="105" t="s">
        <v>64</v>
      </c>
      <c r="E184" s="105" t="s">
        <v>82</v>
      </c>
      <c r="F184" s="105" t="s">
        <v>83</v>
      </c>
      <c r="G184" s="105" t="s">
        <v>21</v>
      </c>
      <c r="H184" s="119" t="s">
        <v>11</v>
      </c>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row>
    <row r="185" spans="1:32" ht="15" customHeight="1">
      <c r="A185" s="562"/>
      <c r="B185" s="118" t="s">
        <v>349</v>
      </c>
      <c r="C185" s="118" t="s">
        <v>349</v>
      </c>
      <c r="D185" s="118" t="s">
        <v>349</v>
      </c>
      <c r="E185" s="118" t="s">
        <v>349</v>
      </c>
      <c r="F185" s="118" t="s">
        <v>349</v>
      </c>
      <c r="G185" s="118" t="s">
        <v>349</v>
      </c>
      <c r="H185" s="117">
        <v>24</v>
      </c>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row>
    <row r="186" spans="1:32" ht="15" customHeight="1">
      <c r="A186" s="153"/>
      <c r="B186" s="120"/>
      <c r="C186" s="120"/>
      <c r="D186" s="120"/>
      <c r="E186" s="120"/>
      <c r="F186" s="120"/>
      <c r="G186" s="120"/>
      <c r="H186" s="120"/>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row>
    <row r="187" spans="1:32" ht="15" customHeight="1">
      <c r="A187" s="578" t="s">
        <v>104</v>
      </c>
      <c r="B187" s="556" t="s">
        <v>10</v>
      </c>
      <c r="C187" s="557"/>
      <c r="D187" s="557"/>
      <c r="E187" s="557"/>
      <c r="F187" s="557"/>
      <c r="G187" s="557"/>
      <c r="H187" s="558"/>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row>
    <row r="188" spans="1:32" ht="15" customHeight="1">
      <c r="A188" s="561"/>
      <c r="B188" s="105" t="s">
        <v>81</v>
      </c>
      <c r="C188" s="105" t="s">
        <v>63</v>
      </c>
      <c r="D188" s="105" t="s">
        <v>64</v>
      </c>
      <c r="E188" s="105" t="s">
        <v>82</v>
      </c>
      <c r="F188" s="105" t="s">
        <v>83</v>
      </c>
      <c r="G188" s="105" t="s">
        <v>21</v>
      </c>
      <c r="H188" s="119" t="s">
        <v>11</v>
      </c>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row>
    <row r="189" spans="1:32" ht="15" customHeight="1">
      <c r="A189" s="562"/>
      <c r="B189" s="118" t="s">
        <v>349</v>
      </c>
      <c r="C189" s="118" t="s">
        <v>349</v>
      </c>
      <c r="D189" s="118" t="s">
        <v>349</v>
      </c>
      <c r="E189" s="118" t="s">
        <v>349</v>
      </c>
      <c r="F189" s="118" t="s">
        <v>349</v>
      </c>
      <c r="G189" s="118" t="s">
        <v>349</v>
      </c>
      <c r="H189" s="117">
        <v>24</v>
      </c>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row>
    <row r="190" spans="1:32" ht="15" customHeight="1">
      <c r="A190" s="153"/>
      <c r="B190" s="120"/>
      <c r="C190" s="120"/>
      <c r="D190" s="120"/>
      <c r="E190" s="120"/>
      <c r="F190" s="120"/>
      <c r="G190" s="120"/>
      <c r="H190" s="120"/>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row>
    <row r="191" spans="1:32" ht="15" customHeight="1">
      <c r="A191" s="578" t="s">
        <v>105</v>
      </c>
      <c r="B191" s="556" t="s">
        <v>10</v>
      </c>
      <c r="C191" s="557"/>
      <c r="D191" s="557"/>
      <c r="E191" s="557"/>
      <c r="F191" s="557"/>
      <c r="G191" s="557"/>
      <c r="H191" s="558"/>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row>
    <row r="192" spans="1:32" ht="15" customHeight="1">
      <c r="A192" s="561"/>
      <c r="B192" s="105" t="s">
        <v>81</v>
      </c>
      <c r="C192" s="105" t="s">
        <v>63</v>
      </c>
      <c r="D192" s="105" t="s">
        <v>64</v>
      </c>
      <c r="E192" s="105" t="s">
        <v>82</v>
      </c>
      <c r="F192" s="105" t="s">
        <v>83</v>
      </c>
      <c r="G192" s="105" t="s">
        <v>21</v>
      </c>
      <c r="H192" s="119" t="s">
        <v>11</v>
      </c>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row>
    <row r="193" spans="1:32" ht="15" customHeight="1">
      <c r="A193" s="562"/>
      <c r="B193" s="118" t="s">
        <v>349</v>
      </c>
      <c r="C193" s="118" t="s">
        <v>349</v>
      </c>
      <c r="D193" s="118" t="s">
        <v>349</v>
      </c>
      <c r="E193" s="118" t="s">
        <v>349</v>
      </c>
      <c r="F193" s="118" t="s">
        <v>349</v>
      </c>
      <c r="G193" s="118" t="s">
        <v>349</v>
      </c>
      <c r="H193" s="117">
        <v>24</v>
      </c>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row>
    <row r="194" spans="1:32" ht="15" customHeight="1">
      <c r="A194" s="153"/>
      <c r="B194" s="120"/>
      <c r="C194" s="120"/>
      <c r="D194" s="120"/>
      <c r="E194" s="120"/>
      <c r="F194" s="120"/>
      <c r="G194" s="120"/>
      <c r="H194" s="120"/>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row>
    <row r="195" spans="1:32" ht="15" customHeight="1">
      <c r="A195" s="578" t="s">
        <v>106</v>
      </c>
      <c r="B195" s="556" t="s">
        <v>10</v>
      </c>
      <c r="C195" s="557"/>
      <c r="D195" s="557"/>
      <c r="E195" s="557"/>
      <c r="F195" s="557"/>
      <c r="G195" s="557"/>
      <c r="H195" s="558"/>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row>
    <row r="196" spans="1:32" ht="15" customHeight="1">
      <c r="A196" s="561"/>
      <c r="B196" s="105" t="s">
        <v>81</v>
      </c>
      <c r="C196" s="105" t="s">
        <v>63</v>
      </c>
      <c r="D196" s="105" t="s">
        <v>64</v>
      </c>
      <c r="E196" s="105" t="s">
        <v>82</v>
      </c>
      <c r="F196" s="105" t="s">
        <v>83</v>
      </c>
      <c r="G196" s="105" t="s">
        <v>21</v>
      </c>
      <c r="H196" s="119" t="s">
        <v>11</v>
      </c>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row>
    <row r="197" spans="1:32" ht="15" customHeight="1">
      <c r="A197" s="562"/>
      <c r="B197" s="118" t="s">
        <v>349</v>
      </c>
      <c r="C197" s="118" t="s">
        <v>349</v>
      </c>
      <c r="D197" s="118" t="s">
        <v>349</v>
      </c>
      <c r="E197" s="118" t="s">
        <v>349</v>
      </c>
      <c r="F197" s="118" t="s">
        <v>349</v>
      </c>
      <c r="G197" s="118" t="s">
        <v>349</v>
      </c>
      <c r="H197" s="117">
        <v>24</v>
      </c>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row>
    <row r="198" spans="1:32" ht="15" customHeight="1">
      <c r="A198" s="153"/>
      <c r="B198" s="120"/>
      <c r="C198" s="120"/>
      <c r="D198" s="120"/>
      <c r="E198" s="120"/>
      <c r="F198" s="120"/>
      <c r="G198" s="120"/>
      <c r="H198" s="120"/>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row>
    <row r="199" spans="1:32" ht="15" customHeight="1">
      <c r="A199" s="578" t="s">
        <v>107</v>
      </c>
      <c r="B199" s="556" t="s">
        <v>10</v>
      </c>
      <c r="C199" s="557"/>
      <c r="D199" s="557"/>
      <c r="E199" s="557"/>
      <c r="F199" s="557"/>
      <c r="G199" s="557"/>
      <c r="H199" s="558"/>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row>
    <row r="200" spans="1:32" ht="15" customHeight="1">
      <c r="A200" s="561"/>
      <c r="B200" s="105" t="s">
        <v>81</v>
      </c>
      <c r="C200" s="105" t="s">
        <v>63</v>
      </c>
      <c r="D200" s="105" t="s">
        <v>64</v>
      </c>
      <c r="E200" s="105" t="s">
        <v>82</v>
      </c>
      <c r="F200" s="105" t="s">
        <v>83</v>
      </c>
      <c r="G200" s="105" t="s">
        <v>21</v>
      </c>
      <c r="H200" s="119" t="s">
        <v>11</v>
      </c>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row>
    <row r="201" spans="1:32" ht="15" customHeight="1">
      <c r="A201" s="562"/>
      <c r="B201" s="118" t="s">
        <v>349</v>
      </c>
      <c r="C201" s="118" t="s">
        <v>349</v>
      </c>
      <c r="D201" s="118" t="s">
        <v>349</v>
      </c>
      <c r="E201" s="118" t="s">
        <v>349</v>
      </c>
      <c r="F201" s="118" t="s">
        <v>349</v>
      </c>
      <c r="G201" s="118" t="s">
        <v>349</v>
      </c>
      <c r="H201" s="117">
        <v>24</v>
      </c>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row>
    <row r="202" spans="1:32" ht="15" customHeight="1">
      <c r="A202" s="153"/>
      <c r="B202" s="120"/>
      <c r="C202" s="120"/>
      <c r="D202" s="120"/>
      <c r="E202" s="120"/>
      <c r="F202" s="120"/>
      <c r="G202" s="120"/>
      <c r="H202" s="120"/>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row>
    <row r="203" spans="1:32" ht="15" customHeight="1">
      <c r="A203" s="578" t="s">
        <v>108</v>
      </c>
      <c r="B203" s="556" t="s">
        <v>10</v>
      </c>
      <c r="C203" s="557"/>
      <c r="D203" s="557"/>
      <c r="E203" s="557"/>
      <c r="F203" s="557"/>
      <c r="G203" s="557"/>
      <c r="H203" s="558"/>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row>
    <row r="204" spans="1:32" ht="15" customHeight="1">
      <c r="A204" s="561"/>
      <c r="B204" s="105" t="s">
        <v>81</v>
      </c>
      <c r="C204" s="105" t="s">
        <v>63</v>
      </c>
      <c r="D204" s="105" t="s">
        <v>64</v>
      </c>
      <c r="E204" s="105" t="s">
        <v>82</v>
      </c>
      <c r="F204" s="105" t="s">
        <v>83</v>
      </c>
      <c r="G204" s="105" t="s">
        <v>21</v>
      </c>
      <c r="H204" s="119" t="s">
        <v>11</v>
      </c>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row>
    <row r="205" spans="1:32" ht="15" customHeight="1">
      <c r="A205" s="562"/>
      <c r="B205" s="118" t="s">
        <v>349</v>
      </c>
      <c r="C205" s="118" t="s">
        <v>349</v>
      </c>
      <c r="D205" s="118" t="s">
        <v>349</v>
      </c>
      <c r="E205" s="118" t="s">
        <v>349</v>
      </c>
      <c r="F205" s="118" t="s">
        <v>349</v>
      </c>
      <c r="G205" s="118" t="s">
        <v>349</v>
      </c>
      <c r="H205" s="117">
        <v>24</v>
      </c>
      <c r="I205" s="131"/>
      <c r="J205" s="131"/>
      <c r="K205" s="131"/>
      <c r="L205" s="131"/>
      <c r="M205" s="131"/>
      <c r="N205" s="131"/>
      <c r="O205" s="131"/>
      <c r="P205" s="131"/>
      <c r="Q205" s="131"/>
      <c r="R205" s="131"/>
      <c r="S205" s="131"/>
      <c r="T205" s="131"/>
      <c r="U205" s="131"/>
      <c r="V205" s="131"/>
      <c r="W205" s="147"/>
      <c r="X205" s="147"/>
      <c r="Y205" s="147"/>
      <c r="Z205" s="147"/>
      <c r="AA205" s="152"/>
      <c r="AB205" s="145"/>
      <c r="AC205" s="145"/>
      <c r="AD205" s="145"/>
      <c r="AE205" s="145"/>
      <c r="AF205" s="145"/>
    </row>
    <row r="206" spans="1:32" ht="29.25" customHeight="1">
      <c r="A206" s="151"/>
      <c r="B206" s="150"/>
      <c r="C206" s="120"/>
      <c r="D206" s="120"/>
      <c r="E206" s="120"/>
      <c r="F206" s="120"/>
      <c r="G206" s="120"/>
      <c r="H206" s="120"/>
      <c r="I206" s="131"/>
      <c r="J206" s="131"/>
      <c r="K206" s="131"/>
      <c r="L206" s="131"/>
      <c r="M206" s="131"/>
      <c r="N206" s="131"/>
      <c r="O206" s="131"/>
      <c r="P206" s="131"/>
      <c r="Q206" s="131"/>
      <c r="R206" s="131"/>
      <c r="S206" s="131"/>
      <c r="T206" s="131"/>
      <c r="U206" s="131"/>
      <c r="V206" s="131"/>
      <c r="W206" s="142"/>
      <c r="X206" s="142"/>
      <c r="Y206" s="142"/>
      <c r="Z206" s="142"/>
      <c r="AA206" s="149"/>
      <c r="AB206" s="142"/>
      <c r="AC206" s="142"/>
      <c r="AD206" s="142"/>
      <c r="AE206" s="142"/>
      <c r="AF206" s="142"/>
    </row>
    <row r="207" spans="1:32" ht="15" customHeight="1">
      <c r="A207" s="579" t="s">
        <v>109</v>
      </c>
      <c r="B207" s="557"/>
      <c r="C207" s="148"/>
      <c r="D207" s="148"/>
      <c r="E207" s="148"/>
      <c r="F207" s="148"/>
      <c r="G207" s="148"/>
      <c r="H207" s="148"/>
      <c r="I207" s="147"/>
      <c r="J207" s="147"/>
      <c r="K207" s="147"/>
      <c r="L207" s="147"/>
      <c r="M207" s="147"/>
      <c r="N207" s="147"/>
      <c r="O207" s="147"/>
      <c r="P207" s="147"/>
      <c r="Q207" s="147"/>
      <c r="R207" s="147"/>
      <c r="S207" s="147"/>
      <c r="T207" s="147"/>
      <c r="U207" s="147"/>
      <c r="V207" s="147"/>
      <c r="W207" s="138"/>
      <c r="X207" s="138"/>
      <c r="Y207" s="138"/>
      <c r="Z207" s="138"/>
      <c r="AA207" s="146"/>
      <c r="AB207" s="145"/>
      <c r="AC207" s="145"/>
      <c r="AD207" s="145"/>
      <c r="AE207" s="145"/>
      <c r="AF207" s="145"/>
    </row>
    <row r="208" spans="1:32" ht="15" customHeight="1">
      <c r="A208" s="556" t="s">
        <v>110</v>
      </c>
      <c r="B208" s="557"/>
      <c r="C208" s="557"/>
      <c r="D208" s="557"/>
      <c r="E208" s="116"/>
      <c r="F208" s="116"/>
      <c r="G208" s="144"/>
      <c r="H208" s="143"/>
      <c r="I208" s="142"/>
      <c r="J208" s="142"/>
      <c r="K208" s="142"/>
      <c r="L208" s="142"/>
      <c r="M208" s="142"/>
      <c r="N208" s="142"/>
      <c r="O208" s="142"/>
      <c r="P208" s="142"/>
      <c r="Q208" s="142"/>
      <c r="R208" s="142"/>
      <c r="S208" s="142"/>
      <c r="T208" s="142"/>
      <c r="U208" s="142"/>
      <c r="V208" s="142"/>
      <c r="W208" s="131"/>
      <c r="X208" s="131"/>
      <c r="Y208" s="131"/>
      <c r="Z208" s="131"/>
      <c r="AA208" s="131"/>
      <c r="AB208" s="131"/>
      <c r="AC208" s="131"/>
      <c r="AD208" s="131"/>
      <c r="AE208" s="131"/>
      <c r="AF208" s="131"/>
    </row>
    <row r="209" spans="1:32" ht="15" customHeight="1">
      <c r="A209" s="141" t="s">
        <v>1</v>
      </c>
      <c r="B209" s="140" t="s">
        <v>2</v>
      </c>
      <c r="C209" s="139"/>
      <c r="D209" s="139"/>
      <c r="E209" s="139"/>
      <c r="F209" s="139"/>
      <c r="G209" s="139"/>
      <c r="H209" s="139"/>
      <c r="I209" s="138"/>
      <c r="J209" s="138"/>
      <c r="K209" s="138"/>
      <c r="L209" s="138"/>
      <c r="M209" s="138"/>
      <c r="N209" s="138"/>
      <c r="O209" s="138"/>
      <c r="P209" s="138"/>
      <c r="Q209" s="138"/>
      <c r="R209" s="138"/>
      <c r="S209" s="138"/>
      <c r="T209" s="138"/>
      <c r="U209" s="138"/>
      <c r="V209" s="138"/>
      <c r="W209" s="131"/>
      <c r="X209" s="131"/>
      <c r="Y209" s="131"/>
      <c r="Z209" s="131"/>
      <c r="AA209" s="131"/>
      <c r="AB209" s="131"/>
      <c r="AC209" s="131"/>
      <c r="AD209" s="131"/>
      <c r="AE209" s="131"/>
      <c r="AF209" s="131"/>
    </row>
    <row r="210" spans="1:32" ht="15" customHeight="1">
      <c r="A210" s="100" t="s">
        <v>111</v>
      </c>
      <c r="B210" s="128"/>
      <c r="C210" s="128"/>
      <c r="D210" s="128"/>
      <c r="E210" s="128"/>
      <c r="F210" s="128"/>
      <c r="G210" s="128"/>
      <c r="H210" s="128"/>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row>
    <row r="211" spans="1:32" ht="15" customHeight="1">
      <c r="A211" s="577" t="s">
        <v>112</v>
      </c>
      <c r="B211" s="556" t="s">
        <v>10</v>
      </c>
      <c r="C211" s="557"/>
      <c r="D211" s="557"/>
      <c r="E211" s="557"/>
      <c r="F211" s="557"/>
      <c r="G211" s="557"/>
      <c r="H211" s="558"/>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row>
    <row r="212" spans="1:32" ht="15" customHeight="1">
      <c r="A212" s="561"/>
      <c r="B212" s="105" t="s">
        <v>113</v>
      </c>
      <c r="C212" s="105" t="s">
        <v>114</v>
      </c>
      <c r="D212" s="105" t="s">
        <v>115</v>
      </c>
      <c r="E212" s="105" t="s">
        <v>116</v>
      </c>
      <c r="F212" s="105" t="s">
        <v>21</v>
      </c>
      <c r="G212" s="119" t="s">
        <v>11</v>
      </c>
      <c r="H212" s="120"/>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row>
    <row r="213" spans="1:32" ht="15" customHeight="1">
      <c r="A213" s="562"/>
      <c r="B213" s="118" t="s">
        <v>349</v>
      </c>
      <c r="C213" s="118" t="s">
        <v>349</v>
      </c>
      <c r="D213" s="118" t="s">
        <v>349</v>
      </c>
      <c r="E213" s="118" t="s">
        <v>349</v>
      </c>
      <c r="F213" s="118" t="s">
        <v>349</v>
      </c>
      <c r="G213" s="118">
        <v>23</v>
      </c>
      <c r="H213" s="117"/>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row>
    <row r="214" spans="1:32" ht="15" customHeight="1">
      <c r="A214" s="137"/>
      <c r="B214" s="137"/>
      <c r="C214" s="120"/>
      <c r="D214" s="120"/>
      <c r="E214" s="120"/>
      <c r="F214" s="120"/>
      <c r="G214" s="120"/>
      <c r="H214" s="120"/>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row>
    <row r="215" spans="1:32" ht="15" customHeight="1">
      <c r="A215" s="572" t="s">
        <v>117</v>
      </c>
      <c r="B215" s="556" t="s">
        <v>10</v>
      </c>
      <c r="C215" s="557"/>
      <c r="D215" s="557"/>
      <c r="E215" s="557"/>
      <c r="F215" s="557"/>
      <c r="G215" s="557"/>
      <c r="H215" s="558"/>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row>
    <row r="216" spans="1:32" ht="15" customHeight="1">
      <c r="A216" s="561"/>
      <c r="B216" s="105" t="s">
        <v>113</v>
      </c>
      <c r="C216" s="105" t="s">
        <v>114</v>
      </c>
      <c r="D216" s="105" t="s">
        <v>115</v>
      </c>
      <c r="E216" s="105" t="s">
        <v>116</v>
      </c>
      <c r="F216" s="105" t="s">
        <v>21</v>
      </c>
      <c r="G216" s="119" t="s">
        <v>11</v>
      </c>
      <c r="H216" s="120"/>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row>
    <row r="217" spans="1:32" ht="15" customHeight="1">
      <c r="A217" s="562"/>
      <c r="B217" s="118" t="s">
        <v>349</v>
      </c>
      <c r="C217" s="118" t="s">
        <v>349</v>
      </c>
      <c r="D217" s="118" t="s">
        <v>349</v>
      </c>
      <c r="E217" s="118" t="s">
        <v>349</v>
      </c>
      <c r="F217" s="118" t="s">
        <v>349</v>
      </c>
      <c r="G217" s="118">
        <v>23</v>
      </c>
      <c r="H217" s="117"/>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row>
    <row r="218" spans="1:32" ht="15" customHeight="1">
      <c r="A218" s="137"/>
      <c r="B218" s="137"/>
      <c r="C218" s="120"/>
      <c r="D218" s="120"/>
      <c r="E218" s="120"/>
      <c r="F218" s="120"/>
      <c r="G218" s="120"/>
      <c r="H218" s="120"/>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row>
    <row r="219" spans="1:32" ht="15" customHeight="1">
      <c r="A219" s="572" t="s">
        <v>118</v>
      </c>
      <c r="B219" s="556" t="s">
        <v>10</v>
      </c>
      <c r="C219" s="557"/>
      <c r="D219" s="557"/>
      <c r="E219" s="557"/>
      <c r="F219" s="557"/>
      <c r="G219" s="557"/>
      <c r="H219" s="558"/>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row>
    <row r="220" spans="1:32" ht="15" customHeight="1">
      <c r="A220" s="561"/>
      <c r="B220" s="105" t="s">
        <v>113</v>
      </c>
      <c r="C220" s="105" t="s">
        <v>114</v>
      </c>
      <c r="D220" s="105" t="s">
        <v>115</v>
      </c>
      <c r="E220" s="105" t="s">
        <v>116</v>
      </c>
      <c r="F220" s="105" t="s">
        <v>21</v>
      </c>
      <c r="G220" s="119" t="s">
        <v>11</v>
      </c>
      <c r="H220" s="120"/>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row>
    <row r="221" spans="1:32" ht="15" customHeight="1">
      <c r="A221" s="562"/>
      <c r="B221" s="118" t="s">
        <v>349</v>
      </c>
      <c r="C221" s="118" t="s">
        <v>349</v>
      </c>
      <c r="D221" s="118" t="s">
        <v>349</v>
      </c>
      <c r="E221" s="118" t="s">
        <v>349</v>
      </c>
      <c r="F221" s="118" t="s">
        <v>349</v>
      </c>
      <c r="G221" s="118">
        <v>23</v>
      </c>
      <c r="H221" s="117"/>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row>
    <row r="222" spans="1:32" ht="15" customHeight="1">
      <c r="A222" s="120"/>
      <c r="B222" s="120"/>
      <c r="C222" s="120"/>
      <c r="D222" s="120"/>
      <c r="E222" s="120"/>
      <c r="F222" s="120"/>
      <c r="G222" s="120"/>
      <c r="H222" s="120"/>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row>
    <row r="223" spans="1:32" ht="15" customHeight="1">
      <c r="A223" s="572" t="s">
        <v>119</v>
      </c>
      <c r="B223" s="556" t="s">
        <v>10</v>
      </c>
      <c r="C223" s="557"/>
      <c r="D223" s="557"/>
      <c r="E223" s="557"/>
      <c r="F223" s="557"/>
      <c r="G223" s="557"/>
      <c r="H223" s="558"/>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row>
    <row r="224" spans="1:32" ht="15" customHeight="1">
      <c r="A224" s="561"/>
      <c r="B224" s="105" t="s">
        <v>113</v>
      </c>
      <c r="C224" s="105" t="s">
        <v>114</v>
      </c>
      <c r="D224" s="105" t="s">
        <v>115</v>
      </c>
      <c r="E224" s="105" t="s">
        <v>116</v>
      </c>
      <c r="F224" s="105" t="s">
        <v>21</v>
      </c>
      <c r="G224" s="119" t="s">
        <v>11</v>
      </c>
      <c r="H224" s="120"/>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row>
    <row r="225" spans="1:32" ht="15" customHeight="1">
      <c r="A225" s="562"/>
      <c r="B225" s="118">
        <v>20</v>
      </c>
      <c r="C225" s="118" t="s">
        <v>349</v>
      </c>
      <c r="D225" s="118" t="s">
        <v>349</v>
      </c>
      <c r="E225" s="118" t="s">
        <v>349</v>
      </c>
      <c r="F225" s="118" t="s">
        <v>349</v>
      </c>
      <c r="G225" s="118">
        <v>23</v>
      </c>
      <c r="H225" s="117"/>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row>
    <row r="226" spans="1:32" ht="15" customHeight="1">
      <c r="A226" s="120"/>
      <c r="B226" s="120"/>
      <c r="C226" s="120"/>
      <c r="D226" s="120"/>
      <c r="E226" s="120"/>
      <c r="F226" s="120"/>
      <c r="G226" s="120"/>
      <c r="H226" s="120"/>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row>
    <row r="227" spans="1:32" ht="15" customHeight="1">
      <c r="A227" s="572" t="s">
        <v>120</v>
      </c>
      <c r="B227" s="556" t="s">
        <v>10</v>
      </c>
      <c r="C227" s="557"/>
      <c r="D227" s="557"/>
      <c r="E227" s="557"/>
      <c r="F227" s="557"/>
      <c r="G227" s="557"/>
      <c r="H227" s="558"/>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row>
    <row r="228" spans="1:32" ht="15" customHeight="1">
      <c r="A228" s="561"/>
      <c r="B228" s="105" t="s">
        <v>113</v>
      </c>
      <c r="C228" s="105" t="s">
        <v>114</v>
      </c>
      <c r="D228" s="105" t="s">
        <v>115</v>
      </c>
      <c r="E228" s="105" t="s">
        <v>116</v>
      </c>
      <c r="F228" s="105" t="s">
        <v>21</v>
      </c>
      <c r="G228" s="119" t="s">
        <v>11</v>
      </c>
      <c r="H228" s="120"/>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row>
    <row r="229" spans="1:32" ht="15" customHeight="1">
      <c r="A229" s="562"/>
      <c r="B229" s="118" t="s">
        <v>349</v>
      </c>
      <c r="C229" s="118" t="s">
        <v>349</v>
      </c>
      <c r="D229" s="118" t="s">
        <v>349</v>
      </c>
      <c r="E229" s="118" t="s">
        <v>349</v>
      </c>
      <c r="F229" s="118" t="s">
        <v>349</v>
      </c>
      <c r="G229" s="118">
        <v>23</v>
      </c>
      <c r="H229" s="117"/>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row>
    <row r="230" spans="1:32" ht="15" customHeight="1">
      <c r="A230" s="120"/>
      <c r="B230" s="120"/>
      <c r="C230" s="120"/>
      <c r="D230" s="120"/>
      <c r="E230" s="120"/>
      <c r="F230" s="120"/>
      <c r="G230" s="120"/>
      <c r="H230" s="120"/>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row>
    <row r="231" spans="1:32" ht="15" customHeight="1">
      <c r="A231" s="572" t="s">
        <v>121</v>
      </c>
      <c r="B231" s="556" t="s">
        <v>10</v>
      </c>
      <c r="C231" s="557"/>
      <c r="D231" s="557"/>
      <c r="E231" s="557"/>
      <c r="F231" s="557"/>
      <c r="G231" s="557"/>
      <c r="H231" s="558"/>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row>
    <row r="232" spans="1:32" ht="15" customHeight="1">
      <c r="A232" s="561"/>
      <c r="B232" s="105" t="s">
        <v>113</v>
      </c>
      <c r="C232" s="105" t="s">
        <v>114</v>
      </c>
      <c r="D232" s="105" t="s">
        <v>115</v>
      </c>
      <c r="E232" s="105" t="s">
        <v>116</v>
      </c>
      <c r="F232" s="105" t="s">
        <v>21</v>
      </c>
      <c r="G232" s="119" t="s">
        <v>11</v>
      </c>
      <c r="H232" s="120"/>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row>
    <row r="233" spans="1:32" ht="15" customHeight="1">
      <c r="A233" s="562"/>
      <c r="B233" s="118" t="s">
        <v>349</v>
      </c>
      <c r="C233" s="118" t="s">
        <v>349</v>
      </c>
      <c r="D233" s="118" t="s">
        <v>349</v>
      </c>
      <c r="E233" s="118" t="s">
        <v>349</v>
      </c>
      <c r="F233" s="118" t="s">
        <v>349</v>
      </c>
      <c r="G233" s="118">
        <v>23</v>
      </c>
      <c r="H233" s="117"/>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row>
    <row r="234" spans="1:32" ht="15" customHeight="1">
      <c r="A234" s="120"/>
      <c r="B234" s="120"/>
      <c r="C234" s="120"/>
      <c r="D234" s="120"/>
      <c r="E234" s="120"/>
      <c r="F234" s="120"/>
      <c r="G234" s="120"/>
      <c r="H234" s="120"/>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row>
    <row r="235" spans="1:32" ht="15" customHeight="1">
      <c r="A235" s="572" t="s">
        <v>122</v>
      </c>
      <c r="B235" s="556" t="s">
        <v>10</v>
      </c>
      <c r="C235" s="557"/>
      <c r="D235" s="557"/>
      <c r="E235" s="557"/>
      <c r="F235" s="557"/>
      <c r="G235" s="557"/>
      <c r="H235" s="558"/>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row>
    <row r="236" spans="1:32" ht="15" customHeight="1">
      <c r="A236" s="561"/>
      <c r="B236" s="105" t="s">
        <v>113</v>
      </c>
      <c r="C236" s="105" t="s">
        <v>114</v>
      </c>
      <c r="D236" s="105" t="s">
        <v>115</v>
      </c>
      <c r="E236" s="105" t="s">
        <v>116</v>
      </c>
      <c r="F236" s="105" t="s">
        <v>21</v>
      </c>
      <c r="G236" s="119" t="s">
        <v>11</v>
      </c>
      <c r="H236" s="120"/>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row>
    <row r="237" spans="1:32" ht="15" customHeight="1">
      <c r="A237" s="562"/>
      <c r="B237" s="118" t="s">
        <v>349</v>
      </c>
      <c r="C237" s="118" t="s">
        <v>349</v>
      </c>
      <c r="D237" s="118" t="s">
        <v>349</v>
      </c>
      <c r="E237" s="118" t="s">
        <v>349</v>
      </c>
      <c r="F237" s="118" t="s">
        <v>349</v>
      </c>
      <c r="G237" s="118">
        <v>23</v>
      </c>
      <c r="H237" s="117"/>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row>
    <row r="238" spans="1:32" ht="15" customHeight="1">
      <c r="A238" s="120"/>
      <c r="B238" s="120"/>
      <c r="C238" s="120"/>
      <c r="D238" s="120"/>
      <c r="E238" s="120"/>
      <c r="F238" s="120"/>
      <c r="G238" s="120"/>
      <c r="H238" s="119"/>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row>
    <row r="239" spans="1:32" ht="15" customHeight="1">
      <c r="A239" s="572" t="s">
        <v>123</v>
      </c>
      <c r="B239" s="556" t="s">
        <v>10</v>
      </c>
      <c r="C239" s="557"/>
      <c r="D239" s="557"/>
      <c r="E239" s="557"/>
      <c r="F239" s="557"/>
      <c r="G239" s="557"/>
      <c r="H239" s="558"/>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row>
    <row r="240" spans="1:32" ht="15" customHeight="1">
      <c r="A240" s="561"/>
      <c r="B240" s="105" t="s">
        <v>113</v>
      </c>
      <c r="C240" s="105" t="s">
        <v>114</v>
      </c>
      <c r="D240" s="105" t="s">
        <v>115</v>
      </c>
      <c r="E240" s="105" t="s">
        <v>116</v>
      </c>
      <c r="F240" s="105" t="s">
        <v>21</v>
      </c>
      <c r="G240" s="119" t="s">
        <v>11</v>
      </c>
      <c r="H240" s="120"/>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row>
    <row r="241" spans="1:32" ht="15" customHeight="1">
      <c r="A241" s="562"/>
      <c r="B241" s="118" t="s">
        <v>349</v>
      </c>
      <c r="C241" s="118" t="s">
        <v>349</v>
      </c>
      <c r="D241" s="118" t="s">
        <v>349</v>
      </c>
      <c r="E241" s="118" t="s">
        <v>349</v>
      </c>
      <c r="F241" s="118" t="s">
        <v>349</v>
      </c>
      <c r="G241" s="118">
        <v>23</v>
      </c>
      <c r="H241" s="117"/>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row>
    <row r="242" spans="1:32" ht="15" customHeight="1">
      <c r="A242" s="120"/>
      <c r="B242" s="120"/>
      <c r="C242" s="120"/>
      <c r="D242" s="120"/>
      <c r="E242" s="120"/>
      <c r="F242" s="120"/>
      <c r="G242" s="120"/>
      <c r="H242" s="119"/>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row>
    <row r="243" spans="1:32" ht="15" customHeight="1">
      <c r="A243" s="572" t="s">
        <v>124</v>
      </c>
      <c r="B243" s="556" t="s">
        <v>10</v>
      </c>
      <c r="C243" s="557"/>
      <c r="D243" s="557"/>
      <c r="E243" s="557"/>
      <c r="F243" s="557"/>
      <c r="G243" s="557"/>
      <c r="H243" s="558"/>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row>
    <row r="244" spans="1:32" ht="15" customHeight="1">
      <c r="A244" s="561"/>
      <c r="B244" s="105" t="s">
        <v>113</v>
      </c>
      <c r="C244" s="105" t="s">
        <v>114</v>
      </c>
      <c r="D244" s="105" t="s">
        <v>115</v>
      </c>
      <c r="E244" s="105" t="s">
        <v>116</v>
      </c>
      <c r="F244" s="105" t="s">
        <v>21</v>
      </c>
      <c r="G244" s="119" t="s">
        <v>11</v>
      </c>
      <c r="H244" s="120"/>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row>
    <row r="245" spans="1:32" ht="15" customHeight="1">
      <c r="A245" s="562"/>
      <c r="B245" s="118" t="s">
        <v>349</v>
      </c>
      <c r="C245" s="118" t="s">
        <v>349</v>
      </c>
      <c r="D245" s="118" t="s">
        <v>349</v>
      </c>
      <c r="E245" s="118" t="s">
        <v>349</v>
      </c>
      <c r="F245" s="118" t="s">
        <v>349</v>
      </c>
      <c r="G245" s="118">
        <v>23</v>
      </c>
      <c r="H245" s="117"/>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row>
    <row r="246" spans="1:32" ht="15" customHeight="1">
      <c r="A246" s="120"/>
      <c r="B246" s="120"/>
      <c r="C246" s="120"/>
      <c r="D246" s="120"/>
      <c r="E246" s="120"/>
      <c r="F246" s="120"/>
      <c r="G246" s="120"/>
      <c r="H246" s="119"/>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row>
    <row r="247" spans="1:32" ht="15" customHeight="1">
      <c r="A247" s="572" t="s">
        <v>125</v>
      </c>
      <c r="B247" s="556" t="s">
        <v>10</v>
      </c>
      <c r="C247" s="557"/>
      <c r="D247" s="557"/>
      <c r="E247" s="557"/>
      <c r="F247" s="557"/>
      <c r="G247" s="557"/>
      <c r="H247" s="558"/>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row>
    <row r="248" spans="1:32" ht="15" customHeight="1">
      <c r="A248" s="561"/>
      <c r="B248" s="105" t="s">
        <v>113</v>
      </c>
      <c r="C248" s="105" t="s">
        <v>114</v>
      </c>
      <c r="D248" s="105" t="s">
        <v>115</v>
      </c>
      <c r="E248" s="105" t="s">
        <v>116</v>
      </c>
      <c r="F248" s="105" t="s">
        <v>21</v>
      </c>
      <c r="G248" s="119" t="s">
        <v>11</v>
      </c>
      <c r="H248" s="120"/>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row>
    <row r="249" spans="1:32" ht="15" customHeight="1">
      <c r="A249" s="562"/>
      <c r="B249" s="118" t="s">
        <v>349</v>
      </c>
      <c r="C249" s="118" t="s">
        <v>349</v>
      </c>
      <c r="D249" s="118" t="s">
        <v>349</v>
      </c>
      <c r="E249" s="118" t="s">
        <v>349</v>
      </c>
      <c r="F249" s="118" t="s">
        <v>349</v>
      </c>
      <c r="G249" s="118">
        <v>23</v>
      </c>
      <c r="H249" s="117"/>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row>
    <row r="250" spans="1:32" ht="15" customHeight="1">
      <c r="A250" s="120"/>
      <c r="B250" s="120"/>
      <c r="C250" s="120"/>
      <c r="D250" s="120"/>
      <c r="E250" s="120"/>
      <c r="F250" s="120"/>
      <c r="G250" s="120"/>
      <c r="H250" s="119"/>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row>
    <row r="251" spans="1:32" ht="14.4">
      <c r="A251" s="572" t="s">
        <v>126</v>
      </c>
      <c r="B251" s="556" t="s">
        <v>10</v>
      </c>
      <c r="C251" s="557"/>
      <c r="D251" s="557"/>
      <c r="E251" s="557"/>
      <c r="F251" s="557"/>
      <c r="G251" s="557"/>
      <c r="H251" s="558"/>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row>
    <row r="252" spans="1:32" ht="15" customHeight="1">
      <c r="A252" s="561"/>
      <c r="B252" s="105" t="s">
        <v>113</v>
      </c>
      <c r="C252" s="105" t="s">
        <v>114</v>
      </c>
      <c r="D252" s="105" t="s">
        <v>115</v>
      </c>
      <c r="E252" s="105" t="s">
        <v>116</v>
      </c>
      <c r="F252" s="105" t="s">
        <v>21</v>
      </c>
      <c r="G252" s="119" t="s">
        <v>11</v>
      </c>
      <c r="H252" s="120"/>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row>
    <row r="253" spans="1:32" ht="15" customHeight="1">
      <c r="A253" s="562"/>
      <c r="B253" s="118" t="s">
        <v>349</v>
      </c>
      <c r="C253" s="118" t="s">
        <v>349</v>
      </c>
      <c r="D253" s="118" t="s">
        <v>349</v>
      </c>
      <c r="E253" s="118" t="s">
        <v>349</v>
      </c>
      <c r="F253" s="118" t="s">
        <v>349</v>
      </c>
      <c r="G253" s="118">
        <v>23</v>
      </c>
      <c r="H253" s="117"/>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row>
    <row r="254" spans="1:32" ht="15" customHeight="1">
      <c r="A254" s="120"/>
      <c r="B254" s="120"/>
      <c r="C254" s="120"/>
      <c r="D254" s="120"/>
      <c r="E254" s="120"/>
      <c r="F254" s="120"/>
      <c r="G254" s="120"/>
      <c r="H254" s="119"/>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row>
    <row r="255" spans="1:32" ht="15" customHeight="1">
      <c r="A255" s="572" t="s">
        <v>127</v>
      </c>
      <c r="B255" s="556" t="s">
        <v>10</v>
      </c>
      <c r="C255" s="557"/>
      <c r="D255" s="557"/>
      <c r="E255" s="557"/>
      <c r="F255" s="557"/>
      <c r="G255" s="557"/>
      <c r="H255" s="558"/>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row>
    <row r="256" spans="1:32" ht="15" customHeight="1">
      <c r="A256" s="561"/>
      <c r="B256" s="105" t="s">
        <v>113</v>
      </c>
      <c r="C256" s="105" t="s">
        <v>114</v>
      </c>
      <c r="D256" s="105" t="s">
        <v>115</v>
      </c>
      <c r="E256" s="105" t="s">
        <v>116</v>
      </c>
      <c r="F256" s="105" t="s">
        <v>21</v>
      </c>
      <c r="G256" s="119" t="s">
        <v>11</v>
      </c>
      <c r="H256" s="120"/>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row>
    <row r="257" spans="1:32" ht="15" customHeight="1">
      <c r="A257" s="562"/>
      <c r="B257" s="118" t="s">
        <v>349</v>
      </c>
      <c r="C257" s="118" t="s">
        <v>349</v>
      </c>
      <c r="D257" s="118" t="s">
        <v>349</v>
      </c>
      <c r="E257" s="118" t="s">
        <v>349</v>
      </c>
      <c r="F257" s="118" t="s">
        <v>349</v>
      </c>
      <c r="G257" s="118">
        <v>23</v>
      </c>
      <c r="H257" s="117"/>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row>
    <row r="258" spans="1:32" ht="15" customHeight="1">
      <c r="A258" s="120"/>
      <c r="B258" s="120"/>
      <c r="C258" s="120"/>
      <c r="D258" s="120"/>
      <c r="E258" s="120"/>
      <c r="F258" s="120"/>
      <c r="G258" s="120"/>
      <c r="H258" s="119"/>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row>
    <row r="259" spans="1:32" ht="15" customHeight="1">
      <c r="A259" s="572" t="s">
        <v>128</v>
      </c>
      <c r="B259" s="556" t="s">
        <v>10</v>
      </c>
      <c r="C259" s="557"/>
      <c r="D259" s="557"/>
      <c r="E259" s="557"/>
      <c r="F259" s="557"/>
      <c r="G259" s="557"/>
      <c r="H259" s="558"/>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row>
    <row r="260" spans="1:32" ht="15" customHeight="1">
      <c r="A260" s="561"/>
      <c r="B260" s="105" t="s">
        <v>113</v>
      </c>
      <c r="C260" s="105" t="s">
        <v>114</v>
      </c>
      <c r="D260" s="105" t="s">
        <v>115</v>
      </c>
      <c r="E260" s="105" t="s">
        <v>116</v>
      </c>
      <c r="F260" s="105" t="s">
        <v>21</v>
      </c>
      <c r="G260" s="119" t="s">
        <v>11</v>
      </c>
      <c r="H260" s="120"/>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row>
    <row r="261" spans="1:32" ht="15" customHeight="1">
      <c r="A261" s="562"/>
      <c r="B261" s="118" t="s">
        <v>349</v>
      </c>
      <c r="C261" s="118" t="s">
        <v>349</v>
      </c>
      <c r="D261" s="118" t="s">
        <v>349</v>
      </c>
      <c r="E261" s="118" t="s">
        <v>349</v>
      </c>
      <c r="F261" s="118" t="s">
        <v>349</v>
      </c>
      <c r="G261" s="118">
        <v>23</v>
      </c>
      <c r="H261" s="117"/>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row>
    <row r="262" spans="1:32" ht="15" customHeight="1">
      <c r="A262" s="120"/>
      <c r="B262" s="120"/>
      <c r="C262" s="120"/>
      <c r="D262" s="120"/>
      <c r="E262" s="120"/>
      <c r="F262" s="120"/>
      <c r="G262" s="120"/>
      <c r="H262" s="119"/>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row>
    <row r="263" spans="1:32" ht="15" customHeight="1">
      <c r="A263" s="572" t="s">
        <v>129</v>
      </c>
      <c r="B263" s="556" t="s">
        <v>10</v>
      </c>
      <c r="C263" s="557"/>
      <c r="D263" s="557"/>
      <c r="E263" s="557"/>
      <c r="F263" s="557"/>
      <c r="G263" s="557"/>
      <c r="H263" s="558"/>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row>
    <row r="264" spans="1:32" ht="15" customHeight="1">
      <c r="A264" s="561"/>
      <c r="B264" s="105" t="s">
        <v>113</v>
      </c>
      <c r="C264" s="105" t="s">
        <v>114</v>
      </c>
      <c r="D264" s="105" t="s">
        <v>115</v>
      </c>
      <c r="E264" s="105" t="s">
        <v>116</v>
      </c>
      <c r="F264" s="105" t="s">
        <v>21</v>
      </c>
      <c r="G264" s="119" t="s">
        <v>11</v>
      </c>
      <c r="H264" s="120"/>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row>
    <row r="265" spans="1:32" ht="15" customHeight="1">
      <c r="A265" s="562"/>
      <c r="B265" s="118">
        <v>20</v>
      </c>
      <c r="C265" s="118" t="s">
        <v>349</v>
      </c>
      <c r="D265" s="118" t="s">
        <v>349</v>
      </c>
      <c r="E265" s="118" t="s">
        <v>349</v>
      </c>
      <c r="F265" s="118" t="s">
        <v>349</v>
      </c>
      <c r="G265" s="118">
        <v>23</v>
      </c>
      <c r="H265" s="117"/>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row>
    <row r="266" spans="1:32" ht="15" customHeight="1">
      <c r="A266" s="120"/>
      <c r="B266" s="120"/>
      <c r="C266" s="120"/>
      <c r="D266" s="120"/>
      <c r="E266" s="120"/>
      <c r="F266" s="120"/>
      <c r="G266" s="120"/>
      <c r="H266" s="119"/>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row>
    <row r="267" spans="1:32" ht="15" customHeight="1">
      <c r="A267" s="572" t="s">
        <v>130</v>
      </c>
      <c r="B267" s="556" t="s">
        <v>10</v>
      </c>
      <c r="C267" s="557"/>
      <c r="D267" s="557"/>
      <c r="E267" s="557"/>
      <c r="F267" s="557"/>
      <c r="G267" s="557"/>
      <c r="H267" s="558"/>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row>
    <row r="268" spans="1:32" ht="15" customHeight="1">
      <c r="A268" s="561"/>
      <c r="B268" s="105" t="s">
        <v>113</v>
      </c>
      <c r="C268" s="105" t="s">
        <v>114</v>
      </c>
      <c r="D268" s="105" t="s">
        <v>115</v>
      </c>
      <c r="E268" s="105" t="s">
        <v>116</v>
      </c>
      <c r="F268" s="105" t="s">
        <v>21</v>
      </c>
      <c r="G268" s="119" t="s">
        <v>11</v>
      </c>
      <c r="H268" s="120"/>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row>
    <row r="269" spans="1:32" ht="15" customHeight="1">
      <c r="A269" s="562"/>
      <c r="B269" s="118" t="s">
        <v>349</v>
      </c>
      <c r="C269" s="118" t="s">
        <v>349</v>
      </c>
      <c r="D269" s="118" t="s">
        <v>349</v>
      </c>
      <c r="E269" s="118" t="s">
        <v>349</v>
      </c>
      <c r="F269" s="118" t="s">
        <v>349</v>
      </c>
      <c r="G269" s="118">
        <v>23</v>
      </c>
      <c r="H269" s="117"/>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row>
    <row r="270" spans="1:32" ht="15" customHeight="1">
      <c r="A270" s="120"/>
      <c r="B270" s="120"/>
      <c r="C270" s="120"/>
      <c r="D270" s="120"/>
      <c r="E270" s="120"/>
      <c r="F270" s="120"/>
      <c r="G270" s="120"/>
      <c r="H270" s="119"/>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row>
    <row r="271" spans="1:32" ht="15" customHeight="1">
      <c r="A271" s="572" t="s">
        <v>131</v>
      </c>
      <c r="B271" s="556" t="s">
        <v>10</v>
      </c>
      <c r="C271" s="557"/>
      <c r="D271" s="557"/>
      <c r="E271" s="557"/>
      <c r="F271" s="557"/>
      <c r="G271" s="557"/>
      <c r="H271" s="558"/>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row>
    <row r="272" spans="1:32" ht="15" customHeight="1">
      <c r="A272" s="561"/>
      <c r="B272" s="105" t="s">
        <v>113</v>
      </c>
      <c r="C272" s="105" t="s">
        <v>114</v>
      </c>
      <c r="D272" s="105" t="s">
        <v>115</v>
      </c>
      <c r="E272" s="105" t="s">
        <v>116</v>
      </c>
      <c r="F272" s="105" t="s">
        <v>21</v>
      </c>
      <c r="G272" s="119" t="s">
        <v>11</v>
      </c>
      <c r="H272" s="120"/>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row>
    <row r="273" spans="1:32" ht="15" customHeight="1">
      <c r="A273" s="562"/>
      <c r="B273" s="118">
        <v>20</v>
      </c>
      <c r="C273" s="118" t="s">
        <v>349</v>
      </c>
      <c r="D273" s="118" t="s">
        <v>349</v>
      </c>
      <c r="E273" s="118" t="s">
        <v>349</v>
      </c>
      <c r="F273" s="118" t="s">
        <v>349</v>
      </c>
      <c r="G273" s="118">
        <v>23</v>
      </c>
      <c r="H273" s="117"/>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row>
    <row r="274" spans="1:32" ht="15" customHeight="1">
      <c r="A274" s="120"/>
      <c r="B274" s="120"/>
      <c r="C274" s="120"/>
      <c r="D274" s="120"/>
      <c r="E274" s="120"/>
      <c r="F274" s="120"/>
      <c r="G274" s="120"/>
      <c r="H274" s="119"/>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row>
    <row r="275" spans="1:32" ht="15" customHeight="1">
      <c r="A275" s="572" t="s">
        <v>132</v>
      </c>
      <c r="B275" s="556" t="s">
        <v>10</v>
      </c>
      <c r="C275" s="557"/>
      <c r="D275" s="557"/>
      <c r="E275" s="557"/>
      <c r="F275" s="557"/>
      <c r="G275" s="557"/>
      <c r="H275" s="558"/>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row>
    <row r="276" spans="1:32" ht="15" customHeight="1">
      <c r="A276" s="561"/>
      <c r="B276" s="105" t="s">
        <v>113</v>
      </c>
      <c r="C276" s="105" t="s">
        <v>114</v>
      </c>
      <c r="D276" s="105" t="s">
        <v>115</v>
      </c>
      <c r="E276" s="105" t="s">
        <v>116</v>
      </c>
      <c r="F276" s="105" t="s">
        <v>21</v>
      </c>
      <c r="G276" s="119" t="s">
        <v>11</v>
      </c>
      <c r="H276" s="120"/>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row>
    <row r="277" spans="1:32" ht="15" customHeight="1">
      <c r="A277" s="562"/>
      <c r="B277" s="118" t="s">
        <v>349</v>
      </c>
      <c r="C277" s="118" t="s">
        <v>349</v>
      </c>
      <c r="D277" s="118" t="s">
        <v>349</v>
      </c>
      <c r="E277" s="118" t="s">
        <v>349</v>
      </c>
      <c r="F277" s="118" t="s">
        <v>349</v>
      </c>
      <c r="G277" s="117">
        <v>23</v>
      </c>
      <c r="H277" s="117"/>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row>
    <row r="278" spans="1:32" ht="15" customHeight="1">
      <c r="A278" s="120"/>
      <c r="B278" s="120"/>
      <c r="C278" s="120"/>
      <c r="D278" s="120"/>
      <c r="E278" s="120"/>
      <c r="F278" s="120"/>
      <c r="G278" s="120"/>
      <c r="H278" s="119"/>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row>
    <row r="279" spans="1:32" ht="15" customHeight="1">
      <c r="A279" s="572" t="s">
        <v>133</v>
      </c>
      <c r="B279" s="556" t="s">
        <v>10</v>
      </c>
      <c r="C279" s="557"/>
      <c r="D279" s="557"/>
      <c r="E279" s="557"/>
      <c r="F279" s="557"/>
      <c r="G279" s="557"/>
      <c r="H279" s="558"/>
      <c r="I279" s="131"/>
      <c r="J279" s="131"/>
      <c r="K279" s="131"/>
      <c r="L279" s="131"/>
      <c r="M279" s="131"/>
      <c r="N279" s="131"/>
      <c r="O279" s="131"/>
      <c r="P279" s="131"/>
      <c r="Q279" s="131"/>
      <c r="R279" s="131"/>
      <c r="S279" s="131"/>
      <c r="T279" s="131"/>
      <c r="U279" s="131"/>
      <c r="V279" s="131"/>
      <c r="W279" s="131"/>
      <c r="X279" s="131"/>
      <c r="Y279" s="131"/>
      <c r="Z279" s="131"/>
      <c r="AA279" s="131"/>
      <c r="AB279" s="100"/>
      <c r="AC279" s="100"/>
      <c r="AD279" s="100"/>
      <c r="AE279" s="100"/>
      <c r="AF279" s="100"/>
    </row>
    <row r="280" spans="1:32" ht="15" customHeight="1">
      <c r="A280" s="561"/>
      <c r="B280" s="105" t="s">
        <v>113</v>
      </c>
      <c r="C280" s="105" t="s">
        <v>114</v>
      </c>
      <c r="D280" s="105" t="s">
        <v>115</v>
      </c>
      <c r="E280" s="105" t="s">
        <v>116</v>
      </c>
      <c r="F280" s="105" t="s">
        <v>21</v>
      </c>
      <c r="G280" s="119" t="s">
        <v>11</v>
      </c>
      <c r="H280" s="120"/>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row>
    <row r="281" spans="1:32" ht="15" customHeight="1">
      <c r="A281" s="562"/>
      <c r="B281" s="118">
        <v>20</v>
      </c>
      <c r="C281" s="118" t="s">
        <v>349</v>
      </c>
      <c r="D281" s="118" t="s">
        <v>349</v>
      </c>
      <c r="E281" s="118" t="s">
        <v>349</v>
      </c>
      <c r="F281" s="118" t="s">
        <v>349</v>
      </c>
      <c r="G281" s="117">
        <v>23</v>
      </c>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row>
    <row r="282" spans="1:32" ht="15" customHeight="1">
      <c r="A282" s="120"/>
      <c r="B282" s="120"/>
      <c r="C282" s="120"/>
      <c r="D282" s="120"/>
      <c r="E282" s="120"/>
      <c r="F282" s="120"/>
      <c r="G282" s="120"/>
      <c r="H282" s="119"/>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row>
    <row r="283" spans="1:32" ht="15" customHeight="1">
      <c r="A283" s="572" t="s">
        <v>134</v>
      </c>
      <c r="B283" s="556" t="s">
        <v>10</v>
      </c>
      <c r="C283" s="557"/>
      <c r="D283" s="557"/>
      <c r="E283" s="557"/>
      <c r="F283" s="557"/>
      <c r="G283" s="557"/>
      <c r="H283" s="558"/>
      <c r="I283" s="131"/>
      <c r="J283" s="131"/>
      <c r="K283" s="131"/>
      <c r="L283" s="131"/>
      <c r="M283" s="131"/>
      <c r="N283" s="131"/>
      <c r="O283" s="131"/>
      <c r="P283" s="131"/>
      <c r="Q283" s="131"/>
      <c r="R283" s="131"/>
      <c r="S283" s="131"/>
      <c r="T283" s="131"/>
      <c r="U283" s="131"/>
      <c r="V283" s="131"/>
      <c r="W283" s="131"/>
      <c r="X283" s="131"/>
      <c r="Y283" s="131"/>
      <c r="Z283" s="131"/>
      <c r="AA283" s="131"/>
      <c r="AB283" s="100"/>
      <c r="AC283" s="100"/>
      <c r="AD283" s="100"/>
      <c r="AE283" s="100"/>
      <c r="AF283" s="100"/>
    </row>
    <row r="284" spans="1:32" ht="15" customHeight="1">
      <c r="A284" s="561"/>
      <c r="B284" s="105" t="s">
        <v>113</v>
      </c>
      <c r="C284" s="105" t="s">
        <v>114</v>
      </c>
      <c r="D284" s="105" t="s">
        <v>115</v>
      </c>
      <c r="E284" s="105" t="s">
        <v>116</v>
      </c>
      <c r="F284" s="105" t="s">
        <v>21</v>
      </c>
      <c r="G284" s="119" t="s">
        <v>11</v>
      </c>
      <c r="H284" s="120"/>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row>
    <row r="285" spans="1:32" ht="15" customHeight="1">
      <c r="A285" s="562"/>
      <c r="B285" s="118">
        <v>20</v>
      </c>
      <c r="C285" s="118" t="s">
        <v>349</v>
      </c>
      <c r="D285" s="118" t="s">
        <v>349</v>
      </c>
      <c r="E285" s="118" t="s">
        <v>349</v>
      </c>
      <c r="F285" s="118" t="s">
        <v>349</v>
      </c>
      <c r="G285" s="117">
        <v>23</v>
      </c>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row>
    <row r="286" spans="1:32" ht="60" customHeight="1">
      <c r="A286" s="120"/>
      <c r="B286" s="120"/>
      <c r="C286" s="120"/>
      <c r="D286" s="120"/>
      <c r="E286" s="120"/>
      <c r="F286" s="120"/>
      <c r="G286" s="120"/>
      <c r="H286" s="120"/>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row>
    <row r="287" spans="1:32" ht="15" customHeight="1">
      <c r="A287" s="574" t="s">
        <v>135</v>
      </c>
      <c r="B287" s="556" t="s">
        <v>10</v>
      </c>
      <c r="C287" s="557"/>
      <c r="D287" s="557"/>
      <c r="E287" s="557"/>
      <c r="F287" s="557"/>
      <c r="G287" s="557"/>
      <c r="H287" s="557"/>
      <c r="I287" s="133"/>
      <c r="J287" s="133"/>
      <c r="K287" s="133"/>
      <c r="L287" s="132"/>
      <c r="M287" s="131"/>
      <c r="N287" s="131"/>
      <c r="O287" s="131"/>
      <c r="P287" s="131"/>
      <c r="Q287" s="131"/>
      <c r="R287" s="131"/>
      <c r="S287" s="131"/>
      <c r="T287" s="131"/>
      <c r="U287" s="131"/>
      <c r="V287" s="131"/>
      <c r="W287" s="131"/>
      <c r="X287" s="131"/>
      <c r="Y287" s="131"/>
      <c r="Z287" s="131"/>
      <c r="AA287" s="131"/>
      <c r="AB287" s="131"/>
      <c r="AC287" s="131"/>
      <c r="AD287" s="131"/>
      <c r="AE287" s="131"/>
      <c r="AF287" s="131"/>
    </row>
    <row r="288" spans="1:32" ht="15" customHeight="1">
      <c r="A288" s="567"/>
      <c r="B288" s="120" t="s">
        <v>136</v>
      </c>
      <c r="C288" s="120" t="s">
        <v>137</v>
      </c>
      <c r="D288" s="120" t="s">
        <v>138</v>
      </c>
      <c r="E288" s="120" t="s">
        <v>139</v>
      </c>
      <c r="F288" s="120" t="s">
        <v>140</v>
      </c>
      <c r="G288" s="120" t="s">
        <v>141</v>
      </c>
      <c r="H288" s="120" t="s">
        <v>142</v>
      </c>
      <c r="I288" s="131" t="s">
        <v>143</v>
      </c>
      <c r="J288" s="131" t="s">
        <v>21</v>
      </c>
      <c r="K288" s="131" t="s">
        <v>144</v>
      </c>
      <c r="L288" s="119" t="s">
        <v>11</v>
      </c>
      <c r="M288" s="131"/>
      <c r="N288" s="131"/>
      <c r="O288" s="131"/>
      <c r="P288" s="131"/>
      <c r="Q288" s="131"/>
      <c r="R288" s="131"/>
      <c r="S288" s="131"/>
      <c r="T288" s="131"/>
      <c r="U288" s="131"/>
      <c r="V288" s="131"/>
      <c r="W288" s="100"/>
      <c r="X288" s="100"/>
      <c r="Y288" s="100"/>
      <c r="Z288" s="100"/>
      <c r="AA288" s="100"/>
      <c r="AB288" s="100"/>
      <c r="AC288" s="100"/>
      <c r="AD288" s="100"/>
      <c r="AE288" s="100"/>
      <c r="AF288" s="100"/>
    </row>
    <row r="289" spans="1:32" ht="46.5" customHeight="1">
      <c r="A289" s="568"/>
      <c r="B289" s="118" t="s">
        <v>349</v>
      </c>
      <c r="C289" s="118" t="s">
        <v>349</v>
      </c>
      <c r="D289" s="118" t="s">
        <v>349</v>
      </c>
      <c r="E289" s="118" t="s">
        <v>349</v>
      </c>
      <c r="F289" s="118" t="s">
        <v>349</v>
      </c>
      <c r="G289" s="118" t="s">
        <v>349</v>
      </c>
      <c r="H289" s="118" t="s">
        <v>349</v>
      </c>
      <c r="I289" s="127" t="s">
        <v>349</v>
      </c>
      <c r="J289" s="127" t="s">
        <v>349</v>
      </c>
      <c r="K289" s="127" t="s">
        <v>349</v>
      </c>
      <c r="L289" s="126" t="s">
        <v>349</v>
      </c>
      <c r="M289" s="131"/>
      <c r="N289" s="131"/>
      <c r="O289" s="131"/>
      <c r="P289" s="131"/>
      <c r="Q289" s="131"/>
      <c r="R289" s="131"/>
      <c r="S289" s="131"/>
      <c r="T289" s="131"/>
      <c r="U289" s="131"/>
      <c r="V289" s="131"/>
      <c r="W289" s="100"/>
      <c r="X289" s="100"/>
      <c r="Y289" s="100"/>
      <c r="Z289" s="100"/>
      <c r="AA289" s="100"/>
      <c r="AB289" s="100"/>
      <c r="AC289" s="100"/>
      <c r="AD289" s="100"/>
      <c r="AE289" s="100"/>
      <c r="AF289" s="100"/>
    </row>
    <row r="290" spans="1:32" ht="44.25" customHeight="1">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row>
    <row r="291" spans="1:32" ht="21" customHeight="1">
      <c r="A291" s="572" t="s">
        <v>145</v>
      </c>
      <c r="B291" s="556" t="s">
        <v>10</v>
      </c>
      <c r="C291" s="557"/>
      <c r="D291" s="557"/>
      <c r="E291" s="557"/>
      <c r="F291" s="557"/>
      <c r="G291" s="557"/>
      <c r="H291" s="558"/>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row>
    <row r="292" spans="1:32" ht="15" customHeight="1">
      <c r="A292" s="561"/>
      <c r="B292" s="120" t="s">
        <v>19</v>
      </c>
      <c r="C292" s="120" t="s">
        <v>20</v>
      </c>
      <c r="D292" s="119" t="s">
        <v>11</v>
      </c>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row>
    <row r="293" spans="1:32" ht="15" customHeight="1">
      <c r="A293" s="562"/>
      <c r="B293" s="118" t="s">
        <v>349</v>
      </c>
      <c r="C293" s="118" t="s">
        <v>349</v>
      </c>
      <c r="D293" s="126" t="s">
        <v>349</v>
      </c>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row>
    <row r="294" spans="1:32" ht="15" customHeight="1">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row>
    <row r="295" spans="1:32" ht="15" customHeight="1">
      <c r="A295" s="584" t="s">
        <v>146</v>
      </c>
      <c r="B295" s="556" t="s">
        <v>10</v>
      </c>
      <c r="C295" s="557"/>
      <c r="D295" s="557"/>
      <c r="E295" s="557"/>
      <c r="F295" s="557"/>
      <c r="G295" s="557"/>
      <c r="H295" s="558"/>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row>
    <row r="296" spans="1:32" ht="15" customHeight="1">
      <c r="A296" s="567"/>
      <c r="B296" s="136" t="s">
        <v>147</v>
      </c>
      <c r="C296" s="136" t="s">
        <v>148</v>
      </c>
      <c r="D296" s="136" t="s">
        <v>149</v>
      </c>
      <c r="E296" s="136" t="s">
        <v>150</v>
      </c>
      <c r="F296" s="136" t="s">
        <v>21</v>
      </c>
      <c r="G296" s="136" t="s">
        <v>144</v>
      </c>
      <c r="H296" s="119" t="s">
        <v>11</v>
      </c>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row>
    <row r="297" spans="1:32" ht="15" customHeight="1">
      <c r="A297" s="568"/>
      <c r="B297" s="118" t="s">
        <v>349</v>
      </c>
      <c r="C297" s="118" t="s">
        <v>349</v>
      </c>
      <c r="D297" s="127" t="s">
        <v>349</v>
      </c>
      <c r="E297" s="127" t="s">
        <v>349</v>
      </c>
      <c r="F297" s="127" t="s">
        <v>349</v>
      </c>
      <c r="G297" s="127" t="s">
        <v>349</v>
      </c>
      <c r="H297" s="126" t="s">
        <v>349</v>
      </c>
      <c r="I297" s="100"/>
      <c r="J297" s="100"/>
      <c r="K297" s="100"/>
      <c r="L297" s="100"/>
      <c r="M297" s="100"/>
      <c r="N297" s="100"/>
      <c r="O297" s="100"/>
      <c r="P297" s="100"/>
      <c r="Q297" s="100"/>
      <c r="R297" s="100"/>
      <c r="S297" s="100"/>
      <c r="T297" s="100"/>
      <c r="U297" s="100"/>
      <c r="V297" s="100"/>
      <c r="W297" s="115"/>
      <c r="X297" s="115"/>
      <c r="Y297" s="115"/>
      <c r="Z297" s="115"/>
      <c r="AA297" s="115"/>
      <c r="AB297" s="115"/>
      <c r="AC297" s="115"/>
      <c r="AD297" s="115"/>
      <c r="AE297" s="115"/>
      <c r="AF297" s="115"/>
    </row>
    <row r="298" spans="1:32" ht="42.75" customHeight="1">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15"/>
      <c r="X298" s="115"/>
      <c r="Y298" s="115"/>
      <c r="Z298" s="115"/>
      <c r="AA298" s="115"/>
      <c r="AB298" s="115"/>
      <c r="AC298" s="115"/>
      <c r="AD298" s="115"/>
      <c r="AE298" s="115"/>
      <c r="AF298" s="115"/>
    </row>
    <row r="299" spans="1:32" ht="15" customHeight="1">
      <c r="A299" s="566" t="s">
        <v>151</v>
      </c>
      <c r="B299" s="556" t="s">
        <v>10</v>
      </c>
      <c r="C299" s="557"/>
      <c r="D299" s="557"/>
      <c r="E299" s="557"/>
      <c r="F299" s="557"/>
      <c r="G299" s="557"/>
      <c r="H299" s="557"/>
      <c r="I299" s="125"/>
      <c r="J299" s="125" t="s">
        <v>152</v>
      </c>
      <c r="K299" s="125"/>
      <c r="L299" s="124"/>
      <c r="M299" s="115"/>
      <c r="N299" s="115"/>
      <c r="O299" s="115"/>
      <c r="P299" s="115"/>
      <c r="Q299" s="115"/>
      <c r="R299" s="115"/>
      <c r="S299" s="115"/>
      <c r="T299" s="115"/>
      <c r="U299" s="115"/>
      <c r="V299" s="115"/>
      <c r="W299" s="115"/>
      <c r="X299" s="115"/>
      <c r="Y299" s="115"/>
      <c r="Z299" s="115"/>
      <c r="AA299" s="115"/>
      <c r="AB299" s="115"/>
      <c r="AC299" s="115"/>
      <c r="AD299" s="115"/>
      <c r="AE299" s="115"/>
      <c r="AF299" s="115"/>
    </row>
    <row r="300" spans="1:32" ht="15" customHeight="1">
      <c r="A300" s="567"/>
      <c r="B300" s="120" t="s">
        <v>153</v>
      </c>
      <c r="C300" s="120" t="s">
        <v>154</v>
      </c>
      <c r="D300" s="115" t="s">
        <v>155</v>
      </c>
      <c r="E300" s="115" t="s">
        <v>156</v>
      </c>
      <c r="F300" s="115" t="s">
        <v>157</v>
      </c>
      <c r="G300" s="115" t="s">
        <v>158</v>
      </c>
      <c r="H300" s="115" t="s">
        <v>159</v>
      </c>
      <c r="I300" s="115" t="s">
        <v>160</v>
      </c>
      <c r="J300" s="115" t="s">
        <v>161</v>
      </c>
      <c r="K300" s="115" t="s">
        <v>162</v>
      </c>
      <c r="L300" s="119" t="s">
        <v>11</v>
      </c>
      <c r="M300" s="115"/>
      <c r="N300" s="115"/>
      <c r="O300" s="115"/>
      <c r="P300" s="115"/>
      <c r="Q300" s="115"/>
      <c r="R300" s="115"/>
      <c r="S300" s="115"/>
      <c r="T300" s="115"/>
      <c r="U300" s="115"/>
      <c r="V300" s="115"/>
      <c r="W300" s="100"/>
      <c r="X300" s="100"/>
      <c r="Y300" s="100"/>
      <c r="Z300" s="100"/>
      <c r="AA300" s="100"/>
      <c r="AB300" s="100"/>
      <c r="AC300" s="100"/>
      <c r="AD300" s="100"/>
      <c r="AE300" s="100"/>
      <c r="AF300" s="100"/>
    </row>
    <row r="301" spans="1:32" ht="26.25" customHeight="1">
      <c r="A301" s="568"/>
      <c r="B301" s="118" t="s">
        <v>349</v>
      </c>
      <c r="C301" s="118" t="s">
        <v>349</v>
      </c>
      <c r="D301" s="118" t="s">
        <v>349</v>
      </c>
      <c r="E301" s="118" t="s">
        <v>349</v>
      </c>
      <c r="F301" s="118" t="s">
        <v>349</v>
      </c>
      <c r="G301" s="118" t="s">
        <v>349</v>
      </c>
      <c r="H301" s="118" t="s">
        <v>349</v>
      </c>
      <c r="I301" s="118" t="s">
        <v>349</v>
      </c>
      <c r="J301" s="118" t="s">
        <v>349</v>
      </c>
      <c r="K301" s="118" t="s">
        <v>349</v>
      </c>
      <c r="L301" s="117" t="s">
        <v>349</v>
      </c>
      <c r="M301" s="115"/>
      <c r="N301" s="115"/>
      <c r="O301" s="115"/>
      <c r="P301" s="115"/>
      <c r="Q301" s="115"/>
      <c r="R301" s="115"/>
      <c r="S301" s="115"/>
      <c r="T301" s="115"/>
      <c r="U301" s="115"/>
      <c r="V301" s="115"/>
      <c r="W301" s="115"/>
      <c r="X301" s="115"/>
      <c r="Y301" s="115"/>
      <c r="Z301" s="115"/>
      <c r="AA301" s="115"/>
      <c r="AB301" s="115"/>
      <c r="AC301" s="115"/>
      <c r="AD301" s="115"/>
      <c r="AE301" s="115"/>
      <c r="AF301" s="115"/>
    </row>
    <row r="302" spans="1:32" ht="14.25" customHeight="1">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15"/>
      <c r="X302" s="115"/>
      <c r="Y302" s="115"/>
      <c r="Z302" s="115"/>
      <c r="AA302" s="115"/>
      <c r="AB302" s="115"/>
      <c r="AC302" s="115"/>
      <c r="AD302" s="115"/>
      <c r="AE302" s="115"/>
      <c r="AF302" s="115"/>
    </row>
    <row r="303" spans="1:32" ht="14.25" customHeight="1">
      <c r="A303" s="576" t="s">
        <v>163</v>
      </c>
      <c r="B303" s="575" t="s">
        <v>10</v>
      </c>
      <c r="C303" s="557"/>
      <c r="D303" s="557"/>
      <c r="E303" s="557"/>
      <c r="F303" s="557"/>
      <c r="G303" s="125"/>
      <c r="H303" s="124"/>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row>
    <row r="304" spans="1:32" ht="15" customHeight="1">
      <c r="A304" s="567"/>
      <c r="B304" s="115" t="s">
        <v>13</v>
      </c>
      <c r="C304" s="115" t="s">
        <v>14</v>
      </c>
      <c r="D304" s="115" t="s">
        <v>15</v>
      </c>
      <c r="E304" s="129" t="s">
        <v>16</v>
      </c>
      <c r="F304" s="115" t="s">
        <v>164</v>
      </c>
      <c r="G304" s="115" t="s">
        <v>17</v>
      </c>
      <c r="H304" s="104" t="s">
        <v>11</v>
      </c>
      <c r="I304" s="115"/>
      <c r="J304" s="115"/>
      <c r="K304" s="115"/>
      <c r="L304" s="115"/>
      <c r="M304" s="115"/>
      <c r="N304" s="115"/>
      <c r="O304" s="115"/>
      <c r="P304" s="115"/>
      <c r="Q304" s="115"/>
      <c r="R304" s="115"/>
      <c r="S304" s="115"/>
      <c r="T304" s="115"/>
      <c r="U304" s="115"/>
      <c r="V304" s="115"/>
      <c r="W304" s="100"/>
      <c r="X304" s="100"/>
      <c r="Y304" s="100"/>
      <c r="Z304" s="100"/>
      <c r="AA304" s="100"/>
      <c r="AB304" s="100"/>
      <c r="AC304" s="100"/>
      <c r="AD304" s="100"/>
      <c r="AE304" s="100"/>
      <c r="AF304" s="100"/>
    </row>
    <row r="305" spans="1:32" ht="15" customHeight="1">
      <c r="A305" s="568"/>
      <c r="B305" s="103" t="s">
        <v>349</v>
      </c>
      <c r="C305" s="103" t="s">
        <v>349</v>
      </c>
      <c r="D305" s="103" t="s">
        <v>349</v>
      </c>
      <c r="E305" s="103" t="s">
        <v>349</v>
      </c>
      <c r="F305" s="103" t="s">
        <v>349</v>
      </c>
      <c r="G305" s="103" t="s">
        <v>349</v>
      </c>
      <c r="H305" s="102" t="s">
        <v>349</v>
      </c>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row>
    <row r="306" spans="1:32" ht="44.25" customHeight="1">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15"/>
      <c r="X306" s="115"/>
      <c r="Y306" s="115"/>
      <c r="Z306" s="115"/>
      <c r="AA306" s="115"/>
      <c r="AB306" s="115"/>
      <c r="AC306" s="115"/>
      <c r="AD306" s="115"/>
      <c r="AE306" s="115"/>
      <c r="AF306" s="115"/>
    </row>
    <row r="307" spans="1:32" ht="15" customHeight="1">
      <c r="A307" s="573" t="s">
        <v>165</v>
      </c>
      <c r="B307" s="575" t="s">
        <v>10</v>
      </c>
      <c r="C307" s="557"/>
      <c r="D307" s="557"/>
      <c r="E307" s="557"/>
      <c r="F307" s="557"/>
      <c r="G307" s="125"/>
      <c r="H307" s="124"/>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row>
    <row r="308" spans="1:32" ht="15" customHeight="1">
      <c r="A308" s="561"/>
      <c r="B308" s="115" t="s">
        <v>166</v>
      </c>
      <c r="C308" s="115" t="s">
        <v>167</v>
      </c>
      <c r="D308" s="115" t="s">
        <v>168</v>
      </c>
      <c r="E308" s="115" t="s">
        <v>169</v>
      </c>
      <c r="F308" s="115" t="s">
        <v>170</v>
      </c>
      <c r="G308" s="115" t="s">
        <v>21</v>
      </c>
      <c r="H308" s="104" t="s">
        <v>11</v>
      </c>
      <c r="I308" s="115"/>
      <c r="J308" s="115"/>
      <c r="K308" s="115"/>
      <c r="L308" s="115"/>
      <c r="M308" s="115"/>
      <c r="N308" s="115"/>
      <c r="O308" s="115"/>
      <c r="P308" s="115"/>
      <c r="Q308" s="115"/>
      <c r="R308" s="115"/>
      <c r="S308" s="115"/>
      <c r="T308" s="115"/>
      <c r="U308" s="115"/>
      <c r="V308" s="115"/>
      <c r="W308" s="100"/>
      <c r="X308" s="100"/>
      <c r="Y308" s="100"/>
      <c r="Z308" s="100"/>
      <c r="AA308" s="100"/>
      <c r="AB308" s="100"/>
      <c r="AC308" s="100"/>
      <c r="AD308" s="100"/>
      <c r="AE308" s="100"/>
      <c r="AF308" s="100"/>
    </row>
    <row r="309" spans="1:32" ht="15" customHeight="1">
      <c r="A309" s="562"/>
      <c r="B309" s="103" t="s">
        <v>349</v>
      </c>
      <c r="C309" s="103" t="s">
        <v>349</v>
      </c>
      <c r="D309" s="103" t="s">
        <v>349</v>
      </c>
      <c r="E309" s="103" t="s">
        <v>349</v>
      </c>
      <c r="F309" s="103" t="s">
        <v>349</v>
      </c>
      <c r="G309" s="103" t="s">
        <v>349</v>
      </c>
      <c r="H309" s="102" t="s">
        <v>349</v>
      </c>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row>
    <row r="310" spans="1:32" ht="69" customHeight="1">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15"/>
      <c r="X310" s="115"/>
      <c r="Y310" s="115"/>
      <c r="Z310" s="115"/>
      <c r="AA310" s="115"/>
      <c r="AB310" s="115"/>
      <c r="AC310" s="115"/>
      <c r="AD310" s="115"/>
      <c r="AE310" s="115"/>
      <c r="AF310" s="115"/>
    </row>
    <row r="311" spans="1:32" ht="38.25" customHeight="1">
      <c r="A311" s="573" t="s">
        <v>171</v>
      </c>
      <c r="B311" s="575" t="s">
        <v>10</v>
      </c>
      <c r="C311" s="557"/>
      <c r="D311" s="557"/>
      <c r="E311" s="557"/>
      <c r="F311" s="557"/>
      <c r="G311" s="125"/>
      <c r="H311" s="124"/>
      <c r="I311" s="115"/>
      <c r="J311" s="115"/>
      <c r="K311" s="115"/>
      <c r="L311" s="115"/>
      <c r="M311" s="115"/>
      <c r="N311" s="115"/>
      <c r="O311" s="115"/>
      <c r="P311" s="115"/>
      <c r="Q311" s="115"/>
      <c r="R311" s="115"/>
      <c r="S311" s="115"/>
      <c r="T311" s="115"/>
      <c r="U311" s="115"/>
      <c r="V311" s="115"/>
      <c r="W311" s="115"/>
      <c r="X311" s="115"/>
      <c r="Y311" s="115"/>
      <c r="Z311" s="115"/>
      <c r="AA311" s="115"/>
      <c r="AB311" s="115"/>
      <c r="AC311" s="100"/>
      <c r="AD311" s="100"/>
      <c r="AE311" s="100"/>
      <c r="AF311" s="100"/>
    </row>
    <row r="312" spans="1:32" ht="15" customHeight="1">
      <c r="A312" s="561"/>
      <c r="B312" s="115" t="s">
        <v>172</v>
      </c>
      <c r="C312" s="115" t="s">
        <v>173</v>
      </c>
      <c r="D312" s="115" t="s">
        <v>174</v>
      </c>
      <c r="E312" s="115" t="s">
        <v>175</v>
      </c>
      <c r="F312" s="115" t="s">
        <v>176</v>
      </c>
      <c r="G312" s="115" t="s">
        <v>21</v>
      </c>
      <c r="H312" s="104" t="s">
        <v>11</v>
      </c>
      <c r="I312" s="115"/>
      <c r="J312" s="115"/>
      <c r="K312" s="115"/>
      <c r="L312" s="115"/>
      <c r="M312" s="115"/>
      <c r="N312" s="115"/>
      <c r="O312" s="115"/>
      <c r="P312" s="115"/>
      <c r="Q312" s="115"/>
      <c r="R312" s="115"/>
      <c r="S312" s="115"/>
      <c r="T312" s="115"/>
      <c r="U312" s="115"/>
      <c r="V312" s="115"/>
      <c r="W312" s="100"/>
      <c r="X312" s="100"/>
      <c r="Y312" s="100"/>
      <c r="Z312" s="100"/>
      <c r="AA312" s="100"/>
      <c r="AB312" s="100"/>
      <c r="AC312" s="100"/>
      <c r="AD312" s="100"/>
      <c r="AE312" s="100"/>
      <c r="AF312" s="100"/>
    </row>
    <row r="313" spans="1:32" ht="46.5" customHeight="1">
      <c r="A313" s="562"/>
      <c r="B313" s="103" t="s">
        <v>349</v>
      </c>
      <c r="C313" s="103" t="s">
        <v>349</v>
      </c>
      <c r="D313" s="103" t="s">
        <v>349</v>
      </c>
      <c r="E313" s="103" t="s">
        <v>349</v>
      </c>
      <c r="F313" s="103" t="s">
        <v>349</v>
      </c>
      <c r="G313" s="103" t="s">
        <v>349</v>
      </c>
      <c r="H313" s="102" t="s">
        <v>349</v>
      </c>
      <c r="I313" s="115"/>
      <c r="J313" s="115"/>
      <c r="K313" s="115"/>
      <c r="L313" s="115"/>
      <c r="M313" s="115"/>
      <c r="N313" s="115"/>
      <c r="O313" s="115"/>
      <c r="P313" s="115"/>
      <c r="Q313" s="115"/>
      <c r="R313" s="115"/>
      <c r="S313" s="115"/>
      <c r="T313" s="115"/>
      <c r="U313" s="115"/>
      <c r="V313" s="115"/>
      <c r="W313" s="100"/>
      <c r="X313" s="100"/>
      <c r="Y313" s="100"/>
      <c r="Z313" s="100"/>
      <c r="AA313" s="100"/>
      <c r="AB313" s="100"/>
      <c r="AC313" s="100"/>
      <c r="AD313" s="100"/>
      <c r="AE313" s="100"/>
      <c r="AF313" s="100"/>
    </row>
    <row r="314" spans="1:32" ht="44.25" customHeight="1">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row>
    <row r="315" spans="1:32" ht="21" customHeight="1">
      <c r="A315" s="572" t="s">
        <v>177</v>
      </c>
      <c r="B315" s="556" t="s">
        <v>10</v>
      </c>
      <c r="C315" s="557"/>
      <c r="D315" s="557"/>
      <c r="E315" s="558"/>
      <c r="F315" s="128"/>
      <c r="G315" s="128"/>
      <c r="H315" s="128"/>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row>
    <row r="316" spans="1:32" ht="15" customHeight="1">
      <c r="A316" s="561"/>
      <c r="B316" s="120" t="s">
        <v>19</v>
      </c>
      <c r="C316" s="120" t="s">
        <v>20</v>
      </c>
      <c r="D316" s="120" t="s">
        <v>21</v>
      </c>
      <c r="E316" s="119" t="s">
        <v>11</v>
      </c>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row>
    <row r="317" spans="1:32" ht="15" customHeight="1">
      <c r="A317" s="562"/>
      <c r="B317" s="118" t="s">
        <v>349</v>
      </c>
      <c r="C317" s="118" t="s">
        <v>349</v>
      </c>
      <c r="D317" s="127" t="s">
        <v>349</v>
      </c>
      <c r="E317" s="126" t="s">
        <v>349</v>
      </c>
      <c r="F317" s="100"/>
      <c r="G317" s="100"/>
      <c r="H317" s="100"/>
      <c r="I317" s="100"/>
      <c r="J317" s="100"/>
      <c r="K317" s="100"/>
      <c r="L317" s="100"/>
      <c r="M317" s="100"/>
      <c r="N317" s="100"/>
      <c r="O317" s="100"/>
      <c r="P317" s="100"/>
      <c r="Q317" s="100"/>
      <c r="R317" s="100"/>
      <c r="S317" s="100"/>
      <c r="T317" s="100"/>
      <c r="U317" s="100"/>
      <c r="V317" s="100"/>
      <c r="W317" s="115"/>
      <c r="X317" s="115"/>
      <c r="Y317" s="115"/>
      <c r="Z317" s="115"/>
      <c r="AA317" s="115"/>
      <c r="AB317" s="115"/>
      <c r="AC317" s="115"/>
      <c r="AD317" s="115"/>
      <c r="AE317" s="115"/>
      <c r="AF317" s="115"/>
    </row>
    <row r="318" spans="1:32" ht="42.75" customHeight="1">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15"/>
      <c r="X318" s="115"/>
      <c r="Y318" s="115"/>
      <c r="Z318" s="115"/>
      <c r="AA318" s="115"/>
      <c r="AB318" s="115"/>
      <c r="AC318" s="115"/>
      <c r="AD318" s="115"/>
      <c r="AE318" s="115"/>
      <c r="AF318" s="115"/>
    </row>
    <row r="319" spans="1:32" ht="15" customHeight="1">
      <c r="A319" s="566" t="s">
        <v>178</v>
      </c>
      <c r="B319" s="556" t="s">
        <v>10</v>
      </c>
      <c r="C319" s="557"/>
      <c r="D319" s="557"/>
      <c r="E319" s="557"/>
      <c r="F319" s="557"/>
      <c r="G319" s="557"/>
      <c r="H319" s="557"/>
      <c r="I319" s="125"/>
      <c r="J319" s="125" t="s">
        <v>152</v>
      </c>
      <c r="K319" s="125"/>
      <c r="L319" s="124"/>
      <c r="M319" s="115"/>
      <c r="N319" s="115"/>
      <c r="O319" s="115"/>
      <c r="P319" s="115"/>
      <c r="Q319" s="115"/>
      <c r="R319" s="115"/>
      <c r="S319" s="115"/>
      <c r="T319" s="115"/>
      <c r="U319" s="115"/>
      <c r="V319" s="115"/>
      <c r="W319" s="115"/>
      <c r="X319" s="115"/>
      <c r="Y319" s="115"/>
      <c r="Z319" s="115"/>
      <c r="AA319" s="115"/>
      <c r="AB319" s="115"/>
      <c r="AC319" s="115"/>
      <c r="AD319" s="115"/>
      <c r="AE319" s="115"/>
      <c r="AF319" s="115"/>
    </row>
    <row r="320" spans="1:32" ht="15" customHeight="1">
      <c r="A320" s="567"/>
      <c r="B320" s="115" t="s">
        <v>179</v>
      </c>
      <c r="C320" s="115" t="s">
        <v>180</v>
      </c>
      <c r="D320" s="115" t="s">
        <v>181</v>
      </c>
      <c r="E320" s="115" t="s">
        <v>182</v>
      </c>
      <c r="F320" s="115" t="s">
        <v>183</v>
      </c>
      <c r="G320" s="115" t="s">
        <v>184</v>
      </c>
      <c r="H320" s="115" t="s">
        <v>185</v>
      </c>
      <c r="I320" s="115" t="s">
        <v>186</v>
      </c>
      <c r="J320" s="115" t="s">
        <v>144</v>
      </c>
      <c r="K320" s="115" t="s">
        <v>21</v>
      </c>
      <c r="L320" s="119" t="s">
        <v>11</v>
      </c>
      <c r="M320" s="115"/>
      <c r="N320" s="115"/>
      <c r="O320" s="115"/>
      <c r="P320" s="115"/>
      <c r="Q320" s="115"/>
      <c r="R320" s="115"/>
      <c r="S320" s="115"/>
      <c r="T320" s="115"/>
      <c r="U320" s="115"/>
      <c r="V320" s="115"/>
      <c r="W320" s="100"/>
      <c r="X320" s="100"/>
      <c r="Y320" s="100"/>
      <c r="Z320" s="100"/>
      <c r="AA320" s="100"/>
      <c r="AB320" s="100"/>
      <c r="AC320" s="100"/>
      <c r="AD320" s="100"/>
      <c r="AE320" s="100"/>
      <c r="AF320" s="100"/>
    </row>
    <row r="321" spans="1:32" ht="15" customHeight="1">
      <c r="A321" s="568"/>
      <c r="B321" s="118" t="s">
        <v>349</v>
      </c>
      <c r="C321" s="118" t="s">
        <v>349</v>
      </c>
      <c r="D321" s="118" t="s">
        <v>349</v>
      </c>
      <c r="E321" s="118" t="s">
        <v>349</v>
      </c>
      <c r="F321" s="118" t="s">
        <v>349</v>
      </c>
      <c r="G321" s="118" t="s">
        <v>349</v>
      </c>
      <c r="H321" s="118" t="s">
        <v>349</v>
      </c>
      <c r="I321" s="118" t="s">
        <v>349</v>
      </c>
      <c r="J321" s="118" t="s">
        <v>349</v>
      </c>
      <c r="K321" s="118" t="s">
        <v>349</v>
      </c>
      <c r="L321" s="117" t="s">
        <v>349</v>
      </c>
      <c r="M321" s="115"/>
      <c r="N321" s="115"/>
      <c r="O321" s="115"/>
      <c r="P321" s="115"/>
      <c r="Q321" s="115"/>
      <c r="R321" s="115"/>
      <c r="S321" s="115"/>
      <c r="T321" s="115"/>
      <c r="U321" s="115"/>
      <c r="V321" s="115"/>
      <c r="W321" s="115"/>
      <c r="X321" s="115"/>
      <c r="Y321" s="115"/>
      <c r="Z321" s="115"/>
      <c r="AA321" s="115"/>
      <c r="AB321" s="115"/>
      <c r="AC321" s="115"/>
      <c r="AD321" s="115"/>
      <c r="AE321" s="115"/>
      <c r="AF321" s="115"/>
    </row>
    <row r="322" spans="1:32" ht="42.75" customHeight="1">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15"/>
      <c r="X322" s="115"/>
      <c r="Y322" s="115"/>
      <c r="Z322" s="115"/>
      <c r="AA322" s="115"/>
      <c r="AB322" s="115"/>
      <c r="AC322" s="115"/>
      <c r="AD322" s="115"/>
      <c r="AE322" s="115"/>
      <c r="AF322" s="115"/>
    </row>
    <row r="323" spans="1:32" ht="15" customHeight="1">
      <c r="A323" s="566" t="s">
        <v>187</v>
      </c>
      <c r="B323" s="556" t="s">
        <v>10</v>
      </c>
      <c r="C323" s="557"/>
      <c r="D323" s="557"/>
      <c r="E323" s="557"/>
      <c r="F323" s="557"/>
      <c r="G323" s="557"/>
      <c r="H323" s="557"/>
      <c r="I323" s="125"/>
      <c r="J323" s="125" t="s">
        <v>152</v>
      </c>
      <c r="K323" s="125"/>
      <c r="L323" s="125"/>
      <c r="M323" s="124"/>
      <c r="N323" s="115"/>
      <c r="O323" s="115"/>
      <c r="P323" s="115"/>
      <c r="Q323" s="115"/>
      <c r="R323" s="115"/>
      <c r="S323" s="115"/>
      <c r="T323" s="115"/>
      <c r="U323" s="115"/>
      <c r="V323" s="115"/>
      <c r="W323" s="115"/>
      <c r="X323" s="115"/>
      <c r="Y323" s="115"/>
      <c r="Z323" s="115"/>
      <c r="AA323" s="115"/>
      <c r="AB323" s="115"/>
      <c r="AC323" s="115"/>
      <c r="AD323" s="115"/>
      <c r="AE323" s="115"/>
      <c r="AF323" s="115"/>
    </row>
    <row r="324" spans="1:32" ht="15" customHeight="1">
      <c r="A324" s="567"/>
      <c r="B324" s="115" t="s">
        <v>188</v>
      </c>
      <c r="C324" s="115" t="s">
        <v>189</v>
      </c>
      <c r="D324" s="115" t="s">
        <v>190</v>
      </c>
      <c r="E324" s="115" t="s">
        <v>191</v>
      </c>
      <c r="F324" s="115" t="s">
        <v>192</v>
      </c>
      <c r="G324" s="115" t="s">
        <v>193</v>
      </c>
      <c r="H324" s="115" t="s">
        <v>194</v>
      </c>
      <c r="I324" s="115" t="s">
        <v>195</v>
      </c>
      <c r="J324" s="115" t="s">
        <v>196</v>
      </c>
      <c r="K324" s="115" t="s">
        <v>197</v>
      </c>
      <c r="L324" s="115" t="s">
        <v>21</v>
      </c>
      <c r="M324" s="119" t="s">
        <v>11</v>
      </c>
      <c r="N324" s="115"/>
      <c r="O324" s="115"/>
      <c r="P324" s="115"/>
      <c r="Q324" s="115"/>
      <c r="R324" s="115"/>
      <c r="S324" s="115"/>
      <c r="T324" s="115"/>
      <c r="U324" s="115"/>
      <c r="V324" s="115"/>
      <c r="W324" s="100"/>
      <c r="X324" s="100"/>
      <c r="Y324" s="100"/>
      <c r="Z324" s="100"/>
      <c r="AA324" s="100"/>
      <c r="AB324" s="100"/>
      <c r="AC324" s="100"/>
      <c r="AD324" s="100"/>
      <c r="AE324" s="100"/>
      <c r="AF324" s="100"/>
    </row>
    <row r="325" spans="1:32" ht="15" customHeight="1">
      <c r="A325" s="568"/>
      <c r="B325" s="118" t="s">
        <v>349</v>
      </c>
      <c r="C325" s="118" t="s">
        <v>349</v>
      </c>
      <c r="D325" s="118" t="s">
        <v>349</v>
      </c>
      <c r="E325" s="118" t="s">
        <v>349</v>
      </c>
      <c r="F325" s="118" t="s">
        <v>349</v>
      </c>
      <c r="G325" s="118" t="s">
        <v>349</v>
      </c>
      <c r="H325" s="118" t="s">
        <v>349</v>
      </c>
      <c r="I325" s="118" t="s">
        <v>349</v>
      </c>
      <c r="J325" s="118" t="s">
        <v>349</v>
      </c>
      <c r="K325" s="118" t="s">
        <v>349</v>
      </c>
      <c r="L325" s="118" t="s">
        <v>349</v>
      </c>
      <c r="M325" s="117" t="s">
        <v>349</v>
      </c>
      <c r="N325" s="115"/>
      <c r="O325" s="115"/>
      <c r="P325" s="115"/>
      <c r="Q325" s="115"/>
      <c r="R325" s="115"/>
      <c r="S325" s="115"/>
      <c r="T325" s="115"/>
      <c r="U325" s="115"/>
      <c r="V325" s="115"/>
      <c r="W325" s="115"/>
      <c r="X325" s="115"/>
      <c r="Y325" s="115"/>
      <c r="Z325" s="115"/>
      <c r="AA325" s="115"/>
      <c r="AB325" s="115"/>
      <c r="AC325" s="115"/>
      <c r="AD325" s="115"/>
      <c r="AE325" s="115"/>
      <c r="AF325" s="115"/>
    </row>
    <row r="326" spans="1:32" ht="42.75" customHeight="1">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15"/>
      <c r="X326" s="115"/>
      <c r="Y326" s="115"/>
      <c r="Z326" s="115"/>
      <c r="AA326" s="115"/>
      <c r="AB326" s="115"/>
      <c r="AC326" s="115"/>
      <c r="AD326" s="115"/>
      <c r="AE326" s="115"/>
      <c r="AF326" s="115"/>
    </row>
    <row r="327" spans="1:32" ht="15" customHeight="1">
      <c r="A327" s="566" t="s">
        <v>198</v>
      </c>
      <c r="B327" s="556" t="s">
        <v>10</v>
      </c>
      <c r="C327" s="557"/>
      <c r="D327" s="557"/>
      <c r="E327" s="557"/>
      <c r="F327" s="557"/>
      <c r="G327" s="557"/>
      <c r="H327" s="557"/>
      <c r="I327" s="125"/>
      <c r="J327" s="125" t="s">
        <v>152</v>
      </c>
      <c r="K327" s="125"/>
      <c r="L327" s="125"/>
      <c r="M327" s="125"/>
      <c r="N327" s="124"/>
      <c r="O327" s="115"/>
      <c r="P327" s="115"/>
      <c r="Q327" s="115"/>
      <c r="R327" s="115"/>
      <c r="S327" s="115"/>
      <c r="T327" s="115"/>
      <c r="U327" s="115"/>
      <c r="V327" s="115"/>
      <c r="W327" s="115"/>
      <c r="X327" s="115"/>
      <c r="Y327" s="115"/>
      <c r="Z327" s="115"/>
      <c r="AA327" s="115"/>
      <c r="AB327" s="115"/>
      <c r="AC327" s="115"/>
      <c r="AD327" s="115"/>
      <c r="AE327" s="115"/>
      <c r="AF327" s="115"/>
    </row>
    <row r="328" spans="1:32" ht="15" customHeight="1">
      <c r="A328" s="567"/>
      <c r="B328" s="115" t="s">
        <v>188</v>
      </c>
      <c r="C328" s="115" t="s">
        <v>189</v>
      </c>
      <c r="D328" s="115" t="s">
        <v>190</v>
      </c>
      <c r="E328" s="115" t="s">
        <v>191</v>
      </c>
      <c r="F328" s="115" t="s">
        <v>192</v>
      </c>
      <c r="G328" s="115" t="s">
        <v>193</v>
      </c>
      <c r="H328" s="115" t="s">
        <v>194</v>
      </c>
      <c r="I328" s="115" t="s">
        <v>195</v>
      </c>
      <c r="J328" s="115" t="s">
        <v>196</v>
      </c>
      <c r="K328" s="115" t="s">
        <v>197</v>
      </c>
      <c r="L328" s="115" t="s">
        <v>199</v>
      </c>
      <c r="M328" s="115" t="s">
        <v>21</v>
      </c>
      <c r="N328" s="119" t="s">
        <v>11</v>
      </c>
      <c r="O328" s="115"/>
      <c r="P328" s="115"/>
      <c r="Q328" s="115"/>
      <c r="R328" s="115"/>
      <c r="S328" s="115"/>
      <c r="T328" s="115"/>
      <c r="U328" s="115"/>
      <c r="V328" s="115"/>
      <c r="W328" s="100"/>
      <c r="X328" s="100"/>
      <c r="Y328" s="100"/>
      <c r="Z328" s="100"/>
      <c r="AA328" s="100"/>
      <c r="AB328" s="100"/>
      <c r="AC328" s="100"/>
      <c r="AD328" s="100"/>
      <c r="AE328" s="100"/>
      <c r="AF328" s="100"/>
    </row>
    <row r="329" spans="1:32" ht="15" customHeight="1">
      <c r="A329" s="568"/>
      <c r="B329" s="118" t="s">
        <v>349</v>
      </c>
      <c r="C329" s="118" t="s">
        <v>349</v>
      </c>
      <c r="D329" s="118" t="s">
        <v>349</v>
      </c>
      <c r="E329" s="118" t="s">
        <v>349</v>
      </c>
      <c r="F329" s="118" t="s">
        <v>349</v>
      </c>
      <c r="G329" s="118" t="s">
        <v>349</v>
      </c>
      <c r="H329" s="118" t="s">
        <v>349</v>
      </c>
      <c r="I329" s="118" t="s">
        <v>349</v>
      </c>
      <c r="J329" s="118" t="s">
        <v>349</v>
      </c>
      <c r="K329" s="118" t="s">
        <v>349</v>
      </c>
      <c r="L329" s="118" t="s">
        <v>349</v>
      </c>
      <c r="M329" s="118" t="s">
        <v>349</v>
      </c>
      <c r="N329" s="117" t="s">
        <v>349</v>
      </c>
      <c r="O329" s="115"/>
      <c r="P329" s="115"/>
      <c r="Q329" s="115"/>
      <c r="R329" s="115"/>
      <c r="S329" s="115"/>
      <c r="T329" s="115"/>
      <c r="U329" s="115"/>
      <c r="V329" s="115"/>
      <c r="W329" s="115"/>
      <c r="X329" s="115"/>
      <c r="Y329" s="115"/>
      <c r="Z329" s="115"/>
      <c r="AA329" s="115"/>
      <c r="AB329" s="115"/>
      <c r="AC329" s="115"/>
      <c r="AD329" s="115"/>
      <c r="AE329" s="115"/>
      <c r="AF329" s="115"/>
    </row>
    <row r="330" spans="1:32" ht="63.75" customHeight="1">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15"/>
      <c r="X330" s="115"/>
      <c r="Y330" s="115"/>
      <c r="Z330" s="115"/>
      <c r="AA330" s="115"/>
      <c r="AB330" s="115"/>
      <c r="AC330" s="115"/>
      <c r="AD330" s="115"/>
      <c r="AE330" s="115"/>
      <c r="AF330" s="115"/>
    </row>
    <row r="331" spans="1:32" ht="15" customHeight="1">
      <c r="A331" s="566" t="s">
        <v>200</v>
      </c>
      <c r="B331" s="556" t="s">
        <v>10</v>
      </c>
      <c r="C331" s="557"/>
      <c r="D331" s="557"/>
      <c r="E331" s="557"/>
      <c r="F331" s="557"/>
      <c r="G331" s="557"/>
      <c r="H331" s="557"/>
      <c r="I331" s="125"/>
      <c r="J331" s="125" t="s">
        <v>152</v>
      </c>
      <c r="K331" s="125"/>
      <c r="L331" s="125"/>
      <c r="M331" s="125"/>
      <c r="N331" s="125"/>
      <c r="O331" s="124"/>
      <c r="P331" s="115"/>
      <c r="Q331" s="115"/>
      <c r="R331" s="115"/>
      <c r="S331" s="115"/>
      <c r="T331" s="115"/>
      <c r="U331" s="115"/>
      <c r="V331" s="115"/>
      <c r="W331" s="115"/>
      <c r="X331" s="115"/>
      <c r="Y331" s="115"/>
      <c r="Z331" s="115"/>
      <c r="AA331" s="115"/>
      <c r="AB331" s="115"/>
      <c r="AC331" s="115"/>
      <c r="AD331" s="115"/>
      <c r="AE331" s="115"/>
      <c r="AF331" s="115"/>
    </row>
    <row r="332" spans="1:32" ht="15" customHeight="1">
      <c r="A332" s="567"/>
      <c r="B332" s="115" t="s">
        <v>201</v>
      </c>
      <c r="C332" s="115" t="s">
        <v>202</v>
      </c>
      <c r="D332" s="115" t="s">
        <v>203</v>
      </c>
      <c r="E332" s="115" t="s">
        <v>204</v>
      </c>
      <c r="F332" s="115" t="s">
        <v>205</v>
      </c>
      <c r="G332" s="115" t="s">
        <v>206</v>
      </c>
      <c r="H332" s="115" t="s">
        <v>207</v>
      </c>
      <c r="I332" s="115" t="s">
        <v>208</v>
      </c>
      <c r="J332" s="115" t="s">
        <v>209</v>
      </c>
      <c r="K332" s="115" t="s">
        <v>210</v>
      </c>
      <c r="L332" s="115" t="s">
        <v>211</v>
      </c>
      <c r="M332" s="115" t="s">
        <v>144</v>
      </c>
      <c r="N332" s="115" t="s">
        <v>21</v>
      </c>
      <c r="O332" s="119" t="s">
        <v>11</v>
      </c>
      <c r="P332" s="115"/>
      <c r="Q332" s="115"/>
      <c r="R332" s="115"/>
      <c r="S332" s="115"/>
      <c r="T332" s="115"/>
      <c r="U332" s="115"/>
      <c r="V332" s="115"/>
      <c r="W332" s="100"/>
      <c r="X332" s="100"/>
      <c r="Y332" s="100"/>
      <c r="Z332" s="100"/>
      <c r="AA332" s="100"/>
      <c r="AB332" s="100"/>
      <c r="AC332" s="100"/>
      <c r="AD332" s="100"/>
      <c r="AE332" s="100"/>
      <c r="AF332" s="100"/>
    </row>
    <row r="333" spans="1:32" ht="14.25" customHeight="1">
      <c r="A333" s="568"/>
      <c r="B333" s="118" t="s">
        <v>349</v>
      </c>
      <c r="C333" s="118" t="s">
        <v>349</v>
      </c>
      <c r="D333" s="118" t="s">
        <v>349</v>
      </c>
      <c r="E333" s="118" t="s">
        <v>349</v>
      </c>
      <c r="F333" s="118" t="s">
        <v>349</v>
      </c>
      <c r="G333" s="118" t="s">
        <v>349</v>
      </c>
      <c r="H333" s="118" t="s">
        <v>349</v>
      </c>
      <c r="I333" s="118" t="s">
        <v>349</v>
      </c>
      <c r="J333" s="118" t="s">
        <v>349</v>
      </c>
      <c r="K333" s="118" t="s">
        <v>349</v>
      </c>
      <c r="L333" s="118" t="s">
        <v>349</v>
      </c>
      <c r="M333" s="118" t="s">
        <v>349</v>
      </c>
      <c r="N333" s="118" t="s">
        <v>349</v>
      </c>
      <c r="O333" s="117" t="s">
        <v>349</v>
      </c>
      <c r="P333" s="115"/>
      <c r="Q333" s="115"/>
      <c r="R333" s="115"/>
      <c r="S333" s="115"/>
      <c r="T333" s="115"/>
      <c r="U333" s="115"/>
      <c r="V333" s="115"/>
      <c r="W333" s="111"/>
      <c r="X333" s="111"/>
      <c r="Y333" s="111"/>
      <c r="Z333" s="111"/>
      <c r="AA333" s="114"/>
      <c r="AB333" s="112"/>
      <c r="AC333" s="112"/>
      <c r="AD333" s="112"/>
      <c r="AE333" s="112"/>
      <c r="AF333" s="112"/>
    </row>
    <row r="334" spans="1:32" ht="14.25" customHeight="1">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8"/>
      <c r="X334" s="108"/>
      <c r="Y334" s="108"/>
      <c r="Z334" s="108"/>
      <c r="AA334" s="113"/>
      <c r="AB334" s="112"/>
      <c r="AC334" s="112"/>
      <c r="AD334" s="112"/>
      <c r="AE334" s="112"/>
      <c r="AF334" s="112"/>
    </row>
    <row r="335" spans="1:32" ht="14.25" customHeight="1">
      <c r="A335" s="559" t="s">
        <v>212</v>
      </c>
      <c r="B335" s="557"/>
      <c r="C335" s="111"/>
      <c r="D335" s="111"/>
      <c r="E335" s="111"/>
      <c r="F335" s="111"/>
      <c r="G335" s="111"/>
      <c r="H335" s="111"/>
      <c r="I335" s="111"/>
      <c r="J335" s="111"/>
      <c r="K335" s="111"/>
      <c r="L335" s="111"/>
      <c r="M335" s="111"/>
      <c r="N335" s="111"/>
      <c r="O335" s="111"/>
      <c r="P335" s="111"/>
      <c r="Q335" s="111"/>
      <c r="R335" s="111"/>
      <c r="S335" s="111"/>
      <c r="T335" s="111"/>
      <c r="U335" s="111"/>
      <c r="V335" s="111"/>
      <c r="W335" s="100"/>
      <c r="X335" s="100"/>
      <c r="Y335" s="100"/>
      <c r="Z335" s="100"/>
      <c r="AA335" s="100"/>
      <c r="AB335" s="100"/>
      <c r="AC335" s="100"/>
      <c r="AD335" s="100"/>
      <c r="AE335" s="100"/>
      <c r="AF335" s="100"/>
    </row>
    <row r="336" spans="1:32" ht="15" customHeight="1">
      <c r="A336" s="110" t="s">
        <v>1</v>
      </c>
      <c r="B336" s="109" t="s">
        <v>2</v>
      </c>
      <c r="C336" s="108"/>
      <c r="D336" s="108"/>
      <c r="E336" s="108"/>
      <c r="F336" s="108"/>
      <c r="G336" s="108"/>
      <c r="H336" s="108"/>
      <c r="I336" s="108"/>
      <c r="J336" s="108"/>
      <c r="K336" s="108"/>
      <c r="L336" s="108"/>
      <c r="M336" s="108"/>
      <c r="N336" s="108"/>
      <c r="O336" s="108"/>
      <c r="P336" s="108"/>
      <c r="Q336" s="108"/>
      <c r="R336" s="108"/>
      <c r="S336" s="108"/>
      <c r="T336" s="108"/>
      <c r="U336" s="108"/>
      <c r="V336" s="108"/>
      <c r="W336" s="120"/>
      <c r="X336" s="120"/>
      <c r="Y336" s="120"/>
      <c r="Z336" s="120"/>
      <c r="AA336" s="120"/>
      <c r="AB336" s="120"/>
      <c r="AC336" s="120"/>
      <c r="AD336" s="120"/>
      <c r="AE336" s="120"/>
      <c r="AF336" s="115"/>
    </row>
    <row r="337" spans="1:32" ht="30.75" customHeight="1">
      <c r="A337" s="100" t="s">
        <v>213</v>
      </c>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20"/>
      <c r="X337" s="120"/>
      <c r="Y337" s="120"/>
      <c r="Z337" s="120"/>
      <c r="AA337" s="120"/>
      <c r="AB337" s="120"/>
      <c r="AC337" s="120"/>
      <c r="AD337" s="120"/>
      <c r="AE337" s="120"/>
      <c r="AF337" s="115"/>
    </row>
    <row r="338" spans="1:32" ht="15" customHeight="1">
      <c r="A338" s="560" t="s">
        <v>214</v>
      </c>
      <c r="B338" s="556" t="s">
        <v>10</v>
      </c>
      <c r="C338" s="557"/>
      <c r="D338" s="557"/>
      <c r="E338" s="557"/>
      <c r="F338" s="557"/>
      <c r="G338" s="121"/>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15"/>
    </row>
    <row r="339" spans="1:32" ht="14.25" customHeight="1">
      <c r="A339" s="561"/>
      <c r="B339" s="105" t="s">
        <v>113</v>
      </c>
      <c r="C339" s="105" t="s">
        <v>114</v>
      </c>
      <c r="D339" s="105" t="s">
        <v>115</v>
      </c>
      <c r="E339" s="105" t="s">
        <v>116</v>
      </c>
      <c r="F339" s="105" t="s">
        <v>21</v>
      </c>
      <c r="G339" s="119" t="s">
        <v>11</v>
      </c>
      <c r="H339" s="120"/>
      <c r="I339" s="120"/>
      <c r="J339" s="120"/>
      <c r="K339" s="120"/>
      <c r="L339" s="120"/>
      <c r="M339" s="120"/>
      <c r="N339" s="120"/>
      <c r="O339" s="120"/>
      <c r="P339" s="120"/>
      <c r="Q339" s="120"/>
      <c r="R339" s="120"/>
      <c r="S339" s="120"/>
      <c r="T339" s="120"/>
      <c r="U339" s="120"/>
      <c r="V339" s="120"/>
      <c r="W339" s="100"/>
      <c r="X339" s="100"/>
      <c r="Y339" s="100"/>
      <c r="Z339" s="100"/>
      <c r="AA339" s="100"/>
      <c r="AB339" s="100"/>
      <c r="AC339" s="100"/>
      <c r="AD339" s="100"/>
      <c r="AE339" s="100"/>
      <c r="AF339" s="100"/>
    </row>
    <row r="340" spans="1:32" ht="15" customHeight="1">
      <c r="A340" s="562"/>
      <c r="B340" s="118" t="s">
        <v>349</v>
      </c>
      <c r="C340" s="118" t="s">
        <v>349</v>
      </c>
      <c r="D340" s="118" t="s">
        <v>349</v>
      </c>
      <c r="E340" s="118" t="s">
        <v>349</v>
      </c>
      <c r="F340" s="118" t="s">
        <v>349</v>
      </c>
      <c r="G340" s="117">
        <v>21</v>
      </c>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15"/>
    </row>
    <row r="341" spans="1:32" ht="30.75" customHeight="1">
      <c r="A341" s="101"/>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20"/>
      <c r="X341" s="120"/>
      <c r="Y341" s="120"/>
      <c r="Z341" s="120"/>
      <c r="AA341" s="120"/>
      <c r="AB341" s="120"/>
      <c r="AC341" s="120"/>
      <c r="AD341" s="120"/>
      <c r="AE341" s="120"/>
      <c r="AF341" s="115"/>
    </row>
    <row r="342" spans="1:32" ht="15" customHeight="1">
      <c r="A342" s="573" t="s">
        <v>215</v>
      </c>
      <c r="B342" s="556" t="s">
        <v>10</v>
      </c>
      <c r="C342" s="557"/>
      <c r="D342" s="557"/>
      <c r="E342" s="557"/>
      <c r="F342" s="557"/>
      <c r="G342" s="121"/>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15"/>
    </row>
    <row r="343" spans="1:32" ht="14.25" customHeight="1">
      <c r="A343" s="561"/>
      <c r="B343" s="105" t="s">
        <v>113</v>
      </c>
      <c r="C343" s="105" t="s">
        <v>114</v>
      </c>
      <c r="D343" s="105" t="s">
        <v>115</v>
      </c>
      <c r="E343" s="105" t="s">
        <v>116</v>
      </c>
      <c r="F343" s="105" t="s">
        <v>21</v>
      </c>
      <c r="G343" s="119" t="s">
        <v>11</v>
      </c>
      <c r="H343" s="120"/>
      <c r="I343" s="120"/>
      <c r="J343" s="120"/>
      <c r="K343" s="120"/>
      <c r="L343" s="120"/>
      <c r="M343" s="120"/>
      <c r="N343" s="120"/>
      <c r="O343" s="120"/>
      <c r="P343" s="120"/>
      <c r="Q343" s="120"/>
      <c r="R343" s="120"/>
      <c r="S343" s="120"/>
      <c r="T343" s="120"/>
      <c r="U343" s="120"/>
      <c r="V343" s="120"/>
      <c r="W343" s="100"/>
      <c r="X343" s="100"/>
      <c r="Y343" s="100"/>
      <c r="Z343" s="100"/>
      <c r="AA343" s="100"/>
      <c r="AB343" s="100"/>
      <c r="AC343" s="100"/>
      <c r="AD343" s="100"/>
      <c r="AE343" s="100"/>
      <c r="AF343" s="100"/>
    </row>
    <row r="344" spans="1:32" ht="15" customHeight="1">
      <c r="A344" s="562"/>
      <c r="B344" s="118" t="s">
        <v>349</v>
      </c>
      <c r="C344" s="118" t="s">
        <v>349</v>
      </c>
      <c r="D344" s="118" t="s">
        <v>349</v>
      </c>
      <c r="E344" s="118" t="s">
        <v>349</v>
      </c>
      <c r="F344" s="118" t="s">
        <v>349</v>
      </c>
      <c r="G344" s="117">
        <v>21</v>
      </c>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15"/>
    </row>
    <row r="345" spans="1:32" ht="30.75" customHeight="1">
      <c r="A345" s="101"/>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20"/>
      <c r="X345" s="120"/>
      <c r="Y345" s="120"/>
      <c r="Z345" s="120"/>
      <c r="AA345" s="120"/>
      <c r="AB345" s="120"/>
      <c r="AC345" s="120"/>
      <c r="AD345" s="120"/>
      <c r="AE345" s="120"/>
      <c r="AF345" s="115"/>
    </row>
    <row r="346" spans="1:32" ht="15" customHeight="1">
      <c r="A346" s="573" t="s">
        <v>216</v>
      </c>
      <c r="B346" s="556" t="s">
        <v>10</v>
      </c>
      <c r="C346" s="557"/>
      <c r="D346" s="557"/>
      <c r="E346" s="557"/>
      <c r="F346" s="557"/>
      <c r="G346" s="121"/>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15"/>
    </row>
    <row r="347" spans="1:32" ht="14.25" customHeight="1">
      <c r="A347" s="561"/>
      <c r="B347" s="105" t="s">
        <v>113</v>
      </c>
      <c r="C347" s="105" t="s">
        <v>114</v>
      </c>
      <c r="D347" s="105" t="s">
        <v>115</v>
      </c>
      <c r="E347" s="105" t="s">
        <v>116</v>
      </c>
      <c r="F347" s="105" t="s">
        <v>21</v>
      </c>
      <c r="G347" s="119" t="s">
        <v>11</v>
      </c>
      <c r="H347" s="120"/>
      <c r="I347" s="120"/>
      <c r="J347" s="120"/>
      <c r="K347" s="120"/>
      <c r="L347" s="120"/>
      <c r="M347" s="120"/>
      <c r="N347" s="120"/>
      <c r="O347" s="120"/>
      <c r="P347" s="120"/>
      <c r="Q347" s="120"/>
      <c r="R347" s="120"/>
      <c r="S347" s="120"/>
      <c r="T347" s="120"/>
      <c r="U347" s="120"/>
      <c r="V347" s="120"/>
      <c r="W347" s="100"/>
      <c r="X347" s="100"/>
      <c r="Y347" s="100"/>
      <c r="Z347" s="100"/>
      <c r="AA347" s="100"/>
      <c r="AB347" s="100"/>
      <c r="AC347" s="100"/>
      <c r="AD347" s="100"/>
      <c r="AE347" s="100"/>
      <c r="AF347" s="100"/>
    </row>
    <row r="348" spans="1:32" ht="15" customHeight="1">
      <c r="A348" s="562"/>
      <c r="B348" s="118">
        <v>20</v>
      </c>
      <c r="C348" s="118" t="s">
        <v>349</v>
      </c>
      <c r="D348" s="118" t="s">
        <v>349</v>
      </c>
      <c r="E348" s="118" t="s">
        <v>349</v>
      </c>
      <c r="F348" s="118" t="s">
        <v>349</v>
      </c>
      <c r="G348" s="117">
        <v>21</v>
      </c>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15"/>
    </row>
    <row r="349" spans="1:32" ht="30.75" customHeight="1">
      <c r="A349" s="101"/>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20"/>
      <c r="X349" s="120"/>
      <c r="Y349" s="120"/>
      <c r="Z349" s="120"/>
      <c r="AA349" s="120"/>
      <c r="AB349" s="120"/>
      <c r="AC349" s="120"/>
      <c r="AD349" s="120"/>
      <c r="AE349" s="120"/>
      <c r="AF349" s="115"/>
    </row>
    <row r="350" spans="1:32" ht="15" customHeight="1">
      <c r="A350" s="573" t="s">
        <v>217</v>
      </c>
      <c r="B350" s="556" t="s">
        <v>10</v>
      </c>
      <c r="C350" s="557"/>
      <c r="D350" s="557"/>
      <c r="E350" s="557"/>
      <c r="F350" s="557"/>
      <c r="G350" s="121"/>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15"/>
    </row>
    <row r="351" spans="1:32" ht="14.25" customHeight="1">
      <c r="A351" s="561"/>
      <c r="B351" s="105" t="s">
        <v>113</v>
      </c>
      <c r="C351" s="105" t="s">
        <v>114</v>
      </c>
      <c r="D351" s="105" t="s">
        <v>115</v>
      </c>
      <c r="E351" s="105" t="s">
        <v>116</v>
      </c>
      <c r="F351" s="105" t="s">
        <v>21</v>
      </c>
      <c r="G351" s="119" t="s">
        <v>11</v>
      </c>
      <c r="H351" s="120"/>
      <c r="I351" s="120"/>
      <c r="J351" s="120"/>
      <c r="K351" s="120"/>
      <c r="L351" s="120"/>
      <c r="M351" s="120"/>
      <c r="N351" s="120"/>
      <c r="O351" s="120"/>
      <c r="P351" s="120"/>
      <c r="Q351" s="120"/>
      <c r="R351" s="120"/>
      <c r="S351" s="120"/>
      <c r="T351" s="120"/>
      <c r="U351" s="120"/>
      <c r="V351" s="120"/>
      <c r="W351" s="100"/>
      <c r="X351" s="100"/>
      <c r="Y351" s="100"/>
      <c r="Z351" s="100"/>
      <c r="AA351" s="100"/>
      <c r="AB351" s="100"/>
      <c r="AC351" s="100"/>
      <c r="AD351" s="100"/>
      <c r="AE351" s="100"/>
      <c r="AF351" s="100"/>
    </row>
    <row r="352" spans="1:32" ht="15" customHeight="1">
      <c r="A352" s="562"/>
      <c r="B352" s="118">
        <v>20</v>
      </c>
      <c r="C352" s="118" t="s">
        <v>349</v>
      </c>
      <c r="D352" s="118" t="s">
        <v>349</v>
      </c>
      <c r="E352" s="118" t="s">
        <v>349</v>
      </c>
      <c r="F352" s="118" t="s">
        <v>349</v>
      </c>
      <c r="G352" s="117">
        <v>21</v>
      </c>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15"/>
    </row>
    <row r="353" spans="1:32" ht="30.75" customHeight="1">
      <c r="A353" s="101"/>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20"/>
      <c r="X353" s="120"/>
      <c r="Y353" s="120"/>
      <c r="Z353" s="120"/>
      <c r="AA353" s="120"/>
      <c r="AB353" s="120"/>
      <c r="AC353" s="120"/>
      <c r="AD353" s="120"/>
      <c r="AE353" s="120"/>
      <c r="AF353" s="115"/>
    </row>
    <row r="354" spans="1:32" ht="15" customHeight="1">
      <c r="A354" s="573" t="s">
        <v>218</v>
      </c>
      <c r="B354" s="556" t="s">
        <v>10</v>
      </c>
      <c r="C354" s="557"/>
      <c r="D354" s="557"/>
      <c r="E354" s="557"/>
      <c r="F354" s="557"/>
      <c r="G354" s="121"/>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15"/>
    </row>
    <row r="355" spans="1:32" ht="14.25" customHeight="1">
      <c r="A355" s="561"/>
      <c r="B355" s="105" t="s">
        <v>113</v>
      </c>
      <c r="C355" s="105" t="s">
        <v>114</v>
      </c>
      <c r="D355" s="105" t="s">
        <v>115</v>
      </c>
      <c r="E355" s="105" t="s">
        <v>116</v>
      </c>
      <c r="F355" s="105" t="s">
        <v>21</v>
      </c>
      <c r="G355" s="119" t="s">
        <v>11</v>
      </c>
      <c r="H355" s="120"/>
      <c r="I355" s="120"/>
      <c r="J355" s="120"/>
      <c r="K355" s="120"/>
      <c r="L355" s="120"/>
      <c r="M355" s="120"/>
      <c r="N355" s="120"/>
      <c r="O355" s="120"/>
      <c r="P355" s="120"/>
      <c r="Q355" s="120"/>
      <c r="R355" s="120"/>
      <c r="S355" s="120"/>
      <c r="T355" s="120"/>
      <c r="U355" s="120"/>
      <c r="V355" s="120"/>
      <c r="W355" s="100"/>
      <c r="X355" s="100"/>
      <c r="Y355" s="100"/>
      <c r="Z355" s="100"/>
      <c r="AA355" s="100"/>
      <c r="AB355" s="100"/>
      <c r="AC355" s="100"/>
      <c r="AD355" s="100"/>
      <c r="AE355" s="100"/>
      <c r="AF355" s="100"/>
    </row>
    <row r="356" spans="1:32" ht="15" customHeight="1">
      <c r="A356" s="562"/>
      <c r="B356" s="118">
        <v>20</v>
      </c>
      <c r="C356" s="118" t="s">
        <v>349</v>
      </c>
      <c r="D356" s="118" t="s">
        <v>349</v>
      </c>
      <c r="E356" s="118" t="s">
        <v>349</v>
      </c>
      <c r="F356" s="118" t="s">
        <v>349</v>
      </c>
      <c r="G356" s="117">
        <v>21</v>
      </c>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15"/>
    </row>
    <row r="357" spans="1:32" ht="30.75" customHeight="1">
      <c r="A357" s="101"/>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20"/>
      <c r="X357" s="120"/>
      <c r="Y357" s="120"/>
      <c r="Z357" s="120"/>
      <c r="AA357" s="120"/>
      <c r="AB357" s="120"/>
      <c r="AC357" s="120"/>
      <c r="AD357" s="120"/>
      <c r="AE357" s="120"/>
      <c r="AF357" s="115"/>
    </row>
    <row r="358" spans="1:32" ht="15" customHeight="1">
      <c r="A358" s="573" t="s">
        <v>219</v>
      </c>
      <c r="B358" s="556" t="s">
        <v>10</v>
      </c>
      <c r="C358" s="557"/>
      <c r="D358" s="557"/>
      <c r="E358" s="557"/>
      <c r="F358" s="557"/>
      <c r="G358" s="121"/>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15"/>
    </row>
    <row r="359" spans="1:32" ht="14.25" customHeight="1">
      <c r="A359" s="561"/>
      <c r="B359" s="105" t="s">
        <v>113</v>
      </c>
      <c r="C359" s="105" t="s">
        <v>114</v>
      </c>
      <c r="D359" s="105" t="s">
        <v>115</v>
      </c>
      <c r="E359" s="105" t="s">
        <v>116</v>
      </c>
      <c r="F359" s="105" t="s">
        <v>21</v>
      </c>
      <c r="G359" s="119" t="s">
        <v>11</v>
      </c>
      <c r="H359" s="120"/>
      <c r="I359" s="120"/>
      <c r="J359" s="120"/>
      <c r="K359" s="120"/>
      <c r="L359" s="120"/>
      <c r="M359" s="120"/>
      <c r="N359" s="120"/>
      <c r="O359" s="120"/>
      <c r="P359" s="120"/>
      <c r="Q359" s="120"/>
      <c r="R359" s="120"/>
      <c r="S359" s="120"/>
      <c r="T359" s="120"/>
      <c r="U359" s="120"/>
      <c r="V359" s="120"/>
      <c r="W359" s="100"/>
      <c r="X359" s="100"/>
      <c r="Y359" s="100"/>
      <c r="Z359" s="100"/>
      <c r="AA359" s="100"/>
      <c r="AB359" s="100"/>
      <c r="AC359" s="100"/>
      <c r="AD359" s="100"/>
      <c r="AE359" s="100"/>
      <c r="AF359" s="100"/>
    </row>
    <row r="360" spans="1:32" ht="15" customHeight="1">
      <c r="A360" s="562"/>
      <c r="B360" s="118" t="s">
        <v>349</v>
      </c>
      <c r="C360" s="118" t="s">
        <v>349</v>
      </c>
      <c r="D360" s="118" t="s">
        <v>349</v>
      </c>
      <c r="E360" s="118" t="s">
        <v>349</v>
      </c>
      <c r="F360" s="118" t="s">
        <v>349</v>
      </c>
      <c r="G360" s="117">
        <v>21</v>
      </c>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15"/>
    </row>
    <row r="361" spans="1:32" ht="30.75" customHeight="1">
      <c r="A361" s="101"/>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20"/>
      <c r="X361" s="120"/>
      <c r="Y361" s="120"/>
      <c r="Z361" s="120"/>
      <c r="AA361" s="120"/>
      <c r="AB361" s="120"/>
      <c r="AC361" s="120"/>
      <c r="AD361" s="120"/>
      <c r="AE361" s="120"/>
      <c r="AF361" s="115"/>
    </row>
    <row r="362" spans="1:32" ht="15" customHeight="1">
      <c r="A362" s="573" t="s">
        <v>220</v>
      </c>
      <c r="B362" s="556" t="s">
        <v>10</v>
      </c>
      <c r="C362" s="557"/>
      <c r="D362" s="557"/>
      <c r="E362" s="557"/>
      <c r="F362" s="557"/>
      <c r="G362" s="121"/>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15"/>
    </row>
    <row r="363" spans="1:32" ht="14.25" customHeight="1">
      <c r="A363" s="561"/>
      <c r="B363" s="105" t="s">
        <v>113</v>
      </c>
      <c r="C363" s="105" t="s">
        <v>114</v>
      </c>
      <c r="D363" s="105" t="s">
        <v>115</v>
      </c>
      <c r="E363" s="105" t="s">
        <v>116</v>
      </c>
      <c r="F363" s="105" t="s">
        <v>21</v>
      </c>
      <c r="G363" s="119" t="s">
        <v>11</v>
      </c>
      <c r="H363" s="120"/>
      <c r="I363" s="120"/>
      <c r="J363" s="120"/>
      <c r="K363" s="120"/>
      <c r="L363" s="120"/>
      <c r="M363" s="120"/>
      <c r="N363" s="120"/>
      <c r="O363" s="120"/>
      <c r="P363" s="120"/>
      <c r="Q363" s="120"/>
      <c r="R363" s="120"/>
      <c r="S363" s="120"/>
      <c r="T363" s="120"/>
      <c r="U363" s="120"/>
      <c r="V363" s="120"/>
      <c r="W363" s="100"/>
      <c r="X363" s="100"/>
      <c r="Y363" s="100"/>
      <c r="Z363" s="100"/>
      <c r="AA363" s="100"/>
      <c r="AB363" s="100"/>
      <c r="AC363" s="100"/>
      <c r="AD363" s="100"/>
      <c r="AE363" s="100"/>
      <c r="AF363" s="100"/>
    </row>
    <row r="364" spans="1:32" ht="15" customHeight="1">
      <c r="A364" s="562"/>
      <c r="B364" s="118">
        <v>20</v>
      </c>
      <c r="C364" s="118" t="s">
        <v>349</v>
      </c>
      <c r="D364" s="118" t="s">
        <v>349</v>
      </c>
      <c r="E364" s="118" t="s">
        <v>349</v>
      </c>
      <c r="F364" s="118" t="s">
        <v>349</v>
      </c>
      <c r="G364" s="117">
        <v>21</v>
      </c>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15"/>
    </row>
    <row r="365" spans="1:32" ht="30.75" customHeight="1">
      <c r="A365" s="101"/>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20"/>
      <c r="X365" s="120"/>
      <c r="Y365" s="120"/>
      <c r="Z365" s="120"/>
      <c r="AA365" s="120"/>
      <c r="AB365" s="120"/>
      <c r="AC365" s="120"/>
      <c r="AD365" s="120"/>
      <c r="AE365" s="120"/>
      <c r="AF365" s="115"/>
    </row>
    <row r="366" spans="1:32" ht="15" customHeight="1">
      <c r="A366" s="573" t="s">
        <v>221</v>
      </c>
      <c r="B366" s="556" t="s">
        <v>10</v>
      </c>
      <c r="C366" s="557"/>
      <c r="D366" s="557"/>
      <c r="E366" s="557"/>
      <c r="F366" s="557"/>
      <c r="G366" s="121"/>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15"/>
    </row>
    <row r="367" spans="1:32" ht="14.25" customHeight="1">
      <c r="A367" s="561"/>
      <c r="B367" s="105" t="s">
        <v>113</v>
      </c>
      <c r="C367" s="105" t="s">
        <v>114</v>
      </c>
      <c r="D367" s="105" t="s">
        <v>115</v>
      </c>
      <c r="E367" s="105" t="s">
        <v>116</v>
      </c>
      <c r="F367" s="105" t="s">
        <v>21</v>
      </c>
      <c r="G367" s="119" t="s">
        <v>11</v>
      </c>
      <c r="H367" s="120"/>
      <c r="I367" s="120"/>
      <c r="J367" s="120"/>
      <c r="K367" s="120"/>
      <c r="L367" s="120"/>
      <c r="M367" s="120"/>
      <c r="N367" s="120"/>
      <c r="O367" s="120"/>
      <c r="P367" s="120"/>
      <c r="Q367" s="120"/>
      <c r="R367" s="120"/>
      <c r="S367" s="120"/>
      <c r="T367" s="120"/>
      <c r="U367" s="120"/>
      <c r="V367" s="120"/>
      <c r="W367" s="100"/>
      <c r="X367" s="100"/>
      <c r="Y367" s="100"/>
      <c r="Z367" s="100"/>
      <c r="AA367" s="100"/>
      <c r="AB367" s="100"/>
      <c r="AC367" s="100"/>
      <c r="AD367" s="100"/>
      <c r="AE367" s="100"/>
      <c r="AF367" s="100"/>
    </row>
    <row r="368" spans="1:32" ht="15" customHeight="1">
      <c r="A368" s="562"/>
      <c r="B368" s="118">
        <v>20</v>
      </c>
      <c r="C368" s="118" t="s">
        <v>349</v>
      </c>
      <c r="D368" s="118" t="s">
        <v>349</v>
      </c>
      <c r="E368" s="118" t="s">
        <v>349</v>
      </c>
      <c r="F368" s="118" t="s">
        <v>349</v>
      </c>
      <c r="G368" s="117">
        <v>21</v>
      </c>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15"/>
    </row>
    <row r="369" spans="1:32" ht="30.75" customHeight="1">
      <c r="A369" s="101"/>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20"/>
      <c r="X369" s="120"/>
      <c r="Y369" s="120"/>
      <c r="Z369" s="120"/>
      <c r="AA369" s="120"/>
      <c r="AB369" s="120"/>
      <c r="AC369" s="120"/>
      <c r="AD369" s="120"/>
      <c r="AE369" s="120"/>
      <c r="AF369" s="115"/>
    </row>
    <row r="370" spans="1:32" ht="15" customHeight="1">
      <c r="A370" s="573" t="s">
        <v>222</v>
      </c>
      <c r="B370" s="556" t="s">
        <v>10</v>
      </c>
      <c r="C370" s="557"/>
      <c r="D370" s="557"/>
      <c r="E370" s="557"/>
      <c r="F370" s="557"/>
      <c r="G370" s="121"/>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15"/>
    </row>
    <row r="371" spans="1:32" ht="14.25" customHeight="1">
      <c r="A371" s="561"/>
      <c r="B371" s="105" t="s">
        <v>113</v>
      </c>
      <c r="C371" s="105" t="s">
        <v>114</v>
      </c>
      <c r="D371" s="105" t="s">
        <v>115</v>
      </c>
      <c r="E371" s="105" t="s">
        <v>116</v>
      </c>
      <c r="F371" s="105" t="s">
        <v>21</v>
      </c>
      <c r="G371" s="119" t="s">
        <v>11</v>
      </c>
      <c r="H371" s="120"/>
      <c r="I371" s="120"/>
      <c r="J371" s="120"/>
      <c r="K371" s="120"/>
      <c r="L371" s="120"/>
      <c r="M371" s="120"/>
      <c r="N371" s="120"/>
      <c r="O371" s="120"/>
      <c r="P371" s="120"/>
      <c r="Q371" s="120"/>
      <c r="R371" s="120"/>
      <c r="S371" s="120"/>
      <c r="T371" s="120"/>
      <c r="U371" s="120"/>
      <c r="V371" s="120"/>
      <c r="W371" s="100"/>
      <c r="X371" s="100"/>
      <c r="Y371" s="100"/>
      <c r="Z371" s="100"/>
      <c r="AA371" s="100"/>
      <c r="AB371" s="100"/>
      <c r="AC371" s="100"/>
      <c r="AD371" s="100"/>
      <c r="AE371" s="100"/>
      <c r="AF371" s="100"/>
    </row>
    <row r="372" spans="1:32" ht="15" customHeight="1">
      <c r="A372" s="562"/>
      <c r="B372" s="118" t="s">
        <v>349</v>
      </c>
      <c r="C372" s="118" t="s">
        <v>349</v>
      </c>
      <c r="D372" s="118" t="s">
        <v>349</v>
      </c>
      <c r="E372" s="118" t="s">
        <v>349</v>
      </c>
      <c r="F372" s="118" t="s">
        <v>349</v>
      </c>
      <c r="G372" s="117">
        <v>21</v>
      </c>
      <c r="H372" s="120"/>
      <c r="I372" s="120"/>
      <c r="J372" s="120"/>
      <c r="K372" s="120"/>
      <c r="L372" s="120"/>
      <c r="M372" s="120"/>
      <c r="N372" s="120"/>
      <c r="O372" s="120"/>
      <c r="P372" s="120"/>
      <c r="Q372" s="120"/>
      <c r="R372" s="120"/>
      <c r="S372" s="120"/>
      <c r="T372" s="120"/>
      <c r="U372" s="120"/>
      <c r="V372" s="120"/>
      <c r="W372" s="131"/>
      <c r="X372" s="131"/>
      <c r="Y372" s="131"/>
      <c r="Z372" s="131"/>
      <c r="AA372" s="131"/>
      <c r="AB372" s="131"/>
      <c r="AC372" s="131"/>
      <c r="AD372" s="131"/>
      <c r="AE372" s="131"/>
      <c r="AF372" s="131"/>
    </row>
    <row r="373" spans="1:32" ht="60" customHeight="1">
      <c r="A373" s="101"/>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31"/>
      <c r="X373" s="131"/>
      <c r="Y373" s="131"/>
      <c r="Z373" s="131"/>
      <c r="AA373" s="131"/>
      <c r="AB373" s="131"/>
      <c r="AC373" s="131"/>
      <c r="AD373" s="131"/>
      <c r="AE373" s="131"/>
      <c r="AF373" s="131"/>
    </row>
    <row r="374" spans="1:32" ht="15" customHeight="1">
      <c r="A374" s="574" t="s">
        <v>223</v>
      </c>
      <c r="B374" s="556" t="s">
        <v>10</v>
      </c>
      <c r="C374" s="557"/>
      <c r="D374" s="557"/>
      <c r="E374" s="557"/>
      <c r="F374" s="557"/>
      <c r="G374" s="557"/>
      <c r="H374" s="557"/>
      <c r="I374" s="133"/>
      <c r="J374" s="133"/>
      <c r="K374" s="133"/>
      <c r="L374" s="132"/>
      <c r="M374" s="131"/>
      <c r="N374" s="131"/>
      <c r="O374" s="131"/>
      <c r="P374" s="131"/>
      <c r="Q374" s="131"/>
      <c r="R374" s="131"/>
      <c r="S374" s="131"/>
      <c r="T374" s="131"/>
      <c r="U374" s="131"/>
      <c r="V374" s="131"/>
      <c r="W374" s="131"/>
      <c r="X374" s="131"/>
      <c r="Y374" s="131"/>
      <c r="Z374" s="131"/>
      <c r="AA374" s="131"/>
      <c r="AB374" s="131"/>
      <c r="AC374" s="131"/>
      <c r="AD374" s="131"/>
      <c r="AE374" s="131"/>
      <c r="AF374" s="131"/>
    </row>
    <row r="375" spans="1:32" ht="14.25" customHeight="1">
      <c r="A375" s="567"/>
      <c r="B375" s="120" t="s">
        <v>136</v>
      </c>
      <c r="C375" s="120" t="s">
        <v>137</v>
      </c>
      <c r="D375" s="120" t="s">
        <v>138</v>
      </c>
      <c r="E375" s="120" t="s">
        <v>139</v>
      </c>
      <c r="F375" s="120" t="s">
        <v>140</v>
      </c>
      <c r="G375" s="120" t="s">
        <v>141</v>
      </c>
      <c r="H375" s="120" t="s">
        <v>142</v>
      </c>
      <c r="I375" s="131" t="s">
        <v>143</v>
      </c>
      <c r="J375" s="131" t="s">
        <v>21</v>
      </c>
      <c r="K375" s="131" t="s">
        <v>144</v>
      </c>
      <c r="L375" s="119" t="s">
        <v>11</v>
      </c>
      <c r="M375" s="131"/>
      <c r="N375" s="131"/>
      <c r="O375" s="131"/>
      <c r="P375" s="131"/>
      <c r="Q375" s="131"/>
      <c r="R375" s="131"/>
      <c r="S375" s="131"/>
      <c r="T375" s="131"/>
      <c r="U375" s="131"/>
      <c r="V375" s="131"/>
      <c r="W375" s="100"/>
      <c r="X375" s="100"/>
      <c r="Y375" s="100"/>
      <c r="Z375" s="100"/>
      <c r="AA375" s="100"/>
      <c r="AB375" s="100"/>
      <c r="AC375" s="100"/>
      <c r="AD375" s="100"/>
      <c r="AE375" s="100"/>
      <c r="AF375" s="100"/>
    </row>
    <row r="376" spans="1:32" ht="46.5" customHeight="1">
      <c r="A376" s="568"/>
      <c r="B376" s="118" t="s">
        <v>349</v>
      </c>
      <c r="C376" s="118" t="s">
        <v>349</v>
      </c>
      <c r="D376" s="118" t="s">
        <v>349</v>
      </c>
      <c r="E376" s="118" t="s">
        <v>349</v>
      </c>
      <c r="F376" s="118" t="s">
        <v>349</v>
      </c>
      <c r="G376" s="118" t="s">
        <v>349</v>
      </c>
      <c r="H376" s="118" t="s">
        <v>349</v>
      </c>
      <c r="I376" s="127" t="s">
        <v>349</v>
      </c>
      <c r="J376" s="127" t="s">
        <v>349</v>
      </c>
      <c r="K376" s="127" t="s">
        <v>349</v>
      </c>
      <c r="L376" s="126" t="s">
        <v>349</v>
      </c>
      <c r="M376" s="131"/>
      <c r="N376" s="131"/>
      <c r="O376" s="131"/>
      <c r="P376" s="131"/>
      <c r="Q376" s="131"/>
      <c r="R376" s="131"/>
      <c r="S376" s="131"/>
      <c r="T376" s="131"/>
      <c r="U376" s="131"/>
      <c r="V376" s="131"/>
      <c r="W376" s="100"/>
      <c r="X376" s="100"/>
      <c r="Y376" s="100"/>
      <c r="Z376" s="100"/>
      <c r="AA376" s="100"/>
      <c r="AB376" s="100"/>
      <c r="AC376" s="100"/>
      <c r="AD376" s="100"/>
      <c r="AE376" s="100"/>
      <c r="AF376" s="100"/>
    </row>
    <row r="377" spans="1:32" ht="44.25" customHeight="1">
      <c r="A377" s="101"/>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row>
    <row r="378" spans="1:32" ht="21" customHeight="1">
      <c r="A378" s="572" t="s">
        <v>224</v>
      </c>
      <c r="B378" s="556" t="s">
        <v>10</v>
      </c>
      <c r="C378" s="557"/>
      <c r="D378" s="557"/>
      <c r="E378" s="557"/>
      <c r="F378" s="557"/>
      <c r="G378" s="557"/>
      <c r="H378" s="558"/>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row>
    <row r="379" spans="1:32" ht="15" customHeight="1">
      <c r="A379" s="561"/>
      <c r="B379" s="120" t="s">
        <v>19</v>
      </c>
      <c r="C379" s="120" t="s">
        <v>20</v>
      </c>
      <c r="D379" s="119" t="s">
        <v>11</v>
      </c>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row>
    <row r="380" spans="1:32" ht="15" customHeight="1">
      <c r="A380" s="562"/>
      <c r="B380" s="118" t="s">
        <v>349</v>
      </c>
      <c r="C380" s="118" t="s">
        <v>349</v>
      </c>
      <c r="D380" s="126" t="s">
        <v>349</v>
      </c>
      <c r="E380" s="100"/>
      <c r="F380" s="100"/>
      <c r="G380" s="100"/>
      <c r="H380" s="100"/>
      <c r="I380" s="100"/>
      <c r="J380" s="100"/>
      <c r="K380" s="100"/>
      <c r="L380" s="100"/>
      <c r="M380" s="100"/>
      <c r="N380" s="100"/>
      <c r="O380" s="100"/>
      <c r="P380" s="100"/>
      <c r="Q380" s="100"/>
      <c r="R380" s="100"/>
      <c r="S380" s="100"/>
      <c r="T380" s="100"/>
      <c r="U380" s="100"/>
      <c r="V380" s="100"/>
      <c r="W380" s="115"/>
      <c r="X380" s="115"/>
      <c r="Y380" s="115"/>
      <c r="Z380" s="115"/>
      <c r="AA380" s="115"/>
      <c r="AB380" s="115"/>
      <c r="AC380" s="115"/>
      <c r="AD380" s="115"/>
      <c r="AE380" s="115"/>
      <c r="AF380" s="115"/>
    </row>
    <row r="381" spans="1:32" ht="42.75" customHeight="1">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15"/>
      <c r="X381" s="115"/>
      <c r="Y381" s="115"/>
      <c r="Z381" s="115"/>
      <c r="AA381" s="115"/>
      <c r="AB381" s="115"/>
      <c r="AC381" s="115"/>
      <c r="AD381" s="115"/>
      <c r="AE381" s="115"/>
      <c r="AF381" s="115"/>
    </row>
    <row r="382" spans="1:32" ht="15" customHeight="1">
      <c r="A382" s="566" t="s">
        <v>225</v>
      </c>
      <c r="B382" s="556" t="s">
        <v>10</v>
      </c>
      <c r="C382" s="557"/>
      <c r="D382" s="557"/>
      <c r="E382" s="557"/>
      <c r="F382" s="557"/>
      <c r="G382" s="557"/>
      <c r="H382" s="557"/>
      <c r="I382" s="125"/>
      <c r="J382" s="125" t="s">
        <v>152</v>
      </c>
      <c r="K382" s="125"/>
      <c r="L382" s="124"/>
      <c r="M382" s="115"/>
      <c r="N382" s="115"/>
      <c r="O382" s="115"/>
      <c r="P382" s="115"/>
      <c r="Q382" s="115"/>
      <c r="R382" s="115"/>
      <c r="S382" s="115"/>
      <c r="T382" s="115"/>
      <c r="U382" s="115"/>
      <c r="V382" s="115"/>
      <c r="W382" s="115"/>
      <c r="X382" s="115"/>
      <c r="Y382" s="115"/>
      <c r="Z382" s="115"/>
      <c r="AA382" s="115"/>
      <c r="AB382" s="115"/>
      <c r="AC382" s="115"/>
      <c r="AD382" s="115"/>
      <c r="AE382" s="115"/>
      <c r="AF382" s="115"/>
    </row>
    <row r="383" spans="1:32" ht="15" customHeight="1">
      <c r="A383" s="567"/>
      <c r="B383" s="120" t="s">
        <v>153</v>
      </c>
      <c r="C383" s="120" t="s">
        <v>154</v>
      </c>
      <c r="D383" s="115" t="s">
        <v>155</v>
      </c>
      <c r="E383" s="115" t="s">
        <v>156</v>
      </c>
      <c r="F383" s="115" t="s">
        <v>157</v>
      </c>
      <c r="G383" s="115" t="s">
        <v>158</v>
      </c>
      <c r="H383" s="115" t="s">
        <v>159</v>
      </c>
      <c r="I383" s="115" t="s">
        <v>160</v>
      </c>
      <c r="J383" s="115" t="s">
        <v>161</v>
      </c>
      <c r="K383" s="115" t="s">
        <v>162</v>
      </c>
      <c r="L383" s="119" t="s">
        <v>11</v>
      </c>
      <c r="M383" s="115"/>
      <c r="N383" s="115"/>
      <c r="O383" s="115"/>
      <c r="P383" s="115"/>
      <c r="Q383" s="115"/>
      <c r="R383" s="115"/>
      <c r="S383" s="115"/>
      <c r="T383" s="115"/>
      <c r="U383" s="115"/>
      <c r="V383" s="115"/>
      <c r="W383" s="100"/>
      <c r="X383" s="100"/>
      <c r="Y383" s="100"/>
      <c r="Z383" s="100"/>
      <c r="AA383" s="100"/>
      <c r="AB383" s="100"/>
      <c r="AC383" s="100"/>
      <c r="AD383" s="100"/>
      <c r="AE383" s="100"/>
      <c r="AF383" s="100"/>
    </row>
    <row r="384" spans="1:32" ht="26.25" customHeight="1">
      <c r="A384" s="568"/>
      <c r="B384" s="118" t="s">
        <v>349</v>
      </c>
      <c r="C384" s="118" t="s">
        <v>349</v>
      </c>
      <c r="D384" s="118" t="s">
        <v>349</v>
      </c>
      <c r="E384" s="118" t="s">
        <v>349</v>
      </c>
      <c r="F384" s="118" t="s">
        <v>349</v>
      </c>
      <c r="G384" s="118" t="s">
        <v>349</v>
      </c>
      <c r="H384" s="118" t="s">
        <v>349</v>
      </c>
      <c r="I384" s="118" t="s">
        <v>349</v>
      </c>
      <c r="J384" s="118" t="s">
        <v>349</v>
      </c>
      <c r="K384" s="118" t="s">
        <v>349</v>
      </c>
      <c r="L384" s="117" t="s">
        <v>349</v>
      </c>
      <c r="M384" s="115"/>
      <c r="N384" s="115"/>
      <c r="O384" s="115"/>
      <c r="P384" s="115"/>
      <c r="Q384" s="115"/>
      <c r="R384" s="115"/>
      <c r="S384" s="115"/>
      <c r="T384" s="115"/>
      <c r="U384" s="115"/>
      <c r="V384" s="115"/>
      <c r="W384" s="115"/>
      <c r="X384" s="115"/>
      <c r="Y384" s="115"/>
      <c r="Z384" s="115"/>
      <c r="AA384" s="115"/>
      <c r="AB384" s="115"/>
      <c r="AC384" s="115"/>
      <c r="AD384" s="115"/>
      <c r="AE384" s="115"/>
      <c r="AF384" s="115"/>
    </row>
    <row r="385" spans="1:32" ht="14.25" customHeight="1">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15"/>
      <c r="X385" s="115"/>
      <c r="Y385" s="115"/>
      <c r="Z385" s="115"/>
      <c r="AA385" s="115"/>
      <c r="AB385" s="115"/>
      <c r="AC385" s="115"/>
      <c r="AD385" s="115"/>
      <c r="AE385" s="115"/>
      <c r="AF385" s="115"/>
    </row>
    <row r="386" spans="1:32" ht="14.25" customHeight="1">
      <c r="A386" s="576" t="s">
        <v>226</v>
      </c>
      <c r="B386" s="575" t="s">
        <v>10</v>
      </c>
      <c r="C386" s="557"/>
      <c r="D386" s="557"/>
      <c r="E386" s="557"/>
      <c r="F386" s="557"/>
      <c r="G386" s="125"/>
      <c r="H386" s="124"/>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row>
    <row r="387" spans="1:32" ht="15" customHeight="1">
      <c r="A387" s="567"/>
      <c r="B387" s="115" t="s">
        <v>13</v>
      </c>
      <c r="C387" s="115" t="s">
        <v>14</v>
      </c>
      <c r="D387" s="115" t="s">
        <v>15</v>
      </c>
      <c r="E387" s="129" t="s">
        <v>16</v>
      </c>
      <c r="F387" s="115" t="s">
        <v>164</v>
      </c>
      <c r="G387" s="115" t="s">
        <v>17</v>
      </c>
      <c r="H387" s="104" t="s">
        <v>11</v>
      </c>
      <c r="I387" s="115"/>
      <c r="J387" s="115"/>
      <c r="K387" s="115"/>
      <c r="L387" s="115"/>
      <c r="M387" s="115"/>
      <c r="N387" s="115"/>
      <c r="O387" s="115"/>
      <c r="P387" s="115"/>
      <c r="Q387" s="115"/>
      <c r="R387" s="115"/>
      <c r="S387" s="115"/>
      <c r="T387" s="115"/>
      <c r="U387" s="115"/>
      <c r="V387" s="115"/>
      <c r="W387" s="100"/>
      <c r="X387" s="100"/>
      <c r="Y387" s="100"/>
      <c r="Z387" s="100"/>
      <c r="AA387" s="100"/>
      <c r="AB387" s="100"/>
      <c r="AC387" s="100"/>
      <c r="AD387" s="100"/>
      <c r="AE387" s="100"/>
      <c r="AF387" s="100"/>
    </row>
    <row r="388" spans="1:32" ht="15" customHeight="1">
      <c r="A388" s="568"/>
      <c r="B388" s="103" t="s">
        <v>349</v>
      </c>
      <c r="C388" s="103" t="s">
        <v>349</v>
      </c>
      <c r="D388" s="103" t="s">
        <v>349</v>
      </c>
      <c r="E388" s="103" t="s">
        <v>349</v>
      </c>
      <c r="F388" s="103" t="s">
        <v>349</v>
      </c>
      <c r="G388" s="103" t="s">
        <v>349</v>
      </c>
      <c r="H388" s="102" t="s">
        <v>349</v>
      </c>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row>
    <row r="389" spans="1:32" ht="43.5" customHeight="1">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15"/>
      <c r="X389" s="115"/>
      <c r="Y389" s="115"/>
      <c r="Z389" s="115"/>
      <c r="AA389" s="115"/>
      <c r="AB389" s="115"/>
      <c r="AC389" s="115"/>
      <c r="AD389" s="115"/>
      <c r="AE389" s="115"/>
      <c r="AF389" s="115"/>
    </row>
    <row r="390" spans="1:32" ht="15" customHeight="1">
      <c r="A390" s="573" t="s">
        <v>227</v>
      </c>
      <c r="B390" s="575" t="s">
        <v>10</v>
      </c>
      <c r="C390" s="557"/>
      <c r="D390" s="557"/>
      <c r="E390" s="557"/>
      <c r="F390" s="557"/>
      <c r="G390" s="125"/>
      <c r="H390" s="124"/>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row>
    <row r="391" spans="1:32" ht="15" customHeight="1">
      <c r="A391" s="561"/>
      <c r="B391" s="115" t="s">
        <v>166</v>
      </c>
      <c r="C391" s="115" t="s">
        <v>167</v>
      </c>
      <c r="D391" s="115" t="s">
        <v>168</v>
      </c>
      <c r="E391" s="115" t="s">
        <v>169</v>
      </c>
      <c r="F391" s="115" t="s">
        <v>170</v>
      </c>
      <c r="G391" s="115" t="s">
        <v>21</v>
      </c>
      <c r="H391" s="104" t="s">
        <v>11</v>
      </c>
      <c r="I391" s="115"/>
      <c r="J391" s="115"/>
      <c r="K391" s="115"/>
      <c r="L391" s="115"/>
      <c r="M391" s="115"/>
      <c r="N391" s="115"/>
      <c r="O391" s="115"/>
      <c r="P391" s="115"/>
      <c r="Q391" s="115"/>
      <c r="R391" s="115"/>
      <c r="S391" s="115"/>
      <c r="T391" s="115"/>
      <c r="U391" s="115"/>
      <c r="V391" s="115"/>
      <c r="W391" s="100"/>
      <c r="X391" s="100"/>
      <c r="Y391" s="100"/>
      <c r="Z391" s="100"/>
      <c r="AA391" s="100"/>
      <c r="AB391" s="100"/>
      <c r="AC391" s="100"/>
      <c r="AD391" s="100"/>
      <c r="AE391" s="100"/>
      <c r="AF391" s="100"/>
    </row>
    <row r="392" spans="1:32" ht="15" customHeight="1">
      <c r="A392" s="562"/>
      <c r="B392" s="103" t="s">
        <v>349</v>
      </c>
      <c r="C392" s="103" t="s">
        <v>349</v>
      </c>
      <c r="D392" s="103" t="s">
        <v>349</v>
      </c>
      <c r="E392" s="103" t="s">
        <v>349</v>
      </c>
      <c r="F392" s="103" t="s">
        <v>349</v>
      </c>
      <c r="G392" s="103" t="s">
        <v>349</v>
      </c>
      <c r="H392" s="102" t="s">
        <v>349</v>
      </c>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row>
    <row r="393" spans="1:32" ht="63" customHeight="1">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15"/>
      <c r="X393" s="115"/>
      <c r="Y393" s="115"/>
      <c r="Z393" s="115"/>
      <c r="AA393" s="115"/>
      <c r="AB393" s="115"/>
      <c r="AC393" s="100"/>
      <c r="AD393" s="100"/>
      <c r="AE393" s="100"/>
      <c r="AF393" s="100"/>
    </row>
    <row r="394" spans="1:32" ht="38.25" customHeight="1">
      <c r="A394" s="573" t="s">
        <v>228</v>
      </c>
      <c r="B394" s="575" t="s">
        <v>10</v>
      </c>
      <c r="C394" s="557"/>
      <c r="D394" s="557"/>
      <c r="E394" s="557"/>
      <c r="F394" s="557"/>
      <c r="G394" s="125"/>
      <c r="H394" s="124"/>
      <c r="I394" s="115"/>
      <c r="J394" s="115"/>
      <c r="K394" s="115"/>
      <c r="L394" s="115"/>
      <c r="M394" s="115"/>
      <c r="N394" s="115"/>
      <c r="O394" s="115"/>
      <c r="P394" s="115"/>
      <c r="Q394" s="115"/>
      <c r="R394" s="115"/>
      <c r="S394" s="115"/>
      <c r="T394" s="115"/>
      <c r="U394" s="115"/>
      <c r="V394" s="115"/>
      <c r="W394" s="115"/>
      <c r="X394" s="115"/>
      <c r="Y394" s="115"/>
      <c r="Z394" s="115"/>
      <c r="AA394" s="115"/>
      <c r="AB394" s="115"/>
      <c r="AC394" s="100"/>
      <c r="AD394" s="100"/>
      <c r="AE394" s="100"/>
      <c r="AF394" s="100"/>
    </row>
    <row r="395" spans="1:32" ht="15" customHeight="1">
      <c r="A395" s="561"/>
      <c r="B395" s="115" t="s">
        <v>172</v>
      </c>
      <c r="C395" s="115" t="s">
        <v>173</v>
      </c>
      <c r="D395" s="115" t="s">
        <v>174</v>
      </c>
      <c r="E395" s="115" t="s">
        <v>175</v>
      </c>
      <c r="F395" s="115" t="s">
        <v>176</v>
      </c>
      <c r="G395" s="115" t="s">
        <v>21</v>
      </c>
      <c r="H395" s="104" t="s">
        <v>11</v>
      </c>
      <c r="I395" s="115"/>
      <c r="J395" s="115"/>
      <c r="K395" s="115"/>
      <c r="L395" s="115"/>
      <c r="M395" s="115"/>
      <c r="N395" s="115"/>
      <c r="O395" s="115"/>
      <c r="P395" s="115"/>
      <c r="Q395" s="115"/>
      <c r="R395" s="115"/>
      <c r="S395" s="115"/>
      <c r="T395" s="115"/>
      <c r="U395" s="115"/>
      <c r="V395" s="115"/>
      <c r="W395" s="100"/>
      <c r="X395" s="100"/>
      <c r="Y395" s="100"/>
      <c r="Z395" s="100"/>
      <c r="AA395" s="100"/>
      <c r="AB395" s="100"/>
      <c r="AC395" s="100"/>
      <c r="AD395" s="100"/>
      <c r="AE395" s="100"/>
      <c r="AF395" s="100"/>
    </row>
    <row r="396" spans="1:32" ht="46.5" customHeight="1">
      <c r="A396" s="562"/>
      <c r="B396" s="103" t="s">
        <v>349</v>
      </c>
      <c r="C396" s="103" t="s">
        <v>349</v>
      </c>
      <c r="D396" s="103" t="s">
        <v>349</v>
      </c>
      <c r="E396" s="103" t="s">
        <v>349</v>
      </c>
      <c r="F396" s="103" t="s">
        <v>349</v>
      </c>
      <c r="G396" s="103" t="s">
        <v>349</v>
      </c>
      <c r="H396" s="102" t="s">
        <v>349</v>
      </c>
      <c r="I396" s="115"/>
      <c r="J396" s="115"/>
      <c r="K396" s="115"/>
      <c r="L396" s="115"/>
      <c r="M396" s="115"/>
      <c r="N396" s="115"/>
      <c r="O396" s="115"/>
      <c r="P396" s="115"/>
      <c r="Q396" s="115"/>
      <c r="R396" s="115"/>
      <c r="S396" s="115"/>
      <c r="T396" s="115"/>
      <c r="U396" s="115"/>
      <c r="V396" s="115"/>
      <c r="W396" s="100"/>
      <c r="X396" s="100"/>
      <c r="Y396" s="100"/>
      <c r="Z396" s="100"/>
      <c r="AA396" s="100"/>
      <c r="AB396" s="100"/>
      <c r="AC396" s="100"/>
      <c r="AD396" s="100"/>
      <c r="AE396" s="100"/>
      <c r="AF396" s="100"/>
    </row>
    <row r="397" spans="1:32" ht="44.25" customHeight="1">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row>
    <row r="398" spans="1:32" ht="21" customHeight="1">
      <c r="A398" s="572" t="s">
        <v>229</v>
      </c>
      <c r="B398" s="556" t="s">
        <v>10</v>
      </c>
      <c r="C398" s="557"/>
      <c r="D398" s="557"/>
      <c r="E398" s="558"/>
      <c r="F398" s="128"/>
      <c r="G398" s="128"/>
      <c r="H398" s="128"/>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row>
    <row r="399" spans="1:32" ht="15" customHeight="1">
      <c r="A399" s="561"/>
      <c r="B399" s="120" t="s">
        <v>19</v>
      </c>
      <c r="C399" s="120" t="s">
        <v>20</v>
      </c>
      <c r="D399" s="120" t="s">
        <v>21</v>
      </c>
      <c r="E399" s="119" t="s">
        <v>11</v>
      </c>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row>
    <row r="400" spans="1:32" ht="15" customHeight="1">
      <c r="A400" s="562"/>
      <c r="B400" s="118" t="s">
        <v>349</v>
      </c>
      <c r="C400" s="118" t="s">
        <v>349</v>
      </c>
      <c r="D400" s="127" t="s">
        <v>349</v>
      </c>
      <c r="E400" s="126" t="s">
        <v>349</v>
      </c>
      <c r="F400" s="100"/>
      <c r="G400" s="100"/>
      <c r="H400" s="100"/>
      <c r="I400" s="100"/>
      <c r="J400" s="100"/>
      <c r="K400" s="100"/>
      <c r="L400" s="100"/>
      <c r="M400" s="100"/>
      <c r="N400" s="100"/>
      <c r="O400" s="100"/>
      <c r="P400" s="100"/>
      <c r="Q400" s="100"/>
      <c r="R400" s="100"/>
      <c r="S400" s="100"/>
      <c r="T400" s="100"/>
      <c r="U400" s="100"/>
      <c r="V400" s="100"/>
      <c r="W400" s="115"/>
      <c r="X400" s="115"/>
      <c r="Y400" s="115"/>
      <c r="Z400" s="115"/>
      <c r="AA400" s="115"/>
      <c r="AB400" s="115"/>
      <c r="AC400" s="115"/>
      <c r="AD400" s="115"/>
      <c r="AE400" s="115"/>
      <c r="AF400" s="115"/>
    </row>
    <row r="401" spans="1:32" ht="42.75" customHeight="1">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15"/>
      <c r="X401" s="115"/>
      <c r="Y401" s="115"/>
      <c r="Z401" s="115"/>
      <c r="AA401" s="115"/>
      <c r="AB401" s="115"/>
      <c r="AC401" s="115"/>
      <c r="AD401" s="115"/>
      <c r="AE401" s="115"/>
      <c r="AF401" s="115"/>
    </row>
    <row r="402" spans="1:32" ht="15" customHeight="1">
      <c r="A402" s="566" t="s">
        <v>230</v>
      </c>
      <c r="B402" s="556" t="s">
        <v>10</v>
      </c>
      <c r="C402" s="557"/>
      <c r="D402" s="557"/>
      <c r="E402" s="557"/>
      <c r="F402" s="557"/>
      <c r="G402" s="557"/>
      <c r="H402" s="557"/>
      <c r="I402" s="125"/>
      <c r="J402" s="125" t="s">
        <v>152</v>
      </c>
      <c r="K402" s="125"/>
      <c r="L402" s="124"/>
      <c r="M402" s="115"/>
      <c r="N402" s="115"/>
      <c r="O402" s="115"/>
      <c r="P402" s="115"/>
      <c r="Q402" s="115"/>
      <c r="R402" s="115"/>
      <c r="S402" s="115"/>
      <c r="T402" s="115"/>
      <c r="U402" s="115"/>
      <c r="V402" s="115"/>
      <c r="W402" s="115"/>
      <c r="X402" s="115"/>
      <c r="Y402" s="115"/>
      <c r="Z402" s="115"/>
      <c r="AA402" s="115"/>
      <c r="AB402" s="115"/>
      <c r="AC402" s="115"/>
      <c r="AD402" s="115"/>
      <c r="AE402" s="115"/>
      <c r="AF402" s="115"/>
    </row>
    <row r="403" spans="1:32" ht="15" customHeight="1">
      <c r="A403" s="567"/>
      <c r="B403" s="115" t="s">
        <v>179</v>
      </c>
      <c r="C403" s="115" t="s">
        <v>180</v>
      </c>
      <c r="D403" s="115" t="s">
        <v>181</v>
      </c>
      <c r="E403" s="115" t="s">
        <v>182</v>
      </c>
      <c r="F403" s="115" t="s">
        <v>183</v>
      </c>
      <c r="G403" s="115" t="s">
        <v>184</v>
      </c>
      <c r="H403" s="115" t="s">
        <v>185</v>
      </c>
      <c r="I403" s="115" t="s">
        <v>186</v>
      </c>
      <c r="J403" s="115" t="s">
        <v>144</v>
      </c>
      <c r="K403" s="115" t="s">
        <v>21</v>
      </c>
      <c r="L403" s="119" t="s">
        <v>11</v>
      </c>
      <c r="M403" s="115"/>
      <c r="N403" s="115"/>
      <c r="O403" s="115"/>
      <c r="P403" s="115"/>
      <c r="Q403" s="115"/>
      <c r="R403" s="115"/>
      <c r="S403" s="115"/>
      <c r="T403" s="115"/>
      <c r="U403" s="115"/>
      <c r="V403" s="115"/>
      <c r="W403" s="100"/>
      <c r="X403" s="100"/>
      <c r="Y403" s="100"/>
      <c r="Z403" s="100"/>
      <c r="AA403" s="100"/>
      <c r="AB403" s="100"/>
      <c r="AC403" s="100"/>
      <c r="AD403" s="100"/>
      <c r="AE403" s="100"/>
      <c r="AF403" s="100"/>
    </row>
    <row r="404" spans="1:32" ht="15" customHeight="1">
      <c r="A404" s="568"/>
      <c r="B404" s="118" t="s">
        <v>349</v>
      </c>
      <c r="C404" s="118" t="s">
        <v>349</v>
      </c>
      <c r="D404" s="118" t="s">
        <v>349</v>
      </c>
      <c r="E404" s="118" t="s">
        <v>349</v>
      </c>
      <c r="F404" s="118" t="s">
        <v>349</v>
      </c>
      <c r="G404" s="118" t="s">
        <v>349</v>
      </c>
      <c r="H404" s="118" t="s">
        <v>349</v>
      </c>
      <c r="I404" s="118" t="s">
        <v>349</v>
      </c>
      <c r="J404" s="118" t="s">
        <v>349</v>
      </c>
      <c r="K404" s="118" t="s">
        <v>349</v>
      </c>
      <c r="L404" s="117" t="s">
        <v>349</v>
      </c>
      <c r="M404" s="115"/>
      <c r="N404" s="115"/>
      <c r="O404" s="115"/>
      <c r="P404" s="115"/>
      <c r="Q404" s="115"/>
      <c r="R404" s="115"/>
      <c r="S404" s="115"/>
      <c r="T404" s="115"/>
      <c r="U404" s="115"/>
      <c r="V404" s="115"/>
      <c r="W404" s="115"/>
      <c r="X404" s="115"/>
      <c r="Y404" s="115"/>
      <c r="Z404" s="115"/>
      <c r="AA404" s="115"/>
      <c r="AB404" s="115"/>
      <c r="AC404" s="115"/>
      <c r="AD404" s="115"/>
      <c r="AE404" s="115"/>
      <c r="AF404" s="115"/>
    </row>
    <row r="405" spans="1:32" ht="42.75" customHeight="1">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15"/>
      <c r="X405" s="115"/>
      <c r="Y405" s="115"/>
      <c r="Z405" s="115"/>
      <c r="AA405" s="115"/>
      <c r="AB405" s="115"/>
      <c r="AC405" s="115"/>
      <c r="AD405" s="115"/>
      <c r="AE405" s="115"/>
      <c r="AF405" s="115"/>
    </row>
    <row r="406" spans="1:32" ht="15" customHeight="1">
      <c r="A406" s="566" t="s">
        <v>231</v>
      </c>
      <c r="B406" s="556" t="s">
        <v>10</v>
      </c>
      <c r="C406" s="557"/>
      <c r="D406" s="557"/>
      <c r="E406" s="557"/>
      <c r="F406" s="557"/>
      <c r="G406" s="557"/>
      <c r="H406" s="557"/>
      <c r="I406" s="125"/>
      <c r="J406" s="125" t="s">
        <v>152</v>
      </c>
      <c r="K406" s="125"/>
      <c r="L406" s="125"/>
      <c r="M406" s="124"/>
      <c r="N406" s="115"/>
      <c r="O406" s="115"/>
      <c r="P406" s="115"/>
      <c r="Q406" s="115"/>
      <c r="R406" s="115"/>
      <c r="S406" s="115"/>
      <c r="T406" s="115"/>
      <c r="U406" s="115"/>
      <c r="V406" s="115"/>
      <c r="W406" s="115"/>
      <c r="X406" s="115"/>
      <c r="Y406" s="115"/>
      <c r="Z406" s="115"/>
      <c r="AA406" s="115"/>
      <c r="AB406" s="115"/>
      <c r="AC406" s="115"/>
      <c r="AD406" s="115"/>
      <c r="AE406" s="115"/>
      <c r="AF406" s="115"/>
    </row>
    <row r="407" spans="1:32" ht="15" customHeight="1">
      <c r="A407" s="567"/>
      <c r="B407" s="115" t="s">
        <v>188</v>
      </c>
      <c r="C407" s="115" t="s">
        <v>189</v>
      </c>
      <c r="D407" s="115" t="s">
        <v>190</v>
      </c>
      <c r="E407" s="115" t="s">
        <v>191</v>
      </c>
      <c r="F407" s="115" t="s">
        <v>192</v>
      </c>
      <c r="G407" s="115" t="s">
        <v>193</v>
      </c>
      <c r="H407" s="115" t="s">
        <v>194</v>
      </c>
      <c r="I407" s="115" t="s">
        <v>195</v>
      </c>
      <c r="J407" s="115" t="s">
        <v>196</v>
      </c>
      <c r="K407" s="115" t="s">
        <v>197</v>
      </c>
      <c r="L407" s="115" t="s">
        <v>21</v>
      </c>
      <c r="M407" s="119" t="s">
        <v>11</v>
      </c>
      <c r="N407" s="115"/>
      <c r="O407" s="115"/>
      <c r="P407" s="115"/>
      <c r="Q407" s="115"/>
      <c r="R407" s="115"/>
      <c r="S407" s="115"/>
      <c r="T407" s="115"/>
      <c r="U407" s="115"/>
      <c r="V407" s="115"/>
      <c r="W407" s="100"/>
      <c r="X407" s="100"/>
      <c r="Y407" s="100"/>
      <c r="Z407" s="100"/>
      <c r="AA407" s="100"/>
      <c r="AB407" s="100"/>
      <c r="AC407" s="100"/>
      <c r="AD407" s="100"/>
      <c r="AE407" s="100"/>
      <c r="AF407" s="100"/>
    </row>
    <row r="408" spans="1:32" ht="15" customHeight="1">
      <c r="A408" s="568"/>
      <c r="B408" s="118" t="s">
        <v>349</v>
      </c>
      <c r="C408" s="118" t="s">
        <v>349</v>
      </c>
      <c r="D408" s="118" t="s">
        <v>349</v>
      </c>
      <c r="E408" s="118" t="s">
        <v>349</v>
      </c>
      <c r="F408" s="118" t="s">
        <v>349</v>
      </c>
      <c r="G408" s="118" t="s">
        <v>349</v>
      </c>
      <c r="H408" s="118" t="s">
        <v>349</v>
      </c>
      <c r="I408" s="118" t="s">
        <v>349</v>
      </c>
      <c r="J408" s="118" t="s">
        <v>349</v>
      </c>
      <c r="K408" s="118" t="s">
        <v>349</v>
      </c>
      <c r="L408" s="118" t="s">
        <v>349</v>
      </c>
      <c r="M408" s="117" t="s">
        <v>349</v>
      </c>
      <c r="N408" s="115"/>
      <c r="O408" s="115"/>
      <c r="P408" s="115"/>
      <c r="Q408" s="115"/>
      <c r="R408" s="115"/>
      <c r="S408" s="115"/>
      <c r="T408" s="115"/>
      <c r="U408" s="115"/>
      <c r="V408" s="115"/>
      <c r="W408" s="115"/>
      <c r="X408" s="115"/>
      <c r="Y408" s="115"/>
      <c r="Z408" s="115"/>
      <c r="AA408" s="115"/>
      <c r="AB408" s="115"/>
      <c r="AC408" s="115"/>
      <c r="AD408" s="115"/>
      <c r="AE408" s="115"/>
      <c r="AF408" s="100"/>
    </row>
    <row r="409" spans="1:32" ht="42.75" customHeight="1">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15"/>
      <c r="X409" s="115"/>
      <c r="Y409" s="115"/>
      <c r="Z409" s="115"/>
      <c r="AA409" s="115"/>
      <c r="AB409" s="115"/>
      <c r="AC409" s="115"/>
      <c r="AD409" s="115"/>
      <c r="AE409" s="115"/>
      <c r="AF409" s="100"/>
    </row>
    <row r="410" spans="1:32" ht="15" customHeight="1">
      <c r="A410" s="566" t="s">
        <v>232</v>
      </c>
      <c r="B410" s="556" t="s">
        <v>10</v>
      </c>
      <c r="C410" s="557"/>
      <c r="D410" s="557"/>
      <c r="E410" s="557"/>
      <c r="F410" s="557"/>
      <c r="G410" s="557"/>
      <c r="H410" s="557"/>
      <c r="I410" s="125"/>
      <c r="J410" s="125" t="s">
        <v>152</v>
      </c>
      <c r="K410" s="125"/>
      <c r="L410" s="125"/>
      <c r="M410" s="124"/>
      <c r="N410" s="115"/>
      <c r="O410" s="115"/>
      <c r="P410" s="115"/>
      <c r="Q410" s="115"/>
      <c r="R410" s="115"/>
      <c r="S410" s="115"/>
      <c r="T410" s="115"/>
      <c r="U410" s="115"/>
      <c r="V410" s="115"/>
      <c r="W410" s="115"/>
      <c r="X410" s="115"/>
      <c r="Y410" s="115"/>
      <c r="Z410" s="115"/>
      <c r="AA410" s="115"/>
      <c r="AB410" s="115"/>
      <c r="AC410" s="115"/>
      <c r="AD410" s="115"/>
      <c r="AE410" s="115"/>
      <c r="AF410" s="100"/>
    </row>
    <row r="411" spans="1:32" ht="15" customHeight="1">
      <c r="A411" s="567"/>
      <c r="B411" s="115" t="s">
        <v>188</v>
      </c>
      <c r="C411" s="115" t="s">
        <v>189</v>
      </c>
      <c r="D411" s="115" t="s">
        <v>190</v>
      </c>
      <c r="E411" s="115" t="s">
        <v>191</v>
      </c>
      <c r="F411" s="115" t="s">
        <v>192</v>
      </c>
      <c r="G411" s="115" t="s">
        <v>193</v>
      </c>
      <c r="H411" s="115" t="s">
        <v>194</v>
      </c>
      <c r="I411" s="115" t="s">
        <v>195</v>
      </c>
      <c r="J411" s="115" t="s">
        <v>196</v>
      </c>
      <c r="K411" s="115" t="s">
        <v>197</v>
      </c>
      <c r="L411" s="115" t="s">
        <v>21</v>
      </c>
      <c r="M411" s="119" t="s">
        <v>11</v>
      </c>
      <c r="N411" s="115"/>
      <c r="O411" s="115"/>
      <c r="P411" s="115"/>
      <c r="Q411" s="115"/>
      <c r="R411" s="115"/>
      <c r="S411" s="115"/>
      <c r="T411" s="115"/>
      <c r="U411" s="115"/>
      <c r="V411" s="115"/>
      <c r="W411" s="100"/>
      <c r="X411" s="100"/>
      <c r="Y411" s="100"/>
      <c r="Z411" s="100"/>
      <c r="AA411" s="100"/>
      <c r="AB411" s="100"/>
      <c r="AC411" s="100"/>
      <c r="AD411" s="100"/>
      <c r="AE411" s="100"/>
      <c r="AF411" s="100"/>
    </row>
    <row r="412" spans="1:32" ht="15" customHeight="1">
      <c r="A412" s="568"/>
      <c r="B412" s="118" t="s">
        <v>349</v>
      </c>
      <c r="C412" s="118" t="s">
        <v>349</v>
      </c>
      <c r="D412" s="118" t="s">
        <v>349</v>
      </c>
      <c r="E412" s="118" t="s">
        <v>349</v>
      </c>
      <c r="F412" s="118" t="s">
        <v>349</v>
      </c>
      <c r="G412" s="118" t="s">
        <v>349</v>
      </c>
      <c r="H412" s="118" t="s">
        <v>349</v>
      </c>
      <c r="I412" s="118" t="s">
        <v>349</v>
      </c>
      <c r="J412" s="118" t="s">
        <v>349</v>
      </c>
      <c r="K412" s="118" t="s">
        <v>349</v>
      </c>
      <c r="L412" s="118" t="s">
        <v>349</v>
      </c>
      <c r="M412" s="117" t="s">
        <v>349</v>
      </c>
      <c r="N412" s="115"/>
      <c r="O412" s="115"/>
      <c r="P412" s="115"/>
      <c r="Q412" s="115"/>
      <c r="R412" s="115"/>
      <c r="S412" s="115"/>
      <c r="T412" s="115"/>
      <c r="U412" s="115"/>
      <c r="V412" s="115"/>
      <c r="W412" s="115"/>
      <c r="X412" s="115"/>
      <c r="Y412" s="115"/>
      <c r="Z412" s="115"/>
      <c r="AA412" s="115"/>
      <c r="AB412" s="115"/>
      <c r="AC412" s="115"/>
      <c r="AD412" s="115"/>
      <c r="AE412" s="115"/>
      <c r="AF412" s="115"/>
    </row>
    <row r="413" spans="1:32" ht="63.75" customHeight="1">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15"/>
      <c r="X413" s="115"/>
      <c r="Y413" s="115"/>
      <c r="Z413" s="115"/>
      <c r="AA413" s="115"/>
      <c r="AB413" s="115"/>
      <c r="AC413" s="115"/>
      <c r="AD413" s="115"/>
      <c r="AE413" s="115"/>
      <c r="AF413" s="115"/>
    </row>
    <row r="414" spans="1:32" ht="15" customHeight="1">
      <c r="A414" s="566" t="s">
        <v>233</v>
      </c>
      <c r="B414" s="556" t="s">
        <v>10</v>
      </c>
      <c r="C414" s="557"/>
      <c r="D414" s="557"/>
      <c r="E414" s="557"/>
      <c r="F414" s="557"/>
      <c r="G414" s="557"/>
      <c r="H414" s="557"/>
      <c r="I414" s="125"/>
      <c r="J414" s="125" t="s">
        <v>152</v>
      </c>
      <c r="K414" s="125"/>
      <c r="L414" s="125"/>
      <c r="M414" s="125"/>
      <c r="N414" s="125"/>
      <c r="O414" s="124"/>
      <c r="P414" s="115"/>
      <c r="Q414" s="115"/>
      <c r="R414" s="115"/>
      <c r="S414" s="115"/>
      <c r="T414" s="115"/>
      <c r="U414" s="115"/>
      <c r="V414" s="115"/>
      <c r="W414" s="115"/>
      <c r="X414" s="115"/>
      <c r="Y414" s="115"/>
      <c r="Z414" s="115"/>
      <c r="AA414" s="115"/>
      <c r="AB414" s="115"/>
      <c r="AC414" s="115"/>
      <c r="AD414" s="115"/>
      <c r="AE414" s="115"/>
      <c r="AF414" s="115"/>
    </row>
    <row r="415" spans="1:32" ht="14.25" customHeight="1">
      <c r="A415" s="567"/>
      <c r="B415" s="115" t="s">
        <v>201</v>
      </c>
      <c r="C415" s="115" t="s">
        <v>202</v>
      </c>
      <c r="D415" s="115" t="s">
        <v>203</v>
      </c>
      <c r="E415" s="115" t="s">
        <v>204</v>
      </c>
      <c r="F415" s="115" t="s">
        <v>205</v>
      </c>
      <c r="G415" s="115" t="s">
        <v>206</v>
      </c>
      <c r="H415" s="115" t="s">
        <v>207</v>
      </c>
      <c r="I415" s="115" t="s">
        <v>208</v>
      </c>
      <c r="J415" s="115" t="s">
        <v>209</v>
      </c>
      <c r="K415" s="115" t="s">
        <v>210</v>
      </c>
      <c r="L415" s="115" t="s">
        <v>211</v>
      </c>
      <c r="M415" s="115" t="s">
        <v>144</v>
      </c>
      <c r="N415" s="115" t="s">
        <v>21</v>
      </c>
      <c r="O415" s="119" t="s">
        <v>11</v>
      </c>
      <c r="P415" s="115"/>
      <c r="Q415" s="115"/>
      <c r="R415" s="115"/>
      <c r="S415" s="115"/>
      <c r="T415" s="115"/>
      <c r="U415" s="115"/>
      <c r="V415" s="115"/>
      <c r="W415" s="100"/>
      <c r="X415" s="100"/>
      <c r="Y415" s="100"/>
      <c r="Z415" s="100"/>
      <c r="AA415" s="100"/>
      <c r="AB415" s="100"/>
      <c r="AC415" s="100"/>
      <c r="AD415" s="100"/>
      <c r="AE415" s="100"/>
      <c r="AF415" s="100"/>
    </row>
    <row r="416" spans="1:32" ht="14.25" customHeight="1">
      <c r="A416" s="568"/>
      <c r="B416" s="118" t="s">
        <v>349</v>
      </c>
      <c r="C416" s="118" t="s">
        <v>349</v>
      </c>
      <c r="D416" s="118" t="s">
        <v>349</v>
      </c>
      <c r="E416" s="118" t="s">
        <v>349</v>
      </c>
      <c r="F416" s="118" t="s">
        <v>349</v>
      </c>
      <c r="G416" s="118" t="s">
        <v>349</v>
      </c>
      <c r="H416" s="118" t="s">
        <v>349</v>
      </c>
      <c r="I416" s="118" t="s">
        <v>349</v>
      </c>
      <c r="J416" s="118" t="s">
        <v>349</v>
      </c>
      <c r="K416" s="118" t="s">
        <v>349</v>
      </c>
      <c r="L416" s="118" t="s">
        <v>349</v>
      </c>
      <c r="M416" s="118" t="s">
        <v>349</v>
      </c>
      <c r="N416" s="118" t="s">
        <v>349</v>
      </c>
      <c r="O416" s="117" t="s">
        <v>349</v>
      </c>
      <c r="P416" s="115"/>
      <c r="Q416" s="115"/>
      <c r="R416" s="115"/>
      <c r="S416" s="115"/>
      <c r="T416" s="115"/>
      <c r="U416" s="115"/>
      <c r="V416" s="115"/>
      <c r="W416" s="111"/>
      <c r="X416" s="111"/>
      <c r="Y416" s="111"/>
      <c r="Z416" s="111"/>
      <c r="AA416" s="114"/>
      <c r="AB416" s="112"/>
      <c r="AC416" s="112"/>
      <c r="AD416" s="112"/>
      <c r="AE416" s="112"/>
      <c r="AF416" s="112"/>
    </row>
    <row r="417" spans="1:32" ht="14.25" customHeight="1">
      <c r="A417" s="101"/>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8"/>
      <c r="X417" s="108"/>
      <c r="Y417" s="108"/>
      <c r="Z417" s="108"/>
      <c r="AA417" s="113"/>
      <c r="AB417" s="112"/>
      <c r="AC417" s="112"/>
      <c r="AD417" s="112"/>
      <c r="AE417" s="112"/>
      <c r="AF417" s="112"/>
    </row>
    <row r="418" spans="1:32" ht="14.25" customHeight="1">
      <c r="A418" s="559" t="s">
        <v>234</v>
      </c>
      <c r="B418" s="557"/>
      <c r="C418" s="111"/>
      <c r="D418" s="111"/>
      <c r="E418" s="111"/>
      <c r="F418" s="111"/>
      <c r="G418" s="111"/>
      <c r="H418" s="111"/>
      <c r="I418" s="111"/>
      <c r="J418" s="111"/>
      <c r="K418" s="111"/>
      <c r="L418" s="111"/>
      <c r="M418" s="111"/>
      <c r="N418" s="111"/>
      <c r="O418" s="111"/>
      <c r="P418" s="111"/>
      <c r="Q418" s="111"/>
      <c r="R418" s="111"/>
      <c r="S418" s="111"/>
      <c r="T418" s="111"/>
      <c r="U418" s="111"/>
      <c r="V418" s="111"/>
      <c r="W418" s="100"/>
      <c r="X418" s="100"/>
      <c r="Y418" s="100"/>
      <c r="Z418" s="100"/>
      <c r="AA418" s="100"/>
      <c r="AB418" s="100"/>
      <c r="AC418" s="100"/>
      <c r="AD418" s="100"/>
      <c r="AE418" s="100"/>
      <c r="AF418" s="100"/>
    </row>
    <row r="419" spans="1:32" ht="14.25" customHeight="1">
      <c r="A419" s="110" t="s">
        <v>1</v>
      </c>
      <c r="B419" s="109" t="s">
        <v>2</v>
      </c>
      <c r="C419" s="108"/>
      <c r="D419" s="108"/>
      <c r="E419" s="108"/>
      <c r="F419" s="108"/>
      <c r="G419" s="108"/>
      <c r="H419" s="108"/>
      <c r="I419" s="108"/>
      <c r="J419" s="108"/>
      <c r="K419" s="108"/>
      <c r="L419" s="108"/>
      <c r="M419" s="108"/>
      <c r="N419" s="108"/>
      <c r="O419" s="108"/>
      <c r="P419" s="108"/>
      <c r="Q419" s="108"/>
      <c r="R419" s="108"/>
      <c r="S419" s="108"/>
      <c r="T419" s="108"/>
      <c r="U419" s="108"/>
      <c r="V419" s="108"/>
      <c r="W419" s="100"/>
      <c r="X419" s="100"/>
      <c r="Y419" s="100"/>
      <c r="Z419" s="100"/>
      <c r="AA419" s="100"/>
      <c r="AB419" s="100"/>
      <c r="AC419" s="100"/>
      <c r="AD419" s="100"/>
      <c r="AE419" s="100"/>
      <c r="AF419" s="100"/>
    </row>
    <row r="420" spans="1:32" ht="42" customHeight="1">
      <c r="A420" s="560" t="s">
        <v>235</v>
      </c>
      <c r="B420" s="556" t="s">
        <v>10</v>
      </c>
      <c r="C420" s="557"/>
      <c r="D420" s="557"/>
      <c r="E420" s="558"/>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row>
    <row r="421" spans="1:32" ht="15" customHeight="1">
      <c r="A421" s="561"/>
      <c r="B421" s="120" t="s">
        <v>19</v>
      </c>
      <c r="C421" s="120" t="s">
        <v>20</v>
      </c>
      <c r="D421" s="120" t="s">
        <v>21</v>
      </c>
      <c r="E421" s="119" t="s">
        <v>11</v>
      </c>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row>
    <row r="422" spans="1:32" ht="14.25" customHeight="1">
      <c r="A422" s="562"/>
      <c r="B422" s="118" t="s">
        <v>349</v>
      </c>
      <c r="C422" s="118" t="s">
        <v>349</v>
      </c>
      <c r="D422" s="127" t="s">
        <v>349</v>
      </c>
      <c r="E422" s="126">
        <v>20</v>
      </c>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row>
    <row r="423" spans="1:32" ht="14.25" customHeight="1">
      <c r="A423" s="101"/>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row>
    <row r="424" spans="1:32" ht="14.25" customHeight="1">
      <c r="A424" s="100" t="s">
        <v>236</v>
      </c>
      <c r="B424" s="135"/>
      <c r="C424" s="135"/>
      <c r="D424" s="135"/>
      <c r="E424" s="135"/>
      <c r="F424" s="135"/>
      <c r="G424" s="135"/>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row>
    <row r="425" spans="1:32" ht="28.5" customHeight="1">
      <c r="A425" s="573" t="s">
        <v>237</v>
      </c>
      <c r="B425" s="556" t="s">
        <v>10</v>
      </c>
      <c r="C425" s="557"/>
      <c r="D425" s="557"/>
      <c r="E425" s="557"/>
      <c r="F425" s="557"/>
      <c r="G425" s="121"/>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row>
    <row r="426" spans="1:32" ht="14.25" customHeight="1">
      <c r="A426" s="561"/>
      <c r="B426" s="105" t="s">
        <v>113</v>
      </c>
      <c r="C426" s="105" t="s">
        <v>114</v>
      </c>
      <c r="D426" s="105" t="s">
        <v>115</v>
      </c>
      <c r="E426" s="105" t="s">
        <v>116</v>
      </c>
      <c r="F426" s="105" t="s">
        <v>21</v>
      </c>
      <c r="G426" s="119" t="s">
        <v>11</v>
      </c>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row>
    <row r="427" spans="1:32" ht="14.25" customHeight="1">
      <c r="A427" s="562"/>
      <c r="B427" s="118">
        <v>20</v>
      </c>
      <c r="C427" s="118" t="s">
        <v>349</v>
      </c>
      <c r="D427" s="118" t="s">
        <v>349</v>
      </c>
      <c r="E427" s="118" t="s">
        <v>349</v>
      </c>
      <c r="F427" s="118" t="s">
        <v>349</v>
      </c>
      <c r="G427" s="117">
        <v>20</v>
      </c>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row>
    <row r="428" spans="1:32" ht="14.25" customHeight="1">
      <c r="A428" s="101"/>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row>
    <row r="429" spans="1:32" ht="30" customHeight="1">
      <c r="A429" s="573" t="s">
        <v>238</v>
      </c>
      <c r="B429" s="556" t="s">
        <v>10</v>
      </c>
      <c r="C429" s="557"/>
      <c r="D429" s="557"/>
      <c r="E429" s="557"/>
      <c r="F429" s="557"/>
      <c r="G429" s="121"/>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row>
    <row r="430" spans="1:32" ht="14.25" customHeight="1">
      <c r="A430" s="561"/>
      <c r="B430" s="105" t="s">
        <v>113</v>
      </c>
      <c r="C430" s="105" t="s">
        <v>114</v>
      </c>
      <c r="D430" s="105" t="s">
        <v>115</v>
      </c>
      <c r="E430" s="105" t="s">
        <v>116</v>
      </c>
      <c r="F430" s="105" t="s">
        <v>21</v>
      </c>
      <c r="G430" s="119" t="s">
        <v>11</v>
      </c>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row>
    <row r="431" spans="1:32" ht="14.25" customHeight="1">
      <c r="A431" s="562"/>
      <c r="B431" s="118">
        <v>20</v>
      </c>
      <c r="C431" s="118" t="s">
        <v>349</v>
      </c>
      <c r="D431" s="118" t="s">
        <v>349</v>
      </c>
      <c r="E431" s="118" t="s">
        <v>349</v>
      </c>
      <c r="F431" s="118" t="s">
        <v>349</v>
      </c>
      <c r="G431" s="117">
        <v>20</v>
      </c>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row>
    <row r="432" spans="1:32" ht="14.25" customHeight="1">
      <c r="A432" s="101"/>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row>
    <row r="433" spans="1:32" ht="30" customHeight="1">
      <c r="A433" s="573" t="s">
        <v>239</v>
      </c>
      <c r="B433" s="556" t="s">
        <v>10</v>
      </c>
      <c r="C433" s="557"/>
      <c r="D433" s="557"/>
      <c r="E433" s="557"/>
      <c r="F433" s="557"/>
      <c r="G433" s="121"/>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row>
    <row r="434" spans="1:32" ht="14.25" customHeight="1">
      <c r="A434" s="561"/>
      <c r="B434" s="105" t="s">
        <v>113</v>
      </c>
      <c r="C434" s="105" t="s">
        <v>114</v>
      </c>
      <c r="D434" s="105" t="s">
        <v>115</v>
      </c>
      <c r="E434" s="105" t="s">
        <v>116</v>
      </c>
      <c r="F434" s="105" t="s">
        <v>21</v>
      </c>
      <c r="G434" s="119" t="s">
        <v>11</v>
      </c>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row>
    <row r="435" spans="1:32" ht="14.25" customHeight="1">
      <c r="A435" s="562"/>
      <c r="B435" s="118">
        <v>20</v>
      </c>
      <c r="C435" s="118" t="s">
        <v>349</v>
      </c>
      <c r="D435" s="118" t="s">
        <v>349</v>
      </c>
      <c r="E435" s="118" t="s">
        <v>349</v>
      </c>
      <c r="F435" s="118" t="s">
        <v>349</v>
      </c>
      <c r="G435" s="117">
        <v>20</v>
      </c>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row>
    <row r="436" spans="1:32" ht="14.25" customHeight="1">
      <c r="A436" s="101"/>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row>
    <row r="437" spans="1:32" ht="31.5" customHeight="1">
      <c r="A437" s="573" t="s">
        <v>240</v>
      </c>
      <c r="B437" s="556" t="s">
        <v>10</v>
      </c>
      <c r="C437" s="557"/>
      <c r="D437" s="557"/>
      <c r="E437" s="557"/>
      <c r="F437" s="557"/>
      <c r="G437" s="121"/>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row>
    <row r="438" spans="1:32" ht="14.25" customHeight="1">
      <c r="A438" s="561"/>
      <c r="B438" s="105" t="s">
        <v>113</v>
      </c>
      <c r="C438" s="105" t="s">
        <v>114</v>
      </c>
      <c r="D438" s="105" t="s">
        <v>115</v>
      </c>
      <c r="E438" s="105" t="s">
        <v>116</v>
      </c>
      <c r="F438" s="105" t="s">
        <v>21</v>
      </c>
      <c r="G438" s="119" t="s">
        <v>11</v>
      </c>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row>
    <row r="439" spans="1:32" ht="14.25" customHeight="1">
      <c r="A439" s="562"/>
      <c r="B439" s="118">
        <v>20</v>
      </c>
      <c r="C439" s="118" t="s">
        <v>349</v>
      </c>
      <c r="D439" s="118" t="s">
        <v>349</v>
      </c>
      <c r="E439" s="118" t="s">
        <v>349</v>
      </c>
      <c r="F439" s="118" t="s">
        <v>349</v>
      </c>
      <c r="G439" s="117">
        <v>20</v>
      </c>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row>
    <row r="440" spans="1:32" ht="14.25" customHeight="1">
      <c r="A440" s="101"/>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row>
    <row r="441" spans="1:32" ht="31.5" customHeight="1">
      <c r="A441" s="573" t="s">
        <v>241</v>
      </c>
      <c r="B441" s="556" t="s">
        <v>10</v>
      </c>
      <c r="C441" s="557"/>
      <c r="D441" s="557"/>
      <c r="E441" s="557"/>
      <c r="F441" s="557"/>
      <c r="G441" s="121"/>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row>
    <row r="442" spans="1:32" ht="14.25" customHeight="1">
      <c r="A442" s="561"/>
      <c r="B442" s="105" t="s">
        <v>113</v>
      </c>
      <c r="C442" s="105" t="s">
        <v>114</v>
      </c>
      <c r="D442" s="105" t="s">
        <v>115</v>
      </c>
      <c r="E442" s="105" t="s">
        <v>116</v>
      </c>
      <c r="F442" s="105" t="s">
        <v>21</v>
      </c>
      <c r="G442" s="119" t="s">
        <v>11</v>
      </c>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row>
    <row r="443" spans="1:32" ht="14.25" customHeight="1">
      <c r="A443" s="562"/>
      <c r="B443" s="118">
        <v>20</v>
      </c>
      <c r="C443" s="118" t="s">
        <v>349</v>
      </c>
      <c r="D443" s="118" t="s">
        <v>349</v>
      </c>
      <c r="E443" s="118" t="s">
        <v>349</v>
      </c>
      <c r="F443" s="118" t="s">
        <v>349</v>
      </c>
      <c r="G443" s="117">
        <v>20</v>
      </c>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row>
    <row r="444" spans="1:32" ht="14.25" customHeight="1">
      <c r="A444" s="101"/>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row>
    <row r="445" spans="1:32" ht="36.75" customHeight="1">
      <c r="A445" s="573" t="s">
        <v>242</v>
      </c>
      <c r="B445" s="556" t="s">
        <v>10</v>
      </c>
      <c r="C445" s="557"/>
      <c r="D445" s="557"/>
      <c r="E445" s="557"/>
      <c r="F445" s="557"/>
      <c r="G445" s="121"/>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row>
    <row r="446" spans="1:32" ht="14.25" customHeight="1">
      <c r="A446" s="561"/>
      <c r="B446" s="105" t="s">
        <v>113</v>
      </c>
      <c r="C446" s="105" t="s">
        <v>114</v>
      </c>
      <c r="D446" s="105" t="s">
        <v>115</v>
      </c>
      <c r="E446" s="105" t="s">
        <v>116</v>
      </c>
      <c r="F446" s="105" t="s">
        <v>21</v>
      </c>
      <c r="G446" s="119" t="s">
        <v>11</v>
      </c>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row>
    <row r="447" spans="1:32" ht="14.25" customHeight="1">
      <c r="A447" s="562"/>
      <c r="B447" s="118">
        <v>20</v>
      </c>
      <c r="C447" s="118" t="s">
        <v>349</v>
      </c>
      <c r="D447" s="118" t="s">
        <v>349</v>
      </c>
      <c r="E447" s="118" t="s">
        <v>349</v>
      </c>
      <c r="F447" s="118" t="s">
        <v>349</v>
      </c>
      <c r="G447" s="117">
        <v>20</v>
      </c>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row>
    <row r="448" spans="1:32" ht="14.25" customHeight="1">
      <c r="A448" s="101"/>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row>
    <row r="449" spans="1:32" ht="30" customHeight="1">
      <c r="A449" s="573" t="s">
        <v>243</v>
      </c>
      <c r="B449" s="556" t="s">
        <v>10</v>
      </c>
      <c r="C449" s="557"/>
      <c r="D449" s="557"/>
      <c r="E449" s="557"/>
      <c r="F449" s="557"/>
      <c r="G449" s="121"/>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row>
    <row r="450" spans="1:32" ht="14.25" customHeight="1">
      <c r="A450" s="561"/>
      <c r="B450" s="105" t="s">
        <v>113</v>
      </c>
      <c r="C450" s="105" t="s">
        <v>114</v>
      </c>
      <c r="D450" s="105" t="s">
        <v>115</v>
      </c>
      <c r="E450" s="105" t="s">
        <v>116</v>
      </c>
      <c r="F450" s="105" t="s">
        <v>21</v>
      </c>
      <c r="G450" s="119" t="s">
        <v>11</v>
      </c>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row>
    <row r="451" spans="1:32" ht="14.25" customHeight="1">
      <c r="A451" s="562"/>
      <c r="B451" s="118" t="s">
        <v>349</v>
      </c>
      <c r="C451" s="118" t="s">
        <v>349</v>
      </c>
      <c r="D451" s="118" t="s">
        <v>349</v>
      </c>
      <c r="E451" s="118" t="s">
        <v>349</v>
      </c>
      <c r="F451" s="118" t="s">
        <v>349</v>
      </c>
      <c r="G451" s="117">
        <v>20</v>
      </c>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row>
    <row r="452" spans="1:32" ht="14.25" customHeight="1">
      <c r="A452" s="101"/>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row>
    <row r="453" spans="1:32" ht="33" customHeight="1">
      <c r="A453" s="573" t="s">
        <v>244</v>
      </c>
      <c r="B453" s="556" t="s">
        <v>10</v>
      </c>
      <c r="C453" s="557"/>
      <c r="D453" s="557"/>
      <c r="E453" s="557"/>
      <c r="F453" s="557"/>
      <c r="G453" s="121"/>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row>
    <row r="454" spans="1:32" ht="14.25" customHeight="1">
      <c r="A454" s="561"/>
      <c r="B454" s="105" t="s">
        <v>113</v>
      </c>
      <c r="C454" s="105" t="s">
        <v>114</v>
      </c>
      <c r="D454" s="105" t="s">
        <v>115</v>
      </c>
      <c r="E454" s="105" t="s">
        <v>116</v>
      </c>
      <c r="F454" s="105" t="s">
        <v>21</v>
      </c>
      <c r="G454" s="119" t="s">
        <v>11</v>
      </c>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row>
    <row r="455" spans="1:32" ht="14.25" customHeight="1">
      <c r="A455" s="562"/>
      <c r="B455" s="118" t="s">
        <v>349</v>
      </c>
      <c r="C455" s="118" t="s">
        <v>349</v>
      </c>
      <c r="D455" s="118" t="s">
        <v>349</v>
      </c>
      <c r="E455" s="118" t="s">
        <v>349</v>
      </c>
      <c r="F455" s="118" t="s">
        <v>349</v>
      </c>
      <c r="G455" s="117">
        <v>20</v>
      </c>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row>
    <row r="456" spans="1:32" ht="14.25" customHeight="1">
      <c r="A456" s="101"/>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row>
    <row r="457" spans="1:32" ht="28.5" customHeight="1">
      <c r="A457" s="573" t="s">
        <v>245</v>
      </c>
      <c r="B457" s="556" t="s">
        <v>10</v>
      </c>
      <c r="C457" s="557"/>
      <c r="D457" s="557"/>
      <c r="E457" s="557"/>
      <c r="F457" s="557"/>
      <c r="G457" s="121"/>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row>
    <row r="458" spans="1:32" ht="14.25" customHeight="1">
      <c r="A458" s="561"/>
      <c r="B458" s="105" t="s">
        <v>113</v>
      </c>
      <c r="C458" s="105" t="s">
        <v>114</v>
      </c>
      <c r="D458" s="105" t="s">
        <v>115</v>
      </c>
      <c r="E458" s="105" t="s">
        <v>116</v>
      </c>
      <c r="F458" s="105" t="s">
        <v>21</v>
      </c>
      <c r="G458" s="119" t="s">
        <v>11</v>
      </c>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row>
    <row r="459" spans="1:32" ht="15" customHeight="1">
      <c r="A459" s="562"/>
      <c r="B459" s="118">
        <v>20</v>
      </c>
      <c r="C459" s="118" t="s">
        <v>349</v>
      </c>
      <c r="D459" s="118" t="s">
        <v>349</v>
      </c>
      <c r="E459" s="118" t="s">
        <v>349</v>
      </c>
      <c r="F459" s="118" t="s">
        <v>349</v>
      </c>
      <c r="G459" s="117">
        <v>20</v>
      </c>
      <c r="H459" s="100"/>
      <c r="I459" s="100"/>
      <c r="J459" s="100"/>
      <c r="K459" s="100"/>
      <c r="L459" s="100"/>
      <c r="M459" s="100"/>
      <c r="N459" s="100"/>
      <c r="O459" s="100"/>
      <c r="P459" s="100"/>
      <c r="Q459" s="100"/>
      <c r="R459" s="100"/>
      <c r="S459" s="100"/>
      <c r="T459" s="100"/>
      <c r="U459" s="100"/>
      <c r="V459" s="100"/>
      <c r="W459" s="131"/>
      <c r="X459" s="131"/>
      <c r="Y459" s="131"/>
      <c r="Z459" s="131"/>
      <c r="AA459" s="131"/>
      <c r="AB459" s="131"/>
      <c r="AC459" s="131"/>
      <c r="AD459" s="131"/>
      <c r="AE459" s="131"/>
      <c r="AF459" s="131"/>
    </row>
    <row r="460" spans="1:32" ht="60" customHeight="1">
      <c r="A460" s="101"/>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31"/>
      <c r="X460" s="131"/>
      <c r="Y460" s="131"/>
      <c r="Z460" s="131"/>
      <c r="AA460" s="131"/>
      <c r="AB460" s="131"/>
      <c r="AC460" s="131"/>
      <c r="AD460" s="131"/>
      <c r="AE460" s="131"/>
      <c r="AF460" s="131"/>
    </row>
    <row r="461" spans="1:32" ht="14.4">
      <c r="A461" s="574" t="s">
        <v>246</v>
      </c>
      <c r="B461" s="556" t="s">
        <v>10</v>
      </c>
      <c r="C461" s="557"/>
      <c r="D461" s="557"/>
      <c r="E461" s="557"/>
      <c r="F461" s="557"/>
      <c r="G461" s="557"/>
      <c r="H461" s="557"/>
      <c r="I461" s="133"/>
      <c r="J461" s="133"/>
      <c r="K461" s="133"/>
      <c r="L461" s="132"/>
      <c r="M461" s="131"/>
      <c r="N461" s="131"/>
      <c r="O461" s="131"/>
      <c r="P461" s="131"/>
      <c r="Q461" s="131"/>
      <c r="R461" s="131"/>
      <c r="S461" s="131"/>
      <c r="T461" s="131"/>
      <c r="U461" s="131"/>
      <c r="V461" s="131"/>
      <c r="W461" s="131"/>
      <c r="X461" s="131"/>
      <c r="Y461" s="131"/>
      <c r="Z461" s="131"/>
      <c r="AA461" s="131"/>
      <c r="AB461" s="131"/>
      <c r="AC461" s="131"/>
      <c r="AD461" s="131"/>
      <c r="AE461" s="131"/>
      <c r="AF461" s="131"/>
    </row>
    <row r="462" spans="1:32" ht="15" customHeight="1">
      <c r="A462" s="567"/>
      <c r="B462" s="120" t="s">
        <v>136</v>
      </c>
      <c r="C462" s="120" t="s">
        <v>137</v>
      </c>
      <c r="D462" s="120" t="s">
        <v>138</v>
      </c>
      <c r="E462" s="120" t="s">
        <v>139</v>
      </c>
      <c r="F462" s="120" t="s">
        <v>140</v>
      </c>
      <c r="G462" s="120" t="s">
        <v>141</v>
      </c>
      <c r="H462" s="120" t="s">
        <v>142</v>
      </c>
      <c r="I462" s="131" t="s">
        <v>143</v>
      </c>
      <c r="J462" s="131" t="s">
        <v>21</v>
      </c>
      <c r="K462" s="131" t="s">
        <v>144</v>
      </c>
      <c r="L462" s="119" t="s">
        <v>11</v>
      </c>
      <c r="M462" s="131"/>
      <c r="N462" s="131"/>
      <c r="O462" s="131"/>
      <c r="P462" s="131"/>
      <c r="Q462" s="131"/>
      <c r="R462" s="131"/>
      <c r="S462" s="131"/>
      <c r="T462" s="131"/>
      <c r="U462" s="131"/>
      <c r="V462" s="131"/>
      <c r="W462" s="100"/>
      <c r="X462" s="100"/>
      <c r="Y462" s="100"/>
      <c r="Z462" s="100"/>
      <c r="AA462" s="100"/>
      <c r="AB462" s="100"/>
      <c r="AC462" s="100"/>
      <c r="AD462" s="100"/>
      <c r="AE462" s="100"/>
      <c r="AF462" s="100"/>
    </row>
    <row r="463" spans="1:32" ht="46.5" customHeight="1">
      <c r="A463" s="568"/>
      <c r="B463" s="118" t="s">
        <v>349</v>
      </c>
      <c r="C463" s="118" t="s">
        <v>349</v>
      </c>
      <c r="D463" s="118" t="s">
        <v>349</v>
      </c>
      <c r="E463" s="118" t="s">
        <v>349</v>
      </c>
      <c r="F463" s="118" t="s">
        <v>349</v>
      </c>
      <c r="G463" s="118" t="s">
        <v>349</v>
      </c>
      <c r="H463" s="118" t="s">
        <v>349</v>
      </c>
      <c r="I463" s="127" t="s">
        <v>349</v>
      </c>
      <c r="J463" s="127" t="s">
        <v>349</v>
      </c>
      <c r="K463" s="127" t="s">
        <v>349</v>
      </c>
      <c r="L463" s="126" t="s">
        <v>349</v>
      </c>
      <c r="M463" s="131"/>
      <c r="N463" s="131"/>
      <c r="O463" s="131"/>
      <c r="P463" s="131"/>
      <c r="Q463" s="131"/>
      <c r="R463" s="131"/>
      <c r="S463" s="131"/>
      <c r="T463" s="131"/>
      <c r="U463" s="131"/>
      <c r="V463" s="131"/>
      <c r="W463" s="100"/>
      <c r="X463" s="100"/>
      <c r="Y463" s="100"/>
      <c r="Z463" s="100"/>
      <c r="AA463" s="100"/>
      <c r="AB463" s="100"/>
      <c r="AC463" s="100"/>
      <c r="AD463" s="100"/>
      <c r="AE463" s="100"/>
      <c r="AF463" s="100"/>
    </row>
    <row r="464" spans="1:32" ht="44.25" customHeight="1">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row>
    <row r="465" spans="1:32" ht="21" customHeight="1">
      <c r="A465" s="572" t="s">
        <v>247</v>
      </c>
      <c r="B465" s="556" t="s">
        <v>10</v>
      </c>
      <c r="C465" s="557"/>
      <c r="D465" s="557"/>
      <c r="E465" s="557"/>
      <c r="F465" s="557"/>
      <c r="G465" s="557"/>
      <c r="H465" s="558"/>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row>
    <row r="466" spans="1:32" ht="15" customHeight="1">
      <c r="A466" s="561"/>
      <c r="B466" s="120" t="s">
        <v>19</v>
      </c>
      <c r="C466" s="120" t="s">
        <v>20</v>
      </c>
      <c r="D466" s="119" t="s">
        <v>11</v>
      </c>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row>
    <row r="467" spans="1:32" ht="15" customHeight="1">
      <c r="A467" s="562"/>
      <c r="B467" s="118" t="s">
        <v>349</v>
      </c>
      <c r="C467" s="118" t="s">
        <v>349</v>
      </c>
      <c r="D467" s="126" t="s">
        <v>349</v>
      </c>
      <c r="E467" s="100"/>
      <c r="F467" s="100"/>
      <c r="G467" s="100"/>
      <c r="H467" s="100"/>
      <c r="I467" s="100"/>
      <c r="J467" s="100"/>
      <c r="K467" s="100"/>
      <c r="L467" s="100"/>
      <c r="M467" s="100"/>
      <c r="N467" s="100"/>
      <c r="O467" s="100"/>
      <c r="P467" s="100"/>
      <c r="Q467" s="100"/>
      <c r="R467" s="100"/>
      <c r="S467" s="100"/>
      <c r="T467" s="100"/>
      <c r="U467" s="100"/>
      <c r="V467" s="100"/>
      <c r="W467" s="115"/>
      <c r="X467" s="115"/>
      <c r="Y467" s="115"/>
      <c r="Z467" s="115"/>
      <c r="AA467" s="115"/>
      <c r="AB467" s="115"/>
      <c r="AC467" s="115"/>
      <c r="AD467" s="115"/>
      <c r="AE467" s="115"/>
      <c r="AF467" s="115"/>
    </row>
    <row r="468" spans="1:32" ht="42.75" customHeight="1">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15"/>
      <c r="X468" s="115"/>
      <c r="Y468" s="115"/>
      <c r="Z468" s="115"/>
      <c r="AA468" s="115"/>
      <c r="AB468" s="115"/>
      <c r="AC468" s="115"/>
      <c r="AD468" s="115"/>
      <c r="AE468" s="115"/>
      <c r="AF468" s="115"/>
    </row>
    <row r="469" spans="1:32" ht="15" customHeight="1">
      <c r="A469" s="566" t="s">
        <v>248</v>
      </c>
      <c r="B469" s="556" t="s">
        <v>10</v>
      </c>
      <c r="C469" s="557"/>
      <c r="D469" s="557"/>
      <c r="E469" s="557"/>
      <c r="F469" s="557"/>
      <c r="G469" s="557"/>
      <c r="H469" s="557"/>
      <c r="I469" s="125"/>
      <c r="J469" s="125" t="s">
        <v>152</v>
      </c>
      <c r="K469" s="125"/>
      <c r="L469" s="124"/>
      <c r="M469" s="115"/>
      <c r="N469" s="115"/>
      <c r="O469" s="115"/>
      <c r="P469" s="115"/>
      <c r="Q469" s="115"/>
      <c r="R469" s="115"/>
      <c r="S469" s="115"/>
      <c r="T469" s="115"/>
      <c r="U469" s="115"/>
      <c r="V469" s="115"/>
      <c r="W469" s="115"/>
      <c r="X469" s="115"/>
      <c r="Y469" s="115"/>
      <c r="Z469" s="115"/>
      <c r="AA469" s="115"/>
      <c r="AB469" s="115"/>
      <c r="AC469" s="115"/>
      <c r="AD469" s="115"/>
      <c r="AE469" s="115"/>
      <c r="AF469" s="115"/>
    </row>
    <row r="470" spans="1:32" ht="15" customHeight="1">
      <c r="A470" s="567"/>
      <c r="B470" s="120" t="s">
        <v>153</v>
      </c>
      <c r="C470" s="120" t="s">
        <v>154</v>
      </c>
      <c r="D470" s="115" t="s">
        <v>155</v>
      </c>
      <c r="E470" s="115" t="s">
        <v>156</v>
      </c>
      <c r="F470" s="115" t="s">
        <v>157</v>
      </c>
      <c r="G470" s="115" t="s">
        <v>158</v>
      </c>
      <c r="H470" s="115" t="s">
        <v>159</v>
      </c>
      <c r="I470" s="115" t="s">
        <v>160</v>
      </c>
      <c r="J470" s="115" t="s">
        <v>161</v>
      </c>
      <c r="K470" s="115" t="s">
        <v>162</v>
      </c>
      <c r="L470" s="119" t="s">
        <v>11</v>
      </c>
      <c r="M470" s="115"/>
      <c r="N470" s="115"/>
      <c r="O470" s="115"/>
      <c r="P470" s="115"/>
      <c r="Q470" s="115"/>
      <c r="R470" s="115"/>
      <c r="S470" s="115"/>
      <c r="T470" s="115"/>
      <c r="U470" s="115"/>
      <c r="V470" s="115"/>
      <c r="W470" s="100"/>
      <c r="X470" s="100"/>
      <c r="Y470" s="100"/>
      <c r="Z470" s="100"/>
      <c r="AA470" s="100"/>
      <c r="AB470" s="100"/>
      <c r="AC470" s="100"/>
      <c r="AD470" s="100"/>
      <c r="AE470" s="100"/>
      <c r="AF470" s="100"/>
    </row>
    <row r="471" spans="1:32" ht="26.25" customHeight="1">
      <c r="A471" s="568"/>
      <c r="B471" s="118" t="s">
        <v>349</v>
      </c>
      <c r="C471" s="118" t="s">
        <v>349</v>
      </c>
      <c r="D471" s="118" t="s">
        <v>349</v>
      </c>
      <c r="E471" s="118" t="s">
        <v>349</v>
      </c>
      <c r="F471" s="118" t="s">
        <v>349</v>
      </c>
      <c r="G471" s="118" t="s">
        <v>349</v>
      </c>
      <c r="H471" s="118" t="s">
        <v>349</v>
      </c>
      <c r="I471" s="118" t="s">
        <v>349</v>
      </c>
      <c r="J471" s="118" t="s">
        <v>349</v>
      </c>
      <c r="K471" s="118" t="s">
        <v>349</v>
      </c>
      <c r="L471" s="117" t="s">
        <v>349</v>
      </c>
      <c r="M471" s="115"/>
      <c r="N471" s="115"/>
      <c r="O471" s="115"/>
      <c r="P471" s="115"/>
      <c r="Q471" s="115"/>
      <c r="R471" s="115"/>
      <c r="S471" s="115"/>
      <c r="T471" s="115"/>
      <c r="U471" s="115"/>
      <c r="V471" s="115"/>
      <c r="W471" s="115"/>
      <c r="X471" s="115"/>
      <c r="Y471" s="115"/>
      <c r="Z471" s="115"/>
      <c r="AA471" s="115"/>
      <c r="AB471" s="115"/>
      <c r="AC471" s="115"/>
      <c r="AD471" s="115"/>
      <c r="AE471" s="115"/>
      <c r="AF471" s="115"/>
    </row>
    <row r="472" spans="1:32" ht="14.25" customHeight="1">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15"/>
      <c r="X472" s="115"/>
      <c r="Y472" s="115"/>
      <c r="Z472" s="115"/>
      <c r="AA472" s="115"/>
      <c r="AB472" s="115"/>
      <c r="AC472" s="115"/>
      <c r="AD472" s="115"/>
      <c r="AE472" s="115"/>
      <c r="AF472" s="115"/>
    </row>
    <row r="473" spans="1:32" ht="14.25" customHeight="1">
      <c r="A473" s="576" t="s">
        <v>249</v>
      </c>
      <c r="B473" s="575" t="s">
        <v>10</v>
      </c>
      <c r="C473" s="557"/>
      <c r="D473" s="557"/>
      <c r="E473" s="557"/>
      <c r="F473" s="557"/>
      <c r="G473" s="125"/>
      <c r="H473" s="124"/>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row>
    <row r="474" spans="1:32" ht="15" customHeight="1">
      <c r="A474" s="567"/>
      <c r="B474" s="115" t="s">
        <v>13</v>
      </c>
      <c r="C474" s="115" t="s">
        <v>14</v>
      </c>
      <c r="D474" s="115" t="s">
        <v>15</v>
      </c>
      <c r="E474" s="129" t="s">
        <v>16</v>
      </c>
      <c r="F474" s="115" t="s">
        <v>164</v>
      </c>
      <c r="G474" s="115" t="s">
        <v>17</v>
      </c>
      <c r="H474" s="104" t="s">
        <v>11</v>
      </c>
      <c r="I474" s="115"/>
      <c r="J474" s="115"/>
      <c r="K474" s="115"/>
      <c r="L474" s="115"/>
      <c r="M474" s="115"/>
      <c r="N474" s="115"/>
      <c r="O474" s="115"/>
      <c r="P474" s="115"/>
      <c r="Q474" s="115"/>
      <c r="R474" s="115"/>
      <c r="S474" s="115"/>
      <c r="T474" s="115"/>
      <c r="U474" s="115"/>
      <c r="V474" s="115"/>
      <c r="W474" s="100"/>
      <c r="X474" s="100"/>
      <c r="Y474" s="100"/>
      <c r="Z474" s="100"/>
      <c r="AA474" s="100"/>
      <c r="AB474" s="100"/>
      <c r="AC474" s="100"/>
      <c r="AD474" s="100"/>
      <c r="AE474" s="100"/>
      <c r="AF474" s="100"/>
    </row>
    <row r="475" spans="1:32" ht="15" customHeight="1">
      <c r="A475" s="568"/>
      <c r="B475" s="103" t="s">
        <v>349</v>
      </c>
      <c r="C475" s="103" t="s">
        <v>349</v>
      </c>
      <c r="D475" s="103" t="s">
        <v>349</v>
      </c>
      <c r="E475" s="103" t="s">
        <v>349</v>
      </c>
      <c r="F475" s="103" t="s">
        <v>349</v>
      </c>
      <c r="G475" s="103" t="s">
        <v>349</v>
      </c>
      <c r="H475" s="102" t="s">
        <v>349</v>
      </c>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row>
    <row r="476" spans="1:32" ht="45.75" customHeight="1">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15"/>
      <c r="X476" s="115"/>
      <c r="Y476" s="115"/>
      <c r="Z476" s="115"/>
      <c r="AA476" s="115"/>
      <c r="AB476" s="115"/>
      <c r="AC476" s="115"/>
      <c r="AD476" s="115"/>
      <c r="AE476" s="115"/>
      <c r="AF476" s="115"/>
    </row>
    <row r="477" spans="1:32" ht="14.4">
      <c r="A477" s="573" t="s">
        <v>250</v>
      </c>
      <c r="B477" s="554" t="s">
        <v>10</v>
      </c>
      <c r="C477" s="554"/>
      <c r="D477" s="554"/>
      <c r="E477" s="554"/>
      <c r="F477" s="554"/>
      <c r="G477" s="554"/>
      <c r="H477" s="571"/>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row>
    <row r="478" spans="1:32" ht="15" customHeight="1">
      <c r="A478" s="561"/>
      <c r="B478" s="115" t="s">
        <v>166</v>
      </c>
      <c r="C478" s="115" t="s">
        <v>167</v>
      </c>
      <c r="D478" s="115" t="s">
        <v>168</v>
      </c>
      <c r="E478" s="115" t="s">
        <v>169</v>
      </c>
      <c r="F478" s="115" t="s">
        <v>170</v>
      </c>
      <c r="G478" s="115" t="s">
        <v>21</v>
      </c>
      <c r="H478" s="104" t="s">
        <v>11</v>
      </c>
      <c r="I478" s="115"/>
      <c r="J478" s="115"/>
      <c r="K478" s="115"/>
      <c r="L478" s="115"/>
      <c r="M478" s="115"/>
      <c r="N478" s="115"/>
      <c r="O478" s="115"/>
      <c r="P478" s="115"/>
      <c r="Q478" s="115"/>
      <c r="R478" s="115"/>
      <c r="S478" s="115"/>
      <c r="T478" s="115"/>
      <c r="U478" s="115"/>
      <c r="V478" s="115"/>
      <c r="W478" s="100"/>
      <c r="X478" s="100"/>
      <c r="Y478" s="100"/>
      <c r="Z478" s="100"/>
      <c r="AA478" s="100"/>
      <c r="AB478" s="100"/>
      <c r="AC478" s="100"/>
      <c r="AD478" s="100"/>
      <c r="AE478" s="100"/>
      <c r="AF478" s="100"/>
    </row>
    <row r="479" spans="1:32" ht="61.5" customHeight="1">
      <c r="A479" s="562"/>
      <c r="B479" s="103" t="s">
        <v>349</v>
      </c>
      <c r="C479" s="103" t="s">
        <v>349</v>
      </c>
      <c r="D479" s="103" t="s">
        <v>349</v>
      </c>
      <c r="E479" s="103" t="s">
        <v>349</v>
      </c>
      <c r="F479" s="103" t="s">
        <v>349</v>
      </c>
      <c r="G479" s="103" t="s">
        <v>349</v>
      </c>
      <c r="H479" s="102" t="s">
        <v>349</v>
      </c>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row>
    <row r="480" spans="1:32" ht="61.5" customHeight="1">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15"/>
      <c r="X480" s="115"/>
      <c r="Y480" s="115"/>
      <c r="Z480" s="115"/>
      <c r="AA480" s="115"/>
      <c r="AB480" s="115"/>
      <c r="AC480" s="115"/>
      <c r="AD480" s="115"/>
      <c r="AE480" s="115"/>
      <c r="AF480" s="115"/>
    </row>
    <row r="481" spans="1:32" ht="30.75" customHeight="1">
      <c r="A481" s="573" t="s">
        <v>251</v>
      </c>
      <c r="B481" s="554" t="s">
        <v>10</v>
      </c>
      <c r="C481" s="555"/>
      <c r="D481" s="555"/>
      <c r="E481" s="555"/>
      <c r="F481" s="555"/>
      <c r="G481" s="125"/>
      <c r="H481" s="124"/>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row>
    <row r="482" spans="1:32" ht="15" customHeight="1">
      <c r="A482" s="561"/>
      <c r="B482" s="115" t="s">
        <v>172</v>
      </c>
      <c r="C482" s="115" t="s">
        <v>173</v>
      </c>
      <c r="D482" s="115" t="s">
        <v>174</v>
      </c>
      <c r="E482" s="115" t="s">
        <v>175</v>
      </c>
      <c r="F482" s="115" t="s">
        <v>176</v>
      </c>
      <c r="G482" s="115" t="s">
        <v>21</v>
      </c>
      <c r="H482" s="104" t="s">
        <v>11</v>
      </c>
      <c r="I482" s="115"/>
      <c r="J482" s="115"/>
      <c r="K482" s="115"/>
      <c r="L482" s="115"/>
      <c r="M482" s="115"/>
      <c r="N482" s="115"/>
      <c r="O482" s="115"/>
      <c r="P482" s="115"/>
      <c r="Q482" s="115"/>
      <c r="R482" s="115"/>
      <c r="S482" s="115"/>
      <c r="T482" s="115"/>
      <c r="U482" s="115"/>
      <c r="V482" s="115"/>
      <c r="W482" s="100"/>
      <c r="X482" s="100"/>
      <c r="Y482" s="100"/>
      <c r="Z482" s="100"/>
      <c r="AA482" s="100"/>
      <c r="AB482" s="100"/>
      <c r="AC482" s="100"/>
      <c r="AD482" s="100"/>
      <c r="AE482" s="100"/>
      <c r="AF482" s="100"/>
    </row>
    <row r="483" spans="1:32" ht="46.5" customHeight="1">
      <c r="A483" s="562"/>
      <c r="B483" s="103" t="s">
        <v>5</v>
      </c>
      <c r="C483" s="103" t="s">
        <v>5</v>
      </c>
      <c r="D483" s="103" t="s">
        <v>5</v>
      </c>
      <c r="E483" s="103" t="s">
        <v>5</v>
      </c>
      <c r="F483" s="103" t="s">
        <v>5</v>
      </c>
      <c r="G483" s="103" t="s">
        <v>5</v>
      </c>
      <c r="H483" s="102" t="s">
        <v>5</v>
      </c>
      <c r="I483" s="115"/>
      <c r="J483" s="115"/>
      <c r="K483" s="115"/>
      <c r="L483" s="115"/>
      <c r="M483" s="115"/>
      <c r="N483" s="115"/>
      <c r="O483" s="115"/>
      <c r="P483" s="115"/>
      <c r="Q483" s="115"/>
      <c r="R483" s="115"/>
      <c r="S483" s="115"/>
      <c r="T483" s="115"/>
      <c r="U483" s="115"/>
      <c r="V483" s="115"/>
      <c r="W483" s="100"/>
      <c r="X483" s="100"/>
      <c r="Y483" s="100"/>
      <c r="Z483" s="100"/>
      <c r="AA483" s="100"/>
      <c r="AB483" s="100"/>
      <c r="AC483" s="100"/>
      <c r="AD483" s="100"/>
      <c r="AE483" s="100"/>
      <c r="AF483" s="100"/>
    </row>
    <row r="484" spans="1:32" ht="44.25" customHeight="1">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row>
    <row r="485" spans="1:32" ht="31.5" customHeight="1">
      <c r="A485" s="573" t="s">
        <v>252</v>
      </c>
      <c r="B485" s="556" t="s">
        <v>10</v>
      </c>
      <c r="C485" s="557"/>
      <c r="D485" s="557"/>
      <c r="E485" s="558"/>
      <c r="F485" s="128"/>
      <c r="G485" s="128"/>
      <c r="H485" s="128"/>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row>
    <row r="486" spans="1:32" ht="15" customHeight="1">
      <c r="A486" s="561"/>
      <c r="B486" s="120" t="s">
        <v>19</v>
      </c>
      <c r="C486" s="120" t="s">
        <v>20</v>
      </c>
      <c r="D486" s="120" t="s">
        <v>21</v>
      </c>
      <c r="E486" s="119" t="s">
        <v>11</v>
      </c>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row>
    <row r="487" spans="1:32" ht="15" customHeight="1">
      <c r="A487" s="562"/>
      <c r="B487" s="118" t="s">
        <v>349</v>
      </c>
      <c r="C487" s="118" t="s">
        <v>349</v>
      </c>
      <c r="D487" s="127" t="s">
        <v>349</v>
      </c>
      <c r="E487" s="126" t="s">
        <v>349</v>
      </c>
      <c r="F487" s="100"/>
      <c r="G487" s="100"/>
      <c r="H487" s="100"/>
      <c r="I487" s="100"/>
      <c r="J487" s="100"/>
      <c r="K487" s="100"/>
      <c r="L487" s="100"/>
      <c r="M487" s="100"/>
      <c r="N487" s="100"/>
      <c r="O487" s="100"/>
      <c r="P487" s="100"/>
      <c r="Q487" s="100"/>
      <c r="R487" s="100"/>
      <c r="S487" s="100"/>
      <c r="T487" s="100"/>
      <c r="U487" s="100"/>
      <c r="V487" s="100"/>
      <c r="W487" s="115"/>
      <c r="X487" s="115"/>
      <c r="Y487" s="115"/>
      <c r="Z487" s="115"/>
      <c r="AA487" s="115"/>
      <c r="AB487" s="115"/>
      <c r="AC487" s="115"/>
      <c r="AD487" s="115"/>
      <c r="AE487" s="115"/>
      <c r="AF487" s="115"/>
    </row>
    <row r="488" spans="1:32" ht="42.75" customHeight="1">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15"/>
      <c r="X488" s="115"/>
      <c r="Y488" s="115"/>
      <c r="Z488" s="115"/>
      <c r="AA488" s="115"/>
      <c r="AB488" s="115"/>
      <c r="AC488" s="115"/>
      <c r="AD488" s="115"/>
      <c r="AE488" s="115"/>
      <c r="AF488" s="115"/>
    </row>
    <row r="489" spans="1:32" ht="15" customHeight="1">
      <c r="A489" s="566" t="s">
        <v>253</v>
      </c>
      <c r="B489" s="556" t="s">
        <v>10</v>
      </c>
      <c r="C489" s="557"/>
      <c r="D489" s="557"/>
      <c r="E489" s="557"/>
      <c r="F489" s="557"/>
      <c r="G489" s="557"/>
      <c r="H489" s="557"/>
      <c r="I489" s="125"/>
      <c r="J489" s="125" t="s">
        <v>152</v>
      </c>
      <c r="K489" s="125"/>
      <c r="L489" s="124"/>
      <c r="M489" s="115"/>
      <c r="N489" s="115"/>
      <c r="O489" s="115"/>
      <c r="P489" s="115"/>
      <c r="Q489" s="115"/>
      <c r="R489" s="115"/>
      <c r="S489" s="115"/>
      <c r="T489" s="115"/>
      <c r="U489" s="115"/>
      <c r="V489" s="115"/>
      <c r="W489" s="115"/>
      <c r="X489" s="115"/>
      <c r="Y489" s="115"/>
      <c r="Z489" s="115"/>
      <c r="AA489" s="115"/>
      <c r="AB489" s="115"/>
      <c r="AC489" s="115"/>
      <c r="AD489" s="115"/>
      <c r="AE489" s="115"/>
      <c r="AF489" s="115"/>
    </row>
    <row r="490" spans="1:32" ht="15" customHeight="1">
      <c r="A490" s="567"/>
      <c r="B490" s="115" t="s">
        <v>179</v>
      </c>
      <c r="C490" s="115" t="s">
        <v>180</v>
      </c>
      <c r="D490" s="115" t="s">
        <v>181</v>
      </c>
      <c r="E490" s="115" t="s">
        <v>182</v>
      </c>
      <c r="F490" s="115" t="s">
        <v>183</v>
      </c>
      <c r="G490" s="115" t="s">
        <v>184</v>
      </c>
      <c r="H490" s="115" t="s">
        <v>185</v>
      </c>
      <c r="I490" s="115" t="s">
        <v>186</v>
      </c>
      <c r="J490" s="115" t="s">
        <v>144</v>
      </c>
      <c r="K490" s="115" t="s">
        <v>21</v>
      </c>
      <c r="L490" s="119" t="s">
        <v>11</v>
      </c>
      <c r="M490" s="115"/>
      <c r="N490" s="115"/>
      <c r="O490" s="115"/>
      <c r="P490" s="115"/>
      <c r="Q490" s="115"/>
      <c r="R490" s="115"/>
      <c r="S490" s="115"/>
      <c r="T490" s="115"/>
      <c r="U490" s="115"/>
      <c r="V490" s="115"/>
      <c r="W490" s="100"/>
      <c r="X490" s="100"/>
      <c r="Y490" s="100"/>
      <c r="Z490" s="100"/>
      <c r="AA490" s="100"/>
      <c r="AB490" s="100"/>
      <c r="AC490" s="100"/>
      <c r="AD490" s="100"/>
      <c r="AE490" s="100"/>
      <c r="AF490" s="100"/>
    </row>
    <row r="491" spans="1:32" ht="15" customHeight="1">
      <c r="A491" s="568"/>
      <c r="B491" s="118" t="s">
        <v>349</v>
      </c>
      <c r="C491" s="118" t="s">
        <v>349</v>
      </c>
      <c r="D491" s="118" t="s">
        <v>349</v>
      </c>
      <c r="E491" s="118" t="s">
        <v>349</v>
      </c>
      <c r="F491" s="118" t="s">
        <v>349</v>
      </c>
      <c r="G491" s="118" t="s">
        <v>349</v>
      </c>
      <c r="H491" s="118" t="s">
        <v>349</v>
      </c>
      <c r="I491" s="118" t="s">
        <v>349</v>
      </c>
      <c r="J491" s="118" t="s">
        <v>349</v>
      </c>
      <c r="K491" s="118" t="s">
        <v>349</v>
      </c>
      <c r="L491" s="117" t="s">
        <v>349</v>
      </c>
      <c r="M491" s="115"/>
      <c r="N491" s="115"/>
      <c r="O491" s="115"/>
      <c r="P491" s="115"/>
      <c r="Q491" s="115"/>
      <c r="R491" s="115"/>
      <c r="S491" s="115"/>
      <c r="T491" s="115"/>
      <c r="U491" s="115"/>
      <c r="V491" s="115"/>
      <c r="W491" s="115"/>
      <c r="X491" s="115"/>
      <c r="Y491" s="115"/>
      <c r="Z491" s="115"/>
      <c r="AA491" s="115"/>
      <c r="AB491" s="115"/>
      <c r="AC491" s="115"/>
      <c r="AD491" s="115"/>
      <c r="AE491" s="115"/>
      <c r="AF491" s="115"/>
    </row>
    <row r="492" spans="1:32" ht="42.75" customHeight="1">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15"/>
      <c r="X492" s="115"/>
      <c r="Y492" s="115"/>
      <c r="Z492" s="115"/>
      <c r="AA492" s="115"/>
      <c r="AB492" s="115"/>
      <c r="AC492" s="115"/>
      <c r="AD492" s="115"/>
      <c r="AE492" s="115"/>
      <c r="AF492" s="115"/>
    </row>
    <row r="493" spans="1:32" ht="14.4">
      <c r="A493" s="566" t="s">
        <v>254</v>
      </c>
      <c r="B493" s="556" t="s">
        <v>10</v>
      </c>
      <c r="C493" s="557"/>
      <c r="D493" s="557"/>
      <c r="E493" s="557"/>
      <c r="F493" s="557"/>
      <c r="G493" s="557"/>
      <c r="H493" s="557"/>
      <c r="I493" s="125"/>
      <c r="J493" s="125" t="s">
        <v>152</v>
      </c>
      <c r="K493" s="125"/>
      <c r="L493" s="125"/>
      <c r="M493" s="124"/>
      <c r="N493" s="115"/>
      <c r="O493" s="115"/>
      <c r="P493" s="115"/>
      <c r="Q493" s="115"/>
      <c r="R493" s="115"/>
      <c r="S493" s="115"/>
      <c r="T493" s="115"/>
      <c r="U493" s="115"/>
      <c r="V493" s="115"/>
      <c r="W493" s="115"/>
      <c r="X493" s="115"/>
      <c r="Y493" s="115"/>
      <c r="Z493" s="115"/>
      <c r="AA493" s="115"/>
      <c r="AB493" s="115"/>
      <c r="AC493" s="115"/>
      <c r="AD493" s="115"/>
      <c r="AE493" s="115"/>
      <c r="AF493" s="115"/>
    </row>
    <row r="494" spans="1:32" ht="15" customHeight="1">
      <c r="A494" s="567"/>
      <c r="B494" s="115" t="s">
        <v>188</v>
      </c>
      <c r="C494" s="115" t="s">
        <v>189</v>
      </c>
      <c r="D494" s="115" t="s">
        <v>190</v>
      </c>
      <c r="E494" s="115" t="s">
        <v>191</v>
      </c>
      <c r="F494" s="115" t="s">
        <v>192</v>
      </c>
      <c r="G494" s="115" t="s">
        <v>193</v>
      </c>
      <c r="H494" s="115" t="s">
        <v>194</v>
      </c>
      <c r="I494" s="115" t="s">
        <v>195</v>
      </c>
      <c r="J494" s="115" t="s">
        <v>196</v>
      </c>
      <c r="K494" s="115" t="s">
        <v>197</v>
      </c>
      <c r="L494" s="115" t="s">
        <v>21</v>
      </c>
      <c r="M494" s="119" t="s">
        <v>11</v>
      </c>
      <c r="N494" s="115"/>
      <c r="O494" s="115"/>
      <c r="P494" s="115"/>
      <c r="Q494" s="115"/>
      <c r="R494" s="115"/>
      <c r="S494" s="115"/>
      <c r="T494" s="115"/>
      <c r="U494" s="115"/>
      <c r="V494" s="115"/>
      <c r="W494" s="100"/>
      <c r="X494" s="100"/>
      <c r="Y494" s="100"/>
      <c r="Z494" s="100"/>
      <c r="AA494" s="100"/>
      <c r="AB494" s="100"/>
      <c r="AC494" s="100"/>
      <c r="AD494" s="100"/>
      <c r="AE494" s="100"/>
      <c r="AF494" s="100"/>
    </row>
    <row r="495" spans="1:32" ht="15" customHeight="1">
      <c r="A495" s="568"/>
      <c r="B495" s="118" t="s">
        <v>349</v>
      </c>
      <c r="C495" s="118" t="s">
        <v>349</v>
      </c>
      <c r="D495" s="118" t="s">
        <v>349</v>
      </c>
      <c r="E495" s="118" t="s">
        <v>349</v>
      </c>
      <c r="F495" s="118" t="s">
        <v>349</v>
      </c>
      <c r="G495" s="118" t="s">
        <v>349</v>
      </c>
      <c r="H495" s="118" t="s">
        <v>349</v>
      </c>
      <c r="I495" s="118" t="s">
        <v>349</v>
      </c>
      <c r="J495" s="118" t="s">
        <v>349</v>
      </c>
      <c r="K495" s="118" t="s">
        <v>349</v>
      </c>
      <c r="L495" s="118" t="s">
        <v>349</v>
      </c>
      <c r="M495" s="117" t="s">
        <v>349</v>
      </c>
      <c r="N495" s="115"/>
      <c r="O495" s="115"/>
      <c r="P495" s="115"/>
      <c r="Q495" s="115"/>
      <c r="R495" s="115"/>
      <c r="S495" s="115"/>
      <c r="T495" s="115"/>
      <c r="U495" s="115"/>
      <c r="V495" s="115"/>
      <c r="W495" s="115"/>
      <c r="X495" s="115"/>
      <c r="Y495" s="115"/>
      <c r="Z495" s="115"/>
      <c r="AA495" s="115"/>
      <c r="AB495" s="115"/>
      <c r="AC495" s="115"/>
      <c r="AD495" s="115"/>
      <c r="AE495" s="115"/>
      <c r="AF495" s="100"/>
    </row>
    <row r="496" spans="1:32" ht="42.75" customHeight="1">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15"/>
      <c r="X496" s="115"/>
      <c r="Y496" s="115"/>
      <c r="Z496" s="115"/>
      <c r="AA496" s="115"/>
      <c r="AB496" s="115"/>
      <c r="AC496" s="115"/>
      <c r="AD496" s="115"/>
      <c r="AE496" s="115"/>
      <c r="AF496" s="100"/>
    </row>
    <row r="497" spans="1:32" ht="15" customHeight="1">
      <c r="A497" s="566" t="s">
        <v>255</v>
      </c>
      <c r="B497" s="556" t="s">
        <v>10</v>
      </c>
      <c r="C497" s="557"/>
      <c r="D497" s="557"/>
      <c r="E497" s="557"/>
      <c r="F497" s="557"/>
      <c r="G497" s="557"/>
      <c r="H497" s="557"/>
      <c r="I497" s="125"/>
      <c r="J497" s="125" t="s">
        <v>152</v>
      </c>
      <c r="K497" s="125"/>
      <c r="L497" s="125"/>
      <c r="M497" s="124"/>
      <c r="N497" s="115"/>
      <c r="O497" s="115"/>
      <c r="P497" s="115"/>
      <c r="Q497" s="115"/>
      <c r="R497" s="115"/>
      <c r="S497" s="115"/>
      <c r="T497" s="115"/>
      <c r="U497" s="115"/>
      <c r="V497" s="115"/>
      <c r="W497" s="115"/>
      <c r="X497" s="115"/>
      <c r="Y497" s="115"/>
      <c r="Z497" s="115"/>
      <c r="AA497" s="115"/>
      <c r="AB497" s="115"/>
      <c r="AC497" s="115"/>
      <c r="AD497" s="115"/>
      <c r="AE497" s="115"/>
      <c r="AF497" s="100"/>
    </row>
    <row r="498" spans="1:32" ht="15" customHeight="1">
      <c r="A498" s="567"/>
      <c r="B498" s="115" t="s">
        <v>188</v>
      </c>
      <c r="C498" s="115" t="s">
        <v>189</v>
      </c>
      <c r="D498" s="115" t="s">
        <v>190</v>
      </c>
      <c r="E498" s="115" t="s">
        <v>191</v>
      </c>
      <c r="F498" s="115" t="s">
        <v>192</v>
      </c>
      <c r="G498" s="115" t="s">
        <v>193</v>
      </c>
      <c r="H498" s="115" t="s">
        <v>194</v>
      </c>
      <c r="I498" s="115" t="s">
        <v>195</v>
      </c>
      <c r="J498" s="115" t="s">
        <v>196</v>
      </c>
      <c r="K498" s="115" t="s">
        <v>197</v>
      </c>
      <c r="L498" s="115" t="s">
        <v>21</v>
      </c>
      <c r="M498" s="119" t="s">
        <v>11</v>
      </c>
      <c r="N498" s="115"/>
      <c r="O498" s="115"/>
      <c r="P498" s="115"/>
      <c r="Q498" s="115"/>
      <c r="R498" s="115"/>
      <c r="S498" s="115"/>
      <c r="T498" s="115"/>
      <c r="U498" s="115"/>
      <c r="V498" s="115"/>
      <c r="W498" s="100"/>
      <c r="X498" s="100"/>
      <c r="Y498" s="100"/>
      <c r="Z498" s="100"/>
      <c r="AA498" s="100"/>
      <c r="AB498" s="100"/>
      <c r="AC498" s="100"/>
      <c r="AD498" s="100"/>
      <c r="AE498" s="100"/>
      <c r="AF498" s="100"/>
    </row>
    <row r="499" spans="1:32" ht="15" customHeight="1">
      <c r="A499" s="568"/>
      <c r="B499" s="118" t="s">
        <v>349</v>
      </c>
      <c r="C499" s="118" t="s">
        <v>349</v>
      </c>
      <c r="D499" s="118" t="s">
        <v>349</v>
      </c>
      <c r="E499" s="118" t="s">
        <v>349</v>
      </c>
      <c r="F499" s="118" t="s">
        <v>349</v>
      </c>
      <c r="G499" s="118" t="s">
        <v>349</v>
      </c>
      <c r="H499" s="118" t="s">
        <v>349</v>
      </c>
      <c r="I499" s="118" t="s">
        <v>349</v>
      </c>
      <c r="J499" s="118" t="s">
        <v>349</v>
      </c>
      <c r="K499" s="118" t="s">
        <v>349</v>
      </c>
      <c r="L499" s="118" t="s">
        <v>349</v>
      </c>
      <c r="M499" s="117" t="s">
        <v>349</v>
      </c>
      <c r="N499" s="115"/>
      <c r="O499" s="115"/>
      <c r="P499" s="115"/>
      <c r="Q499" s="115"/>
      <c r="R499" s="115"/>
      <c r="S499" s="115"/>
      <c r="T499" s="115"/>
      <c r="U499" s="115"/>
      <c r="V499" s="115"/>
      <c r="W499" s="115"/>
      <c r="X499" s="115"/>
      <c r="Y499" s="115"/>
      <c r="Z499" s="115"/>
      <c r="AA499" s="115"/>
      <c r="AB499" s="115"/>
      <c r="AC499" s="115"/>
      <c r="AD499" s="115"/>
      <c r="AE499" s="115"/>
      <c r="AF499" s="115"/>
    </row>
    <row r="500" spans="1:32" ht="63.75" customHeight="1">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15"/>
      <c r="X500" s="115"/>
      <c r="Y500" s="115"/>
      <c r="Z500" s="115"/>
      <c r="AA500" s="115"/>
      <c r="AB500" s="115"/>
      <c r="AC500" s="115"/>
      <c r="AD500" s="115"/>
      <c r="AE500" s="115"/>
      <c r="AF500" s="115"/>
    </row>
    <row r="501" spans="1:32" ht="15" customHeight="1">
      <c r="A501" s="566" t="s">
        <v>256</v>
      </c>
      <c r="B501" s="556" t="s">
        <v>10</v>
      </c>
      <c r="C501" s="557"/>
      <c r="D501" s="557"/>
      <c r="E501" s="557"/>
      <c r="F501" s="557"/>
      <c r="G501" s="557"/>
      <c r="H501" s="557"/>
      <c r="I501" s="125"/>
      <c r="J501" s="125" t="s">
        <v>152</v>
      </c>
      <c r="K501" s="125"/>
      <c r="L501" s="125"/>
      <c r="M501" s="125"/>
      <c r="N501" s="125"/>
      <c r="O501" s="124"/>
      <c r="P501" s="115"/>
      <c r="Q501" s="115"/>
      <c r="R501" s="115"/>
      <c r="S501" s="115"/>
      <c r="T501" s="115"/>
      <c r="U501" s="115"/>
      <c r="V501" s="115"/>
      <c r="W501" s="115"/>
      <c r="X501" s="115"/>
      <c r="Y501" s="115"/>
      <c r="Z501" s="115"/>
      <c r="AA501" s="115"/>
      <c r="AB501" s="115"/>
      <c r="AC501" s="115"/>
      <c r="AD501" s="115"/>
      <c r="AE501" s="115"/>
      <c r="AF501" s="115"/>
    </row>
    <row r="502" spans="1:32" ht="14.25" customHeight="1">
      <c r="A502" s="567"/>
      <c r="B502" s="115" t="s">
        <v>201</v>
      </c>
      <c r="C502" s="115" t="s">
        <v>202</v>
      </c>
      <c r="D502" s="115" t="s">
        <v>203</v>
      </c>
      <c r="E502" s="115" t="s">
        <v>204</v>
      </c>
      <c r="F502" s="115" t="s">
        <v>205</v>
      </c>
      <c r="G502" s="115" t="s">
        <v>206</v>
      </c>
      <c r="H502" s="115" t="s">
        <v>207</v>
      </c>
      <c r="I502" s="115" t="s">
        <v>208</v>
      </c>
      <c r="J502" s="115" t="s">
        <v>209</v>
      </c>
      <c r="K502" s="115" t="s">
        <v>210</v>
      </c>
      <c r="L502" s="115" t="s">
        <v>211</v>
      </c>
      <c r="M502" s="115" t="s">
        <v>144</v>
      </c>
      <c r="N502" s="115" t="s">
        <v>21</v>
      </c>
      <c r="O502" s="119" t="s">
        <v>11</v>
      </c>
      <c r="P502" s="115"/>
      <c r="Q502" s="115"/>
      <c r="R502" s="115"/>
      <c r="S502" s="115"/>
      <c r="T502" s="115"/>
      <c r="U502" s="115"/>
      <c r="V502" s="115"/>
      <c r="W502" s="100"/>
      <c r="X502" s="100"/>
      <c r="Y502" s="100"/>
      <c r="Z502" s="100"/>
      <c r="AA502" s="100"/>
      <c r="AB502" s="100"/>
      <c r="AC502" s="100"/>
      <c r="AD502" s="100"/>
      <c r="AE502" s="100"/>
      <c r="AF502" s="100"/>
    </row>
    <row r="503" spans="1:32" ht="14.25" customHeight="1">
      <c r="A503" s="568"/>
      <c r="B503" s="118" t="s">
        <v>349</v>
      </c>
      <c r="C503" s="118" t="s">
        <v>349</v>
      </c>
      <c r="D503" s="118" t="s">
        <v>349</v>
      </c>
      <c r="E503" s="118" t="s">
        <v>349</v>
      </c>
      <c r="F503" s="118" t="s">
        <v>349</v>
      </c>
      <c r="G503" s="118" t="s">
        <v>349</v>
      </c>
      <c r="H503" s="118" t="s">
        <v>349</v>
      </c>
      <c r="I503" s="118" t="s">
        <v>349</v>
      </c>
      <c r="J503" s="118" t="s">
        <v>349</v>
      </c>
      <c r="K503" s="118" t="s">
        <v>349</v>
      </c>
      <c r="L503" s="118" t="s">
        <v>349</v>
      </c>
      <c r="M503" s="118" t="s">
        <v>349</v>
      </c>
      <c r="N503" s="118" t="s">
        <v>349</v>
      </c>
      <c r="O503" s="117" t="s">
        <v>349</v>
      </c>
      <c r="P503" s="115"/>
      <c r="Q503" s="115"/>
      <c r="R503" s="115"/>
      <c r="S503" s="115"/>
      <c r="T503" s="115"/>
      <c r="U503" s="115"/>
      <c r="V503" s="115"/>
      <c r="W503" s="111"/>
      <c r="X503" s="111"/>
      <c r="Y503" s="111"/>
      <c r="Z503" s="111"/>
      <c r="AA503" s="114"/>
      <c r="AB503" s="112"/>
      <c r="AC503" s="112"/>
      <c r="AD503" s="112"/>
      <c r="AE503" s="112"/>
      <c r="AF503" s="112"/>
    </row>
    <row r="504" spans="1:32" ht="14.25" customHeight="1">
      <c r="A504" s="101"/>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8"/>
      <c r="X504" s="108"/>
      <c r="Y504" s="108"/>
      <c r="Z504" s="108"/>
      <c r="AA504" s="113"/>
      <c r="AB504" s="112"/>
      <c r="AC504" s="112"/>
      <c r="AD504" s="112"/>
      <c r="AE504" s="112"/>
      <c r="AF504" s="112"/>
    </row>
    <row r="505" spans="1:32" ht="14.25" customHeight="1">
      <c r="A505" s="559" t="s">
        <v>257</v>
      </c>
      <c r="B505" s="557"/>
      <c r="C505" s="111"/>
      <c r="D505" s="111"/>
      <c r="E505" s="111"/>
      <c r="F505" s="111"/>
      <c r="G505" s="111"/>
      <c r="H505" s="111"/>
      <c r="I505" s="111"/>
      <c r="J505" s="111"/>
      <c r="K505" s="111"/>
      <c r="L505" s="111"/>
      <c r="M505" s="111"/>
      <c r="N505" s="111"/>
      <c r="O505" s="111"/>
      <c r="P505" s="111"/>
      <c r="Q505" s="111"/>
      <c r="R505" s="111"/>
      <c r="S505" s="111"/>
      <c r="T505" s="111"/>
      <c r="U505" s="111"/>
      <c r="V505" s="111"/>
      <c r="W505" s="100"/>
      <c r="X505" s="100"/>
      <c r="Y505" s="100"/>
      <c r="Z505" s="100"/>
      <c r="AA505" s="100"/>
      <c r="AB505" s="100"/>
      <c r="AC505" s="100"/>
      <c r="AD505" s="100"/>
      <c r="AE505" s="100"/>
      <c r="AF505" s="100"/>
    </row>
    <row r="506" spans="1:32" ht="14.25" customHeight="1">
      <c r="A506" s="110" t="s">
        <v>1</v>
      </c>
      <c r="B506" s="109" t="s">
        <v>2</v>
      </c>
      <c r="C506" s="108"/>
      <c r="D506" s="108"/>
      <c r="E506" s="108"/>
      <c r="F506" s="108"/>
      <c r="G506" s="108"/>
      <c r="H506" s="108"/>
      <c r="I506" s="108"/>
      <c r="J506" s="108"/>
      <c r="K506" s="108"/>
      <c r="L506" s="108"/>
      <c r="M506" s="108"/>
      <c r="N506" s="108"/>
      <c r="O506" s="108"/>
      <c r="P506" s="108"/>
      <c r="Q506" s="108"/>
      <c r="R506" s="108"/>
      <c r="S506" s="108"/>
      <c r="T506" s="108"/>
      <c r="U506" s="108"/>
      <c r="V506" s="108"/>
      <c r="W506" s="100"/>
      <c r="X506" s="100"/>
      <c r="Y506" s="100"/>
      <c r="Z506" s="100"/>
      <c r="AA506" s="100"/>
      <c r="AB506" s="100"/>
      <c r="AC506" s="100"/>
      <c r="AD506" s="100"/>
      <c r="AE506" s="100"/>
      <c r="AF506" s="100"/>
    </row>
    <row r="507" spans="1:32" ht="14.25" customHeight="1">
      <c r="A507" s="134" t="s">
        <v>258</v>
      </c>
      <c r="B507" s="128"/>
      <c r="C507" s="128"/>
      <c r="D507" s="128"/>
      <c r="E507" s="128"/>
      <c r="F507" s="128"/>
      <c r="G507" s="128"/>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row>
    <row r="508" spans="1:32" ht="15" customHeight="1">
      <c r="A508" s="573" t="s">
        <v>259</v>
      </c>
      <c r="B508" s="569" t="s">
        <v>10</v>
      </c>
      <c r="C508" s="569"/>
      <c r="D508" s="569"/>
      <c r="E508" s="569"/>
      <c r="F508" s="569"/>
      <c r="G508" s="57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row>
    <row r="509" spans="1:32" ht="14.25" customHeight="1">
      <c r="A509" s="561"/>
      <c r="B509" s="105" t="s">
        <v>113</v>
      </c>
      <c r="C509" s="105" t="s">
        <v>114</v>
      </c>
      <c r="D509" s="105" t="s">
        <v>115</v>
      </c>
      <c r="E509" s="105" t="s">
        <v>116</v>
      </c>
      <c r="F509" s="105" t="s">
        <v>21</v>
      </c>
      <c r="G509" s="119" t="s">
        <v>11</v>
      </c>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row>
    <row r="510" spans="1:32" ht="14.25" customHeight="1">
      <c r="A510" s="562"/>
      <c r="B510" s="118" t="s">
        <v>349</v>
      </c>
      <c r="C510" s="118" t="s">
        <v>349</v>
      </c>
      <c r="D510" s="118" t="s">
        <v>349</v>
      </c>
      <c r="E510" s="118" t="s">
        <v>349</v>
      </c>
      <c r="F510" s="118" t="s">
        <v>349</v>
      </c>
      <c r="G510" s="117">
        <v>20</v>
      </c>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row>
    <row r="511" spans="1:32" ht="14.25" customHeight="1">
      <c r="A511" s="101"/>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row>
    <row r="512" spans="1:32" ht="14.25" customHeight="1">
      <c r="A512" s="573" t="s">
        <v>260</v>
      </c>
      <c r="B512" s="569" t="s">
        <v>10</v>
      </c>
      <c r="C512" s="569"/>
      <c r="D512" s="569"/>
      <c r="E512" s="569"/>
      <c r="F512" s="569"/>
      <c r="G512" s="57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row>
    <row r="513" spans="1:32" ht="14.25" customHeight="1">
      <c r="A513" s="561"/>
      <c r="B513" s="105" t="s">
        <v>113</v>
      </c>
      <c r="C513" s="105" t="s">
        <v>114</v>
      </c>
      <c r="D513" s="105" t="s">
        <v>115</v>
      </c>
      <c r="E513" s="105" t="s">
        <v>116</v>
      </c>
      <c r="F513" s="105" t="s">
        <v>21</v>
      </c>
      <c r="G513" s="119" t="s">
        <v>11</v>
      </c>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row>
    <row r="514" spans="1:32" ht="14.25" customHeight="1">
      <c r="A514" s="562"/>
      <c r="B514" s="118">
        <v>20</v>
      </c>
      <c r="C514" s="118" t="s">
        <v>349</v>
      </c>
      <c r="D514" s="118" t="s">
        <v>349</v>
      </c>
      <c r="E514" s="118" t="s">
        <v>349</v>
      </c>
      <c r="F514" s="118" t="s">
        <v>349</v>
      </c>
      <c r="G514" s="117">
        <v>20</v>
      </c>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row>
    <row r="515" spans="1:32" ht="14.25" customHeight="1">
      <c r="A515" s="101"/>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row>
    <row r="516" spans="1:32" ht="14.25" customHeight="1">
      <c r="A516" s="573" t="s">
        <v>261</v>
      </c>
      <c r="B516" s="569" t="s">
        <v>10</v>
      </c>
      <c r="C516" s="569"/>
      <c r="D516" s="569"/>
      <c r="E516" s="569"/>
      <c r="F516" s="569"/>
      <c r="G516" s="57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row>
    <row r="517" spans="1:32" ht="14.25" customHeight="1">
      <c r="A517" s="561"/>
      <c r="B517" s="105" t="s">
        <v>113</v>
      </c>
      <c r="C517" s="105" t="s">
        <v>114</v>
      </c>
      <c r="D517" s="105" t="s">
        <v>115</v>
      </c>
      <c r="E517" s="105" t="s">
        <v>116</v>
      </c>
      <c r="F517" s="105" t="s">
        <v>21</v>
      </c>
      <c r="G517" s="119" t="s">
        <v>11</v>
      </c>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row>
    <row r="518" spans="1:32" ht="14.25" customHeight="1">
      <c r="A518" s="562"/>
      <c r="B518" s="118">
        <v>20</v>
      </c>
      <c r="C518" s="118" t="s">
        <v>349</v>
      </c>
      <c r="D518" s="118" t="s">
        <v>349</v>
      </c>
      <c r="E518" s="118" t="s">
        <v>349</v>
      </c>
      <c r="F518" s="118" t="s">
        <v>349</v>
      </c>
      <c r="G518" s="117">
        <v>20</v>
      </c>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row>
    <row r="519" spans="1:32" ht="14.25" customHeight="1">
      <c r="A519" s="101"/>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row>
    <row r="520" spans="1:32" ht="14.25" customHeight="1">
      <c r="A520" s="573" t="s">
        <v>262</v>
      </c>
      <c r="B520" s="569" t="s">
        <v>10</v>
      </c>
      <c r="C520" s="569"/>
      <c r="D520" s="569"/>
      <c r="E520" s="569"/>
      <c r="F520" s="569"/>
      <c r="G520" s="57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row>
    <row r="521" spans="1:32" ht="14.25" customHeight="1">
      <c r="A521" s="561"/>
      <c r="B521" s="105" t="s">
        <v>113</v>
      </c>
      <c r="C521" s="105" t="s">
        <v>114</v>
      </c>
      <c r="D521" s="105" t="s">
        <v>115</v>
      </c>
      <c r="E521" s="105" t="s">
        <v>116</v>
      </c>
      <c r="F521" s="105" t="s">
        <v>21</v>
      </c>
      <c r="G521" s="119" t="s">
        <v>11</v>
      </c>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row>
    <row r="522" spans="1:32" ht="14.25" customHeight="1">
      <c r="A522" s="562"/>
      <c r="B522" s="118">
        <v>20</v>
      </c>
      <c r="C522" s="118" t="s">
        <v>349</v>
      </c>
      <c r="D522" s="118" t="s">
        <v>349</v>
      </c>
      <c r="E522" s="118" t="s">
        <v>349</v>
      </c>
      <c r="F522" s="118" t="s">
        <v>349</v>
      </c>
      <c r="G522" s="117">
        <v>20</v>
      </c>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row>
    <row r="523" spans="1:32" ht="14.25" customHeight="1">
      <c r="A523" s="101"/>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row>
    <row r="524" spans="1:32" ht="14.25" customHeight="1">
      <c r="A524" s="573" t="s">
        <v>263</v>
      </c>
      <c r="B524" s="569" t="s">
        <v>10</v>
      </c>
      <c r="C524" s="569"/>
      <c r="D524" s="569"/>
      <c r="E524" s="569"/>
      <c r="F524" s="569"/>
      <c r="G524" s="57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row>
    <row r="525" spans="1:32" ht="14.25" customHeight="1">
      <c r="A525" s="561"/>
      <c r="B525" s="105" t="s">
        <v>113</v>
      </c>
      <c r="C525" s="105" t="s">
        <v>114</v>
      </c>
      <c r="D525" s="105" t="s">
        <v>115</v>
      </c>
      <c r="E525" s="105" t="s">
        <v>116</v>
      </c>
      <c r="F525" s="105" t="s">
        <v>21</v>
      </c>
      <c r="G525" s="119" t="s">
        <v>11</v>
      </c>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row>
    <row r="526" spans="1:32" ht="14.25" customHeight="1">
      <c r="A526" s="562"/>
      <c r="B526" s="118">
        <v>20</v>
      </c>
      <c r="C526" s="118" t="s">
        <v>349</v>
      </c>
      <c r="D526" s="118" t="s">
        <v>349</v>
      </c>
      <c r="E526" s="118" t="s">
        <v>349</v>
      </c>
      <c r="F526" s="118" t="s">
        <v>349</v>
      </c>
      <c r="G526" s="117">
        <v>20</v>
      </c>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row>
    <row r="527" spans="1:32" ht="14.25" customHeight="1">
      <c r="A527" s="101"/>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row>
    <row r="528" spans="1:32" ht="14.25" customHeight="1">
      <c r="A528" s="573" t="s">
        <v>264</v>
      </c>
      <c r="B528" s="569" t="s">
        <v>10</v>
      </c>
      <c r="C528" s="569"/>
      <c r="D528" s="569"/>
      <c r="E528" s="569"/>
      <c r="F528" s="569"/>
      <c r="G528" s="57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row>
    <row r="529" spans="1:32" ht="14.25" customHeight="1">
      <c r="A529" s="561"/>
      <c r="B529" s="105" t="s">
        <v>113</v>
      </c>
      <c r="C529" s="105" t="s">
        <v>114</v>
      </c>
      <c r="D529" s="105" t="s">
        <v>115</v>
      </c>
      <c r="E529" s="105" t="s">
        <v>116</v>
      </c>
      <c r="F529" s="105" t="s">
        <v>21</v>
      </c>
      <c r="G529" s="119" t="s">
        <v>11</v>
      </c>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row>
    <row r="530" spans="1:32" ht="15" customHeight="1">
      <c r="A530" s="562"/>
      <c r="B530" s="118">
        <v>20</v>
      </c>
      <c r="C530" s="118" t="s">
        <v>349</v>
      </c>
      <c r="D530" s="118" t="s">
        <v>349</v>
      </c>
      <c r="E530" s="118" t="s">
        <v>349</v>
      </c>
      <c r="F530" s="118" t="s">
        <v>349</v>
      </c>
      <c r="G530" s="117">
        <v>20</v>
      </c>
      <c r="H530" s="100"/>
      <c r="I530" s="100"/>
      <c r="J530" s="100"/>
      <c r="K530" s="100"/>
      <c r="L530" s="100"/>
      <c r="M530" s="100"/>
      <c r="N530" s="100"/>
      <c r="O530" s="100"/>
      <c r="P530" s="100"/>
      <c r="Q530" s="100"/>
      <c r="R530" s="100"/>
      <c r="S530" s="100"/>
      <c r="T530" s="100"/>
      <c r="U530" s="100"/>
      <c r="V530" s="100"/>
      <c r="W530" s="131"/>
      <c r="X530" s="131"/>
      <c r="Y530" s="131"/>
      <c r="Z530" s="131"/>
      <c r="AA530" s="131"/>
      <c r="AB530" s="131"/>
      <c r="AC530" s="131"/>
      <c r="AD530" s="131"/>
      <c r="AE530" s="131"/>
      <c r="AF530" s="131"/>
    </row>
    <row r="531" spans="1:32" ht="60" customHeight="1">
      <c r="A531" s="101"/>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31"/>
      <c r="X531" s="131"/>
      <c r="Y531" s="131"/>
      <c r="Z531" s="131"/>
      <c r="AA531" s="131"/>
      <c r="AB531" s="131"/>
      <c r="AC531" s="131"/>
      <c r="AD531" s="131"/>
      <c r="AE531" s="131"/>
      <c r="AF531" s="131"/>
    </row>
    <row r="532" spans="1:32" ht="17.7" customHeight="1">
      <c r="A532" s="574" t="s">
        <v>265</v>
      </c>
      <c r="B532" s="556" t="s">
        <v>10</v>
      </c>
      <c r="C532" s="557"/>
      <c r="D532" s="557"/>
      <c r="E532" s="557"/>
      <c r="F532" s="557"/>
      <c r="G532" s="557"/>
      <c r="H532" s="557"/>
      <c r="I532" s="133"/>
      <c r="J532" s="133"/>
      <c r="K532" s="133"/>
      <c r="L532" s="132"/>
      <c r="M532" s="131"/>
      <c r="N532" s="131"/>
      <c r="O532" s="131"/>
      <c r="P532" s="131"/>
      <c r="Q532" s="131"/>
      <c r="R532" s="131"/>
      <c r="S532" s="131"/>
      <c r="T532" s="131"/>
      <c r="U532" s="131"/>
      <c r="V532" s="131"/>
      <c r="W532" s="131"/>
      <c r="X532" s="131"/>
      <c r="Y532" s="131"/>
      <c r="Z532" s="131"/>
      <c r="AA532" s="131"/>
      <c r="AB532" s="131"/>
      <c r="AC532" s="131"/>
      <c r="AD532" s="131"/>
      <c r="AE532" s="131"/>
      <c r="AF532" s="131"/>
    </row>
    <row r="533" spans="1:32" ht="72">
      <c r="A533" s="567"/>
      <c r="B533" s="120" t="s">
        <v>136</v>
      </c>
      <c r="C533" s="120" t="s">
        <v>137</v>
      </c>
      <c r="D533" s="120" t="s">
        <v>138</v>
      </c>
      <c r="E533" s="120" t="s">
        <v>139</v>
      </c>
      <c r="F533" s="120" t="s">
        <v>140</v>
      </c>
      <c r="G533" s="120" t="s">
        <v>141</v>
      </c>
      <c r="H533" s="120" t="s">
        <v>142</v>
      </c>
      <c r="I533" s="131" t="s">
        <v>143</v>
      </c>
      <c r="J533" s="131" t="s">
        <v>21</v>
      </c>
      <c r="K533" s="131" t="s">
        <v>144</v>
      </c>
      <c r="L533" s="119" t="s">
        <v>11</v>
      </c>
      <c r="M533" s="131"/>
      <c r="N533" s="131"/>
      <c r="O533" s="131"/>
      <c r="P533" s="131"/>
      <c r="Q533" s="131"/>
      <c r="R533" s="131"/>
      <c r="S533" s="131"/>
      <c r="T533" s="131"/>
      <c r="U533" s="131"/>
      <c r="V533" s="131"/>
      <c r="W533" s="100"/>
      <c r="X533" s="100"/>
      <c r="Y533" s="100"/>
      <c r="Z533" s="100"/>
      <c r="AA533" s="100"/>
      <c r="AB533" s="100"/>
      <c r="AC533" s="100"/>
      <c r="AD533" s="100"/>
      <c r="AE533" s="100"/>
      <c r="AF533" s="100"/>
    </row>
    <row r="534" spans="1:32" ht="14.4">
      <c r="A534" s="568"/>
      <c r="B534" s="118" t="s">
        <v>349</v>
      </c>
      <c r="C534" s="118" t="s">
        <v>349</v>
      </c>
      <c r="D534" s="118" t="s">
        <v>349</v>
      </c>
      <c r="E534" s="118" t="s">
        <v>349</v>
      </c>
      <c r="F534" s="118" t="s">
        <v>349</v>
      </c>
      <c r="G534" s="118" t="s">
        <v>349</v>
      </c>
      <c r="H534" s="118" t="s">
        <v>349</v>
      </c>
      <c r="I534" s="127" t="s">
        <v>349</v>
      </c>
      <c r="J534" s="127" t="s">
        <v>349</v>
      </c>
      <c r="K534" s="127" t="s">
        <v>349</v>
      </c>
      <c r="L534" s="126" t="s">
        <v>349</v>
      </c>
      <c r="M534" s="131"/>
      <c r="N534" s="131"/>
      <c r="O534" s="131"/>
      <c r="P534" s="131"/>
      <c r="Q534" s="131"/>
      <c r="R534" s="131"/>
      <c r="S534" s="131"/>
      <c r="T534" s="131"/>
      <c r="U534" s="131"/>
      <c r="V534" s="131"/>
      <c r="W534" s="115"/>
      <c r="X534" s="115"/>
      <c r="Y534" s="115"/>
      <c r="Z534" s="115"/>
      <c r="AA534" s="115"/>
      <c r="AB534" s="115"/>
      <c r="AC534" s="100"/>
      <c r="AD534" s="100"/>
      <c r="AE534" s="100"/>
      <c r="AF534" s="100"/>
    </row>
    <row r="535" spans="1:32" ht="14.25" customHeight="1">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15"/>
      <c r="X535" s="115"/>
      <c r="Y535" s="115"/>
      <c r="Z535" s="115"/>
      <c r="AA535" s="115"/>
      <c r="AB535" s="115"/>
      <c r="AC535" s="100"/>
      <c r="AD535" s="100"/>
      <c r="AE535" s="100"/>
      <c r="AF535" s="100"/>
    </row>
    <row r="536" spans="1:32" ht="36" customHeight="1">
      <c r="A536" s="566" t="s">
        <v>266</v>
      </c>
      <c r="B536" s="556" t="s">
        <v>10</v>
      </c>
      <c r="C536" s="557"/>
      <c r="D536" s="558"/>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00"/>
      <c r="AD536" s="100"/>
      <c r="AE536" s="100"/>
      <c r="AF536" s="100"/>
    </row>
    <row r="537" spans="1:32" ht="14.25" customHeight="1">
      <c r="A537" s="567"/>
      <c r="B537" s="120" t="s">
        <v>19</v>
      </c>
      <c r="C537" s="120" t="s">
        <v>20</v>
      </c>
      <c r="D537" s="119" t="s">
        <v>11</v>
      </c>
      <c r="E537" s="115"/>
      <c r="F537" s="115"/>
      <c r="G537" s="115"/>
      <c r="H537" s="115"/>
      <c r="I537" s="115"/>
      <c r="J537" s="115"/>
      <c r="K537" s="115"/>
      <c r="L537" s="115"/>
      <c r="M537" s="115"/>
      <c r="N537" s="115"/>
      <c r="O537" s="115"/>
      <c r="P537" s="115"/>
      <c r="Q537" s="115"/>
      <c r="R537" s="115"/>
      <c r="S537" s="115"/>
      <c r="T537" s="115"/>
      <c r="U537" s="115"/>
      <c r="V537" s="115"/>
      <c r="W537" s="100"/>
      <c r="X537" s="100"/>
      <c r="Y537" s="100"/>
      <c r="Z537" s="100"/>
      <c r="AA537" s="100"/>
      <c r="AB537" s="100"/>
      <c r="AC537" s="100"/>
      <c r="AD537" s="100"/>
      <c r="AE537" s="100"/>
      <c r="AF537" s="100"/>
    </row>
    <row r="538" spans="1:32" ht="14.25" customHeight="1">
      <c r="A538" s="568"/>
      <c r="B538" s="118" t="s">
        <v>349</v>
      </c>
      <c r="C538" s="118" t="s">
        <v>349</v>
      </c>
      <c r="D538" s="117" t="s">
        <v>349</v>
      </c>
      <c r="E538" s="115"/>
      <c r="F538" s="115"/>
      <c r="G538" s="115"/>
      <c r="H538" s="115"/>
      <c r="I538" s="115"/>
      <c r="J538" s="115"/>
      <c r="K538" s="115"/>
      <c r="L538" s="115"/>
      <c r="M538" s="115"/>
      <c r="N538" s="115"/>
      <c r="O538" s="115"/>
      <c r="P538" s="115"/>
      <c r="Q538" s="115"/>
      <c r="R538" s="115"/>
      <c r="S538" s="115"/>
      <c r="T538" s="115"/>
      <c r="U538" s="115"/>
      <c r="V538" s="115"/>
      <c r="W538" s="100"/>
      <c r="X538" s="100"/>
      <c r="Y538" s="100"/>
      <c r="Z538" s="100"/>
      <c r="AA538" s="100"/>
      <c r="AB538" s="100"/>
      <c r="AC538" s="100"/>
      <c r="AD538" s="100"/>
      <c r="AE538" s="100"/>
      <c r="AF538" s="100"/>
    </row>
    <row r="539" spans="1:32" ht="14.4">
      <c r="A539" s="130"/>
      <c r="B539" s="130"/>
      <c r="C539" s="100"/>
      <c r="D539" s="100"/>
      <c r="E539" s="100"/>
      <c r="F539" s="100"/>
      <c r="G539" s="100"/>
      <c r="H539" s="100"/>
      <c r="I539" s="100"/>
      <c r="J539" s="100"/>
      <c r="K539" s="100"/>
      <c r="L539" s="100"/>
      <c r="M539" s="100"/>
      <c r="N539" s="100"/>
      <c r="O539" s="100"/>
      <c r="P539" s="100"/>
      <c r="Q539" s="100"/>
      <c r="R539" s="100"/>
      <c r="S539" s="100"/>
      <c r="T539" s="100"/>
      <c r="U539" s="100"/>
      <c r="V539" s="100"/>
      <c r="W539" s="115"/>
      <c r="X539" s="115"/>
      <c r="Y539" s="115"/>
      <c r="Z539" s="115"/>
      <c r="AA539" s="115"/>
      <c r="AB539" s="115"/>
      <c r="AC539" s="100"/>
      <c r="AD539" s="100"/>
      <c r="AE539" s="100"/>
      <c r="AF539" s="100"/>
    </row>
    <row r="540" spans="1:32" ht="14.25" customHeight="1">
      <c r="A540" s="100" t="s">
        <v>267</v>
      </c>
      <c r="B540" s="130"/>
      <c r="C540" s="100"/>
      <c r="D540" s="100"/>
      <c r="E540" s="100"/>
      <c r="F540" s="100"/>
      <c r="G540" s="100"/>
      <c r="H540" s="100"/>
      <c r="I540" s="100"/>
      <c r="J540" s="100"/>
      <c r="K540" s="100"/>
      <c r="L540" s="100"/>
      <c r="M540" s="100"/>
      <c r="N540" s="100"/>
      <c r="O540" s="100"/>
      <c r="P540" s="100"/>
      <c r="Q540" s="100"/>
      <c r="R540" s="100"/>
      <c r="S540" s="100"/>
      <c r="T540" s="100"/>
      <c r="U540" s="100"/>
      <c r="V540" s="100"/>
      <c r="W540" s="115"/>
      <c r="X540" s="115"/>
      <c r="Y540" s="115"/>
      <c r="Z540" s="115"/>
      <c r="AA540" s="115"/>
      <c r="AB540" s="115"/>
      <c r="AC540" s="115"/>
      <c r="AD540" s="100"/>
      <c r="AE540" s="100"/>
      <c r="AF540" s="100"/>
    </row>
    <row r="541" spans="1:32" ht="49.2" customHeight="1">
      <c r="A541" s="566" t="s">
        <v>268</v>
      </c>
      <c r="B541" s="556" t="s">
        <v>10</v>
      </c>
      <c r="C541" s="557"/>
      <c r="D541" s="557"/>
      <c r="E541" s="558"/>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00"/>
      <c r="AE541" s="100"/>
      <c r="AF541" s="100"/>
    </row>
    <row r="542" spans="1:32" ht="14.25" customHeight="1">
      <c r="A542" s="567"/>
      <c r="B542" s="120" t="s">
        <v>19</v>
      </c>
      <c r="C542" s="120" t="s">
        <v>20</v>
      </c>
      <c r="D542" s="120" t="s">
        <v>21</v>
      </c>
      <c r="E542" s="119" t="s">
        <v>11</v>
      </c>
      <c r="F542" s="115"/>
      <c r="G542" s="115"/>
      <c r="H542" s="115"/>
      <c r="I542" s="115"/>
      <c r="J542" s="115"/>
      <c r="K542" s="115"/>
      <c r="L542" s="115"/>
      <c r="M542" s="115"/>
      <c r="N542" s="115"/>
      <c r="O542" s="115"/>
      <c r="P542" s="115"/>
      <c r="Q542" s="115"/>
      <c r="R542" s="115"/>
      <c r="S542" s="115"/>
      <c r="T542" s="115"/>
      <c r="U542" s="115"/>
      <c r="V542" s="115"/>
      <c r="W542" s="100"/>
      <c r="X542" s="100"/>
      <c r="Y542" s="100"/>
      <c r="Z542" s="100"/>
      <c r="AA542" s="100"/>
      <c r="AB542" s="100"/>
      <c r="AC542" s="100"/>
      <c r="AD542" s="100"/>
      <c r="AE542" s="100"/>
      <c r="AF542" s="100"/>
    </row>
    <row r="543" spans="1:32" ht="14.4">
      <c r="A543" s="568"/>
      <c r="B543" s="118" t="s">
        <v>349</v>
      </c>
      <c r="C543" s="118" t="s">
        <v>349</v>
      </c>
      <c r="D543" s="118" t="s">
        <v>349</v>
      </c>
      <c r="E543" s="117" t="s">
        <v>349</v>
      </c>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00"/>
      <c r="AD543" s="100"/>
      <c r="AE543" s="100"/>
      <c r="AF543" s="100"/>
    </row>
    <row r="544" spans="1:32" ht="14.25" customHeight="1">
      <c r="A544" s="123"/>
      <c r="B544" s="122"/>
      <c r="C544" s="100"/>
      <c r="D544" s="100"/>
      <c r="E544" s="100"/>
      <c r="F544" s="100"/>
      <c r="G544" s="100"/>
      <c r="H544" s="100"/>
      <c r="I544" s="100"/>
      <c r="J544" s="100"/>
      <c r="K544" s="100"/>
      <c r="L544" s="100"/>
      <c r="M544" s="100"/>
      <c r="N544" s="100"/>
      <c r="O544" s="100"/>
      <c r="P544" s="100"/>
      <c r="Q544" s="100"/>
      <c r="R544" s="100"/>
      <c r="S544" s="100"/>
      <c r="T544" s="100"/>
      <c r="U544" s="100"/>
      <c r="V544" s="100"/>
      <c r="W544" s="115"/>
      <c r="X544" s="115"/>
      <c r="Y544" s="115"/>
      <c r="Z544" s="115"/>
      <c r="AA544" s="115"/>
      <c r="AB544" s="115"/>
      <c r="AC544" s="115"/>
      <c r="AD544" s="100"/>
      <c r="AE544" s="100"/>
      <c r="AF544" s="100"/>
    </row>
    <row r="545" spans="1:32" ht="29.25" customHeight="1">
      <c r="A545" s="566" t="s">
        <v>269</v>
      </c>
      <c r="B545" s="556" t="s">
        <v>10</v>
      </c>
      <c r="C545" s="557"/>
      <c r="D545" s="557"/>
      <c r="E545" s="558"/>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00"/>
      <c r="AE545" s="100"/>
      <c r="AF545" s="100"/>
    </row>
    <row r="546" spans="1:32" ht="14.25" customHeight="1">
      <c r="A546" s="567"/>
      <c r="B546" s="120" t="s">
        <v>19</v>
      </c>
      <c r="C546" s="120" t="s">
        <v>20</v>
      </c>
      <c r="D546" s="120" t="s">
        <v>21</v>
      </c>
      <c r="E546" s="119" t="s">
        <v>11</v>
      </c>
      <c r="F546" s="115"/>
      <c r="G546" s="115"/>
      <c r="H546" s="115"/>
      <c r="I546" s="115"/>
      <c r="J546" s="115"/>
      <c r="K546" s="115"/>
      <c r="L546" s="115"/>
      <c r="M546" s="115"/>
      <c r="N546" s="115"/>
      <c r="O546" s="115"/>
      <c r="P546" s="115"/>
      <c r="Q546" s="115"/>
      <c r="R546" s="115"/>
      <c r="S546" s="115"/>
      <c r="T546" s="115"/>
      <c r="U546" s="115"/>
      <c r="V546" s="115"/>
      <c r="W546" s="100"/>
      <c r="X546" s="100"/>
      <c r="Y546" s="100"/>
      <c r="Z546" s="100"/>
      <c r="AA546" s="100"/>
      <c r="AB546" s="100"/>
      <c r="AC546" s="100"/>
      <c r="AD546" s="100"/>
      <c r="AE546" s="100"/>
      <c r="AF546" s="100"/>
    </row>
    <row r="547" spans="1:32" ht="14.4">
      <c r="A547" s="568"/>
      <c r="B547" s="118" t="s">
        <v>349</v>
      </c>
      <c r="C547" s="118" t="s">
        <v>349</v>
      </c>
      <c r="D547" s="118" t="s">
        <v>349</v>
      </c>
      <c r="E547" s="117" t="s">
        <v>349</v>
      </c>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00"/>
      <c r="AD547" s="100"/>
      <c r="AE547" s="100"/>
      <c r="AF547" s="100"/>
    </row>
    <row r="548" spans="1:32" ht="14.25" customHeight="1">
      <c r="A548" s="123"/>
      <c r="B548" s="122"/>
      <c r="C548" s="100"/>
      <c r="D548" s="100"/>
      <c r="E548" s="100"/>
      <c r="F548" s="100"/>
      <c r="G548" s="100"/>
      <c r="H548" s="100"/>
      <c r="I548" s="100"/>
      <c r="J548" s="100"/>
      <c r="K548" s="100"/>
      <c r="L548" s="100"/>
      <c r="M548" s="100"/>
      <c r="N548" s="100"/>
      <c r="O548" s="100"/>
      <c r="P548" s="100"/>
      <c r="Q548" s="100"/>
      <c r="R548" s="100"/>
      <c r="S548" s="100"/>
      <c r="T548" s="100"/>
      <c r="U548" s="100"/>
      <c r="V548" s="100"/>
      <c r="W548" s="115"/>
      <c r="X548" s="115"/>
      <c r="Y548" s="115"/>
      <c r="Z548" s="115"/>
      <c r="AA548" s="115"/>
      <c r="AB548" s="115"/>
      <c r="AC548" s="115"/>
      <c r="AD548" s="100"/>
      <c r="AE548" s="100"/>
      <c r="AF548" s="100"/>
    </row>
    <row r="549" spans="1:32" ht="32.25" customHeight="1">
      <c r="A549" s="566" t="s">
        <v>270</v>
      </c>
      <c r="B549" s="556" t="s">
        <v>10</v>
      </c>
      <c r="C549" s="557"/>
      <c r="D549" s="557"/>
      <c r="E549" s="558"/>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00"/>
      <c r="AE549" s="100"/>
      <c r="AF549" s="100"/>
    </row>
    <row r="550" spans="1:32" ht="14.25" customHeight="1">
      <c r="A550" s="567"/>
      <c r="B550" s="120" t="s">
        <v>19</v>
      </c>
      <c r="C550" s="120" t="s">
        <v>20</v>
      </c>
      <c r="D550" s="120" t="s">
        <v>21</v>
      </c>
      <c r="E550" s="119" t="s">
        <v>11</v>
      </c>
      <c r="F550" s="115"/>
      <c r="G550" s="115"/>
      <c r="H550" s="115"/>
      <c r="I550" s="115"/>
      <c r="J550" s="115"/>
      <c r="K550" s="115"/>
      <c r="L550" s="115"/>
      <c r="M550" s="115"/>
      <c r="N550" s="115"/>
      <c r="O550" s="115"/>
      <c r="P550" s="115"/>
      <c r="Q550" s="115"/>
      <c r="R550" s="115"/>
      <c r="S550" s="115"/>
      <c r="T550" s="115"/>
      <c r="U550" s="115"/>
      <c r="V550" s="115"/>
      <c r="W550" s="100"/>
      <c r="X550" s="100"/>
      <c r="Y550" s="100"/>
      <c r="Z550" s="100"/>
      <c r="AA550" s="100"/>
      <c r="AB550" s="100"/>
      <c r="AC550" s="100"/>
      <c r="AD550" s="100"/>
      <c r="AE550" s="100"/>
      <c r="AF550" s="100"/>
    </row>
    <row r="551" spans="1:32" ht="14.4">
      <c r="A551" s="568"/>
      <c r="B551" s="118" t="s">
        <v>349</v>
      </c>
      <c r="C551" s="118" t="s">
        <v>349</v>
      </c>
      <c r="D551" s="118" t="s">
        <v>349</v>
      </c>
      <c r="E551" s="117" t="s">
        <v>349</v>
      </c>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00"/>
      <c r="AD551" s="100"/>
      <c r="AE551" s="100"/>
      <c r="AF551" s="100"/>
    </row>
    <row r="552" spans="1:32" ht="14.25" customHeight="1">
      <c r="A552" s="123"/>
      <c r="B552" s="122"/>
      <c r="C552" s="100"/>
      <c r="D552" s="100"/>
      <c r="E552" s="100"/>
      <c r="F552" s="100"/>
      <c r="G552" s="100"/>
      <c r="H552" s="100"/>
      <c r="I552" s="100"/>
      <c r="J552" s="100"/>
      <c r="K552" s="100"/>
      <c r="L552" s="100"/>
      <c r="M552" s="100"/>
      <c r="N552" s="100"/>
      <c r="O552" s="100"/>
      <c r="P552" s="100"/>
      <c r="Q552" s="100"/>
      <c r="R552" s="100"/>
      <c r="S552" s="100"/>
      <c r="T552" s="100"/>
      <c r="U552" s="100"/>
      <c r="V552" s="100"/>
      <c r="W552" s="115"/>
      <c r="X552" s="115"/>
      <c r="Y552" s="115"/>
      <c r="Z552" s="115"/>
      <c r="AA552" s="115"/>
      <c r="AB552" s="115"/>
      <c r="AC552" s="115"/>
      <c r="AD552" s="100"/>
      <c r="AE552" s="100"/>
      <c r="AF552" s="100"/>
    </row>
    <row r="553" spans="1:32" ht="33.75" customHeight="1">
      <c r="A553" s="566" t="s">
        <v>271</v>
      </c>
      <c r="B553" s="556" t="s">
        <v>10</v>
      </c>
      <c r="C553" s="557"/>
      <c r="D553" s="557"/>
      <c r="E553" s="558"/>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00"/>
      <c r="AE553" s="100"/>
      <c r="AF553" s="100"/>
    </row>
    <row r="554" spans="1:32" ht="14.25" customHeight="1">
      <c r="A554" s="567"/>
      <c r="B554" s="120" t="s">
        <v>19</v>
      </c>
      <c r="C554" s="120" t="s">
        <v>20</v>
      </c>
      <c r="D554" s="120" t="s">
        <v>21</v>
      </c>
      <c r="E554" s="119" t="s">
        <v>11</v>
      </c>
      <c r="F554" s="115"/>
      <c r="G554" s="115"/>
      <c r="H554" s="115"/>
      <c r="I554" s="115"/>
      <c r="J554" s="115"/>
      <c r="K554" s="115"/>
      <c r="L554" s="115"/>
      <c r="M554" s="115"/>
      <c r="N554" s="115"/>
      <c r="O554" s="115"/>
      <c r="P554" s="115"/>
      <c r="Q554" s="115"/>
      <c r="R554" s="115"/>
      <c r="S554" s="115"/>
      <c r="T554" s="115"/>
      <c r="U554" s="115"/>
      <c r="V554" s="115"/>
      <c r="W554" s="100"/>
      <c r="X554" s="100"/>
      <c r="Y554" s="100"/>
      <c r="Z554" s="100"/>
      <c r="AA554" s="100"/>
      <c r="AB554" s="100"/>
      <c r="AC554" s="100"/>
      <c r="AD554" s="100"/>
      <c r="AE554" s="100"/>
      <c r="AF554" s="100"/>
    </row>
    <row r="555" spans="1:32" ht="14.4">
      <c r="A555" s="568"/>
      <c r="B555" s="118" t="s">
        <v>349</v>
      </c>
      <c r="C555" s="118" t="s">
        <v>349</v>
      </c>
      <c r="D555" s="118" t="s">
        <v>349</v>
      </c>
      <c r="E555" s="117" t="s">
        <v>349</v>
      </c>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00"/>
      <c r="AD555" s="100"/>
      <c r="AE555" s="100"/>
      <c r="AF555" s="100"/>
    </row>
    <row r="556" spans="1:32" ht="14.25" customHeight="1">
      <c r="A556" s="123"/>
      <c r="B556" s="122"/>
      <c r="C556" s="100"/>
      <c r="D556" s="100"/>
      <c r="E556" s="100"/>
      <c r="F556" s="100"/>
      <c r="G556" s="100"/>
      <c r="H556" s="100"/>
      <c r="I556" s="100"/>
      <c r="J556" s="100"/>
      <c r="K556" s="100"/>
      <c r="L556" s="100"/>
      <c r="M556" s="100"/>
      <c r="N556" s="100"/>
      <c r="O556" s="100"/>
      <c r="P556" s="100"/>
      <c r="Q556" s="100"/>
      <c r="R556" s="100"/>
      <c r="S556" s="100"/>
      <c r="T556" s="100"/>
      <c r="U556" s="100"/>
      <c r="V556" s="100"/>
      <c r="W556" s="115"/>
      <c r="X556" s="115"/>
      <c r="Y556" s="115"/>
      <c r="Z556" s="115"/>
      <c r="AA556" s="115"/>
      <c r="AB556" s="115"/>
      <c r="AC556" s="115"/>
      <c r="AD556" s="100"/>
      <c r="AE556" s="100"/>
      <c r="AF556" s="100"/>
    </row>
    <row r="557" spans="1:32" ht="29.25" customHeight="1">
      <c r="A557" s="566" t="s">
        <v>272</v>
      </c>
      <c r="B557" s="556" t="s">
        <v>10</v>
      </c>
      <c r="C557" s="557"/>
      <c r="D557" s="557"/>
      <c r="E557" s="558"/>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00"/>
      <c r="AE557" s="100"/>
      <c r="AF557" s="100"/>
    </row>
    <row r="558" spans="1:32" ht="14.25" customHeight="1">
      <c r="A558" s="567"/>
      <c r="B558" s="120" t="s">
        <v>19</v>
      </c>
      <c r="C558" s="120" t="s">
        <v>20</v>
      </c>
      <c r="D558" s="120" t="s">
        <v>21</v>
      </c>
      <c r="E558" s="119" t="s">
        <v>11</v>
      </c>
      <c r="F558" s="115"/>
      <c r="G558" s="115"/>
      <c r="H558" s="115"/>
      <c r="I558" s="115"/>
      <c r="J558" s="115"/>
      <c r="K558" s="115"/>
      <c r="L558" s="115"/>
      <c r="M558" s="115"/>
      <c r="N558" s="115"/>
      <c r="O558" s="115"/>
      <c r="P558" s="115"/>
      <c r="Q558" s="115"/>
      <c r="R558" s="115"/>
      <c r="S558" s="115"/>
      <c r="T558" s="115"/>
      <c r="U558" s="115"/>
      <c r="V558" s="115"/>
      <c r="W558" s="100"/>
      <c r="X558" s="100"/>
      <c r="Y558" s="100"/>
      <c r="Z558" s="100"/>
      <c r="AA558" s="100"/>
      <c r="AB558" s="100"/>
      <c r="AC558" s="100"/>
      <c r="AD558" s="100"/>
      <c r="AE558" s="100"/>
      <c r="AF558" s="100"/>
    </row>
    <row r="559" spans="1:32" ht="15" customHeight="1">
      <c r="A559" s="568"/>
      <c r="B559" s="118" t="s">
        <v>349</v>
      </c>
      <c r="C559" s="118" t="s">
        <v>349</v>
      </c>
      <c r="D559" s="118" t="s">
        <v>349</v>
      </c>
      <c r="E559" s="117" t="s">
        <v>349</v>
      </c>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row>
    <row r="560" spans="1:32" ht="42.75" customHeight="1">
      <c r="A560" s="123"/>
      <c r="B560" s="122"/>
      <c r="C560" s="100"/>
      <c r="D560" s="100"/>
      <c r="E560" s="100"/>
      <c r="F560" s="100"/>
      <c r="G560" s="100"/>
      <c r="H560" s="100"/>
      <c r="I560" s="100"/>
      <c r="J560" s="100"/>
      <c r="K560" s="100"/>
      <c r="L560" s="100"/>
      <c r="M560" s="100"/>
      <c r="N560" s="100"/>
      <c r="O560" s="100"/>
      <c r="P560" s="100"/>
      <c r="Q560" s="100"/>
      <c r="R560" s="100"/>
      <c r="S560" s="100"/>
      <c r="T560" s="100"/>
      <c r="U560" s="100"/>
      <c r="V560" s="100"/>
      <c r="W560" s="115"/>
      <c r="X560" s="115"/>
      <c r="Y560" s="115"/>
      <c r="Z560" s="115"/>
      <c r="AA560" s="115"/>
      <c r="AB560" s="115"/>
      <c r="AC560" s="115"/>
      <c r="AD560" s="115"/>
      <c r="AE560" s="115"/>
      <c r="AF560" s="115"/>
    </row>
    <row r="561" spans="1:32" ht="14.4">
      <c r="A561" s="566" t="s">
        <v>273</v>
      </c>
      <c r="B561" s="556" t="s">
        <v>10</v>
      </c>
      <c r="C561" s="557"/>
      <c r="D561" s="557"/>
      <c r="E561" s="557"/>
      <c r="F561" s="557"/>
      <c r="G561" s="557"/>
      <c r="H561" s="557"/>
      <c r="I561" s="125"/>
      <c r="J561" s="125" t="s">
        <v>152</v>
      </c>
      <c r="K561" s="125"/>
      <c r="L561" s="124"/>
      <c r="M561" s="115"/>
      <c r="N561" s="115"/>
      <c r="O561" s="115"/>
      <c r="P561" s="115"/>
      <c r="Q561" s="115"/>
      <c r="R561" s="115"/>
      <c r="S561" s="115"/>
      <c r="T561" s="115"/>
      <c r="U561" s="115"/>
      <c r="V561" s="115"/>
      <c r="W561" s="115"/>
      <c r="X561" s="115"/>
      <c r="Y561" s="115"/>
      <c r="Z561" s="115"/>
      <c r="AA561" s="115"/>
      <c r="AB561" s="115"/>
      <c r="AC561" s="115"/>
      <c r="AD561" s="115"/>
      <c r="AE561" s="115"/>
      <c r="AF561" s="115"/>
    </row>
    <row r="562" spans="1:32" ht="15" customHeight="1">
      <c r="A562" s="567"/>
      <c r="B562" s="120" t="s">
        <v>153</v>
      </c>
      <c r="C562" s="120" t="s">
        <v>154</v>
      </c>
      <c r="D562" s="115" t="s">
        <v>155</v>
      </c>
      <c r="E562" s="115" t="s">
        <v>156</v>
      </c>
      <c r="F562" s="115" t="s">
        <v>157</v>
      </c>
      <c r="G562" s="115" t="s">
        <v>158</v>
      </c>
      <c r="H562" s="115" t="s">
        <v>159</v>
      </c>
      <c r="I562" s="115" t="s">
        <v>160</v>
      </c>
      <c r="J562" s="115" t="s">
        <v>161</v>
      </c>
      <c r="K562" s="115" t="s">
        <v>162</v>
      </c>
      <c r="L562" s="119" t="s">
        <v>11</v>
      </c>
      <c r="M562" s="115"/>
      <c r="N562" s="115"/>
      <c r="O562" s="115"/>
      <c r="P562" s="115"/>
      <c r="Q562" s="115"/>
      <c r="R562" s="115"/>
      <c r="S562" s="115"/>
      <c r="T562" s="115"/>
      <c r="U562" s="115"/>
      <c r="V562" s="115"/>
      <c r="W562" s="100"/>
      <c r="X562" s="100"/>
      <c r="Y562" s="100"/>
      <c r="Z562" s="100"/>
      <c r="AA562" s="100"/>
      <c r="AB562" s="100"/>
      <c r="AC562" s="100"/>
      <c r="AD562" s="100"/>
      <c r="AE562" s="100"/>
      <c r="AF562" s="100"/>
    </row>
    <row r="563" spans="1:32" ht="26.25" customHeight="1">
      <c r="A563" s="568"/>
      <c r="B563" s="118" t="s">
        <v>349</v>
      </c>
      <c r="C563" s="118" t="s">
        <v>349</v>
      </c>
      <c r="D563" s="118" t="s">
        <v>349</v>
      </c>
      <c r="E563" s="118" t="s">
        <v>349</v>
      </c>
      <c r="F563" s="118" t="s">
        <v>349</v>
      </c>
      <c r="G563" s="118" t="s">
        <v>349</v>
      </c>
      <c r="H563" s="118" t="s">
        <v>349</v>
      </c>
      <c r="I563" s="118" t="s">
        <v>349</v>
      </c>
      <c r="J563" s="118" t="s">
        <v>349</v>
      </c>
      <c r="K563" s="118" t="s">
        <v>349</v>
      </c>
      <c r="L563" s="117" t="s">
        <v>349</v>
      </c>
      <c r="M563" s="115"/>
      <c r="N563" s="115"/>
      <c r="O563" s="115"/>
      <c r="P563" s="115"/>
      <c r="Q563" s="115"/>
      <c r="R563" s="115"/>
      <c r="S563" s="115"/>
      <c r="T563" s="115"/>
      <c r="U563" s="115"/>
      <c r="V563" s="115"/>
      <c r="W563" s="115"/>
      <c r="X563" s="115"/>
      <c r="Y563" s="115"/>
      <c r="Z563" s="115"/>
      <c r="AA563" s="115"/>
      <c r="AB563" s="115"/>
      <c r="AC563" s="115"/>
      <c r="AD563" s="115"/>
      <c r="AE563" s="115"/>
      <c r="AF563" s="115"/>
    </row>
    <row r="564" spans="1:32" ht="14.25" customHeight="1">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15"/>
      <c r="X564" s="115"/>
      <c r="Y564" s="115"/>
      <c r="Z564" s="115"/>
      <c r="AA564" s="115"/>
      <c r="AB564" s="115"/>
      <c r="AC564" s="115"/>
      <c r="AD564" s="115"/>
      <c r="AE564" s="115"/>
      <c r="AF564" s="115"/>
    </row>
    <row r="565" spans="1:32" ht="14.25" customHeight="1">
      <c r="A565" s="576" t="s">
        <v>274</v>
      </c>
      <c r="B565" s="554" t="s">
        <v>10</v>
      </c>
      <c r="C565" s="554"/>
      <c r="D565" s="554"/>
      <c r="E565" s="554"/>
      <c r="F565" s="554"/>
      <c r="G565" s="554"/>
      <c r="H565" s="124"/>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row>
    <row r="566" spans="1:32" ht="15" customHeight="1">
      <c r="A566" s="567"/>
      <c r="B566" s="115" t="s">
        <v>13</v>
      </c>
      <c r="C566" s="115" t="s">
        <v>14</v>
      </c>
      <c r="D566" s="115" t="s">
        <v>15</v>
      </c>
      <c r="E566" s="129" t="s">
        <v>16</v>
      </c>
      <c r="F566" s="115" t="s">
        <v>164</v>
      </c>
      <c r="G566" s="115" t="s">
        <v>17</v>
      </c>
      <c r="H566" s="104" t="s">
        <v>11</v>
      </c>
      <c r="I566" s="115"/>
      <c r="J566" s="115"/>
      <c r="K566" s="115"/>
      <c r="L566" s="115"/>
      <c r="M566" s="115"/>
      <c r="N566" s="115"/>
      <c r="O566" s="115"/>
      <c r="P566" s="115"/>
      <c r="Q566" s="115"/>
      <c r="R566" s="115"/>
      <c r="S566" s="115"/>
      <c r="T566" s="115"/>
      <c r="U566" s="115"/>
      <c r="V566" s="115"/>
      <c r="W566" s="100"/>
      <c r="X566" s="100"/>
      <c r="Y566" s="100"/>
      <c r="Z566" s="100"/>
      <c r="AA566" s="100"/>
      <c r="AB566" s="100"/>
      <c r="AC566" s="100"/>
      <c r="AD566" s="100"/>
      <c r="AE566" s="100"/>
      <c r="AF566" s="100"/>
    </row>
    <row r="567" spans="1:32" ht="35.25" customHeight="1">
      <c r="A567" s="568"/>
      <c r="B567" s="103" t="s">
        <v>349</v>
      </c>
      <c r="C567" s="103" t="s">
        <v>349</v>
      </c>
      <c r="D567" s="103" t="s">
        <v>349</v>
      </c>
      <c r="E567" s="103" t="s">
        <v>349</v>
      </c>
      <c r="F567" s="103" t="s">
        <v>349</v>
      </c>
      <c r="G567" s="103" t="s">
        <v>349</v>
      </c>
      <c r="H567" s="102" t="s">
        <v>349</v>
      </c>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row>
    <row r="568" spans="1:32" ht="48" customHeight="1">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15"/>
      <c r="X568" s="115"/>
      <c r="Y568" s="115"/>
      <c r="Z568" s="115"/>
      <c r="AA568" s="115"/>
      <c r="AB568" s="115"/>
      <c r="AC568" s="115"/>
      <c r="AD568" s="115"/>
      <c r="AE568" s="115"/>
      <c r="AF568" s="115"/>
    </row>
    <row r="569" spans="1:32" ht="35.25" customHeight="1">
      <c r="A569" s="573" t="s">
        <v>275</v>
      </c>
      <c r="B569" s="554" t="s">
        <v>10</v>
      </c>
      <c r="C569" s="555"/>
      <c r="D569" s="555"/>
      <c r="E569" s="555"/>
      <c r="F569" s="555"/>
      <c r="G569" s="125"/>
      <c r="H569" s="124"/>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row>
    <row r="570" spans="1:32" ht="15" customHeight="1">
      <c r="A570" s="561"/>
      <c r="B570" s="115" t="s">
        <v>166</v>
      </c>
      <c r="C570" s="115" t="s">
        <v>167</v>
      </c>
      <c r="D570" s="115" t="s">
        <v>168</v>
      </c>
      <c r="E570" s="115" t="s">
        <v>169</v>
      </c>
      <c r="F570" s="115" t="s">
        <v>170</v>
      </c>
      <c r="G570" s="115" t="s">
        <v>21</v>
      </c>
      <c r="H570" s="104" t="s">
        <v>11</v>
      </c>
      <c r="I570" s="115"/>
      <c r="J570" s="115"/>
      <c r="K570" s="115"/>
      <c r="L570" s="115"/>
      <c r="M570" s="115"/>
      <c r="N570" s="115"/>
      <c r="O570" s="115"/>
      <c r="P570" s="115"/>
      <c r="Q570" s="115"/>
      <c r="R570" s="115"/>
      <c r="S570" s="115"/>
      <c r="T570" s="115"/>
      <c r="U570" s="115"/>
      <c r="V570" s="115"/>
      <c r="W570" s="100"/>
      <c r="X570" s="100"/>
      <c r="Y570" s="100"/>
      <c r="Z570" s="100"/>
      <c r="AA570" s="100"/>
      <c r="AB570" s="100"/>
      <c r="AC570" s="100"/>
      <c r="AD570" s="100"/>
      <c r="AE570" s="100"/>
      <c r="AF570" s="100"/>
    </row>
    <row r="571" spans="1:32" ht="15" customHeight="1">
      <c r="A571" s="562"/>
      <c r="B571" s="103" t="s">
        <v>349</v>
      </c>
      <c r="C571" s="103" t="s">
        <v>349</v>
      </c>
      <c r="D571" s="103" t="s">
        <v>349</v>
      </c>
      <c r="E571" s="103" t="s">
        <v>349</v>
      </c>
      <c r="F571" s="103" t="s">
        <v>349</v>
      </c>
      <c r="G571" s="103" t="s">
        <v>349</v>
      </c>
      <c r="H571" s="102" t="s">
        <v>349</v>
      </c>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row>
    <row r="572" spans="1:32" ht="15" customHeight="1">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15"/>
      <c r="X572" s="115"/>
      <c r="Y572" s="115"/>
      <c r="Z572" s="115"/>
      <c r="AA572" s="115"/>
      <c r="AB572" s="115"/>
      <c r="AC572" s="100"/>
      <c r="AD572" s="100"/>
      <c r="AE572" s="100"/>
      <c r="AF572" s="100"/>
    </row>
    <row r="573" spans="1:32" ht="38.25" customHeight="1">
      <c r="A573" s="573" t="s">
        <v>276</v>
      </c>
      <c r="B573" s="554" t="s">
        <v>10</v>
      </c>
      <c r="C573" s="555"/>
      <c r="D573" s="555"/>
      <c r="E573" s="555"/>
      <c r="F573" s="555"/>
      <c r="G573" s="125"/>
      <c r="H573" s="124"/>
      <c r="I573" s="115"/>
      <c r="J573" s="115"/>
      <c r="K573" s="115"/>
      <c r="L573" s="115"/>
      <c r="M573" s="115"/>
      <c r="N573" s="115"/>
      <c r="O573" s="115"/>
      <c r="P573" s="115"/>
      <c r="Q573" s="115"/>
      <c r="R573" s="115"/>
      <c r="S573" s="115"/>
      <c r="T573" s="115"/>
      <c r="U573" s="115"/>
      <c r="V573" s="115"/>
      <c r="W573" s="115"/>
      <c r="X573" s="115"/>
      <c r="Y573" s="115"/>
      <c r="Z573" s="115"/>
      <c r="AA573" s="115"/>
      <c r="AB573" s="115"/>
      <c r="AC573" s="100"/>
      <c r="AD573" s="100"/>
      <c r="AE573" s="100"/>
      <c r="AF573" s="100"/>
    </row>
    <row r="574" spans="1:32" ht="15" customHeight="1">
      <c r="A574" s="561"/>
      <c r="B574" s="115" t="s">
        <v>172</v>
      </c>
      <c r="C574" s="115" t="s">
        <v>173</v>
      </c>
      <c r="D574" s="100" t="s">
        <v>174</v>
      </c>
      <c r="E574" s="100" t="s">
        <v>175</v>
      </c>
      <c r="F574" s="100" t="s">
        <v>176</v>
      </c>
      <c r="G574" s="115" t="s">
        <v>21</v>
      </c>
      <c r="H574" s="104" t="s">
        <v>11</v>
      </c>
      <c r="I574" s="115"/>
      <c r="J574" s="115"/>
      <c r="K574" s="115"/>
      <c r="L574" s="115"/>
      <c r="M574" s="115"/>
      <c r="N574" s="115"/>
      <c r="O574" s="115"/>
      <c r="P574" s="115"/>
      <c r="Q574" s="115"/>
      <c r="R574" s="115"/>
      <c r="S574" s="115"/>
      <c r="T574" s="115"/>
      <c r="U574" s="115"/>
      <c r="V574" s="115"/>
      <c r="W574" s="100"/>
      <c r="X574" s="100"/>
      <c r="Y574" s="100"/>
      <c r="Z574" s="100"/>
      <c r="AA574" s="100"/>
      <c r="AB574" s="100"/>
      <c r="AC574" s="100"/>
      <c r="AD574" s="100"/>
      <c r="AE574" s="100"/>
      <c r="AF574" s="100"/>
    </row>
    <row r="575" spans="1:32" ht="46.5" customHeight="1">
      <c r="A575" s="562"/>
      <c r="B575" s="103" t="s">
        <v>349</v>
      </c>
      <c r="C575" s="103" t="s">
        <v>349</v>
      </c>
      <c r="D575" s="103" t="s">
        <v>349</v>
      </c>
      <c r="E575" s="103" t="s">
        <v>349</v>
      </c>
      <c r="F575" s="103" t="s">
        <v>349</v>
      </c>
      <c r="G575" s="103" t="s">
        <v>349</v>
      </c>
      <c r="H575" s="102" t="s">
        <v>349</v>
      </c>
      <c r="I575" s="115"/>
      <c r="J575" s="115"/>
      <c r="K575" s="115"/>
      <c r="L575" s="115"/>
      <c r="M575" s="115"/>
      <c r="N575" s="115"/>
      <c r="O575" s="115"/>
      <c r="P575" s="115"/>
      <c r="Q575" s="115"/>
      <c r="R575" s="115"/>
      <c r="S575" s="115"/>
      <c r="T575" s="115"/>
      <c r="U575" s="115"/>
      <c r="V575" s="115"/>
      <c r="W575" s="100"/>
      <c r="X575" s="100"/>
      <c r="Y575" s="100"/>
      <c r="Z575" s="100"/>
      <c r="AA575" s="100"/>
      <c r="AB575" s="100"/>
      <c r="AC575" s="100"/>
      <c r="AD575" s="100"/>
      <c r="AE575" s="100"/>
      <c r="AF575" s="100"/>
    </row>
    <row r="576" spans="1:32" ht="44.25" customHeight="1">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row>
    <row r="577" spans="1:32" ht="35.25" customHeight="1">
      <c r="A577" s="572" t="s">
        <v>277</v>
      </c>
      <c r="B577" s="556" t="s">
        <v>10</v>
      </c>
      <c r="C577" s="557"/>
      <c r="D577" s="557"/>
      <c r="E577" s="558"/>
      <c r="F577" s="128"/>
      <c r="G577" s="128"/>
      <c r="H577" s="128"/>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row>
    <row r="578" spans="1:32" ht="15" customHeight="1">
      <c r="A578" s="561"/>
      <c r="B578" s="120" t="s">
        <v>19</v>
      </c>
      <c r="C578" s="120" t="s">
        <v>20</v>
      </c>
      <c r="D578" s="120" t="s">
        <v>21</v>
      </c>
      <c r="E578" s="119" t="s">
        <v>11</v>
      </c>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row>
    <row r="579" spans="1:32" ht="15" customHeight="1">
      <c r="A579" s="562"/>
      <c r="B579" s="118" t="s">
        <v>349</v>
      </c>
      <c r="C579" s="118" t="s">
        <v>349</v>
      </c>
      <c r="D579" s="127" t="s">
        <v>349</v>
      </c>
      <c r="E579" s="126" t="s">
        <v>349</v>
      </c>
      <c r="F579" s="100"/>
      <c r="G579" s="100"/>
      <c r="H579" s="100"/>
      <c r="I579" s="100"/>
      <c r="J579" s="100"/>
      <c r="K579" s="100"/>
      <c r="L579" s="100"/>
      <c r="M579" s="100"/>
      <c r="N579" s="100"/>
      <c r="O579" s="100"/>
      <c r="P579" s="100"/>
      <c r="Q579" s="100"/>
      <c r="R579" s="100"/>
      <c r="S579" s="100"/>
      <c r="T579" s="100"/>
      <c r="U579" s="100"/>
      <c r="V579" s="100"/>
      <c r="W579" s="115"/>
      <c r="X579" s="115"/>
      <c r="Y579" s="115"/>
      <c r="Z579" s="115"/>
      <c r="AA579" s="115"/>
      <c r="AB579" s="115"/>
      <c r="AC579" s="115"/>
      <c r="AD579" s="115"/>
      <c r="AE579" s="115"/>
      <c r="AF579" s="115"/>
    </row>
    <row r="580" spans="1:32" ht="42.75" customHeight="1">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15"/>
      <c r="X580" s="115"/>
      <c r="Y580" s="115"/>
      <c r="Z580" s="115"/>
      <c r="AA580" s="115"/>
      <c r="AB580" s="115"/>
      <c r="AC580" s="115"/>
      <c r="AD580" s="115"/>
      <c r="AE580" s="115"/>
      <c r="AF580" s="115"/>
    </row>
    <row r="581" spans="1:32" ht="15" customHeight="1">
      <c r="A581" s="566" t="s">
        <v>278</v>
      </c>
      <c r="B581" s="556" t="s">
        <v>10</v>
      </c>
      <c r="C581" s="557"/>
      <c r="D581" s="557"/>
      <c r="E581" s="557"/>
      <c r="F581" s="557"/>
      <c r="G581" s="557"/>
      <c r="H581" s="557"/>
      <c r="I581" s="125"/>
      <c r="J581" s="125" t="s">
        <v>152</v>
      </c>
      <c r="K581" s="125"/>
      <c r="L581" s="124"/>
      <c r="M581" s="115"/>
      <c r="N581" s="115"/>
      <c r="O581" s="115"/>
      <c r="P581" s="115"/>
      <c r="Q581" s="115"/>
      <c r="R581" s="115"/>
      <c r="S581" s="115"/>
      <c r="T581" s="115"/>
      <c r="U581" s="115"/>
      <c r="V581" s="115"/>
      <c r="W581" s="115"/>
      <c r="X581" s="115"/>
      <c r="Y581" s="115"/>
      <c r="Z581" s="115"/>
      <c r="AA581" s="115"/>
      <c r="AB581" s="115"/>
      <c r="AC581" s="115"/>
      <c r="AD581" s="115"/>
      <c r="AE581" s="115"/>
      <c r="AF581" s="115"/>
    </row>
    <row r="582" spans="1:32" ht="15" customHeight="1">
      <c r="A582" s="567"/>
      <c r="B582" s="115" t="s">
        <v>179</v>
      </c>
      <c r="C582" s="115" t="s">
        <v>180</v>
      </c>
      <c r="D582" s="115" t="s">
        <v>181</v>
      </c>
      <c r="E582" s="115" t="s">
        <v>182</v>
      </c>
      <c r="F582" s="115" t="s">
        <v>183</v>
      </c>
      <c r="G582" s="115" t="s">
        <v>184</v>
      </c>
      <c r="H582" s="115" t="s">
        <v>185</v>
      </c>
      <c r="I582" s="115" t="s">
        <v>186</v>
      </c>
      <c r="J582" s="115" t="s">
        <v>144</v>
      </c>
      <c r="K582" s="115" t="s">
        <v>21</v>
      </c>
      <c r="L582" s="119" t="s">
        <v>11</v>
      </c>
      <c r="M582" s="115"/>
      <c r="N582" s="115"/>
      <c r="O582" s="115"/>
      <c r="P582" s="115"/>
      <c r="Q582" s="115"/>
      <c r="R582" s="115"/>
      <c r="S582" s="115"/>
      <c r="T582" s="115"/>
      <c r="U582" s="115"/>
      <c r="V582" s="115"/>
      <c r="W582" s="100"/>
      <c r="X582" s="100"/>
      <c r="Y582" s="100"/>
      <c r="Z582" s="100"/>
      <c r="AA582" s="100"/>
      <c r="AB582" s="100"/>
      <c r="AC582" s="100"/>
      <c r="AD582" s="100"/>
      <c r="AE582" s="100"/>
      <c r="AF582" s="100"/>
    </row>
    <row r="583" spans="1:32" ht="15" customHeight="1">
      <c r="A583" s="568"/>
      <c r="B583" s="118" t="s">
        <v>349</v>
      </c>
      <c r="C583" s="118" t="s">
        <v>349</v>
      </c>
      <c r="D583" s="118" t="s">
        <v>349</v>
      </c>
      <c r="E583" s="118" t="s">
        <v>349</v>
      </c>
      <c r="F583" s="118" t="s">
        <v>349</v>
      </c>
      <c r="G583" s="118" t="s">
        <v>349</v>
      </c>
      <c r="H583" s="118" t="s">
        <v>349</v>
      </c>
      <c r="I583" s="118" t="s">
        <v>349</v>
      </c>
      <c r="J583" s="118" t="s">
        <v>349</v>
      </c>
      <c r="K583" s="118" t="s">
        <v>349</v>
      </c>
      <c r="L583" s="117" t="s">
        <v>349</v>
      </c>
      <c r="M583" s="115"/>
      <c r="N583" s="115"/>
      <c r="O583" s="115"/>
      <c r="P583" s="115"/>
      <c r="Q583" s="115"/>
      <c r="R583" s="115"/>
      <c r="S583" s="115"/>
      <c r="T583" s="115"/>
      <c r="U583" s="115"/>
      <c r="V583" s="115"/>
      <c r="W583" s="115"/>
      <c r="X583" s="115"/>
      <c r="Y583" s="115"/>
      <c r="Z583" s="115"/>
      <c r="AA583" s="115"/>
      <c r="AB583" s="115"/>
      <c r="AC583" s="115"/>
      <c r="AD583" s="115"/>
      <c r="AE583" s="115"/>
      <c r="AF583" s="115"/>
    </row>
    <row r="584" spans="1:32" ht="42.75" customHeight="1">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15"/>
      <c r="X584" s="115"/>
      <c r="Y584" s="115"/>
      <c r="Z584" s="115"/>
      <c r="AA584" s="115"/>
      <c r="AB584" s="115"/>
      <c r="AC584" s="115"/>
      <c r="AD584" s="115"/>
      <c r="AE584" s="115"/>
      <c r="AF584" s="115"/>
    </row>
    <row r="585" spans="1:32" ht="15" customHeight="1">
      <c r="A585" s="566" t="s">
        <v>279</v>
      </c>
      <c r="B585" s="556" t="s">
        <v>10</v>
      </c>
      <c r="C585" s="557"/>
      <c r="D585" s="557"/>
      <c r="E585" s="557"/>
      <c r="F585" s="557"/>
      <c r="G585" s="557"/>
      <c r="H585" s="557"/>
      <c r="I585" s="125"/>
      <c r="J585" s="125" t="s">
        <v>152</v>
      </c>
      <c r="K585" s="125"/>
      <c r="L585" s="125"/>
      <c r="M585" s="124"/>
      <c r="N585" s="115"/>
      <c r="O585" s="115"/>
      <c r="P585" s="115"/>
      <c r="Q585" s="115"/>
      <c r="R585" s="115"/>
      <c r="S585" s="115"/>
      <c r="T585" s="115"/>
      <c r="U585" s="115"/>
      <c r="V585" s="115"/>
      <c r="W585" s="115"/>
      <c r="X585" s="115"/>
      <c r="Y585" s="115"/>
      <c r="Z585" s="115"/>
      <c r="AA585" s="115"/>
      <c r="AB585" s="115"/>
      <c r="AC585" s="115"/>
      <c r="AD585" s="115"/>
      <c r="AE585" s="115"/>
      <c r="AF585" s="115"/>
    </row>
    <row r="586" spans="1:32" ht="15" customHeight="1">
      <c r="A586" s="567"/>
      <c r="B586" s="115" t="s">
        <v>188</v>
      </c>
      <c r="C586" s="115" t="s">
        <v>189</v>
      </c>
      <c r="D586" s="115" t="s">
        <v>190</v>
      </c>
      <c r="E586" s="115" t="s">
        <v>191</v>
      </c>
      <c r="F586" s="115" t="s">
        <v>192</v>
      </c>
      <c r="G586" s="115" t="s">
        <v>193</v>
      </c>
      <c r="H586" s="115" t="s">
        <v>194</v>
      </c>
      <c r="I586" s="115" t="s">
        <v>195</v>
      </c>
      <c r="J586" s="115" t="s">
        <v>196</v>
      </c>
      <c r="K586" s="115" t="s">
        <v>197</v>
      </c>
      <c r="L586" s="115" t="s">
        <v>21</v>
      </c>
      <c r="M586" s="119" t="s">
        <v>11</v>
      </c>
      <c r="N586" s="115"/>
      <c r="O586" s="115"/>
      <c r="P586" s="115"/>
      <c r="Q586" s="115"/>
      <c r="R586" s="115"/>
      <c r="S586" s="115"/>
      <c r="T586" s="115"/>
      <c r="U586" s="115"/>
      <c r="V586" s="115"/>
      <c r="W586" s="100"/>
      <c r="X586" s="100"/>
      <c r="Y586" s="100"/>
      <c r="Z586" s="100"/>
      <c r="AA586" s="100"/>
      <c r="AB586" s="100"/>
      <c r="AC586" s="100"/>
      <c r="AD586" s="100"/>
      <c r="AE586" s="100"/>
      <c r="AF586" s="100"/>
    </row>
    <row r="587" spans="1:32" ht="15" customHeight="1">
      <c r="A587" s="568"/>
      <c r="B587" s="118" t="s">
        <v>349</v>
      </c>
      <c r="C587" s="118" t="s">
        <v>349</v>
      </c>
      <c r="D587" s="118" t="s">
        <v>349</v>
      </c>
      <c r="E587" s="118" t="s">
        <v>349</v>
      </c>
      <c r="F587" s="118" t="s">
        <v>349</v>
      </c>
      <c r="G587" s="118" t="s">
        <v>349</v>
      </c>
      <c r="H587" s="118" t="s">
        <v>349</v>
      </c>
      <c r="I587" s="118" t="s">
        <v>349</v>
      </c>
      <c r="J587" s="118" t="s">
        <v>349</v>
      </c>
      <c r="K587" s="118" t="s">
        <v>349</v>
      </c>
      <c r="L587" s="118" t="s">
        <v>349</v>
      </c>
      <c r="M587" s="117" t="s">
        <v>349</v>
      </c>
      <c r="N587" s="115"/>
      <c r="O587" s="115"/>
      <c r="P587" s="115"/>
      <c r="Q587" s="115"/>
      <c r="R587" s="115"/>
      <c r="S587" s="115"/>
      <c r="T587" s="115"/>
      <c r="U587" s="115"/>
      <c r="V587" s="115"/>
      <c r="W587" s="115"/>
      <c r="X587" s="115"/>
      <c r="Y587" s="115"/>
      <c r="Z587" s="115"/>
      <c r="AA587" s="115"/>
      <c r="AB587" s="115"/>
      <c r="AC587" s="115"/>
      <c r="AD587" s="115"/>
      <c r="AE587" s="115"/>
      <c r="AF587" s="100"/>
    </row>
    <row r="588" spans="1:32" ht="42.75" customHeight="1">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15"/>
      <c r="X588" s="115"/>
      <c r="Y588" s="115"/>
      <c r="Z588" s="115"/>
      <c r="AA588" s="115"/>
      <c r="AB588" s="115"/>
      <c r="AC588" s="115"/>
      <c r="AD588" s="115"/>
      <c r="AE588" s="115"/>
      <c r="AF588" s="100"/>
    </row>
    <row r="589" spans="1:32" ht="15" customHeight="1">
      <c r="A589" s="566" t="s">
        <v>280</v>
      </c>
      <c r="B589" s="556" t="s">
        <v>10</v>
      </c>
      <c r="C589" s="557"/>
      <c r="D589" s="557"/>
      <c r="E589" s="557"/>
      <c r="F589" s="557"/>
      <c r="G589" s="557"/>
      <c r="H589" s="557"/>
      <c r="I589" s="125"/>
      <c r="J589" s="125" t="s">
        <v>152</v>
      </c>
      <c r="K589" s="125"/>
      <c r="L589" s="125"/>
      <c r="M589" s="124"/>
      <c r="N589" s="115"/>
      <c r="O589" s="115"/>
      <c r="P589" s="115"/>
      <c r="Q589" s="115"/>
      <c r="R589" s="115"/>
      <c r="S589" s="115"/>
      <c r="T589" s="115"/>
      <c r="U589" s="115"/>
      <c r="V589" s="115"/>
      <c r="W589" s="115"/>
      <c r="X589" s="115"/>
      <c r="Y589" s="115"/>
      <c r="Z589" s="115"/>
      <c r="AA589" s="115"/>
      <c r="AB589" s="115"/>
      <c r="AC589" s="115"/>
      <c r="AD589" s="115"/>
      <c r="AE589" s="115"/>
      <c r="AF589" s="100"/>
    </row>
    <row r="590" spans="1:32" ht="15" customHeight="1">
      <c r="A590" s="567"/>
      <c r="B590" s="115" t="s">
        <v>188</v>
      </c>
      <c r="C590" s="115" t="s">
        <v>189</v>
      </c>
      <c r="D590" s="115" t="s">
        <v>190</v>
      </c>
      <c r="E590" s="115" t="s">
        <v>191</v>
      </c>
      <c r="F590" s="115" t="s">
        <v>192</v>
      </c>
      <c r="G590" s="115" t="s">
        <v>193</v>
      </c>
      <c r="H590" s="115" t="s">
        <v>194</v>
      </c>
      <c r="I590" s="115" t="s">
        <v>195</v>
      </c>
      <c r="J590" s="115" t="s">
        <v>196</v>
      </c>
      <c r="K590" s="115" t="s">
        <v>197</v>
      </c>
      <c r="L590" s="115" t="s">
        <v>21</v>
      </c>
      <c r="M590" s="119" t="s">
        <v>11</v>
      </c>
      <c r="N590" s="115"/>
      <c r="O590" s="115"/>
      <c r="P590" s="115"/>
      <c r="Q590" s="115"/>
      <c r="R590" s="115"/>
      <c r="S590" s="115"/>
      <c r="T590" s="115"/>
      <c r="U590" s="115"/>
      <c r="V590" s="115"/>
      <c r="W590" s="100"/>
      <c r="X590" s="100"/>
      <c r="Y590" s="100"/>
      <c r="Z590" s="100"/>
      <c r="AA590" s="100"/>
      <c r="AB590" s="100"/>
      <c r="AC590" s="100"/>
      <c r="AD590" s="100"/>
      <c r="AE590" s="100"/>
      <c r="AF590" s="100"/>
    </row>
    <row r="591" spans="1:32" ht="15" customHeight="1">
      <c r="A591" s="568"/>
      <c r="B591" s="118" t="s">
        <v>349</v>
      </c>
      <c r="C591" s="118" t="s">
        <v>349</v>
      </c>
      <c r="D591" s="118" t="s">
        <v>349</v>
      </c>
      <c r="E591" s="118" t="s">
        <v>349</v>
      </c>
      <c r="F591" s="118" t="s">
        <v>349</v>
      </c>
      <c r="G591" s="118" t="s">
        <v>349</v>
      </c>
      <c r="H591" s="118" t="s">
        <v>349</v>
      </c>
      <c r="I591" s="118" t="s">
        <v>349</v>
      </c>
      <c r="J591" s="118" t="s">
        <v>349</v>
      </c>
      <c r="K591" s="118" t="s">
        <v>349</v>
      </c>
      <c r="L591" s="118" t="s">
        <v>349</v>
      </c>
      <c r="M591" s="117" t="s">
        <v>349</v>
      </c>
      <c r="N591" s="115"/>
      <c r="O591" s="115"/>
      <c r="P591" s="115"/>
      <c r="Q591" s="115"/>
      <c r="R591" s="115"/>
      <c r="S591" s="115"/>
      <c r="T591" s="115"/>
      <c r="U591" s="115"/>
      <c r="V591" s="115"/>
      <c r="W591" s="115"/>
      <c r="X591" s="115"/>
      <c r="Y591" s="115"/>
      <c r="Z591" s="115"/>
      <c r="AA591" s="115"/>
      <c r="AB591" s="115"/>
      <c r="AC591" s="115"/>
      <c r="AD591" s="100"/>
      <c r="AE591" s="100"/>
      <c r="AF591" s="100"/>
    </row>
    <row r="592" spans="1:32" ht="63.75" customHeight="1">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15"/>
      <c r="X592" s="115"/>
      <c r="Y592" s="115"/>
      <c r="Z592" s="115"/>
      <c r="AA592" s="115"/>
      <c r="AB592" s="115"/>
      <c r="AC592" s="115"/>
      <c r="AD592" s="100"/>
      <c r="AE592" s="100"/>
      <c r="AF592" s="100"/>
    </row>
    <row r="593" spans="1:32" ht="15" customHeight="1">
      <c r="A593" s="566" t="s">
        <v>281</v>
      </c>
      <c r="B593" s="556" t="s">
        <v>10</v>
      </c>
      <c r="C593" s="557"/>
      <c r="D593" s="557"/>
      <c r="E593" s="557"/>
      <c r="F593" s="557"/>
      <c r="G593" s="557"/>
      <c r="H593" s="557"/>
      <c r="I593" s="125"/>
      <c r="J593" s="125" t="s">
        <v>152</v>
      </c>
      <c r="K593" s="125"/>
      <c r="L593" s="124"/>
      <c r="M593" s="115"/>
      <c r="N593" s="115"/>
      <c r="O593" s="115"/>
      <c r="P593" s="115"/>
      <c r="Q593" s="115"/>
      <c r="R593" s="115"/>
      <c r="S593" s="115"/>
      <c r="T593" s="115"/>
      <c r="U593" s="115"/>
      <c r="V593" s="115"/>
      <c r="W593" s="115"/>
      <c r="X593" s="115"/>
      <c r="Y593" s="115"/>
      <c r="Z593" s="115"/>
      <c r="AA593" s="115"/>
      <c r="AB593" s="115"/>
      <c r="AC593" s="115"/>
      <c r="AD593" s="100"/>
      <c r="AE593" s="100"/>
      <c r="AF593" s="100"/>
    </row>
    <row r="594" spans="1:32" ht="14.25" customHeight="1">
      <c r="A594" s="567"/>
      <c r="B594" s="115" t="s">
        <v>201</v>
      </c>
      <c r="C594" s="115" t="s">
        <v>202</v>
      </c>
      <c r="D594" s="115" t="s">
        <v>203</v>
      </c>
      <c r="E594" s="115" t="s">
        <v>204</v>
      </c>
      <c r="F594" s="115" t="s">
        <v>205</v>
      </c>
      <c r="G594" s="115" t="s">
        <v>206</v>
      </c>
      <c r="H594" s="115" t="s">
        <v>207</v>
      </c>
      <c r="I594" s="115" t="s">
        <v>208</v>
      </c>
      <c r="J594" s="115" t="s">
        <v>209</v>
      </c>
      <c r="K594" s="115" t="s">
        <v>21</v>
      </c>
      <c r="L594" s="119" t="s">
        <v>11</v>
      </c>
      <c r="M594" s="115"/>
      <c r="N594" s="115"/>
      <c r="O594" s="115"/>
      <c r="P594" s="115"/>
      <c r="Q594" s="115"/>
      <c r="R594" s="115"/>
      <c r="S594" s="115"/>
      <c r="T594" s="115"/>
      <c r="U594" s="115"/>
      <c r="V594" s="115"/>
      <c r="W594" s="100"/>
      <c r="X594" s="100"/>
      <c r="Y594" s="100"/>
      <c r="Z594" s="100"/>
      <c r="AA594" s="100"/>
      <c r="AB594" s="100"/>
      <c r="AC594" s="100"/>
      <c r="AD594" s="100"/>
      <c r="AE594" s="100"/>
      <c r="AF594" s="100"/>
    </row>
    <row r="595" spans="1:32" ht="14.25" customHeight="1">
      <c r="A595" s="568"/>
      <c r="B595" s="118" t="s">
        <v>349</v>
      </c>
      <c r="C595" s="118" t="s">
        <v>349</v>
      </c>
      <c r="D595" s="118" t="s">
        <v>349</v>
      </c>
      <c r="E595" s="118" t="s">
        <v>349</v>
      </c>
      <c r="F595" s="118" t="s">
        <v>349</v>
      </c>
      <c r="G595" s="118" t="s">
        <v>349</v>
      </c>
      <c r="H595" s="118" t="s">
        <v>349</v>
      </c>
      <c r="I595" s="118" t="s">
        <v>349</v>
      </c>
      <c r="J595" s="118" t="s">
        <v>349</v>
      </c>
      <c r="K595" s="118" t="s">
        <v>349</v>
      </c>
      <c r="L595" s="117" t="s">
        <v>349</v>
      </c>
      <c r="M595" s="115"/>
      <c r="N595" s="115"/>
      <c r="O595" s="115"/>
      <c r="P595" s="115"/>
      <c r="Q595" s="115"/>
      <c r="R595" s="115"/>
      <c r="S595" s="115"/>
      <c r="T595" s="115"/>
      <c r="U595" s="115"/>
      <c r="V595" s="115"/>
      <c r="W595" s="111"/>
      <c r="X595" s="111"/>
      <c r="Y595" s="111"/>
      <c r="Z595" s="111"/>
      <c r="AA595" s="114"/>
      <c r="AB595" s="112"/>
      <c r="AC595" s="112"/>
      <c r="AD595" s="112"/>
      <c r="AE595" s="112"/>
      <c r="AF595" s="112"/>
    </row>
    <row r="596" spans="1:32" ht="14.25" customHeight="1">
      <c r="A596" s="123"/>
      <c r="B596" s="122"/>
      <c r="C596" s="100"/>
      <c r="D596" s="100"/>
      <c r="E596" s="100"/>
      <c r="F596" s="100"/>
      <c r="G596" s="100"/>
      <c r="H596" s="100"/>
      <c r="I596" s="100"/>
      <c r="J596" s="100"/>
      <c r="K596" s="100"/>
      <c r="L596" s="100"/>
      <c r="M596" s="100"/>
      <c r="N596" s="100"/>
      <c r="O596" s="100"/>
      <c r="P596" s="100"/>
      <c r="Q596" s="100"/>
      <c r="R596" s="100"/>
      <c r="S596" s="100"/>
      <c r="T596" s="100"/>
      <c r="U596" s="100"/>
      <c r="V596" s="100"/>
      <c r="W596" s="108"/>
      <c r="X596" s="108"/>
      <c r="Y596" s="108"/>
      <c r="Z596" s="108"/>
      <c r="AA596" s="113"/>
      <c r="AB596" s="112"/>
      <c r="AC596" s="112"/>
      <c r="AD596" s="112"/>
      <c r="AE596" s="112"/>
      <c r="AF596" s="112"/>
    </row>
    <row r="597" spans="1:32" ht="14.25" customHeight="1">
      <c r="A597" s="559" t="s">
        <v>282</v>
      </c>
      <c r="B597" s="557"/>
      <c r="C597" s="111"/>
      <c r="D597" s="111"/>
      <c r="E597" s="111"/>
      <c r="F597" s="111"/>
      <c r="G597" s="111"/>
      <c r="H597" s="111"/>
      <c r="I597" s="111"/>
      <c r="J597" s="111"/>
      <c r="K597" s="111"/>
      <c r="L597" s="111"/>
      <c r="M597" s="111"/>
      <c r="N597" s="111"/>
      <c r="O597" s="111"/>
      <c r="P597" s="111"/>
      <c r="Q597" s="111"/>
      <c r="R597" s="111"/>
      <c r="S597" s="111"/>
      <c r="T597" s="111"/>
      <c r="U597" s="111"/>
      <c r="V597" s="111"/>
      <c r="W597" s="100"/>
      <c r="X597" s="100"/>
      <c r="Y597" s="100"/>
      <c r="Z597" s="100"/>
      <c r="AA597" s="100"/>
      <c r="AB597" s="100"/>
      <c r="AC597" s="100"/>
      <c r="AD597" s="100"/>
      <c r="AE597" s="100"/>
      <c r="AF597" s="100"/>
    </row>
    <row r="598" spans="1:32" ht="14.25" customHeight="1">
      <c r="A598" s="110" t="s">
        <v>1</v>
      </c>
      <c r="B598" s="109" t="s">
        <v>2</v>
      </c>
      <c r="C598" s="108"/>
      <c r="D598" s="108"/>
      <c r="E598" s="108"/>
      <c r="F598" s="108"/>
      <c r="G598" s="108"/>
      <c r="H598" s="108"/>
      <c r="I598" s="108"/>
      <c r="J598" s="108"/>
      <c r="K598" s="108"/>
      <c r="L598" s="108"/>
      <c r="M598" s="108"/>
      <c r="N598" s="108"/>
      <c r="O598" s="108"/>
      <c r="P598" s="108"/>
      <c r="Q598" s="108"/>
      <c r="R598" s="108"/>
      <c r="S598" s="108"/>
      <c r="T598" s="108"/>
      <c r="U598" s="108"/>
      <c r="V598" s="108"/>
      <c r="W598" s="100"/>
      <c r="X598" s="100"/>
      <c r="Y598" s="100"/>
      <c r="Z598" s="100"/>
      <c r="AA598" s="100"/>
      <c r="AB598" s="100"/>
      <c r="AC598" s="100"/>
      <c r="AD598" s="100"/>
      <c r="AE598" s="100"/>
      <c r="AF598" s="100"/>
    </row>
    <row r="599" spans="1:32" ht="30" customHeight="1">
      <c r="A599" s="566" t="s">
        <v>283</v>
      </c>
      <c r="B599" s="556" t="s">
        <v>10</v>
      </c>
      <c r="C599" s="564"/>
      <c r="D599" s="564"/>
      <c r="E599" s="565"/>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row>
    <row r="600" spans="1:32" ht="14.25" customHeight="1">
      <c r="A600" s="567"/>
      <c r="B600" s="120" t="s">
        <v>19</v>
      </c>
      <c r="C600" s="120" t="s">
        <v>20</v>
      </c>
      <c r="D600" s="120" t="s">
        <v>21</v>
      </c>
      <c r="E600" s="119" t="s">
        <v>11</v>
      </c>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row>
    <row r="601" spans="1:32" ht="14.25" customHeight="1">
      <c r="A601" s="568"/>
      <c r="B601" s="118" t="s">
        <v>349</v>
      </c>
      <c r="C601" s="118" t="s">
        <v>349</v>
      </c>
      <c r="D601" s="118" t="s">
        <v>349</v>
      </c>
      <c r="E601" s="117" t="s">
        <v>349</v>
      </c>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row>
    <row r="602" spans="1:32" ht="14.25" customHeight="1">
      <c r="A602" s="123"/>
      <c r="B602" s="122"/>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row>
    <row r="603" spans="1:32" ht="27" customHeight="1">
      <c r="A603" s="566" t="s">
        <v>284</v>
      </c>
      <c r="B603" s="556" t="s">
        <v>10</v>
      </c>
      <c r="C603" s="557"/>
      <c r="D603" s="557"/>
      <c r="E603" s="558"/>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row>
    <row r="604" spans="1:32" ht="14.25" customHeight="1">
      <c r="A604" s="567"/>
      <c r="B604" s="120" t="s">
        <v>19</v>
      </c>
      <c r="C604" s="120" t="s">
        <v>20</v>
      </c>
      <c r="D604" s="120" t="s">
        <v>21</v>
      </c>
      <c r="E604" s="119" t="s">
        <v>11</v>
      </c>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row>
    <row r="605" spans="1:32" ht="14.25" customHeight="1">
      <c r="A605" s="568"/>
      <c r="B605" s="118" t="s">
        <v>349</v>
      </c>
      <c r="C605" s="118" t="s">
        <v>349</v>
      </c>
      <c r="D605" s="118" t="s">
        <v>349</v>
      </c>
      <c r="E605" s="117" t="s">
        <v>349</v>
      </c>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row>
    <row r="606" spans="1:32" ht="14.25" customHeight="1">
      <c r="A606" s="123"/>
      <c r="B606" s="122"/>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row>
    <row r="607" spans="1:32" ht="30.75" customHeight="1">
      <c r="A607" s="566" t="s">
        <v>285</v>
      </c>
      <c r="B607" s="556" t="s">
        <v>10</v>
      </c>
      <c r="C607" s="557"/>
      <c r="D607" s="557"/>
      <c r="E607" s="558"/>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row>
    <row r="608" spans="1:32" ht="14.25" customHeight="1">
      <c r="A608" s="567"/>
      <c r="B608" s="120" t="s">
        <v>19</v>
      </c>
      <c r="C608" s="120" t="s">
        <v>20</v>
      </c>
      <c r="D608" s="120" t="s">
        <v>21</v>
      </c>
      <c r="E608" s="119" t="s">
        <v>11</v>
      </c>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row>
    <row r="609" spans="1:32" ht="14.25" customHeight="1">
      <c r="A609" s="568"/>
      <c r="B609" s="118" t="s">
        <v>349</v>
      </c>
      <c r="C609" s="118" t="s">
        <v>349</v>
      </c>
      <c r="D609" s="118" t="s">
        <v>349</v>
      </c>
      <c r="E609" s="117" t="s">
        <v>349</v>
      </c>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row>
    <row r="610" spans="1:32" ht="14.25" customHeight="1">
      <c r="A610" s="123"/>
      <c r="B610" s="122"/>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row>
    <row r="611" spans="1:32" ht="29.25" customHeight="1">
      <c r="A611" s="566" t="s">
        <v>286</v>
      </c>
      <c r="B611" s="556" t="s">
        <v>10</v>
      </c>
      <c r="C611" s="557"/>
      <c r="D611" s="557"/>
      <c r="E611" s="558"/>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row>
    <row r="612" spans="1:32" ht="14.25" customHeight="1">
      <c r="A612" s="567"/>
      <c r="B612" s="120" t="s">
        <v>19</v>
      </c>
      <c r="C612" s="120" t="s">
        <v>20</v>
      </c>
      <c r="D612" s="120" t="s">
        <v>21</v>
      </c>
      <c r="E612" s="119" t="s">
        <v>11</v>
      </c>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row>
    <row r="613" spans="1:32" ht="14.25" customHeight="1">
      <c r="A613" s="568"/>
      <c r="B613" s="118" t="s">
        <v>349</v>
      </c>
      <c r="C613" s="118" t="s">
        <v>349</v>
      </c>
      <c r="D613" s="118" t="s">
        <v>349</v>
      </c>
      <c r="E613" s="117" t="s">
        <v>349</v>
      </c>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row>
    <row r="614" spans="1:32" ht="14.25" customHeight="1">
      <c r="A614" s="123"/>
      <c r="B614" s="122"/>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row>
    <row r="615" spans="1:32" ht="34.5" customHeight="1">
      <c r="A615" s="566" t="s">
        <v>287</v>
      </c>
      <c r="B615" s="556" t="s">
        <v>10</v>
      </c>
      <c r="C615" s="557"/>
      <c r="D615" s="557"/>
      <c r="E615" s="558"/>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row>
    <row r="616" spans="1:32" ht="14.25" customHeight="1">
      <c r="A616" s="567"/>
      <c r="B616" s="120" t="s">
        <v>19</v>
      </c>
      <c r="C616" s="120" t="s">
        <v>20</v>
      </c>
      <c r="D616" s="120" t="s">
        <v>21</v>
      </c>
      <c r="E616" s="119" t="s">
        <v>11</v>
      </c>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row>
    <row r="617" spans="1:32" ht="14.25" customHeight="1">
      <c r="A617" s="568"/>
      <c r="B617" s="118" t="s">
        <v>349</v>
      </c>
      <c r="C617" s="118" t="s">
        <v>349</v>
      </c>
      <c r="D617" s="118" t="s">
        <v>349</v>
      </c>
      <c r="E617" s="117" t="s">
        <v>349</v>
      </c>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row>
    <row r="618" spans="1:32" ht="14.25" customHeight="1">
      <c r="A618" s="123"/>
      <c r="B618" s="122"/>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row>
    <row r="619" spans="1:32" ht="30.75" customHeight="1">
      <c r="A619" s="566" t="s">
        <v>288</v>
      </c>
      <c r="B619" s="556" t="s">
        <v>10</v>
      </c>
      <c r="C619" s="557"/>
      <c r="D619" s="557"/>
      <c r="E619" s="558"/>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row>
    <row r="620" spans="1:32" ht="14.25" customHeight="1">
      <c r="A620" s="567"/>
      <c r="B620" s="120" t="s">
        <v>19</v>
      </c>
      <c r="C620" s="120" t="s">
        <v>20</v>
      </c>
      <c r="D620" s="120" t="s">
        <v>21</v>
      </c>
      <c r="E620" s="119" t="s">
        <v>11</v>
      </c>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row>
    <row r="621" spans="1:32" ht="14.25" customHeight="1">
      <c r="A621" s="568"/>
      <c r="B621" s="118" t="s">
        <v>349</v>
      </c>
      <c r="C621" s="118" t="s">
        <v>349</v>
      </c>
      <c r="D621" s="118" t="s">
        <v>349</v>
      </c>
      <c r="E621" s="117" t="s">
        <v>349</v>
      </c>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row>
    <row r="622" spans="1:32" ht="14.25" customHeight="1">
      <c r="A622" s="123"/>
      <c r="B622" s="122"/>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row>
    <row r="623" spans="1:32" ht="30" customHeight="1">
      <c r="A623" s="566" t="s">
        <v>289</v>
      </c>
      <c r="B623" s="556" t="s">
        <v>10</v>
      </c>
      <c r="C623" s="557"/>
      <c r="D623" s="557"/>
      <c r="E623" s="558"/>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row>
    <row r="624" spans="1:32" ht="14.25" customHeight="1">
      <c r="A624" s="567"/>
      <c r="B624" s="120" t="s">
        <v>19</v>
      </c>
      <c r="C624" s="120" t="s">
        <v>20</v>
      </c>
      <c r="D624" s="120" t="s">
        <v>21</v>
      </c>
      <c r="E624" s="119" t="s">
        <v>11</v>
      </c>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row>
    <row r="625" spans="1:32" ht="14.25" customHeight="1">
      <c r="A625" s="568"/>
      <c r="B625" s="118" t="s">
        <v>349</v>
      </c>
      <c r="C625" s="118" t="s">
        <v>349</v>
      </c>
      <c r="D625" s="118" t="s">
        <v>349</v>
      </c>
      <c r="E625" s="117" t="s">
        <v>349</v>
      </c>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row>
    <row r="626" spans="1:32" ht="14.25" customHeight="1">
      <c r="A626" s="123"/>
      <c r="B626" s="122"/>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row>
    <row r="627" spans="1:32" ht="14.25" customHeight="1">
      <c r="A627" s="566" t="s">
        <v>290</v>
      </c>
      <c r="B627" s="556" t="s">
        <v>10</v>
      </c>
      <c r="C627" s="557"/>
      <c r="D627" s="557"/>
      <c r="E627" s="558"/>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row>
    <row r="628" spans="1:32" ht="14.25" customHeight="1">
      <c r="A628" s="567"/>
      <c r="B628" s="120" t="s">
        <v>19</v>
      </c>
      <c r="C628" s="120" t="s">
        <v>20</v>
      </c>
      <c r="D628" s="120" t="s">
        <v>21</v>
      </c>
      <c r="E628" s="119" t="s">
        <v>11</v>
      </c>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row>
    <row r="629" spans="1:32" ht="14.25" customHeight="1">
      <c r="A629" s="568"/>
      <c r="B629" s="118" t="s">
        <v>349</v>
      </c>
      <c r="C629" s="118" t="s">
        <v>349</v>
      </c>
      <c r="D629" s="118" t="s">
        <v>349</v>
      </c>
      <c r="E629" s="117" t="s">
        <v>349</v>
      </c>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row>
    <row r="630" spans="1:32" ht="14.25" customHeight="1">
      <c r="A630" s="101"/>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row>
    <row r="631" spans="1:32" ht="14.25" customHeight="1">
      <c r="A631" s="566" t="s">
        <v>291</v>
      </c>
      <c r="B631" s="556" t="s">
        <v>10</v>
      </c>
      <c r="C631" s="557"/>
      <c r="D631" s="557"/>
      <c r="E631" s="558"/>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row>
    <row r="632" spans="1:32" ht="14.25" customHeight="1">
      <c r="A632" s="567"/>
      <c r="B632" s="120" t="s">
        <v>19</v>
      </c>
      <c r="C632" s="120" t="s">
        <v>20</v>
      </c>
      <c r="D632" s="120" t="s">
        <v>21</v>
      </c>
      <c r="E632" s="119" t="s">
        <v>11</v>
      </c>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row>
    <row r="633" spans="1:32" ht="14.25" customHeight="1">
      <c r="A633" s="568"/>
      <c r="B633" s="118" t="s">
        <v>349</v>
      </c>
      <c r="C633" s="118" t="s">
        <v>349</v>
      </c>
      <c r="D633" s="118" t="s">
        <v>349</v>
      </c>
      <c r="E633" s="117" t="s">
        <v>349</v>
      </c>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row>
    <row r="634" spans="1:32" ht="14.25" customHeight="1">
      <c r="A634" s="101"/>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row>
    <row r="635" spans="1:32" ht="14.25" customHeight="1">
      <c r="A635" s="566" t="s">
        <v>292</v>
      </c>
      <c r="B635" s="556" t="s">
        <v>10</v>
      </c>
      <c r="C635" s="557"/>
      <c r="D635" s="557"/>
      <c r="E635" s="558"/>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row>
    <row r="636" spans="1:32" ht="14.25" customHeight="1">
      <c r="A636" s="567"/>
      <c r="B636" s="120" t="s">
        <v>19</v>
      </c>
      <c r="C636" s="120" t="s">
        <v>20</v>
      </c>
      <c r="D636" s="120" t="s">
        <v>21</v>
      </c>
      <c r="E636" s="119" t="s">
        <v>11</v>
      </c>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row>
    <row r="637" spans="1:32" ht="14.25" customHeight="1">
      <c r="A637" s="568"/>
      <c r="B637" s="118" t="s">
        <v>349</v>
      </c>
      <c r="C637" s="118" t="s">
        <v>349</v>
      </c>
      <c r="D637" s="118" t="s">
        <v>349</v>
      </c>
      <c r="E637" s="117" t="s">
        <v>349</v>
      </c>
      <c r="F637" s="100"/>
      <c r="G637" s="100"/>
      <c r="H637" s="100"/>
      <c r="I637" s="100"/>
      <c r="J637" s="100"/>
      <c r="K637" s="100"/>
      <c r="L637" s="100"/>
      <c r="M637" s="100"/>
      <c r="N637" s="100"/>
      <c r="O637" s="100"/>
      <c r="P637" s="100"/>
      <c r="Q637" s="100"/>
      <c r="R637" s="100"/>
      <c r="S637" s="100"/>
      <c r="T637" s="100"/>
      <c r="U637" s="100"/>
      <c r="V637" s="100"/>
      <c r="W637" s="111"/>
      <c r="X637" s="111"/>
      <c r="Y637" s="111"/>
      <c r="Z637" s="111"/>
      <c r="AA637" s="114"/>
      <c r="AB637" s="112"/>
      <c r="AC637" s="112"/>
      <c r="AD637" s="112"/>
      <c r="AE637" s="112"/>
      <c r="AF637" s="112"/>
    </row>
    <row r="638" spans="1:32" ht="14.25" customHeight="1">
      <c r="A638" s="101"/>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8"/>
      <c r="X638" s="108"/>
      <c r="Y638" s="108"/>
      <c r="Z638" s="108"/>
      <c r="AA638" s="113"/>
      <c r="AB638" s="112"/>
      <c r="AC638" s="112"/>
      <c r="AD638" s="112"/>
      <c r="AE638" s="112"/>
      <c r="AF638" s="112"/>
    </row>
    <row r="639" spans="1:32" ht="14.25" customHeight="1">
      <c r="A639" s="559" t="s">
        <v>293</v>
      </c>
      <c r="B639" s="557"/>
      <c r="C639" s="111"/>
      <c r="D639" s="111"/>
      <c r="E639" s="111"/>
      <c r="F639" s="111"/>
      <c r="G639" s="111"/>
      <c r="H639" s="111"/>
      <c r="I639" s="111"/>
      <c r="J639" s="111"/>
      <c r="K639" s="111"/>
      <c r="L639" s="111"/>
      <c r="M639" s="111"/>
      <c r="N639" s="111"/>
      <c r="O639" s="111"/>
      <c r="P639" s="111"/>
      <c r="Q639" s="111"/>
      <c r="R639" s="111"/>
      <c r="S639" s="111"/>
      <c r="T639" s="111"/>
      <c r="U639" s="111"/>
      <c r="V639" s="111"/>
      <c r="W639" s="100"/>
      <c r="X639" s="100"/>
      <c r="Y639" s="100"/>
      <c r="Z639" s="100"/>
      <c r="AA639" s="100"/>
      <c r="AB639" s="100"/>
      <c r="AC639" s="100"/>
      <c r="AD639" s="100"/>
      <c r="AE639" s="100"/>
      <c r="AF639" s="100"/>
    </row>
    <row r="640" spans="1:32" ht="14.25" customHeight="1">
      <c r="A640" s="110" t="s">
        <v>1</v>
      </c>
      <c r="B640" s="109" t="s">
        <v>2</v>
      </c>
      <c r="C640" s="108"/>
      <c r="D640" s="108"/>
      <c r="E640" s="108"/>
      <c r="F640" s="108"/>
      <c r="G640" s="108"/>
      <c r="H640" s="108"/>
      <c r="I640" s="108"/>
      <c r="J640" s="108"/>
      <c r="K640" s="108"/>
      <c r="L640" s="108"/>
      <c r="M640" s="108"/>
      <c r="N640" s="108"/>
      <c r="O640" s="108"/>
      <c r="P640" s="108"/>
      <c r="Q640" s="108"/>
      <c r="R640" s="108"/>
      <c r="S640" s="108"/>
      <c r="T640" s="108"/>
      <c r="U640" s="108"/>
      <c r="V640" s="108"/>
      <c r="W640" s="100"/>
      <c r="X640" s="100"/>
      <c r="Y640" s="100"/>
      <c r="Z640" s="100"/>
      <c r="AA640" s="100"/>
      <c r="AB640" s="100"/>
      <c r="AC640" s="100"/>
      <c r="AD640" s="100"/>
      <c r="AE640" s="100"/>
      <c r="AF640" s="100"/>
    </row>
    <row r="641" spans="1:32" ht="14.25" customHeight="1">
      <c r="A641" s="100" t="s">
        <v>294</v>
      </c>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row>
    <row r="642" spans="1:32" ht="14.25" customHeight="1">
      <c r="A642" s="566" t="s">
        <v>295</v>
      </c>
      <c r="B642" s="556" t="s">
        <v>10</v>
      </c>
      <c r="C642" s="557"/>
      <c r="D642" s="557"/>
      <c r="E642" s="557"/>
      <c r="F642" s="121"/>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row>
    <row r="643" spans="1:32" ht="14.25" customHeight="1">
      <c r="A643" s="567"/>
      <c r="B643" s="120" t="s">
        <v>19</v>
      </c>
      <c r="C643" s="120" t="s">
        <v>20</v>
      </c>
      <c r="D643" s="120" t="s">
        <v>21</v>
      </c>
      <c r="E643" s="120" t="s">
        <v>296</v>
      </c>
      <c r="F643" s="119" t="s">
        <v>11</v>
      </c>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row>
    <row r="644" spans="1:32" ht="14.25" customHeight="1">
      <c r="A644" s="568"/>
      <c r="B644" s="118" t="s">
        <v>349</v>
      </c>
      <c r="C644" s="118" t="s">
        <v>349</v>
      </c>
      <c r="D644" s="118" t="s">
        <v>349</v>
      </c>
      <c r="E644" s="118" t="s">
        <v>349</v>
      </c>
      <c r="F644" s="117" t="s">
        <v>349</v>
      </c>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row>
    <row r="645" spans="1:32" ht="14.25" customHeight="1">
      <c r="A645" s="101"/>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row>
    <row r="646" spans="1:32" ht="14.25" customHeight="1">
      <c r="A646" s="566" t="s">
        <v>297</v>
      </c>
      <c r="B646" s="556" t="s">
        <v>10</v>
      </c>
      <c r="C646" s="557"/>
      <c r="D646" s="557"/>
      <c r="E646" s="557"/>
      <c r="F646" s="121"/>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row>
    <row r="647" spans="1:32" ht="14.25" customHeight="1">
      <c r="A647" s="567"/>
      <c r="B647" s="120" t="s">
        <v>19</v>
      </c>
      <c r="C647" s="120" t="s">
        <v>20</v>
      </c>
      <c r="D647" s="120" t="s">
        <v>21</v>
      </c>
      <c r="E647" s="120" t="s">
        <v>296</v>
      </c>
      <c r="F647" s="119" t="s">
        <v>11</v>
      </c>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row>
    <row r="648" spans="1:32" ht="14.25" customHeight="1">
      <c r="A648" s="568"/>
      <c r="B648" s="118" t="s">
        <v>349</v>
      </c>
      <c r="C648" s="118" t="s">
        <v>349</v>
      </c>
      <c r="D648" s="118" t="s">
        <v>349</v>
      </c>
      <c r="E648" s="118" t="s">
        <v>349</v>
      </c>
      <c r="F648" s="117" t="s">
        <v>349</v>
      </c>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row>
    <row r="649" spans="1:32" ht="14.25" customHeight="1">
      <c r="A649" s="101"/>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row>
    <row r="650" spans="1:32" ht="14.25" customHeight="1">
      <c r="A650" s="566" t="s">
        <v>298</v>
      </c>
      <c r="B650" s="556" t="s">
        <v>10</v>
      </c>
      <c r="C650" s="557"/>
      <c r="D650" s="557"/>
      <c r="E650" s="557"/>
      <c r="F650" s="121"/>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row>
    <row r="651" spans="1:32" ht="14.25" customHeight="1">
      <c r="A651" s="567"/>
      <c r="B651" s="120" t="s">
        <v>19</v>
      </c>
      <c r="C651" s="120" t="s">
        <v>20</v>
      </c>
      <c r="D651" s="120" t="s">
        <v>21</v>
      </c>
      <c r="E651" s="120" t="s">
        <v>296</v>
      </c>
      <c r="F651" s="119" t="s">
        <v>11</v>
      </c>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row>
    <row r="652" spans="1:32" ht="14.25" customHeight="1">
      <c r="A652" s="568"/>
      <c r="B652" s="118" t="s">
        <v>349</v>
      </c>
      <c r="C652" s="118" t="s">
        <v>349</v>
      </c>
      <c r="D652" s="118" t="s">
        <v>349</v>
      </c>
      <c r="E652" s="118" t="s">
        <v>349</v>
      </c>
      <c r="F652" s="117" t="s">
        <v>349</v>
      </c>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row>
    <row r="653" spans="1:32" ht="14.25" customHeight="1">
      <c r="A653" s="101"/>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row>
    <row r="654" spans="1:32" ht="14.25" customHeight="1">
      <c r="A654" s="566" t="s">
        <v>299</v>
      </c>
      <c r="B654" s="556" t="s">
        <v>10</v>
      </c>
      <c r="C654" s="557"/>
      <c r="D654" s="557"/>
      <c r="E654" s="557"/>
      <c r="F654" s="121"/>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row>
    <row r="655" spans="1:32" ht="14.25" customHeight="1">
      <c r="A655" s="567"/>
      <c r="B655" s="120" t="s">
        <v>19</v>
      </c>
      <c r="C655" s="120" t="s">
        <v>20</v>
      </c>
      <c r="D655" s="120" t="s">
        <v>21</v>
      </c>
      <c r="E655" s="120" t="s">
        <v>296</v>
      </c>
      <c r="F655" s="119" t="s">
        <v>11</v>
      </c>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row>
    <row r="656" spans="1:32" ht="14.25" customHeight="1">
      <c r="A656" s="568"/>
      <c r="B656" s="118" t="s">
        <v>349</v>
      </c>
      <c r="C656" s="118" t="s">
        <v>349</v>
      </c>
      <c r="D656" s="118" t="s">
        <v>349</v>
      </c>
      <c r="E656" s="118" t="s">
        <v>349</v>
      </c>
      <c r="F656" s="117" t="s">
        <v>349</v>
      </c>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row>
    <row r="657" spans="1:32" ht="14.25" customHeight="1">
      <c r="A657" s="101"/>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row>
    <row r="658" spans="1:32" ht="14.25" customHeight="1">
      <c r="A658" s="566" t="s">
        <v>300</v>
      </c>
      <c r="B658" s="556" t="s">
        <v>10</v>
      </c>
      <c r="C658" s="557"/>
      <c r="D658" s="557"/>
      <c r="E658" s="557"/>
      <c r="F658" s="121"/>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row>
    <row r="659" spans="1:32" ht="14.25" customHeight="1">
      <c r="A659" s="567"/>
      <c r="B659" s="120" t="s">
        <v>19</v>
      </c>
      <c r="C659" s="120" t="s">
        <v>20</v>
      </c>
      <c r="D659" s="120" t="s">
        <v>21</v>
      </c>
      <c r="E659" s="120" t="s">
        <v>296</v>
      </c>
      <c r="F659" s="119" t="s">
        <v>11</v>
      </c>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row>
    <row r="660" spans="1:32" ht="14.25" customHeight="1">
      <c r="A660" s="568"/>
      <c r="B660" s="118" t="s">
        <v>349</v>
      </c>
      <c r="C660" s="118" t="s">
        <v>349</v>
      </c>
      <c r="D660" s="118" t="s">
        <v>349</v>
      </c>
      <c r="E660" s="118" t="s">
        <v>349</v>
      </c>
      <c r="F660" s="117" t="s">
        <v>349</v>
      </c>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row>
    <row r="661" spans="1:32" ht="14.25" customHeight="1">
      <c r="A661" s="101"/>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row>
    <row r="662" spans="1:32" ht="14.25" customHeight="1">
      <c r="A662" s="566" t="s">
        <v>301</v>
      </c>
      <c r="B662" s="556" t="s">
        <v>10</v>
      </c>
      <c r="C662" s="557"/>
      <c r="D662" s="557"/>
      <c r="E662" s="557"/>
      <c r="F662" s="121"/>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row>
    <row r="663" spans="1:32" ht="14.25" customHeight="1">
      <c r="A663" s="567"/>
      <c r="B663" s="120" t="s">
        <v>19</v>
      </c>
      <c r="C663" s="120" t="s">
        <v>20</v>
      </c>
      <c r="D663" s="120" t="s">
        <v>21</v>
      </c>
      <c r="E663" s="120" t="s">
        <v>296</v>
      </c>
      <c r="F663" s="119" t="s">
        <v>11</v>
      </c>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row>
    <row r="664" spans="1:32" ht="14.25" customHeight="1">
      <c r="A664" s="568"/>
      <c r="B664" s="118" t="s">
        <v>349</v>
      </c>
      <c r="C664" s="118" t="s">
        <v>349</v>
      </c>
      <c r="D664" s="118" t="s">
        <v>349</v>
      </c>
      <c r="E664" s="118" t="s">
        <v>349</v>
      </c>
      <c r="F664" s="117" t="s">
        <v>349</v>
      </c>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row>
    <row r="665" spans="1:32" ht="14.25" customHeight="1">
      <c r="A665" s="101"/>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row>
    <row r="666" spans="1:32" ht="14.25" customHeight="1">
      <c r="A666" s="566" t="s">
        <v>302</v>
      </c>
      <c r="B666" s="556" t="s">
        <v>10</v>
      </c>
      <c r="C666" s="557"/>
      <c r="D666" s="557"/>
      <c r="E666" s="557"/>
      <c r="F666" s="121"/>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row>
    <row r="667" spans="1:32" ht="14.25" customHeight="1">
      <c r="A667" s="567"/>
      <c r="B667" s="120" t="s">
        <v>19</v>
      </c>
      <c r="C667" s="120" t="s">
        <v>20</v>
      </c>
      <c r="D667" s="120" t="s">
        <v>21</v>
      </c>
      <c r="E667" s="120" t="s">
        <v>296</v>
      </c>
      <c r="F667" s="119" t="s">
        <v>11</v>
      </c>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row>
    <row r="668" spans="1:32" ht="14.25" customHeight="1">
      <c r="A668" s="568"/>
      <c r="B668" s="118" t="s">
        <v>349</v>
      </c>
      <c r="C668" s="118" t="s">
        <v>349</v>
      </c>
      <c r="D668" s="118" t="s">
        <v>349</v>
      </c>
      <c r="E668" s="118" t="s">
        <v>349</v>
      </c>
      <c r="F668" s="117" t="s">
        <v>349</v>
      </c>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row>
    <row r="669" spans="1:32" ht="14.25" customHeight="1">
      <c r="A669" s="101"/>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row>
    <row r="670" spans="1:32" ht="14.25" customHeight="1">
      <c r="A670" s="566" t="s">
        <v>303</v>
      </c>
      <c r="B670" s="556" t="s">
        <v>10</v>
      </c>
      <c r="C670" s="557"/>
      <c r="D670" s="557"/>
      <c r="E670" s="557"/>
      <c r="F670" s="121"/>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row>
    <row r="671" spans="1:32" ht="14.25" customHeight="1">
      <c r="A671" s="567"/>
      <c r="B671" s="120" t="s">
        <v>19</v>
      </c>
      <c r="C671" s="120" t="s">
        <v>20</v>
      </c>
      <c r="D671" s="120" t="s">
        <v>21</v>
      </c>
      <c r="E671" s="120" t="s">
        <v>296</v>
      </c>
      <c r="F671" s="119" t="s">
        <v>11</v>
      </c>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row>
    <row r="672" spans="1:32" ht="14.25" customHeight="1">
      <c r="A672" s="568"/>
      <c r="B672" s="118" t="s">
        <v>349</v>
      </c>
      <c r="C672" s="118" t="s">
        <v>349</v>
      </c>
      <c r="D672" s="118" t="s">
        <v>349</v>
      </c>
      <c r="E672" s="118" t="s">
        <v>349</v>
      </c>
      <c r="F672" s="117" t="s">
        <v>349</v>
      </c>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row>
    <row r="673" spans="1:32" ht="14.25" customHeight="1">
      <c r="A673" s="101"/>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row>
    <row r="674" spans="1:32" ht="14.25" customHeight="1">
      <c r="A674" s="100" t="s">
        <v>304</v>
      </c>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row>
    <row r="675" spans="1:32" ht="14.25" customHeight="1">
      <c r="A675" s="566" t="s">
        <v>305</v>
      </c>
      <c r="B675" s="556" t="s">
        <v>10</v>
      </c>
      <c r="C675" s="557"/>
      <c r="D675" s="557"/>
      <c r="E675" s="557"/>
      <c r="F675" s="121"/>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row>
    <row r="676" spans="1:32" ht="14.25" customHeight="1">
      <c r="A676" s="567"/>
      <c r="B676" s="120" t="s">
        <v>19</v>
      </c>
      <c r="C676" s="120" t="s">
        <v>20</v>
      </c>
      <c r="D676" s="120" t="s">
        <v>21</v>
      </c>
      <c r="E676" s="120" t="s">
        <v>296</v>
      </c>
      <c r="F676" s="119" t="s">
        <v>11</v>
      </c>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row>
    <row r="677" spans="1:32" ht="14.25" customHeight="1">
      <c r="A677" s="568"/>
      <c r="B677" s="118" t="s">
        <v>349</v>
      </c>
      <c r="C677" s="118" t="s">
        <v>349</v>
      </c>
      <c r="D677" s="118" t="s">
        <v>349</v>
      </c>
      <c r="E677" s="118" t="s">
        <v>349</v>
      </c>
      <c r="F677" s="117" t="s">
        <v>349</v>
      </c>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row>
    <row r="678" spans="1:32" ht="14.25" customHeight="1">
      <c r="A678" s="101"/>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row>
    <row r="679" spans="1:32" ht="14.25" customHeight="1">
      <c r="A679" s="566" t="s">
        <v>306</v>
      </c>
      <c r="B679" s="556" t="s">
        <v>10</v>
      </c>
      <c r="C679" s="557"/>
      <c r="D679" s="557"/>
      <c r="E679" s="557"/>
      <c r="F679" s="121"/>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row>
    <row r="680" spans="1:32" ht="14.25" customHeight="1">
      <c r="A680" s="567"/>
      <c r="B680" s="120" t="s">
        <v>19</v>
      </c>
      <c r="C680" s="120" t="s">
        <v>20</v>
      </c>
      <c r="D680" s="120" t="s">
        <v>21</v>
      </c>
      <c r="E680" s="120" t="s">
        <v>296</v>
      </c>
      <c r="F680" s="119" t="s">
        <v>11</v>
      </c>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row>
    <row r="681" spans="1:32" ht="14.25" customHeight="1">
      <c r="A681" s="568"/>
      <c r="B681" s="118" t="s">
        <v>349</v>
      </c>
      <c r="C681" s="118" t="s">
        <v>349</v>
      </c>
      <c r="D681" s="118" t="s">
        <v>349</v>
      </c>
      <c r="E681" s="118" t="s">
        <v>349</v>
      </c>
      <c r="F681" s="117" t="s">
        <v>349</v>
      </c>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row>
    <row r="682" spans="1:32" ht="14.25" customHeight="1">
      <c r="A682" s="101"/>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row>
    <row r="683" spans="1:32" ht="14.25" customHeight="1">
      <c r="A683" s="566" t="s">
        <v>307</v>
      </c>
      <c r="B683" s="556" t="s">
        <v>10</v>
      </c>
      <c r="C683" s="557"/>
      <c r="D683" s="557"/>
      <c r="E683" s="557"/>
      <c r="F683" s="121"/>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row>
    <row r="684" spans="1:32" ht="14.25" customHeight="1">
      <c r="A684" s="567"/>
      <c r="B684" s="120" t="s">
        <v>19</v>
      </c>
      <c r="C684" s="120" t="s">
        <v>20</v>
      </c>
      <c r="D684" s="120" t="s">
        <v>21</v>
      </c>
      <c r="E684" s="120" t="s">
        <v>296</v>
      </c>
      <c r="F684" s="119" t="s">
        <v>11</v>
      </c>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row>
    <row r="685" spans="1:32" ht="14.25" customHeight="1">
      <c r="A685" s="568"/>
      <c r="B685" s="118" t="s">
        <v>349</v>
      </c>
      <c r="C685" s="118" t="s">
        <v>349</v>
      </c>
      <c r="D685" s="118" t="s">
        <v>349</v>
      </c>
      <c r="E685" s="118" t="s">
        <v>349</v>
      </c>
      <c r="F685" s="117" t="s">
        <v>349</v>
      </c>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row>
    <row r="686" spans="1:32" ht="14.25" customHeight="1">
      <c r="A686" s="101"/>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row>
    <row r="687" spans="1:32" ht="14.25" customHeight="1">
      <c r="A687" s="566" t="s">
        <v>308</v>
      </c>
      <c r="B687" s="556" t="s">
        <v>10</v>
      </c>
      <c r="C687" s="557"/>
      <c r="D687" s="557"/>
      <c r="E687" s="557"/>
      <c r="F687" s="121"/>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row>
    <row r="688" spans="1:32" ht="14.25" customHeight="1">
      <c r="A688" s="567"/>
      <c r="B688" s="120" t="s">
        <v>19</v>
      </c>
      <c r="C688" s="120" t="s">
        <v>20</v>
      </c>
      <c r="D688" s="120" t="s">
        <v>21</v>
      </c>
      <c r="E688" s="120" t="s">
        <v>296</v>
      </c>
      <c r="F688" s="119" t="s">
        <v>11</v>
      </c>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row>
    <row r="689" spans="1:32" ht="14.25" customHeight="1">
      <c r="A689" s="568"/>
      <c r="B689" s="118" t="s">
        <v>349</v>
      </c>
      <c r="C689" s="118" t="s">
        <v>349</v>
      </c>
      <c r="D689" s="118" t="s">
        <v>349</v>
      </c>
      <c r="E689" s="118" t="s">
        <v>349</v>
      </c>
      <c r="F689" s="117" t="s">
        <v>349</v>
      </c>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row>
    <row r="690" spans="1:32" ht="14.25" customHeight="1">
      <c r="A690" s="101"/>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row>
    <row r="691" spans="1:32" ht="14.25" customHeight="1">
      <c r="A691" s="566" t="s">
        <v>309</v>
      </c>
      <c r="B691" s="556" t="s">
        <v>10</v>
      </c>
      <c r="C691" s="557"/>
      <c r="D691" s="557"/>
      <c r="E691" s="557"/>
      <c r="F691" s="121"/>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row>
    <row r="692" spans="1:32" ht="14.25" customHeight="1">
      <c r="A692" s="567"/>
      <c r="B692" s="120" t="s">
        <v>19</v>
      </c>
      <c r="C692" s="120" t="s">
        <v>20</v>
      </c>
      <c r="D692" s="120" t="s">
        <v>21</v>
      </c>
      <c r="E692" s="120" t="s">
        <v>296</v>
      </c>
      <c r="F692" s="119" t="s">
        <v>11</v>
      </c>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row>
    <row r="693" spans="1:32" ht="14.25" customHeight="1">
      <c r="A693" s="568"/>
      <c r="B693" s="118" t="s">
        <v>349</v>
      </c>
      <c r="C693" s="118" t="s">
        <v>349</v>
      </c>
      <c r="D693" s="118" t="s">
        <v>349</v>
      </c>
      <c r="E693" s="118" t="s">
        <v>349</v>
      </c>
      <c r="F693" s="117" t="s">
        <v>349</v>
      </c>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row>
    <row r="694" spans="1:32" ht="14.25" customHeight="1">
      <c r="A694" s="101"/>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row>
    <row r="695" spans="1:32" ht="14.25" customHeight="1">
      <c r="A695" s="566" t="s">
        <v>310</v>
      </c>
      <c r="B695" s="556" t="s">
        <v>10</v>
      </c>
      <c r="C695" s="557"/>
      <c r="D695" s="557"/>
      <c r="E695" s="557"/>
      <c r="F695" s="121"/>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row>
    <row r="696" spans="1:32" ht="14.25" customHeight="1">
      <c r="A696" s="567"/>
      <c r="B696" s="120" t="s">
        <v>19</v>
      </c>
      <c r="C696" s="120" t="s">
        <v>20</v>
      </c>
      <c r="D696" s="120" t="s">
        <v>21</v>
      </c>
      <c r="E696" s="120" t="s">
        <v>296</v>
      </c>
      <c r="F696" s="119" t="s">
        <v>11</v>
      </c>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row>
    <row r="697" spans="1:32" ht="14.25" customHeight="1">
      <c r="A697" s="568"/>
      <c r="B697" s="118" t="s">
        <v>349</v>
      </c>
      <c r="C697" s="118" t="s">
        <v>349</v>
      </c>
      <c r="D697" s="118" t="s">
        <v>349</v>
      </c>
      <c r="E697" s="118" t="s">
        <v>349</v>
      </c>
      <c r="F697" s="117" t="s">
        <v>349</v>
      </c>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row>
    <row r="698" spans="1:32" ht="14.25" customHeight="1">
      <c r="A698" s="101"/>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row>
    <row r="699" spans="1:32" ht="14.25" customHeight="1">
      <c r="A699" s="566" t="s">
        <v>311</v>
      </c>
      <c r="B699" s="556" t="s">
        <v>10</v>
      </c>
      <c r="C699" s="557"/>
      <c r="D699" s="557"/>
      <c r="E699" s="557"/>
      <c r="F699" s="121"/>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row>
    <row r="700" spans="1:32" ht="14.25" customHeight="1">
      <c r="A700" s="567"/>
      <c r="B700" s="120" t="s">
        <v>19</v>
      </c>
      <c r="C700" s="120" t="s">
        <v>20</v>
      </c>
      <c r="D700" s="120" t="s">
        <v>21</v>
      </c>
      <c r="E700" s="120" t="s">
        <v>296</v>
      </c>
      <c r="F700" s="119" t="s">
        <v>11</v>
      </c>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row>
    <row r="701" spans="1:32" ht="14.25" customHeight="1">
      <c r="A701" s="568"/>
      <c r="B701" s="118" t="s">
        <v>349</v>
      </c>
      <c r="C701" s="118" t="s">
        <v>349</v>
      </c>
      <c r="D701" s="118" t="s">
        <v>349</v>
      </c>
      <c r="E701" s="118" t="s">
        <v>349</v>
      </c>
      <c r="F701" s="117" t="s">
        <v>349</v>
      </c>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row>
    <row r="702" spans="1:32" ht="14.25" customHeight="1">
      <c r="A702" s="101"/>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row>
    <row r="703" spans="1:32" ht="14.25" customHeight="1">
      <c r="A703" s="566" t="s">
        <v>312</v>
      </c>
      <c r="B703" s="556" t="s">
        <v>10</v>
      </c>
      <c r="C703" s="557"/>
      <c r="D703" s="557"/>
      <c r="E703" s="557"/>
      <c r="F703" s="121"/>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row>
    <row r="704" spans="1:32" ht="14.25" customHeight="1">
      <c r="A704" s="567"/>
      <c r="B704" s="120" t="s">
        <v>19</v>
      </c>
      <c r="C704" s="120" t="s">
        <v>20</v>
      </c>
      <c r="D704" s="120" t="s">
        <v>21</v>
      </c>
      <c r="E704" s="120" t="s">
        <v>296</v>
      </c>
      <c r="F704" s="119" t="s">
        <v>11</v>
      </c>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row>
    <row r="705" spans="1:32" ht="14.25" customHeight="1">
      <c r="A705" s="568"/>
      <c r="B705" s="118" t="s">
        <v>349</v>
      </c>
      <c r="C705" s="118" t="s">
        <v>349</v>
      </c>
      <c r="D705" s="118" t="s">
        <v>349</v>
      </c>
      <c r="E705" s="118" t="s">
        <v>349</v>
      </c>
      <c r="F705" s="117" t="s">
        <v>349</v>
      </c>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row>
    <row r="706" spans="1:32" ht="14.25" customHeight="1">
      <c r="A706" s="101"/>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row>
    <row r="707" spans="1:32" ht="14.25" customHeight="1">
      <c r="A707" s="566" t="s">
        <v>313</v>
      </c>
      <c r="B707" s="556" t="s">
        <v>10</v>
      </c>
      <c r="C707" s="557"/>
      <c r="D707" s="557"/>
      <c r="E707" s="557"/>
      <c r="F707" s="121"/>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row>
    <row r="708" spans="1:32" ht="14.25" customHeight="1">
      <c r="A708" s="567"/>
      <c r="B708" s="120" t="s">
        <v>19</v>
      </c>
      <c r="C708" s="120" t="s">
        <v>20</v>
      </c>
      <c r="D708" s="120" t="s">
        <v>21</v>
      </c>
      <c r="E708" s="120" t="s">
        <v>296</v>
      </c>
      <c r="F708" s="119" t="s">
        <v>11</v>
      </c>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row>
    <row r="709" spans="1:32" ht="14.25" customHeight="1">
      <c r="A709" s="568"/>
      <c r="B709" s="118" t="s">
        <v>349</v>
      </c>
      <c r="C709" s="118" t="s">
        <v>349</v>
      </c>
      <c r="D709" s="118" t="s">
        <v>349</v>
      </c>
      <c r="E709" s="118" t="s">
        <v>349</v>
      </c>
      <c r="F709" s="117" t="s">
        <v>349</v>
      </c>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row>
    <row r="710" spans="1:32" ht="14.25" customHeight="1">
      <c r="A710" s="101"/>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row>
    <row r="711" spans="1:32" ht="14.25" customHeight="1">
      <c r="A711" s="566" t="s">
        <v>314</v>
      </c>
      <c r="B711" s="556" t="s">
        <v>10</v>
      </c>
      <c r="C711" s="557"/>
      <c r="D711" s="557"/>
      <c r="E711" s="557"/>
      <c r="F711" s="121"/>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row>
    <row r="712" spans="1:32" ht="14.25" customHeight="1">
      <c r="A712" s="567"/>
      <c r="B712" s="120" t="s">
        <v>19</v>
      </c>
      <c r="C712" s="120" t="s">
        <v>20</v>
      </c>
      <c r="D712" s="120" t="s">
        <v>21</v>
      </c>
      <c r="E712" s="120" t="s">
        <v>296</v>
      </c>
      <c r="F712" s="119" t="s">
        <v>11</v>
      </c>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row>
    <row r="713" spans="1:32" ht="14.25" customHeight="1">
      <c r="A713" s="568"/>
      <c r="B713" s="118" t="s">
        <v>349</v>
      </c>
      <c r="C713" s="118" t="s">
        <v>349</v>
      </c>
      <c r="D713" s="118" t="s">
        <v>349</v>
      </c>
      <c r="E713" s="118" t="s">
        <v>349</v>
      </c>
      <c r="F713" s="117" t="s">
        <v>349</v>
      </c>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row>
    <row r="714" spans="1:32" ht="14.25" customHeight="1">
      <c r="A714" s="101"/>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row>
    <row r="715" spans="1:32" ht="14.25" customHeight="1">
      <c r="A715" s="566" t="s">
        <v>315</v>
      </c>
      <c r="B715" s="556" t="s">
        <v>10</v>
      </c>
      <c r="C715" s="557"/>
      <c r="D715" s="557"/>
      <c r="E715" s="557"/>
      <c r="F715" s="121"/>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row>
    <row r="716" spans="1:32" ht="14.25" customHeight="1">
      <c r="A716" s="567"/>
      <c r="B716" s="120" t="s">
        <v>19</v>
      </c>
      <c r="C716" s="120" t="s">
        <v>20</v>
      </c>
      <c r="D716" s="120" t="s">
        <v>21</v>
      </c>
      <c r="E716" s="120" t="s">
        <v>296</v>
      </c>
      <c r="F716" s="119" t="s">
        <v>11</v>
      </c>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row>
    <row r="717" spans="1:32" ht="14.25" customHeight="1">
      <c r="A717" s="568"/>
      <c r="B717" s="118" t="s">
        <v>349</v>
      </c>
      <c r="C717" s="118" t="s">
        <v>349</v>
      </c>
      <c r="D717" s="118" t="s">
        <v>349</v>
      </c>
      <c r="E717" s="118" t="s">
        <v>349</v>
      </c>
      <c r="F717" s="117" t="s">
        <v>349</v>
      </c>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row>
    <row r="718" spans="1:32" ht="14.25" customHeight="1">
      <c r="A718" s="101"/>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row>
    <row r="719" spans="1:32" ht="14.25" customHeight="1">
      <c r="A719" s="566" t="s">
        <v>316</v>
      </c>
      <c r="B719" s="556" t="s">
        <v>10</v>
      </c>
      <c r="C719" s="557"/>
      <c r="D719" s="557"/>
      <c r="E719" s="557"/>
      <c r="F719" s="121"/>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row>
    <row r="720" spans="1:32" ht="14.25" customHeight="1">
      <c r="A720" s="567"/>
      <c r="B720" s="120" t="s">
        <v>19</v>
      </c>
      <c r="C720" s="120" t="s">
        <v>20</v>
      </c>
      <c r="D720" s="120" t="s">
        <v>21</v>
      </c>
      <c r="E720" s="120" t="s">
        <v>296</v>
      </c>
      <c r="F720" s="119" t="s">
        <v>11</v>
      </c>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row>
    <row r="721" spans="1:32" ht="14.25" customHeight="1">
      <c r="A721" s="568"/>
      <c r="B721" s="118" t="s">
        <v>349</v>
      </c>
      <c r="C721" s="118" t="s">
        <v>349</v>
      </c>
      <c r="D721" s="118" t="s">
        <v>349</v>
      </c>
      <c r="E721" s="118" t="s">
        <v>349</v>
      </c>
      <c r="F721" s="117" t="s">
        <v>349</v>
      </c>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row>
    <row r="722" spans="1:32" ht="14.25" customHeight="1">
      <c r="A722" s="101"/>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row>
    <row r="723" spans="1:32" ht="14.25" customHeight="1">
      <c r="A723" s="100" t="s">
        <v>317</v>
      </c>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row>
    <row r="724" spans="1:32" ht="14.25" customHeight="1">
      <c r="A724" s="566" t="s">
        <v>318</v>
      </c>
      <c r="B724" s="556" t="s">
        <v>10</v>
      </c>
      <c r="C724" s="557"/>
      <c r="D724" s="557"/>
      <c r="E724" s="557"/>
      <c r="F724" s="121"/>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row>
    <row r="725" spans="1:32" ht="14.25" customHeight="1">
      <c r="A725" s="567"/>
      <c r="B725" s="120" t="s">
        <v>19</v>
      </c>
      <c r="C725" s="120" t="s">
        <v>20</v>
      </c>
      <c r="D725" s="120" t="s">
        <v>21</v>
      </c>
      <c r="E725" s="120" t="s">
        <v>296</v>
      </c>
      <c r="F725" s="119" t="s">
        <v>11</v>
      </c>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row>
    <row r="726" spans="1:32" ht="14.25" customHeight="1">
      <c r="A726" s="568"/>
      <c r="B726" s="118" t="s">
        <v>349</v>
      </c>
      <c r="C726" s="118" t="s">
        <v>349</v>
      </c>
      <c r="D726" s="118" t="s">
        <v>349</v>
      </c>
      <c r="E726" s="118" t="s">
        <v>349</v>
      </c>
      <c r="F726" s="117" t="s">
        <v>349</v>
      </c>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row>
    <row r="727" spans="1:32" ht="14.25" customHeight="1">
      <c r="A727" s="101"/>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row>
    <row r="728" spans="1:32" ht="14.25" customHeight="1">
      <c r="A728" s="566" t="s">
        <v>319</v>
      </c>
      <c r="B728" s="556" t="s">
        <v>10</v>
      </c>
      <c r="C728" s="557"/>
      <c r="D728" s="557"/>
      <c r="E728" s="557"/>
      <c r="F728" s="121"/>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row>
    <row r="729" spans="1:32" ht="14.25" customHeight="1">
      <c r="A729" s="567"/>
      <c r="B729" s="120" t="s">
        <v>19</v>
      </c>
      <c r="C729" s="120" t="s">
        <v>20</v>
      </c>
      <c r="D729" s="120" t="s">
        <v>21</v>
      </c>
      <c r="E729" s="120" t="s">
        <v>296</v>
      </c>
      <c r="F729" s="119" t="s">
        <v>11</v>
      </c>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row>
    <row r="730" spans="1:32" ht="14.25" customHeight="1">
      <c r="A730" s="568"/>
      <c r="B730" s="118" t="s">
        <v>349</v>
      </c>
      <c r="C730" s="118" t="s">
        <v>349</v>
      </c>
      <c r="D730" s="118" t="s">
        <v>349</v>
      </c>
      <c r="E730" s="118" t="s">
        <v>349</v>
      </c>
      <c r="F730" s="117" t="s">
        <v>349</v>
      </c>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row>
    <row r="731" spans="1:32" ht="14.25" customHeight="1">
      <c r="A731" s="101"/>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row>
    <row r="732" spans="1:32" ht="14.25" customHeight="1">
      <c r="A732" s="566" t="s">
        <v>320</v>
      </c>
      <c r="B732" s="556" t="s">
        <v>10</v>
      </c>
      <c r="C732" s="557"/>
      <c r="D732" s="557"/>
      <c r="E732" s="557"/>
      <c r="F732" s="121"/>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row>
    <row r="733" spans="1:32" ht="14.25" customHeight="1">
      <c r="A733" s="567"/>
      <c r="B733" s="120" t="s">
        <v>19</v>
      </c>
      <c r="C733" s="120" t="s">
        <v>20</v>
      </c>
      <c r="D733" s="120" t="s">
        <v>21</v>
      </c>
      <c r="E733" s="120" t="s">
        <v>296</v>
      </c>
      <c r="F733" s="119" t="s">
        <v>11</v>
      </c>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row>
    <row r="734" spans="1:32" ht="14.25" customHeight="1">
      <c r="A734" s="568"/>
      <c r="B734" s="118" t="s">
        <v>349</v>
      </c>
      <c r="C734" s="118" t="s">
        <v>349</v>
      </c>
      <c r="D734" s="118" t="s">
        <v>349</v>
      </c>
      <c r="E734" s="118" t="s">
        <v>349</v>
      </c>
      <c r="F734" s="117" t="s">
        <v>349</v>
      </c>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row>
    <row r="735" spans="1:32" ht="14.25" customHeight="1">
      <c r="A735" s="101"/>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row>
    <row r="736" spans="1:32" ht="14.25" customHeight="1">
      <c r="A736" s="566" t="s">
        <v>321</v>
      </c>
      <c r="B736" s="556" t="s">
        <v>10</v>
      </c>
      <c r="C736" s="557"/>
      <c r="D736" s="557"/>
      <c r="E736" s="557"/>
      <c r="F736" s="121"/>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row>
    <row r="737" spans="1:32" ht="14.25" customHeight="1">
      <c r="A737" s="567"/>
      <c r="B737" s="120" t="s">
        <v>19</v>
      </c>
      <c r="C737" s="120" t="s">
        <v>20</v>
      </c>
      <c r="D737" s="120" t="s">
        <v>21</v>
      </c>
      <c r="E737" s="120" t="s">
        <v>296</v>
      </c>
      <c r="F737" s="119" t="s">
        <v>11</v>
      </c>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row>
    <row r="738" spans="1:32" ht="14.25" customHeight="1">
      <c r="A738" s="568"/>
      <c r="B738" s="118" t="s">
        <v>349</v>
      </c>
      <c r="C738" s="118" t="s">
        <v>349</v>
      </c>
      <c r="D738" s="118" t="s">
        <v>349</v>
      </c>
      <c r="E738" s="118" t="s">
        <v>349</v>
      </c>
      <c r="F738" s="117" t="s">
        <v>349</v>
      </c>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row>
    <row r="739" spans="1:32" ht="14.25" customHeight="1">
      <c r="A739" s="101"/>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row>
    <row r="740" spans="1:32" ht="14.25" customHeight="1">
      <c r="A740" s="566" t="s">
        <v>322</v>
      </c>
      <c r="B740" s="556" t="s">
        <v>10</v>
      </c>
      <c r="C740" s="557"/>
      <c r="D740" s="557"/>
      <c r="E740" s="557"/>
      <c r="F740" s="121"/>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row>
    <row r="741" spans="1:32" ht="14.25" customHeight="1">
      <c r="A741" s="567"/>
      <c r="B741" s="120" t="s">
        <v>19</v>
      </c>
      <c r="C741" s="120" t="s">
        <v>20</v>
      </c>
      <c r="D741" s="120" t="s">
        <v>21</v>
      </c>
      <c r="E741" s="120" t="s">
        <v>296</v>
      </c>
      <c r="F741" s="119" t="s">
        <v>11</v>
      </c>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row>
    <row r="742" spans="1:32" ht="14.25" customHeight="1">
      <c r="A742" s="568"/>
      <c r="B742" s="118" t="s">
        <v>349</v>
      </c>
      <c r="C742" s="118" t="s">
        <v>349</v>
      </c>
      <c r="D742" s="118" t="s">
        <v>349</v>
      </c>
      <c r="E742" s="118" t="s">
        <v>349</v>
      </c>
      <c r="F742" s="117" t="s">
        <v>349</v>
      </c>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row>
    <row r="743" spans="1:32" ht="14.25" customHeight="1">
      <c r="A743" s="101"/>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row>
    <row r="744" spans="1:32" ht="14.25" customHeight="1">
      <c r="A744" s="566" t="s">
        <v>323</v>
      </c>
      <c r="B744" s="556" t="s">
        <v>10</v>
      </c>
      <c r="C744" s="557"/>
      <c r="D744" s="557"/>
      <c r="E744" s="557"/>
      <c r="F744" s="121"/>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row>
    <row r="745" spans="1:32" ht="14.25" customHeight="1">
      <c r="A745" s="567"/>
      <c r="B745" s="120" t="s">
        <v>19</v>
      </c>
      <c r="C745" s="120" t="s">
        <v>20</v>
      </c>
      <c r="D745" s="120" t="s">
        <v>21</v>
      </c>
      <c r="E745" s="120" t="s">
        <v>296</v>
      </c>
      <c r="F745" s="119" t="s">
        <v>11</v>
      </c>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row>
    <row r="746" spans="1:32" ht="14.25" customHeight="1">
      <c r="A746" s="568"/>
      <c r="B746" s="118" t="s">
        <v>349</v>
      </c>
      <c r="C746" s="118" t="s">
        <v>349</v>
      </c>
      <c r="D746" s="118" t="s">
        <v>349</v>
      </c>
      <c r="E746" s="118" t="s">
        <v>349</v>
      </c>
      <c r="F746" s="117" t="s">
        <v>349</v>
      </c>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row>
    <row r="747" spans="1:32" ht="14.25" customHeight="1">
      <c r="A747" s="101"/>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row>
    <row r="748" spans="1:32" ht="14.25" customHeight="1">
      <c r="A748" s="100" t="s">
        <v>324</v>
      </c>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row>
    <row r="749" spans="1:32" ht="14.25" customHeight="1">
      <c r="A749" s="566" t="s">
        <v>325</v>
      </c>
      <c r="B749" s="556" t="s">
        <v>10</v>
      </c>
      <c r="C749" s="557"/>
      <c r="D749" s="557"/>
      <c r="E749" s="557"/>
      <c r="F749" s="121"/>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row>
    <row r="750" spans="1:32" ht="14.25" customHeight="1">
      <c r="A750" s="567"/>
      <c r="B750" s="120" t="s">
        <v>19</v>
      </c>
      <c r="C750" s="120" t="s">
        <v>20</v>
      </c>
      <c r="D750" s="120" t="s">
        <v>21</v>
      </c>
      <c r="E750" s="120" t="s">
        <v>296</v>
      </c>
      <c r="F750" s="119" t="s">
        <v>11</v>
      </c>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row>
    <row r="751" spans="1:32" ht="14.25" customHeight="1">
      <c r="A751" s="568"/>
      <c r="B751" s="118" t="s">
        <v>349</v>
      </c>
      <c r="C751" s="118" t="s">
        <v>349</v>
      </c>
      <c r="D751" s="118" t="s">
        <v>349</v>
      </c>
      <c r="E751" s="118" t="s">
        <v>349</v>
      </c>
      <c r="F751" s="117" t="s">
        <v>349</v>
      </c>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row>
    <row r="752" spans="1:32" ht="14.25" customHeight="1">
      <c r="A752" s="101"/>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row>
    <row r="753" spans="1:32" ht="14.25" customHeight="1">
      <c r="A753" s="566" t="s">
        <v>326</v>
      </c>
      <c r="B753" s="556" t="s">
        <v>10</v>
      </c>
      <c r="C753" s="557"/>
      <c r="D753" s="557"/>
      <c r="E753" s="557"/>
      <c r="F753" s="121"/>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row>
    <row r="754" spans="1:32" ht="14.25" customHeight="1">
      <c r="A754" s="567"/>
      <c r="B754" s="120" t="s">
        <v>19</v>
      </c>
      <c r="C754" s="120" t="s">
        <v>20</v>
      </c>
      <c r="D754" s="120" t="s">
        <v>21</v>
      </c>
      <c r="E754" s="120" t="s">
        <v>296</v>
      </c>
      <c r="F754" s="119" t="s">
        <v>11</v>
      </c>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row>
    <row r="755" spans="1:32" ht="14.25" customHeight="1">
      <c r="A755" s="568"/>
      <c r="B755" s="118" t="s">
        <v>349</v>
      </c>
      <c r="C755" s="118" t="s">
        <v>349</v>
      </c>
      <c r="D755" s="118" t="s">
        <v>349</v>
      </c>
      <c r="E755" s="118" t="s">
        <v>349</v>
      </c>
      <c r="F755" s="117" t="s">
        <v>349</v>
      </c>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row>
    <row r="756" spans="1:32" ht="14.25" customHeight="1">
      <c r="A756" s="101"/>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row>
    <row r="757" spans="1:32" ht="14.25" customHeight="1">
      <c r="A757" s="566" t="s">
        <v>327</v>
      </c>
      <c r="B757" s="556" t="s">
        <v>10</v>
      </c>
      <c r="C757" s="557"/>
      <c r="D757" s="557"/>
      <c r="E757" s="557"/>
      <c r="F757" s="121"/>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row>
    <row r="758" spans="1:32" ht="14.25" customHeight="1">
      <c r="A758" s="567"/>
      <c r="B758" s="120" t="s">
        <v>19</v>
      </c>
      <c r="C758" s="120" t="s">
        <v>20</v>
      </c>
      <c r="D758" s="120" t="s">
        <v>21</v>
      </c>
      <c r="E758" s="120" t="s">
        <v>296</v>
      </c>
      <c r="F758" s="119" t="s">
        <v>11</v>
      </c>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row>
    <row r="759" spans="1:32" ht="14.25" customHeight="1">
      <c r="A759" s="568"/>
      <c r="B759" s="118" t="s">
        <v>349</v>
      </c>
      <c r="C759" s="118" t="s">
        <v>349</v>
      </c>
      <c r="D759" s="118" t="s">
        <v>349</v>
      </c>
      <c r="E759" s="118" t="s">
        <v>349</v>
      </c>
      <c r="F759" s="117" t="s">
        <v>349</v>
      </c>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row>
    <row r="760" spans="1:32" ht="14.25" customHeight="1">
      <c r="A760" s="101"/>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row>
    <row r="761" spans="1:32" ht="14.25" customHeight="1">
      <c r="A761" s="566" t="s">
        <v>328</v>
      </c>
      <c r="B761" s="556" t="s">
        <v>10</v>
      </c>
      <c r="C761" s="557"/>
      <c r="D761" s="557"/>
      <c r="E761" s="557"/>
      <c r="F761" s="121"/>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row>
    <row r="762" spans="1:32" ht="14.25" customHeight="1">
      <c r="A762" s="567"/>
      <c r="B762" s="120" t="s">
        <v>19</v>
      </c>
      <c r="C762" s="120" t="s">
        <v>20</v>
      </c>
      <c r="D762" s="120" t="s">
        <v>21</v>
      </c>
      <c r="E762" s="120" t="s">
        <v>296</v>
      </c>
      <c r="F762" s="119" t="s">
        <v>11</v>
      </c>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row>
    <row r="763" spans="1:32" ht="14.25" customHeight="1">
      <c r="A763" s="568"/>
      <c r="B763" s="118" t="s">
        <v>349</v>
      </c>
      <c r="C763" s="118" t="s">
        <v>349</v>
      </c>
      <c r="D763" s="118" t="s">
        <v>349</v>
      </c>
      <c r="E763" s="118" t="s">
        <v>349</v>
      </c>
      <c r="F763" s="117" t="s">
        <v>349</v>
      </c>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row>
    <row r="764" spans="1:32" ht="14.25" customHeight="1">
      <c r="A764" s="101"/>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row>
    <row r="765" spans="1:32" ht="14.25" customHeight="1">
      <c r="A765" s="100" t="s">
        <v>329</v>
      </c>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row>
    <row r="766" spans="1:32" ht="14.25" customHeight="1">
      <c r="A766" s="573" t="s">
        <v>330</v>
      </c>
      <c r="B766" s="556" t="s">
        <v>10</v>
      </c>
      <c r="C766" s="557"/>
      <c r="D766" s="557"/>
      <c r="E766" s="558"/>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row>
    <row r="767" spans="1:32" ht="14.25" customHeight="1">
      <c r="A767" s="561"/>
      <c r="B767" s="120" t="s">
        <v>19</v>
      </c>
      <c r="C767" s="120" t="s">
        <v>20</v>
      </c>
      <c r="D767" s="120" t="s">
        <v>21</v>
      </c>
      <c r="E767" s="119" t="s">
        <v>11</v>
      </c>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row>
    <row r="768" spans="1:32" ht="14.25" customHeight="1">
      <c r="A768" s="562"/>
      <c r="B768" s="118" t="s">
        <v>349</v>
      </c>
      <c r="C768" s="118" t="s">
        <v>349</v>
      </c>
      <c r="D768" s="118" t="s">
        <v>349</v>
      </c>
      <c r="E768" s="118" t="s">
        <v>349</v>
      </c>
      <c r="F768" s="117" t="s">
        <v>349</v>
      </c>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row>
    <row r="769" spans="1:32" ht="14.25" customHeight="1">
      <c r="A769" s="101"/>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row>
    <row r="770" spans="1:32" ht="14.25" customHeight="1">
      <c r="A770" s="573" t="s">
        <v>331</v>
      </c>
      <c r="B770" s="556" t="s">
        <v>10</v>
      </c>
      <c r="C770" s="557"/>
      <c r="D770" s="557"/>
      <c r="E770" s="558"/>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row>
    <row r="771" spans="1:32" ht="14.25" customHeight="1">
      <c r="A771" s="561"/>
      <c r="B771" s="120" t="s">
        <v>19</v>
      </c>
      <c r="C771" s="120" t="s">
        <v>20</v>
      </c>
      <c r="D771" s="120" t="s">
        <v>21</v>
      </c>
      <c r="E771" s="119" t="s">
        <v>11</v>
      </c>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row>
    <row r="772" spans="1:32" ht="14.25" customHeight="1">
      <c r="A772" s="562"/>
      <c r="B772" s="118" t="s">
        <v>349</v>
      </c>
      <c r="C772" s="118" t="s">
        <v>349</v>
      </c>
      <c r="D772" s="118" t="s">
        <v>349</v>
      </c>
      <c r="E772" s="118" t="s">
        <v>349</v>
      </c>
      <c r="F772" s="117" t="s">
        <v>349</v>
      </c>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row>
    <row r="773" spans="1:32" ht="14.25" customHeight="1">
      <c r="A773" s="101"/>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row>
    <row r="774" spans="1:32" ht="14.25" customHeight="1">
      <c r="A774" s="573" t="s">
        <v>332</v>
      </c>
      <c r="B774" s="563" t="s">
        <v>402</v>
      </c>
      <c r="C774" s="557"/>
      <c r="D774" s="557"/>
      <c r="E774" s="557"/>
      <c r="F774" s="557"/>
      <c r="G774" s="116"/>
      <c r="H774" s="116"/>
      <c r="I774" s="116"/>
      <c r="J774" s="116"/>
      <c r="K774" s="116"/>
      <c r="L774" s="116"/>
      <c r="M774" s="116"/>
      <c r="N774" s="116"/>
      <c r="O774" s="116"/>
      <c r="P774" s="116"/>
      <c r="Q774" s="116"/>
      <c r="R774" s="116"/>
      <c r="S774" s="100"/>
      <c r="T774" s="100"/>
      <c r="U774" s="100"/>
      <c r="V774" s="100"/>
      <c r="W774" s="100"/>
      <c r="X774" s="100"/>
      <c r="Y774" s="100"/>
      <c r="Z774" s="100"/>
      <c r="AA774" s="100"/>
      <c r="AB774" s="100"/>
      <c r="AC774" s="100"/>
      <c r="AD774" s="100"/>
      <c r="AE774" s="100"/>
      <c r="AF774" s="100"/>
    </row>
    <row r="775" spans="1:32" ht="14.25" customHeight="1">
      <c r="A775" s="561"/>
      <c r="B775" s="115" t="s">
        <v>11</v>
      </c>
      <c r="C775" s="115" t="s">
        <v>508</v>
      </c>
      <c r="D775" s="115" t="s">
        <v>703</v>
      </c>
      <c r="E775" s="115" t="s">
        <v>477</v>
      </c>
      <c r="F775" s="115" t="s">
        <v>477</v>
      </c>
      <c r="G775" s="115" t="s">
        <v>477</v>
      </c>
      <c r="H775" s="115" t="s">
        <v>477</v>
      </c>
      <c r="I775" s="115" t="s">
        <v>477</v>
      </c>
      <c r="J775" s="115" t="s">
        <v>477</v>
      </c>
      <c r="K775" s="115" t="s">
        <v>477</v>
      </c>
      <c r="L775" s="115" t="s">
        <v>477</v>
      </c>
      <c r="M775" s="115" t="s">
        <v>477</v>
      </c>
      <c r="N775" s="115" t="s">
        <v>477</v>
      </c>
      <c r="O775" s="115" t="s">
        <v>477</v>
      </c>
      <c r="P775" s="115" t="s">
        <v>477</v>
      </c>
      <c r="Q775" s="115" t="s">
        <v>477</v>
      </c>
      <c r="R775" s="115" t="s">
        <v>477</v>
      </c>
      <c r="S775" s="100"/>
      <c r="T775" s="100"/>
      <c r="U775" s="100"/>
      <c r="V775" s="100"/>
      <c r="W775" s="100"/>
      <c r="X775" s="100"/>
      <c r="Y775" s="100"/>
      <c r="Z775" s="100"/>
      <c r="AA775" s="100"/>
      <c r="AB775" s="100"/>
      <c r="AC775" s="100"/>
      <c r="AD775" s="100"/>
      <c r="AE775" s="100"/>
      <c r="AF775" s="100"/>
    </row>
    <row r="776" spans="1:32" ht="14.25" customHeight="1">
      <c r="A776" s="562"/>
      <c r="B776" s="118" t="s">
        <v>349</v>
      </c>
      <c r="C776" s="118" t="s">
        <v>349</v>
      </c>
      <c r="D776" s="118" t="s">
        <v>349</v>
      </c>
      <c r="E776" s="118" t="s">
        <v>349</v>
      </c>
      <c r="F776" s="117" t="s">
        <v>349</v>
      </c>
      <c r="G776" s="103" t="s">
        <v>476</v>
      </c>
      <c r="H776" s="103" t="s">
        <v>476</v>
      </c>
      <c r="I776" s="103" t="s">
        <v>476</v>
      </c>
      <c r="J776" s="103" t="s">
        <v>476</v>
      </c>
      <c r="K776" s="103" t="s">
        <v>476</v>
      </c>
      <c r="L776" s="103" t="s">
        <v>476</v>
      </c>
      <c r="M776" s="103" t="s">
        <v>476</v>
      </c>
      <c r="N776" s="103" t="s">
        <v>476</v>
      </c>
      <c r="O776" s="103" t="s">
        <v>476</v>
      </c>
      <c r="P776" s="103" t="s">
        <v>476</v>
      </c>
      <c r="Q776" s="103" t="s">
        <v>476</v>
      </c>
      <c r="R776" s="103" t="s">
        <v>476</v>
      </c>
      <c r="S776" s="100"/>
      <c r="T776" s="100"/>
      <c r="U776" s="100"/>
      <c r="V776" s="100"/>
      <c r="W776" s="100"/>
      <c r="X776" s="100"/>
      <c r="Y776" s="100"/>
      <c r="Z776" s="100"/>
      <c r="AA776" s="100"/>
      <c r="AB776" s="100"/>
      <c r="AC776" s="100"/>
      <c r="AD776" s="100"/>
      <c r="AE776" s="100"/>
      <c r="AF776" s="100"/>
    </row>
    <row r="777" spans="1:32" ht="14.25" customHeight="1">
      <c r="A777" s="101"/>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row>
    <row r="778" spans="1:32" ht="14.25" customHeight="1">
      <c r="A778" s="573" t="s">
        <v>334</v>
      </c>
      <c r="B778" s="563" t="s">
        <v>402</v>
      </c>
      <c r="C778" s="557"/>
      <c r="D778" s="557"/>
      <c r="E778" s="557"/>
      <c r="F778" s="557"/>
      <c r="G778" s="116"/>
      <c r="H778" s="116"/>
      <c r="I778" s="116"/>
      <c r="J778" s="116"/>
      <c r="K778" s="116"/>
      <c r="L778" s="116"/>
      <c r="M778" s="116"/>
      <c r="N778" s="116"/>
      <c r="O778" s="116"/>
      <c r="P778" s="116"/>
      <c r="Q778" s="116"/>
      <c r="R778" s="116"/>
      <c r="S778" s="100"/>
      <c r="T778" s="100"/>
      <c r="U778" s="100"/>
      <c r="V778" s="100"/>
      <c r="W778" s="100"/>
      <c r="X778" s="100"/>
      <c r="Y778" s="100"/>
      <c r="Z778" s="100"/>
      <c r="AA778" s="100"/>
      <c r="AB778" s="100"/>
      <c r="AC778" s="100"/>
      <c r="AD778" s="100"/>
      <c r="AE778" s="100"/>
      <c r="AF778" s="100"/>
    </row>
    <row r="779" spans="1:32" ht="14.25" customHeight="1">
      <c r="A779" s="561"/>
      <c r="B779" s="115" t="s">
        <v>11</v>
      </c>
      <c r="C779" s="115" t="s">
        <v>508</v>
      </c>
      <c r="D779" s="115" t="s">
        <v>703</v>
      </c>
      <c r="E779" s="115" t="s">
        <v>477</v>
      </c>
      <c r="F779" s="115" t="s">
        <v>477</v>
      </c>
      <c r="G779" s="115" t="s">
        <v>477</v>
      </c>
      <c r="H779" s="115" t="s">
        <v>477</v>
      </c>
      <c r="I779" s="115" t="s">
        <v>477</v>
      </c>
      <c r="J779" s="115" t="s">
        <v>477</v>
      </c>
      <c r="K779" s="115" t="s">
        <v>477</v>
      </c>
      <c r="L779" s="115" t="s">
        <v>477</v>
      </c>
      <c r="M779" s="115" t="s">
        <v>477</v>
      </c>
      <c r="N779" s="115" t="s">
        <v>477</v>
      </c>
      <c r="O779" s="115" t="s">
        <v>477</v>
      </c>
      <c r="P779" s="115" t="s">
        <v>477</v>
      </c>
      <c r="Q779" s="115" t="s">
        <v>477</v>
      </c>
      <c r="R779" s="115" t="s">
        <v>477</v>
      </c>
      <c r="S779" s="100"/>
      <c r="T779" s="100"/>
      <c r="U779" s="100"/>
      <c r="V779" s="100"/>
      <c r="W779" s="100"/>
      <c r="X779" s="100"/>
      <c r="Y779" s="100"/>
      <c r="Z779" s="100"/>
      <c r="AA779" s="100"/>
      <c r="AB779" s="100"/>
      <c r="AC779" s="100"/>
      <c r="AD779" s="100"/>
      <c r="AE779" s="100"/>
      <c r="AF779" s="100"/>
    </row>
    <row r="780" spans="1:32" ht="14.25" customHeight="1">
      <c r="A780" s="562"/>
      <c r="B780" s="118" t="s">
        <v>349</v>
      </c>
      <c r="C780" s="118" t="s">
        <v>349</v>
      </c>
      <c r="D780" s="118" t="s">
        <v>349</v>
      </c>
      <c r="E780" s="118" t="s">
        <v>349</v>
      </c>
      <c r="F780" s="117" t="s">
        <v>349</v>
      </c>
      <c r="G780" s="103" t="s">
        <v>476</v>
      </c>
      <c r="H780" s="103" t="s">
        <v>476</v>
      </c>
      <c r="I780" s="103" t="s">
        <v>476</v>
      </c>
      <c r="J780" s="103" t="s">
        <v>476</v>
      </c>
      <c r="K780" s="103" t="s">
        <v>476</v>
      </c>
      <c r="L780" s="103" t="s">
        <v>476</v>
      </c>
      <c r="M780" s="103" t="s">
        <v>476</v>
      </c>
      <c r="N780" s="103" t="s">
        <v>476</v>
      </c>
      <c r="O780" s="103" t="s">
        <v>476</v>
      </c>
      <c r="P780" s="103" t="s">
        <v>476</v>
      </c>
      <c r="Q780" s="103" t="s">
        <v>476</v>
      </c>
      <c r="R780" s="103" t="s">
        <v>476</v>
      </c>
      <c r="S780" s="100"/>
      <c r="T780" s="100"/>
      <c r="U780" s="100"/>
      <c r="V780" s="100"/>
      <c r="W780" s="111"/>
      <c r="X780" s="111"/>
      <c r="Y780" s="111"/>
      <c r="Z780" s="111"/>
      <c r="AA780" s="114"/>
      <c r="AB780" s="112"/>
      <c r="AC780" s="112"/>
      <c r="AD780" s="112"/>
      <c r="AE780" s="112"/>
      <c r="AF780" s="112"/>
    </row>
    <row r="781" spans="1:32" ht="14.25" customHeight="1">
      <c r="A781" s="101"/>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8"/>
      <c r="X781" s="108"/>
      <c r="Y781" s="108"/>
      <c r="Z781" s="108"/>
      <c r="AA781" s="113"/>
      <c r="AB781" s="112"/>
      <c r="AC781" s="112"/>
      <c r="AD781" s="112"/>
      <c r="AE781" s="112"/>
      <c r="AF781" s="112"/>
    </row>
    <row r="782" spans="1:32" ht="14.25" customHeight="1">
      <c r="A782" s="559" t="s">
        <v>336</v>
      </c>
      <c r="B782" s="557"/>
      <c r="C782" s="111"/>
      <c r="D782" s="111"/>
      <c r="E782" s="111"/>
      <c r="F782" s="111"/>
      <c r="G782" s="111"/>
      <c r="H782" s="111"/>
      <c r="I782" s="111"/>
      <c r="J782" s="111"/>
      <c r="K782" s="111"/>
      <c r="L782" s="111"/>
      <c r="M782" s="111"/>
      <c r="N782" s="111"/>
      <c r="O782" s="111"/>
      <c r="P782" s="111"/>
      <c r="Q782" s="111"/>
      <c r="R782" s="111"/>
      <c r="S782" s="111"/>
      <c r="T782" s="111"/>
      <c r="U782" s="111"/>
      <c r="V782" s="111"/>
      <c r="W782" s="100"/>
      <c r="X782" s="100"/>
      <c r="Y782" s="100"/>
      <c r="Z782" s="100"/>
      <c r="AA782" s="100"/>
      <c r="AB782" s="100"/>
      <c r="AC782" s="100"/>
      <c r="AD782" s="100"/>
      <c r="AE782" s="100"/>
      <c r="AF782" s="100"/>
    </row>
    <row r="783" spans="1:32" ht="14.25" customHeight="1">
      <c r="A783" s="110" t="s">
        <v>1</v>
      </c>
      <c r="B783" s="109" t="s">
        <v>2</v>
      </c>
      <c r="C783" s="108"/>
      <c r="D783" s="108"/>
      <c r="E783" s="108"/>
      <c r="F783" s="108"/>
      <c r="G783" s="108"/>
      <c r="H783" s="108"/>
      <c r="I783" s="108"/>
      <c r="J783" s="108"/>
      <c r="K783" s="108"/>
      <c r="L783" s="108"/>
      <c r="M783" s="108"/>
      <c r="N783" s="108"/>
      <c r="O783" s="108"/>
      <c r="P783" s="108"/>
      <c r="Q783" s="108"/>
      <c r="R783" s="108"/>
      <c r="S783" s="108"/>
      <c r="T783" s="108"/>
      <c r="U783" s="108"/>
      <c r="V783" s="108"/>
      <c r="W783" s="100"/>
      <c r="X783" s="100"/>
      <c r="Y783" s="100"/>
      <c r="Z783" s="100"/>
      <c r="AA783" s="100"/>
      <c r="AB783" s="100"/>
      <c r="AC783" s="100"/>
      <c r="AD783" s="100"/>
      <c r="AE783" s="100"/>
      <c r="AF783" s="100"/>
    </row>
    <row r="784" spans="1:32" ht="14.25" customHeight="1">
      <c r="A784" s="107" t="s">
        <v>337</v>
      </c>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row>
    <row r="785" spans="1:32" ht="14.25" customHeight="1">
      <c r="A785" s="566" t="s">
        <v>338</v>
      </c>
      <c r="B785" s="556" t="s">
        <v>10</v>
      </c>
      <c r="C785" s="556"/>
      <c r="D785" s="556"/>
      <c r="E785" s="556"/>
      <c r="F785" s="556"/>
      <c r="G785" s="556"/>
      <c r="H785" s="106"/>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row>
    <row r="786" spans="1:32" ht="14.25" customHeight="1">
      <c r="A786" s="567"/>
      <c r="B786" s="105" t="s">
        <v>62</v>
      </c>
      <c r="C786" s="105" t="s">
        <v>63</v>
      </c>
      <c r="D786" s="105" t="s">
        <v>64</v>
      </c>
      <c r="E786" s="105" t="s">
        <v>65</v>
      </c>
      <c r="F786" s="105" t="s">
        <v>66</v>
      </c>
      <c r="G786" s="105" t="s">
        <v>21</v>
      </c>
      <c r="H786" s="104" t="s">
        <v>11</v>
      </c>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row>
    <row r="787" spans="1:32" ht="14.25" customHeight="1">
      <c r="A787" s="568"/>
      <c r="B787" s="118" t="s">
        <v>349</v>
      </c>
      <c r="C787" s="118" t="s">
        <v>349</v>
      </c>
      <c r="D787" s="118" t="s">
        <v>349</v>
      </c>
      <c r="E787" s="118" t="s">
        <v>349</v>
      </c>
      <c r="F787" s="117" t="s">
        <v>349</v>
      </c>
      <c r="G787" s="103" t="s">
        <v>349</v>
      </c>
      <c r="H787" s="102">
        <v>20</v>
      </c>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row>
    <row r="788" spans="1:32" ht="14.25" customHeight="1">
      <c r="A788" s="566" t="s">
        <v>339</v>
      </c>
      <c r="B788" s="556" t="s">
        <v>10</v>
      </c>
      <c r="C788" s="556"/>
      <c r="D788" s="556"/>
      <c r="E788" s="556"/>
      <c r="F788" s="556"/>
      <c r="G788" s="556"/>
      <c r="H788" s="106"/>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row>
    <row r="789" spans="1:32" ht="14.25" customHeight="1">
      <c r="A789" s="567"/>
      <c r="B789" s="105" t="s">
        <v>62</v>
      </c>
      <c r="C789" s="105" t="s">
        <v>63</v>
      </c>
      <c r="D789" s="105" t="s">
        <v>64</v>
      </c>
      <c r="E789" s="105" t="s">
        <v>65</v>
      </c>
      <c r="F789" s="105" t="s">
        <v>66</v>
      </c>
      <c r="G789" s="105" t="s">
        <v>21</v>
      </c>
      <c r="H789" s="104" t="s">
        <v>11</v>
      </c>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row>
    <row r="790" spans="1:32" ht="14.25" customHeight="1">
      <c r="A790" s="568"/>
      <c r="B790" s="118" t="s">
        <v>349</v>
      </c>
      <c r="C790" s="118" t="s">
        <v>349</v>
      </c>
      <c r="D790" s="118" t="s">
        <v>349</v>
      </c>
      <c r="E790" s="118" t="s">
        <v>349</v>
      </c>
      <c r="F790" s="117" t="s">
        <v>349</v>
      </c>
      <c r="G790" s="103" t="s">
        <v>349</v>
      </c>
      <c r="H790" s="102">
        <v>20</v>
      </c>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row>
    <row r="791" spans="1:32" ht="14.25" customHeight="1">
      <c r="A791" s="566" t="s">
        <v>340</v>
      </c>
      <c r="B791" s="556" t="s">
        <v>10</v>
      </c>
      <c r="C791" s="556"/>
      <c r="D791" s="556"/>
      <c r="E791" s="556"/>
      <c r="F791" s="556"/>
      <c r="G791" s="556"/>
      <c r="H791" s="106"/>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row>
    <row r="792" spans="1:32" ht="14.25" customHeight="1">
      <c r="A792" s="567"/>
      <c r="B792" s="105" t="s">
        <v>62</v>
      </c>
      <c r="C792" s="105" t="s">
        <v>63</v>
      </c>
      <c r="D792" s="105" t="s">
        <v>64</v>
      </c>
      <c r="E792" s="105" t="s">
        <v>65</v>
      </c>
      <c r="F792" s="105" t="s">
        <v>66</v>
      </c>
      <c r="G792" s="105" t="s">
        <v>21</v>
      </c>
      <c r="H792" s="104" t="s">
        <v>11</v>
      </c>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row>
    <row r="793" spans="1:32" ht="14.25" customHeight="1">
      <c r="A793" s="568"/>
      <c r="B793" s="118" t="s">
        <v>349</v>
      </c>
      <c r="C793" s="118" t="s">
        <v>349</v>
      </c>
      <c r="D793" s="118" t="s">
        <v>349</v>
      </c>
      <c r="E793" s="118" t="s">
        <v>349</v>
      </c>
      <c r="F793" s="117" t="s">
        <v>349</v>
      </c>
      <c r="G793" s="103" t="s">
        <v>349</v>
      </c>
      <c r="H793" s="102">
        <v>20</v>
      </c>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row>
    <row r="794" spans="1:32" ht="14.25" customHeight="1">
      <c r="A794" s="566" t="s">
        <v>341</v>
      </c>
      <c r="B794" s="556" t="s">
        <v>10</v>
      </c>
      <c r="C794" s="556"/>
      <c r="D794" s="556"/>
      <c r="E794" s="556"/>
      <c r="F794" s="556"/>
      <c r="G794" s="556"/>
      <c r="H794" s="106"/>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row>
    <row r="795" spans="1:32" ht="14.25" customHeight="1">
      <c r="A795" s="567"/>
      <c r="B795" s="105" t="s">
        <v>62</v>
      </c>
      <c r="C795" s="105" t="s">
        <v>63</v>
      </c>
      <c r="D795" s="105" t="s">
        <v>64</v>
      </c>
      <c r="E795" s="105" t="s">
        <v>65</v>
      </c>
      <c r="F795" s="105" t="s">
        <v>66</v>
      </c>
      <c r="G795" s="105" t="s">
        <v>21</v>
      </c>
      <c r="H795" s="104" t="s">
        <v>11</v>
      </c>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row>
    <row r="796" spans="1:32" ht="14.25" customHeight="1">
      <c r="A796" s="568"/>
      <c r="B796" s="118" t="s">
        <v>349</v>
      </c>
      <c r="C796" s="118" t="s">
        <v>349</v>
      </c>
      <c r="D796" s="118" t="s">
        <v>349</v>
      </c>
      <c r="E796" s="118" t="s">
        <v>349</v>
      </c>
      <c r="F796" s="117" t="s">
        <v>349</v>
      </c>
      <c r="G796" s="103" t="s">
        <v>349</v>
      </c>
      <c r="H796" s="102">
        <v>20</v>
      </c>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row>
    <row r="797" spans="1:32" ht="14.25" customHeight="1">
      <c r="A797" s="101"/>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row>
    <row r="798" spans="1:32" ht="14.25" customHeight="1">
      <c r="A798" s="107" t="s">
        <v>342</v>
      </c>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row>
    <row r="799" spans="1:32" ht="14.25" customHeight="1">
      <c r="A799" s="566" t="s">
        <v>343</v>
      </c>
      <c r="B799" s="556" t="s">
        <v>10</v>
      </c>
      <c r="C799" s="556"/>
      <c r="D799" s="556"/>
      <c r="E799" s="556"/>
      <c r="F799" s="556"/>
      <c r="G799" s="556"/>
      <c r="H799" s="106"/>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row>
    <row r="800" spans="1:32" ht="14.25" customHeight="1">
      <c r="A800" s="567"/>
      <c r="B800" s="105" t="s">
        <v>62</v>
      </c>
      <c r="C800" s="105" t="s">
        <v>63</v>
      </c>
      <c r="D800" s="105" t="s">
        <v>64</v>
      </c>
      <c r="E800" s="105" t="s">
        <v>65</v>
      </c>
      <c r="F800" s="105" t="s">
        <v>66</v>
      </c>
      <c r="G800" s="105" t="s">
        <v>21</v>
      </c>
      <c r="H800" s="104" t="s">
        <v>11</v>
      </c>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row>
    <row r="801" spans="1:32" ht="14.25" customHeight="1">
      <c r="A801" s="568"/>
      <c r="B801" s="118" t="s">
        <v>349</v>
      </c>
      <c r="C801" s="118" t="s">
        <v>349</v>
      </c>
      <c r="D801" s="118" t="s">
        <v>349</v>
      </c>
      <c r="E801" s="118" t="s">
        <v>349</v>
      </c>
      <c r="F801" s="117" t="s">
        <v>349</v>
      </c>
      <c r="G801" s="103" t="s">
        <v>349</v>
      </c>
      <c r="H801" s="102">
        <v>20</v>
      </c>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row>
    <row r="802" spans="1:32" ht="14.25" customHeight="1">
      <c r="A802" s="566" t="s">
        <v>344</v>
      </c>
      <c r="B802" s="556" t="s">
        <v>10</v>
      </c>
      <c r="C802" s="556"/>
      <c r="D802" s="556"/>
      <c r="E802" s="556"/>
      <c r="F802" s="556"/>
      <c r="G802" s="556"/>
      <c r="H802" s="106"/>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row>
    <row r="803" spans="1:32" ht="14.25" customHeight="1">
      <c r="A803" s="567"/>
      <c r="B803" s="105" t="s">
        <v>62</v>
      </c>
      <c r="C803" s="105" t="s">
        <v>63</v>
      </c>
      <c r="D803" s="105" t="s">
        <v>64</v>
      </c>
      <c r="E803" s="105" t="s">
        <v>65</v>
      </c>
      <c r="F803" s="105" t="s">
        <v>66</v>
      </c>
      <c r="G803" s="105" t="s">
        <v>21</v>
      </c>
      <c r="H803" s="104" t="s">
        <v>11</v>
      </c>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row>
    <row r="804" spans="1:32" ht="14.25" customHeight="1">
      <c r="A804" s="568"/>
      <c r="B804" s="118" t="s">
        <v>349</v>
      </c>
      <c r="C804" s="118" t="s">
        <v>349</v>
      </c>
      <c r="D804" s="118" t="s">
        <v>349</v>
      </c>
      <c r="E804" s="118" t="s">
        <v>349</v>
      </c>
      <c r="F804" s="117" t="s">
        <v>349</v>
      </c>
      <c r="G804" s="103" t="s">
        <v>349</v>
      </c>
      <c r="H804" s="102">
        <v>20</v>
      </c>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row>
    <row r="805" spans="1:32" ht="14.25" customHeight="1">
      <c r="A805" s="566" t="s">
        <v>345</v>
      </c>
      <c r="B805" s="556" t="s">
        <v>10</v>
      </c>
      <c r="C805" s="556"/>
      <c r="D805" s="556"/>
      <c r="E805" s="556"/>
      <c r="F805" s="556"/>
      <c r="G805" s="556"/>
      <c r="H805" s="106"/>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row>
    <row r="806" spans="1:32" ht="14.25" customHeight="1">
      <c r="A806" s="567"/>
      <c r="B806" s="105" t="s">
        <v>62</v>
      </c>
      <c r="C806" s="105" t="s">
        <v>63</v>
      </c>
      <c r="D806" s="105" t="s">
        <v>64</v>
      </c>
      <c r="E806" s="105" t="s">
        <v>65</v>
      </c>
      <c r="F806" s="105" t="s">
        <v>66</v>
      </c>
      <c r="G806" s="105" t="s">
        <v>21</v>
      </c>
      <c r="H806" s="104" t="s">
        <v>11</v>
      </c>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row>
    <row r="807" spans="1:32" ht="14.25" customHeight="1">
      <c r="A807" s="568"/>
      <c r="B807" s="118" t="s">
        <v>349</v>
      </c>
      <c r="C807" s="118" t="s">
        <v>349</v>
      </c>
      <c r="D807" s="118" t="s">
        <v>349</v>
      </c>
      <c r="E807" s="118" t="s">
        <v>349</v>
      </c>
      <c r="F807" s="117" t="s">
        <v>349</v>
      </c>
      <c r="G807" s="103" t="s">
        <v>349</v>
      </c>
      <c r="H807" s="102">
        <v>20</v>
      </c>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row>
    <row r="808" spans="1:32" ht="14.25" customHeight="1">
      <c r="A808" s="566" t="s">
        <v>346</v>
      </c>
      <c r="B808" s="556" t="s">
        <v>10</v>
      </c>
      <c r="C808" s="556"/>
      <c r="D808" s="556"/>
      <c r="E808" s="556"/>
      <c r="F808" s="556"/>
      <c r="G808" s="556"/>
      <c r="H808" s="106"/>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row>
    <row r="809" spans="1:32" ht="14.25" customHeight="1">
      <c r="A809" s="567"/>
      <c r="B809" s="105" t="s">
        <v>62</v>
      </c>
      <c r="C809" s="105" t="s">
        <v>63</v>
      </c>
      <c r="D809" s="105" t="s">
        <v>64</v>
      </c>
      <c r="E809" s="105" t="s">
        <v>65</v>
      </c>
      <c r="F809" s="105" t="s">
        <v>66</v>
      </c>
      <c r="G809" s="105" t="s">
        <v>21</v>
      </c>
      <c r="H809" s="104" t="s">
        <v>11</v>
      </c>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row>
    <row r="810" spans="1:32" ht="14.25" customHeight="1">
      <c r="A810" s="568"/>
      <c r="B810" s="118" t="s">
        <v>349</v>
      </c>
      <c r="C810" s="118" t="s">
        <v>349</v>
      </c>
      <c r="D810" s="118" t="s">
        <v>349</v>
      </c>
      <c r="E810" s="118" t="s">
        <v>349</v>
      </c>
      <c r="F810" s="117" t="s">
        <v>349</v>
      </c>
      <c r="G810" s="103" t="s">
        <v>349</v>
      </c>
      <c r="H810" s="102">
        <v>20</v>
      </c>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row>
    <row r="811" spans="1:32" ht="14.25" customHeight="1">
      <c r="A811" s="566" t="s">
        <v>347</v>
      </c>
      <c r="B811" s="556" t="s">
        <v>10</v>
      </c>
      <c r="C811" s="556"/>
      <c r="D811" s="556"/>
      <c r="E811" s="556"/>
      <c r="F811" s="556"/>
      <c r="G811" s="556"/>
      <c r="H811" s="106"/>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row>
    <row r="812" spans="1:32" ht="14.25" customHeight="1">
      <c r="A812" s="567"/>
      <c r="B812" s="105" t="s">
        <v>62</v>
      </c>
      <c r="C812" s="105" t="s">
        <v>63</v>
      </c>
      <c r="D812" s="105" t="s">
        <v>64</v>
      </c>
      <c r="E812" s="105" t="s">
        <v>65</v>
      </c>
      <c r="F812" s="105" t="s">
        <v>66</v>
      </c>
      <c r="G812" s="105" t="s">
        <v>21</v>
      </c>
      <c r="H812" s="104" t="s">
        <v>11</v>
      </c>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row>
    <row r="813" spans="1:32" ht="14.25" customHeight="1">
      <c r="A813" s="568"/>
      <c r="B813" s="118" t="s">
        <v>349</v>
      </c>
      <c r="C813" s="118" t="s">
        <v>349</v>
      </c>
      <c r="D813" s="118" t="s">
        <v>349</v>
      </c>
      <c r="E813" s="118" t="s">
        <v>349</v>
      </c>
      <c r="F813" s="117" t="s">
        <v>349</v>
      </c>
      <c r="G813" s="103" t="s">
        <v>349</v>
      </c>
      <c r="H813" s="102">
        <v>20</v>
      </c>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row>
    <row r="814" spans="1:32" ht="14.25" customHeight="1">
      <c r="A814" s="566" t="s">
        <v>348</v>
      </c>
      <c r="B814" s="556" t="s">
        <v>10</v>
      </c>
      <c r="C814" s="556"/>
      <c r="D814" s="556"/>
      <c r="E814" s="556"/>
      <c r="F814" s="556"/>
      <c r="G814" s="556"/>
      <c r="H814" s="106"/>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row>
    <row r="815" spans="1:32" ht="14.25" customHeight="1">
      <c r="A815" s="567"/>
      <c r="B815" s="105" t="s">
        <v>62</v>
      </c>
      <c r="C815" s="105" t="s">
        <v>63</v>
      </c>
      <c r="D815" s="105" t="s">
        <v>64</v>
      </c>
      <c r="E815" s="105" t="s">
        <v>65</v>
      </c>
      <c r="F815" s="105" t="s">
        <v>66</v>
      </c>
      <c r="G815" s="105" t="s">
        <v>21</v>
      </c>
      <c r="H815" s="104" t="s">
        <v>11</v>
      </c>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row>
    <row r="816" spans="1:32" ht="14.25" customHeight="1">
      <c r="A816" s="568"/>
      <c r="B816" s="118" t="s">
        <v>349</v>
      </c>
      <c r="C816" s="118" t="s">
        <v>349</v>
      </c>
      <c r="D816" s="118" t="s">
        <v>349</v>
      </c>
      <c r="E816" s="118" t="s">
        <v>349</v>
      </c>
      <c r="F816" s="117" t="s">
        <v>349</v>
      </c>
      <c r="G816" s="103" t="s">
        <v>349</v>
      </c>
      <c r="H816" s="102">
        <v>20</v>
      </c>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row>
    <row r="817" spans="1:32" ht="14.25" customHeight="1">
      <c r="A817" s="101"/>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row>
  </sheetData>
  <mergeCells count="405">
    <mergeCell ref="B814:G814"/>
    <mergeCell ref="B811:G811"/>
    <mergeCell ref="B808:G808"/>
    <mergeCell ref="B805:G805"/>
    <mergeCell ref="B802:G802"/>
    <mergeCell ref="B799:G799"/>
    <mergeCell ref="B794:G794"/>
    <mergeCell ref="A335:B335"/>
    <mergeCell ref="B338:F338"/>
    <mergeCell ref="A338:A340"/>
    <mergeCell ref="A342:A344"/>
    <mergeCell ref="B342:F342"/>
    <mergeCell ref="A346:A348"/>
    <mergeCell ref="B346:F346"/>
    <mergeCell ref="B528:G528"/>
    <mergeCell ref="B553:E553"/>
    <mergeCell ref="B619:E619"/>
    <mergeCell ref="B791:G791"/>
    <mergeCell ref="B599:E599"/>
    <mergeCell ref="B581:H581"/>
    <mergeCell ref="B585:H585"/>
    <mergeCell ref="B589:H589"/>
    <mergeCell ref="B593:H593"/>
    <mergeCell ref="B623:E623"/>
    <mergeCell ref="B627:E627"/>
    <mergeCell ref="B691:E691"/>
    <mergeCell ref="B788:G788"/>
    <mergeCell ref="B785:G785"/>
    <mergeCell ref="B654:E654"/>
    <mergeCell ref="A670:A672"/>
    <mergeCell ref="B646:E646"/>
    <mergeCell ref="A650:A652"/>
    <mergeCell ref="B650:E650"/>
    <mergeCell ref="B642:E642"/>
    <mergeCell ref="A728:A730"/>
    <mergeCell ref="B728:E728"/>
    <mergeCell ref="A719:A721"/>
    <mergeCell ref="A724:A726"/>
    <mergeCell ref="B707:E707"/>
    <mergeCell ref="B719:E719"/>
    <mergeCell ref="B724:E724"/>
    <mergeCell ref="B449:F449"/>
    <mergeCell ref="A449:A451"/>
    <mergeCell ref="B453:F453"/>
    <mergeCell ref="A453:A455"/>
    <mergeCell ref="A635:A637"/>
    <mergeCell ref="B635:E635"/>
    <mergeCell ref="A611:A613"/>
    <mergeCell ref="A615:A617"/>
    <mergeCell ref="A619:A621"/>
    <mergeCell ref="B577:E577"/>
    <mergeCell ref="B603:E603"/>
    <mergeCell ref="B607:E607"/>
    <mergeCell ref="B611:E611"/>
    <mergeCell ref="B615:E615"/>
    <mergeCell ref="B477:H477"/>
    <mergeCell ref="B508:G508"/>
    <mergeCell ref="B512:G512"/>
    <mergeCell ref="B516:G516"/>
    <mergeCell ref="B520:G520"/>
    <mergeCell ref="B457:F457"/>
    <mergeCell ref="B569:F569"/>
    <mergeCell ref="B573:F573"/>
    <mergeCell ref="B549:E549"/>
    <mergeCell ref="B524:G524"/>
    <mergeCell ref="B481:F481"/>
    <mergeCell ref="A481:A483"/>
    <mergeCell ref="A461:A463"/>
    <mergeCell ref="A465:A467"/>
    <mergeCell ref="B437:F437"/>
    <mergeCell ref="A561:A563"/>
    <mergeCell ref="B561:H561"/>
    <mergeCell ref="B565:G565"/>
    <mergeCell ref="A549:A551"/>
    <mergeCell ref="A536:A538"/>
    <mergeCell ref="B536:D536"/>
    <mergeCell ref="B541:E541"/>
    <mergeCell ref="B545:E545"/>
    <mergeCell ref="A457:A459"/>
    <mergeCell ref="A505:B505"/>
    <mergeCell ref="A541:A543"/>
    <mergeCell ref="A553:A555"/>
    <mergeCell ref="B557:E557"/>
    <mergeCell ref="A557:A559"/>
    <mergeCell ref="B532:H532"/>
    <mergeCell ref="A489:A491"/>
    <mergeCell ref="A493:A495"/>
    <mergeCell ref="B465:H465"/>
    <mergeCell ref="B445:F445"/>
    <mergeCell ref="B425:F425"/>
    <mergeCell ref="B420:E420"/>
    <mergeCell ref="A477:A479"/>
    <mergeCell ref="A473:A475"/>
    <mergeCell ref="A263:A265"/>
    <mergeCell ref="B263:H263"/>
    <mergeCell ref="B267:H267"/>
    <mergeCell ref="A497:A499"/>
    <mergeCell ref="A501:A503"/>
    <mergeCell ref="B489:H489"/>
    <mergeCell ref="B493:H493"/>
    <mergeCell ref="B497:H497"/>
    <mergeCell ref="B501:H501"/>
    <mergeCell ref="A437:A439"/>
    <mergeCell ref="B473:F473"/>
    <mergeCell ref="B441:F441"/>
    <mergeCell ref="A441:A443"/>
    <mergeCell ref="A469:A471"/>
    <mergeCell ref="B461:H461"/>
    <mergeCell ref="A425:A427"/>
    <mergeCell ref="B429:F429"/>
    <mergeCell ref="A429:A431"/>
    <mergeCell ref="B433:F433"/>
    <mergeCell ref="B485:E485"/>
    <mergeCell ref="A207:B207"/>
    <mergeCell ref="A208:D208"/>
    <mergeCell ref="A402:A404"/>
    <mergeCell ref="A378:A380"/>
    <mergeCell ref="A215:A217"/>
    <mergeCell ref="B215:H215"/>
    <mergeCell ref="A219:A221"/>
    <mergeCell ref="B219:H219"/>
    <mergeCell ref="A223:A225"/>
    <mergeCell ref="B223:H223"/>
    <mergeCell ref="A227:A229"/>
    <mergeCell ref="B227:H227"/>
    <mergeCell ref="B370:F370"/>
    <mergeCell ref="A370:A372"/>
    <mergeCell ref="B374:H374"/>
    <mergeCell ref="A374:A376"/>
    <mergeCell ref="A382:A384"/>
    <mergeCell ref="B382:H382"/>
    <mergeCell ref="B378:H378"/>
    <mergeCell ref="A251:A253"/>
    <mergeCell ref="B251:H251"/>
    <mergeCell ref="A255:A257"/>
    <mergeCell ref="B255:H255"/>
    <mergeCell ref="A259:A261"/>
    <mergeCell ref="B757:E757"/>
    <mergeCell ref="A524:A526"/>
    <mergeCell ref="A569:A571"/>
    <mergeCell ref="A565:A567"/>
    <mergeCell ref="A597:B597"/>
    <mergeCell ref="A528:A530"/>
    <mergeCell ref="A532:A534"/>
    <mergeCell ref="B211:H211"/>
    <mergeCell ref="A211:A213"/>
    <mergeCell ref="A231:A233"/>
    <mergeCell ref="B231:H231"/>
    <mergeCell ref="B259:H259"/>
    <mergeCell ref="A485:A487"/>
    <mergeCell ref="A235:A237"/>
    <mergeCell ref="B235:H235"/>
    <mergeCell ref="B239:H239"/>
    <mergeCell ref="A239:A241"/>
    <mergeCell ref="A433:A435"/>
    <mergeCell ref="A243:A245"/>
    <mergeCell ref="B243:H243"/>
    <mergeCell ref="A247:A249"/>
    <mergeCell ref="B247:H247"/>
    <mergeCell ref="B469:H469"/>
    <mergeCell ref="A418:B418"/>
    <mergeCell ref="B749:E749"/>
    <mergeCell ref="A679:A681"/>
    <mergeCell ref="B679:E679"/>
    <mergeCell ref="B732:E732"/>
    <mergeCell ref="A577:A579"/>
    <mergeCell ref="A581:A583"/>
    <mergeCell ref="A585:A587"/>
    <mergeCell ref="A589:A591"/>
    <mergeCell ref="A573:A575"/>
    <mergeCell ref="A623:A625"/>
    <mergeCell ref="A603:A605"/>
    <mergeCell ref="A607:A609"/>
    <mergeCell ref="A631:A633"/>
    <mergeCell ref="B631:E631"/>
    <mergeCell ref="A675:A677"/>
    <mergeCell ref="A658:A660"/>
    <mergeCell ref="B658:E658"/>
    <mergeCell ref="A662:A664"/>
    <mergeCell ref="B662:E662"/>
    <mergeCell ref="B666:E666"/>
    <mergeCell ref="A666:A668"/>
    <mergeCell ref="B670:E670"/>
    <mergeCell ref="B675:E675"/>
    <mergeCell ref="A642:A644"/>
    <mergeCell ref="B386:F386"/>
    <mergeCell ref="A390:A392"/>
    <mergeCell ref="B390:F390"/>
    <mergeCell ref="B394:F394"/>
    <mergeCell ref="A394:A396"/>
    <mergeCell ref="B402:H402"/>
    <mergeCell ref="A398:A400"/>
    <mergeCell ref="A386:A388"/>
    <mergeCell ref="A753:A755"/>
    <mergeCell ref="B753:E753"/>
    <mergeCell ref="A703:A705"/>
    <mergeCell ref="B398:E398"/>
    <mergeCell ref="A406:A408"/>
    <mergeCell ref="A410:A412"/>
    <mergeCell ref="A414:A416"/>
    <mergeCell ref="B406:H406"/>
    <mergeCell ref="B410:H410"/>
    <mergeCell ref="B414:H414"/>
    <mergeCell ref="A627:A629"/>
    <mergeCell ref="A593:A595"/>
    <mergeCell ref="A599:A601"/>
    <mergeCell ref="B744:E744"/>
    <mergeCell ref="A744:A746"/>
    <mergeCell ref="A749:A751"/>
    <mergeCell ref="B362:F362"/>
    <mergeCell ref="B366:F366"/>
    <mergeCell ref="A366:A368"/>
    <mergeCell ref="B327:H327"/>
    <mergeCell ref="B331:H331"/>
    <mergeCell ref="A327:A329"/>
    <mergeCell ref="A331:A333"/>
    <mergeCell ref="A350:A352"/>
    <mergeCell ref="B350:F350"/>
    <mergeCell ref="A354:A356"/>
    <mergeCell ref="B354:F354"/>
    <mergeCell ref="A358:A360"/>
    <mergeCell ref="B358:F358"/>
    <mergeCell ref="B319:H319"/>
    <mergeCell ref="B323:H323"/>
    <mergeCell ref="B97:H97"/>
    <mergeCell ref="B101:H101"/>
    <mergeCell ref="B105:H105"/>
    <mergeCell ref="B109:H109"/>
    <mergeCell ref="B124:H124"/>
    <mergeCell ref="B128:H128"/>
    <mergeCell ref="A105:A107"/>
    <mergeCell ref="A311:A313"/>
    <mergeCell ref="B311:F311"/>
    <mergeCell ref="B295:H295"/>
    <mergeCell ref="A315:A317"/>
    <mergeCell ref="B315:E315"/>
    <mergeCell ref="A319:A321"/>
    <mergeCell ref="A295:A297"/>
    <mergeCell ref="A299:A301"/>
    <mergeCell ref="B299:H299"/>
    <mergeCell ref="A303:A305"/>
    <mergeCell ref="B303:F303"/>
    <mergeCell ref="A307:A309"/>
    <mergeCell ref="B307:F307"/>
    <mergeCell ref="A191:A193"/>
    <mergeCell ref="B191:H191"/>
    <mergeCell ref="B291:H291"/>
    <mergeCell ref="A8:D8"/>
    <mergeCell ref="A9:D10"/>
    <mergeCell ref="A11:D11"/>
    <mergeCell ref="A12:D12"/>
    <mergeCell ref="B57:H57"/>
    <mergeCell ref="B61:H61"/>
    <mergeCell ref="A61:A63"/>
    <mergeCell ref="A65:B65"/>
    <mergeCell ref="A158:A160"/>
    <mergeCell ref="B158:H158"/>
    <mergeCell ref="B279:H279"/>
    <mergeCell ref="A283:A285"/>
    <mergeCell ref="B283:H283"/>
    <mergeCell ref="A287:A289"/>
    <mergeCell ref="B287:H287"/>
    <mergeCell ref="A174:A176"/>
    <mergeCell ref="B174:H174"/>
    <mergeCell ref="A179:A181"/>
    <mergeCell ref="A109:A111"/>
    <mergeCell ref="A113:B113"/>
    <mergeCell ref="A116:A118"/>
    <mergeCell ref="B116:H116"/>
    <mergeCell ref="B120:H120"/>
    <mergeCell ref="A2:B3"/>
    <mergeCell ref="A6:A7"/>
    <mergeCell ref="B45:H45"/>
    <mergeCell ref="A97:A99"/>
    <mergeCell ref="A101:A103"/>
    <mergeCell ref="A49:A51"/>
    <mergeCell ref="B49:F49"/>
    <mergeCell ref="A53:A55"/>
    <mergeCell ref="B53:H53"/>
    <mergeCell ref="A57:A59"/>
    <mergeCell ref="B84:H84"/>
    <mergeCell ref="B88:H88"/>
    <mergeCell ref="B93:H93"/>
    <mergeCell ref="A76:A78"/>
    <mergeCell ref="A80:A82"/>
    <mergeCell ref="A84:A86"/>
    <mergeCell ref="A88:A90"/>
    <mergeCell ref="A93:A95"/>
    <mergeCell ref="B31:F31"/>
    <mergeCell ref="A13:B13"/>
    <mergeCell ref="A15:A17"/>
    <mergeCell ref="B15:F15"/>
    <mergeCell ref="A120:A122"/>
    <mergeCell ref="A124:A126"/>
    <mergeCell ref="A128:A130"/>
    <mergeCell ref="B37:J37"/>
    <mergeCell ref="A41:A43"/>
    <mergeCell ref="B41:F41"/>
    <mergeCell ref="A45:A47"/>
    <mergeCell ref="A67:A69"/>
    <mergeCell ref="B67:L67"/>
    <mergeCell ref="A71:A73"/>
    <mergeCell ref="B71:H71"/>
    <mergeCell ref="B76:H76"/>
    <mergeCell ref="B80:H80"/>
    <mergeCell ref="A142:A144"/>
    <mergeCell ref="B142:H142"/>
    <mergeCell ref="A146:A148"/>
    <mergeCell ref="B146:H146"/>
    <mergeCell ref="A150:B150"/>
    <mergeCell ref="A151:D151"/>
    <mergeCell ref="A133:D133"/>
    <mergeCell ref="A19:A21"/>
    <mergeCell ref="B19:F19"/>
    <mergeCell ref="A23:A25"/>
    <mergeCell ref="B23:F23"/>
    <mergeCell ref="A27:A29"/>
    <mergeCell ref="B27:F27"/>
    <mergeCell ref="B33:F33"/>
    <mergeCell ref="A33:A35"/>
    <mergeCell ref="A37:A39"/>
    <mergeCell ref="A134:A136"/>
    <mergeCell ref="B134:H134"/>
    <mergeCell ref="A138:A140"/>
    <mergeCell ref="B138:H138"/>
    <mergeCell ref="B179:H179"/>
    <mergeCell ref="B183:H183"/>
    <mergeCell ref="A183:A185"/>
    <mergeCell ref="A187:A189"/>
    <mergeCell ref="B187:H187"/>
    <mergeCell ref="A275:A277"/>
    <mergeCell ref="B275:H275"/>
    <mergeCell ref="B154:H154"/>
    <mergeCell ref="A267:A269"/>
    <mergeCell ref="A271:A273"/>
    <mergeCell ref="B271:H271"/>
    <mergeCell ref="A162:A164"/>
    <mergeCell ref="B162:H162"/>
    <mergeCell ref="A166:A168"/>
    <mergeCell ref="B166:H166"/>
    <mergeCell ref="A170:A172"/>
    <mergeCell ref="B170:H170"/>
    <mergeCell ref="A154:A156"/>
    <mergeCell ref="A195:A197"/>
    <mergeCell ref="B195:H195"/>
    <mergeCell ref="A199:A201"/>
    <mergeCell ref="B199:H199"/>
    <mergeCell ref="A203:A205"/>
    <mergeCell ref="B203:H203"/>
    <mergeCell ref="A279:A281"/>
    <mergeCell ref="A808:A810"/>
    <mergeCell ref="A811:A813"/>
    <mergeCell ref="A814:A816"/>
    <mergeCell ref="A794:A796"/>
    <mergeCell ref="A761:A763"/>
    <mergeCell ref="A766:A768"/>
    <mergeCell ref="A770:A772"/>
    <mergeCell ref="A774:A776"/>
    <mergeCell ref="A778:A780"/>
    <mergeCell ref="A291:A293"/>
    <mergeCell ref="A323:A325"/>
    <mergeCell ref="A362:A364"/>
    <mergeCell ref="A757:A759"/>
    <mergeCell ref="A420:A422"/>
    <mergeCell ref="A508:A510"/>
    <mergeCell ref="A545:A547"/>
    <mergeCell ref="A512:A514"/>
    <mergeCell ref="A516:A518"/>
    <mergeCell ref="A520:A522"/>
    <mergeCell ref="A445:A447"/>
    <mergeCell ref="A639:B639"/>
    <mergeCell ref="A646:A648"/>
    <mergeCell ref="A654:A656"/>
    <mergeCell ref="A805:A807"/>
    <mergeCell ref="B761:E761"/>
    <mergeCell ref="B766:E766"/>
    <mergeCell ref="B770:E770"/>
    <mergeCell ref="B774:F774"/>
    <mergeCell ref="B778:F778"/>
    <mergeCell ref="A791:A793"/>
    <mergeCell ref="A788:A790"/>
    <mergeCell ref="A785:A787"/>
    <mergeCell ref="A782:B782"/>
    <mergeCell ref="A799:A801"/>
    <mergeCell ref="A802:A804"/>
    <mergeCell ref="A732:A734"/>
    <mergeCell ref="B736:E736"/>
    <mergeCell ref="A736:A738"/>
    <mergeCell ref="B740:E740"/>
    <mergeCell ref="A740:A742"/>
    <mergeCell ref="A683:A685"/>
    <mergeCell ref="B683:E683"/>
    <mergeCell ref="A687:A689"/>
    <mergeCell ref="B687:E687"/>
    <mergeCell ref="A691:A693"/>
    <mergeCell ref="A711:A713"/>
    <mergeCell ref="B711:E711"/>
    <mergeCell ref="A715:A717"/>
    <mergeCell ref="B715:E715"/>
    <mergeCell ref="A695:A697"/>
    <mergeCell ref="B695:E695"/>
    <mergeCell ref="A699:A701"/>
    <mergeCell ref="B699:E699"/>
    <mergeCell ref="B703:E703"/>
    <mergeCell ref="A707:A709"/>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978F5-8D46-42A9-A734-3CB106578C0E}">
  <dimension ref="A1:AI817"/>
  <sheetViews>
    <sheetView zoomScale="70" zoomScaleNormal="70" workbookViewId="0">
      <selection activeCell="C7" sqref="C7"/>
    </sheetView>
  </sheetViews>
  <sheetFormatPr defaultColWidth="12.5546875" defaultRowHeight="15" customHeight="1"/>
  <cols>
    <col min="1" max="1" width="42.6640625" style="99" customWidth="1"/>
    <col min="2" max="2" width="46.109375" style="99" customWidth="1"/>
    <col min="3" max="3" width="37.109375" style="99" customWidth="1"/>
    <col min="4" max="4" width="21.109375" style="99" customWidth="1"/>
    <col min="5" max="5" width="25.88671875" style="99" customWidth="1"/>
    <col min="6" max="6" width="21.88671875" style="99" customWidth="1"/>
    <col min="7" max="7" width="26.6640625" style="99" customWidth="1"/>
    <col min="8" max="8" width="23" style="99" customWidth="1"/>
    <col min="9" max="9" width="17.44140625" style="99" customWidth="1"/>
    <col min="10" max="10" width="24.6640625" style="99" customWidth="1"/>
    <col min="11" max="11" width="23.44140625" style="99" customWidth="1"/>
    <col min="12" max="12" width="32.33203125" style="99" customWidth="1"/>
    <col min="13" max="13" width="20.44140625" style="99" customWidth="1"/>
    <col min="14" max="14" width="22.88671875" style="99" customWidth="1"/>
    <col min="15" max="15" width="20.44140625" style="99" customWidth="1"/>
    <col min="16" max="16" width="19.6640625" style="99" customWidth="1"/>
    <col min="17" max="17" width="18.6640625" style="99" customWidth="1"/>
    <col min="18" max="18" width="14.33203125" style="99" customWidth="1"/>
    <col min="19" max="32" width="8.5546875" style="99" customWidth="1"/>
    <col min="33" max="16384" width="12.5546875" style="99"/>
  </cols>
  <sheetData>
    <row r="1" spans="1:33" ht="30" customHeight="1" thickBot="1">
      <c r="A1" s="185" t="s">
        <v>0</v>
      </c>
      <c r="B1" s="184"/>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3" ht="14.25" customHeight="1">
      <c r="A2" s="589" t="s">
        <v>475</v>
      </c>
      <c r="B2" s="590"/>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row>
    <row r="3" spans="1:33" ht="29.25" customHeight="1" thickBot="1">
      <c r="A3" s="591"/>
      <c r="B3" s="592"/>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row>
    <row r="4" spans="1:33" ht="14.25" customHeight="1">
      <c r="A4" s="183" t="s">
        <v>1</v>
      </c>
      <c r="B4" s="183" t="s">
        <v>2</v>
      </c>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row>
    <row r="5" spans="1:33" ht="14.25" customHeight="1">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row>
    <row r="6" spans="1:33" ht="14.25" customHeight="1">
      <c r="A6" s="593" t="s">
        <v>3</v>
      </c>
      <c r="B6" s="182" t="s">
        <v>4</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row>
    <row r="7" spans="1:33" ht="14.25" customHeight="1">
      <c r="A7" s="562"/>
      <c r="B7" s="103" t="s">
        <v>824</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row>
    <row r="8" spans="1:33" ht="36.75" customHeight="1">
      <c r="A8" s="594" t="s">
        <v>357</v>
      </c>
      <c r="B8" s="595"/>
      <c r="C8" s="595"/>
      <c r="D8" s="595"/>
      <c r="E8" s="181"/>
      <c r="F8" s="181"/>
      <c r="G8" s="181"/>
      <c r="H8" s="181"/>
      <c r="I8" s="181"/>
      <c r="J8" s="181"/>
      <c r="K8" s="181"/>
      <c r="L8" s="181"/>
      <c r="M8" s="181"/>
      <c r="N8" s="181"/>
      <c r="O8" s="181"/>
      <c r="P8" s="181"/>
      <c r="Q8" s="181"/>
      <c r="R8" s="115"/>
      <c r="S8" s="115"/>
      <c r="T8" s="115"/>
      <c r="U8" s="115"/>
      <c r="V8" s="115"/>
      <c r="W8" s="115"/>
      <c r="X8" s="115"/>
      <c r="Y8" s="115"/>
      <c r="Z8" s="115"/>
      <c r="AA8" s="115"/>
      <c r="AB8" s="115"/>
      <c r="AC8" s="115"/>
      <c r="AD8" s="115"/>
      <c r="AE8" s="115"/>
      <c r="AF8" s="115"/>
      <c r="AG8" s="115"/>
    </row>
    <row r="9" spans="1:33" ht="29.25" customHeight="1">
      <c r="A9" s="596" t="s">
        <v>473</v>
      </c>
      <c r="B9" s="595"/>
      <c r="C9" s="595"/>
      <c r="D9" s="59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row>
    <row r="10" spans="1:33" ht="33" customHeight="1">
      <c r="A10" s="567"/>
      <c r="B10" s="595"/>
      <c r="C10" s="595"/>
      <c r="D10" s="59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row>
    <row r="11" spans="1:33" ht="14.25" customHeight="1">
      <c r="A11" s="597" t="s">
        <v>6</v>
      </c>
      <c r="B11" s="595"/>
      <c r="C11" s="595"/>
      <c r="D11" s="59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row>
    <row r="12" spans="1:33" ht="14.25" customHeight="1">
      <c r="A12" s="598" t="s">
        <v>7</v>
      </c>
      <c r="B12" s="561"/>
      <c r="C12" s="561"/>
      <c r="D12" s="561"/>
      <c r="E12" s="180"/>
      <c r="F12" s="180"/>
      <c r="G12" s="180"/>
      <c r="H12" s="180"/>
      <c r="I12" s="180"/>
      <c r="J12" s="180"/>
      <c r="K12" s="180"/>
      <c r="L12" s="180"/>
      <c r="M12" s="180"/>
      <c r="N12" s="180"/>
      <c r="O12" s="180"/>
      <c r="P12" s="180"/>
      <c r="Q12" s="180"/>
      <c r="R12" s="115"/>
      <c r="S12" s="115"/>
      <c r="T12" s="115"/>
      <c r="U12" s="115"/>
      <c r="V12" s="115"/>
      <c r="W12" s="115"/>
      <c r="X12" s="115"/>
      <c r="Y12" s="115"/>
      <c r="Z12" s="115"/>
      <c r="AA12" s="115"/>
      <c r="AB12" s="115"/>
      <c r="AC12" s="115"/>
      <c r="AD12" s="115"/>
      <c r="AE12" s="115"/>
      <c r="AF12" s="115"/>
      <c r="AG12" s="115"/>
    </row>
    <row r="13" spans="1:33" ht="29.25" customHeight="1">
      <c r="A13" s="583" t="s">
        <v>8</v>
      </c>
      <c r="B13" s="557"/>
      <c r="C13" s="168"/>
      <c r="D13" s="168"/>
      <c r="E13" s="168"/>
      <c r="F13" s="168"/>
      <c r="G13" s="168"/>
      <c r="H13" s="168"/>
      <c r="I13" s="168"/>
      <c r="J13" s="168"/>
      <c r="K13" s="168"/>
      <c r="L13" s="168"/>
      <c r="M13" s="168"/>
      <c r="N13" s="168"/>
      <c r="O13" s="168"/>
      <c r="P13" s="168"/>
      <c r="Q13" s="168"/>
      <c r="R13" s="115"/>
      <c r="S13" s="115"/>
      <c r="T13" s="115"/>
      <c r="U13" s="115"/>
      <c r="V13" s="115"/>
      <c r="W13" s="115"/>
      <c r="X13" s="115"/>
      <c r="Y13" s="115"/>
      <c r="Z13" s="115"/>
      <c r="AA13" s="115"/>
      <c r="AB13" s="115"/>
      <c r="AC13" s="115"/>
      <c r="AD13" s="115"/>
      <c r="AE13" s="115"/>
      <c r="AF13" s="115"/>
      <c r="AG13" s="115"/>
    </row>
    <row r="14" spans="1:33" ht="14.25" customHeight="1">
      <c r="A14" s="179" t="s">
        <v>1</v>
      </c>
      <c r="B14" s="178" t="s">
        <v>2</v>
      </c>
      <c r="C14" s="177"/>
      <c r="D14" s="177"/>
      <c r="E14" s="177"/>
      <c r="F14" s="177"/>
      <c r="G14" s="177"/>
      <c r="H14" s="177"/>
      <c r="I14" s="177"/>
      <c r="J14" s="177"/>
      <c r="K14" s="177"/>
      <c r="L14" s="177"/>
      <c r="M14" s="177"/>
      <c r="N14" s="177"/>
      <c r="O14" s="177"/>
      <c r="P14" s="177"/>
      <c r="Q14" s="177"/>
      <c r="R14" s="115"/>
      <c r="S14" s="115"/>
      <c r="T14" s="115"/>
      <c r="U14" s="115"/>
      <c r="V14" s="115"/>
      <c r="W14" s="115"/>
      <c r="X14" s="115"/>
      <c r="Y14" s="115"/>
      <c r="Z14" s="115"/>
      <c r="AA14" s="115"/>
      <c r="AB14" s="115"/>
      <c r="AC14" s="115"/>
      <c r="AD14" s="115"/>
      <c r="AE14" s="115"/>
      <c r="AF14" s="115"/>
      <c r="AG14" s="115"/>
    </row>
    <row r="15" spans="1:33" ht="35.25" customHeight="1">
      <c r="A15" s="599" t="s">
        <v>9</v>
      </c>
      <c r="B15" s="600" t="s">
        <v>10</v>
      </c>
      <c r="C15" s="601"/>
      <c r="D15" s="601"/>
      <c r="E15" s="601"/>
      <c r="F15" s="601"/>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row>
    <row r="16" spans="1:33" ht="14.25" customHeight="1">
      <c r="A16" s="567"/>
      <c r="B16" s="171" t="s">
        <v>472</v>
      </c>
      <c r="C16" s="176" t="s">
        <v>823</v>
      </c>
      <c r="D16" s="176" t="s">
        <v>396</v>
      </c>
      <c r="E16" s="171" t="s">
        <v>11</v>
      </c>
      <c r="F16" s="176"/>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row>
    <row r="17" spans="1:35" ht="26.25" customHeight="1">
      <c r="A17" s="568"/>
      <c r="B17" s="103" t="s">
        <v>349</v>
      </c>
      <c r="C17" s="103" t="s">
        <v>349</v>
      </c>
      <c r="D17" s="103" t="s">
        <v>349</v>
      </c>
      <c r="E17" s="103" t="s">
        <v>349</v>
      </c>
      <c r="F17" s="103"/>
      <c r="G17" s="103"/>
      <c r="H17" s="103"/>
      <c r="I17" s="103"/>
      <c r="J17" s="103"/>
      <c r="K17" s="103"/>
      <c r="L17" s="103"/>
      <c r="M17" s="103"/>
      <c r="N17" s="103"/>
      <c r="O17" s="103"/>
      <c r="P17" s="103"/>
      <c r="Q17" s="103"/>
      <c r="R17" s="115"/>
      <c r="S17" s="115"/>
      <c r="T17" s="115"/>
      <c r="U17" s="115"/>
      <c r="V17" s="115"/>
      <c r="W17" s="115"/>
      <c r="X17" s="115"/>
      <c r="Y17" s="115"/>
      <c r="Z17" s="115"/>
      <c r="AA17" s="115"/>
      <c r="AB17" s="115"/>
      <c r="AC17" s="115"/>
      <c r="AD17" s="115"/>
      <c r="AE17" s="115"/>
      <c r="AF17" s="115"/>
      <c r="AG17" s="115"/>
    </row>
    <row r="18" spans="1:35" ht="14.25" customHeight="1">
      <c r="A18" s="101"/>
      <c r="B18" s="11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row>
    <row r="19" spans="1:35" ht="30.75" customHeight="1">
      <c r="A19" s="576" t="s">
        <v>12</v>
      </c>
      <c r="B19" s="600" t="s">
        <v>10</v>
      </c>
      <c r="C19" s="601"/>
      <c r="D19" s="601"/>
      <c r="E19" s="601"/>
      <c r="F19" s="601"/>
      <c r="G19" s="116"/>
      <c r="H19" s="116"/>
      <c r="I19" s="116"/>
      <c r="J19" s="116"/>
      <c r="K19" s="116"/>
      <c r="L19" s="116"/>
      <c r="M19" s="116"/>
      <c r="N19" s="116"/>
      <c r="O19" s="116"/>
      <c r="P19" s="116"/>
      <c r="Q19" s="116"/>
      <c r="R19" s="115"/>
      <c r="S19" s="115"/>
      <c r="T19" s="115"/>
      <c r="U19" s="115"/>
      <c r="V19" s="115"/>
      <c r="W19" s="115"/>
      <c r="X19" s="115"/>
      <c r="Y19" s="115"/>
      <c r="Z19" s="115"/>
      <c r="AA19" s="115"/>
      <c r="AB19" s="115"/>
      <c r="AC19" s="115"/>
      <c r="AD19" s="115"/>
      <c r="AE19" s="115"/>
      <c r="AF19" s="115"/>
      <c r="AG19" s="115"/>
    </row>
    <row r="20" spans="1:35" ht="14.25" customHeight="1">
      <c r="A20" s="567"/>
      <c r="B20" s="115" t="s">
        <v>13</v>
      </c>
      <c r="C20" s="115" t="s">
        <v>14</v>
      </c>
      <c r="D20" s="115" t="s">
        <v>15</v>
      </c>
      <c r="E20" s="129" t="s">
        <v>16</v>
      </c>
      <c r="F20" s="115" t="s">
        <v>17</v>
      </c>
      <c r="G20" s="115" t="s">
        <v>11</v>
      </c>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row>
    <row r="21" spans="1:35" ht="42" customHeight="1">
      <c r="A21" s="568"/>
      <c r="B21" s="103" t="s">
        <v>349</v>
      </c>
      <c r="C21" s="103" t="s">
        <v>349</v>
      </c>
      <c r="D21" s="103" t="s">
        <v>349</v>
      </c>
      <c r="E21" s="103" t="s">
        <v>349</v>
      </c>
      <c r="F21" s="103" t="s">
        <v>349</v>
      </c>
      <c r="G21" s="103">
        <v>15</v>
      </c>
      <c r="H21" s="103"/>
      <c r="I21" s="103"/>
      <c r="J21" s="103"/>
      <c r="K21" s="103"/>
      <c r="L21" s="103"/>
      <c r="M21" s="103"/>
      <c r="N21" s="103"/>
      <c r="O21" s="103"/>
      <c r="P21" s="103"/>
      <c r="Q21" s="103"/>
      <c r="R21" s="103"/>
      <c r="S21" s="115"/>
      <c r="T21" s="115"/>
      <c r="U21" s="115"/>
      <c r="V21" s="115"/>
      <c r="W21" s="115"/>
      <c r="X21" s="115"/>
      <c r="Y21" s="115"/>
      <c r="Z21" s="115"/>
      <c r="AA21" s="115"/>
      <c r="AB21" s="115"/>
      <c r="AC21" s="115"/>
      <c r="AD21" s="115"/>
      <c r="AE21" s="115"/>
      <c r="AF21" s="115"/>
    </row>
    <row r="22" spans="1:35" ht="14.25" customHeight="1">
      <c r="A22" s="101"/>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row>
    <row r="23" spans="1:35" ht="33.75" customHeight="1">
      <c r="A23" s="602" t="s">
        <v>18</v>
      </c>
      <c r="B23" s="554" t="s">
        <v>10</v>
      </c>
      <c r="C23" s="603"/>
      <c r="D23" s="603"/>
      <c r="E23" s="603"/>
      <c r="F23" s="603"/>
      <c r="G23" s="116"/>
      <c r="H23" s="116"/>
      <c r="I23" s="116"/>
      <c r="J23" s="116"/>
      <c r="K23" s="116"/>
      <c r="L23" s="116"/>
      <c r="M23" s="116"/>
      <c r="N23" s="116"/>
      <c r="O23" s="116"/>
      <c r="P23" s="116"/>
      <c r="Q23" s="116"/>
      <c r="R23" s="116"/>
      <c r="S23" s="115"/>
      <c r="T23" s="115"/>
      <c r="U23" s="115"/>
      <c r="V23" s="115"/>
      <c r="W23" s="115"/>
      <c r="X23" s="115"/>
      <c r="Y23" s="115"/>
      <c r="Z23" s="115"/>
      <c r="AA23" s="115"/>
      <c r="AB23" s="115"/>
      <c r="AC23" s="115"/>
      <c r="AD23" s="115"/>
      <c r="AE23" s="115"/>
      <c r="AF23" s="115"/>
    </row>
    <row r="24" spans="1:35" ht="14.25" customHeight="1">
      <c r="A24" s="567"/>
      <c r="B24" s="115" t="s">
        <v>19</v>
      </c>
      <c r="C24" s="115" t="s">
        <v>20</v>
      </c>
      <c r="D24" s="115" t="s">
        <v>21</v>
      </c>
      <c r="E24" s="115" t="s">
        <v>11</v>
      </c>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row>
    <row r="25" spans="1:35" ht="49.5" customHeight="1">
      <c r="A25" s="568"/>
      <c r="B25" s="103" t="s">
        <v>349</v>
      </c>
      <c r="C25" s="103" t="s">
        <v>349</v>
      </c>
      <c r="D25" s="103" t="s">
        <v>349</v>
      </c>
      <c r="E25" s="103" t="s">
        <v>349</v>
      </c>
      <c r="F25" s="103"/>
      <c r="G25" s="103"/>
      <c r="H25" s="103"/>
      <c r="I25" s="103"/>
      <c r="J25" s="103"/>
      <c r="K25" s="103"/>
      <c r="L25" s="103"/>
      <c r="M25" s="103"/>
      <c r="N25" s="103"/>
      <c r="O25" s="103"/>
      <c r="P25" s="103"/>
      <c r="Q25" s="103"/>
      <c r="R25" s="103"/>
      <c r="S25" s="115"/>
      <c r="T25" s="115"/>
      <c r="U25" s="115"/>
      <c r="V25" s="115"/>
      <c r="W25" s="115"/>
      <c r="X25" s="115"/>
      <c r="Y25" s="115"/>
      <c r="Z25" s="115"/>
      <c r="AA25" s="115"/>
      <c r="AB25" s="115"/>
      <c r="AC25" s="115"/>
      <c r="AD25" s="115"/>
      <c r="AE25" s="115"/>
      <c r="AF25" s="115"/>
      <c r="AG25" s="115"/>
      <c r="AH25" s="115"/>
    </row>
    <row r="26" spans="1:35" ht="44.25" customHeight="1">
      <c r="A26" s="101"/>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row>
    <row r="27" spans="1:35" ht="64.5" customHeight="1">
      <c r="A27" s="604" t="s">
        <v>470</v>
      </c>
      <c r="B27" s="563" t="s">
        <v>402</v>
      </c>
      <c r="C27" s="557"/>
      <c r="D27" s="557"/>
      <c r="E27" s="557"/>
      <c r="F27" s="557"/>
      <c r="G27" s="116"/>
      <c r="H27" s="116"/>
      <c r="I27" s="116"/>
      <c r="J27" s="116"/>
      <c r="K27" s="116"/>
      <c r="L27" s="116"/>
      <c r="M27" s="116"/>
      <c r="N27" s="116"/>
      <c r="O27" s="116"/>
      <c r="P27" s="116"/>
      <c r="Q27" s="116"/>
      <c r="R27" s="116"/>
      <c r="S27" s="116"/>
      <c r="T27" s="115"/>
      <c r="U27" s="115"/>
      <c r="V27" s="115"/>
      <c r="W27" s="115"/>
      <c r="X27" s="115"/>
      <c r="Y27" s="115"/>
      <c r="Z27" s="115"/>
      <c r="AA27" s="115"/>
      <c r="AB27" s="115"/>
      <c r="AC27" s="115"/>
      <c r="AD27" s="115"/>
      <c r="AE27" s="115"/>
      <c r="AF27" s="115"/>
      <c r="AG27" s="115"/>
      <c r="AH27" s="115"/>
      <c r="AI27" s="115"/>
    </row>
    <row r="28" spans="1:35" ht="38.25" customHeight="1">
      <c r="A28" s="567"/>
      <c r="B28" s="115" t="s">
        <v>11</v>
      </c>
      <c r="C28" s="116" t="s">
        <v>469</v>
      </c>
      <c r="D28" s="115" t="s">
        <v>468</v>
      </c>
      <c r="E28" s="103" t="s">
        <v>467</v>
      </c>
      <c r="F28" s="115" t="s">
        <v>466</v>
      </c>
      <c r="G28" s="115" t="s">
        <v>465</v>
      </c>
      <c r="H28" s="115" t="s">
        <v>464</v>
      </c>
      <c r="I28" s="116" t="s">
        <v>463</v>
      </c>
      <c r="J28" s="115" t="s">
        <v>462</v>
      </c>
      <c r="K28" s="103" t="s">
        <v>461</v>
      </c>
      <c r="L28" s="115" t="s">
        <v>460</v>
      </c>
      <c r="M28" s="115" t="s">
        <v>459</v>
      </c>
      <c r="N28" s="115" t="s">
        <v>458</v>
      </c>
      <c r="O28" s="115"/>
      <c r="P28" s="115"/>
      <c r="Q28" s="115"/>
      <c r="R28" s="115"/>
      <c r="S28" s="115"/>
      <c r="T28" s="115"/>
      <c r="U28" s="115"/>
      <c r="V28" s="115"/>
      <c r="W28" s="115"/>
      <c r="X28" s="115"/>
      <c r="Y28" s="115"/>
      <c r="Z28" s="115"/>
      <c r="AA28" s="115"/>
      <c r="AB28" s="115"/>
      <c r="AC28" s="115"/>
      <c r="AD28" s="115"/>
      <c r="AE28" s="115"/>
      <c r="AF28" s="115"/>
      <c r="AG28" s="115"/>
      <c r="AH28" s="115"/>
    </row>
    <row r="29" spans="1:35" ht="49.5" customHeight="1">
      <c r="A29" s="568"/>
      <c r="B29" s="103" t="s">
        <v>349</v>
      </c>
      <c r="C29" s="103" t="s">
        <v>349</v>
      </c>
      <c r="D29" s="103" t="s">
        <v>349</v>
      </c>
      <c r="E29" s="103" t="s">
        <v>349</v>
      </c>
      <c r="F29" s="103" t="s">
        <v>349</v>
      </c>
      <c r="G29" s="103">
        <v>0</v>
      </c>
      <c r="H29" s="103">
        <v>14</v>
      </c>
      <c r="I29" s="103">
        <v>0</v>
      </c>
      <c r="J29" s="103">
        <v>0</v>
      </c>
      <c r="K29" s="103">
        <v>1</v>
      </c>
      <c r="L29" s="103">
        <v>0</v>
      </c>
      <c r="M29" s="103">
        <v>0</v>
      </c>
      <c r="N29" s="103">
        <v>0</v>
      </c>
      <c r="O29" s="103"/>
      <c r="P29" s="103"/>
      <c r="Q29" s="103"/>
      <c r="R29" s="103"/>
      <c r="S29" s="103"/>
      <c r="T29" s="115"/>
      <c r="U29" s="115"/>
      <c r="V29" s="115"/>
      <c r="W29" s="115"/>
      <c r="X29" s="115"/>
      <c r="Y29" s="115"/>
      <c r="Z29" s="115"/>
      <c r="AA29" s="115"/>
      <c r="AB29" s="115"/>
      <c r="AC29" s="115"/>
      <c r="AD29" s="115"/>
      <c r="AE29" s="115"/>
      <c r="AF29" s="115"/>
      <c r="AG29" s="115"/>
      <c r="AH29" s="115"/>
    </row>
    <row r="30" spans="1:35" ht="37.200000000000003" customHeight="1">
      <c r="A30" s="17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row>
    <row r="31" spans="1:35" ht="49.5" customHeight="1">
      <c r="A31" s="174" t="s">
        <v>359</v>
      </c>
      <c r="B31" s="563" t="s">
        <v>402</v>
      </c>
      <c r="C31" s="557"/>
      <c r="D31" s="557"/>
      <c r="E31" s="557"/>
      <c r="F31" s="557"/>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row>
    <row r="32" spans="1:35" ht="41.7" customHeight="1">
      <c r="A32" s="101"/>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row>
    <row r="33" spans="1:33" ht="54.45" customHeight="1">
      <c r="A33" s="582" t="s">
        <v>24</v>
      </c>
      <c r="B33" s="563" t="s">
        <v>402</v>
      </c>
      <c r="C33" s="557"/>
      <c r="D33" s="557"/>
      <c r="E33" s="557"/>
      <c r="F33" s="557"/>
      <c r="G33" s="116"/>
      <c r="H33" s="116"/>
      <c r="I33" s="116"/>
      <c r="J33" s="116"/>
      <c r="K33" s="116"/>
      <c r="L33" s="116"/>
      <c r="M33" s="116"/>
      <c r="N33" s="116"/>
      <c r="O33" s="116"/>
      <c r="P33" s="116"/>
      <c r="Q33" s="116"/>
      <c r="R33" s="116"/>
      <c r="S33" s="116"/>
      <c r="T33" s="115"/>
      <c r="U33" s="115"/>
      <c r="V33" s="115"/>
      <c r="W33" s="115"/>
      <c r="X33" s="115"/>
      <c r="Y33" s="115"/>
      <c r="Z33" s="115"/>
      <c r="AA33" s="115"/>
      <c r="AB33" s="115"/>
      <c r="AC33" s="115"/>
      <c r="AD33" s="115"/>
      <c r="AE33" s="115"/>
      <c r="AF33" s="115"/>
    </row>
    <row r="34" spans="1:33" ht="33" customHeight="1">
      <c r="A34" s="567"/>
      <c r="B34" s="115" t="s">
        <v>11</v>
      </c>
      <c r="C34" s="115">
        <v>2023</v>
      </c>
      <c r="D34" s="115">
        <v>2022</v>
      </c>
      <c r="E34" s="115">
        <v>2021</v>
      </c>
      <c r="F34" s="115">
        <v>2020</v>
      </c>
      <c r="G34" s="115">
        <v>2019</v>
      </c>
      <c r="H34" s="115">
        <v>2018</v>
      </c>
      <c r="I34" s="115">
        <v>2017</v>
      </c>
      <c r="J34" s="115" t="s">
        <v>364</v>
      </c>
      <c r="K34" s="115"/>
      <c r="L34" s="115"/>
      <c r="M34" s="115"/>
      <c r="N34" s="115"/>
      <c r="O34" s="115"/>
      <c r="P34" s="115"/>
      <c r="Q34" s="115"/>
      <c r="R34" s="115"/>
      <c r="S34" s="115"/>
      <c r="T34" s="115"/>
      <c r="U34" s="115"/>
      <c r="V34" s="115"/>
      <c r="W34" s="115"/>
      <c r="X34" s="115"/>
      <c r="Y34" s="115"/>
      <c r="Z34" s="115"/>
      <c r="AA34" s="115"/>
      <c r="AB34" s="115"/>
      <c r="AC34" s="115"/>
      <c r="AD34" s="115"/>
      <c r="AE34" s="115"/>
      <c r="AF34" s="115"/>
    </row>
    <row r="35" spans="1:33" ht="33" customHeight="1">
      <c r="A35" s="568"/>
      <c r="B35" s="103" t="s">
        <v>349</v>
      </c>
      <c r="C35" s="103" t="s">
        <v>349</v>
      </c>
      <c r="D35" s="103" t="s">
        <v>349</v>
      </c>
      <c r="E35" s="103" t="s">
        <v>349</v>
      </c>
      <c r="F35" s="103" t="s">
        <v>349</v>
      </c>
      <c r="G35" s="103">
        <v>1</v>
      </c>
      <c r="H35" s="103">
        <v>0</v>
      </c>
      <c r="I35" s="103">
        <v>0</v>
      </c>
      <c r="J35" s="103">
        <v>1</v>
      </c>
      <c r="K35" s="103"/>
      <c r="L35" s="103"/>
      <c r="M35" s="103"/>
      <c r="N35" s="103"/>
      <c r="O35" s="103"/>
      <c r="P35" s="103"/>
      <c r="Q35" s="103"/>
      <c r="R35" s="103"/>
      <c r="S35" s="103"/>
      <c r="T35" s="115"/>
      <c r="U35" s="115"/>
      <c r="V35" s="115"/>
      <c r="W35" s="115"/>
      <c r="X35" s="115"/>
      <c r="Y35" s="115"/>
      <c r="Z35" s="115"/>
      <c r="AA35" s="115"/>
      <c r="AB35" s="115"/>
      <c r="AC35" s="115"/>
      <c r="AD35" s="115"/>
      <c r="AE35" s="115"/>
      <c r="AF35" s="115"/>
    </row>
    <row r="36" spans="1:33" ht="51.75" customHeight="1">
      <c r="A36" s="173"/>
      <c r="B36" s="163"/>
      <c r="C36" s="163"/>
      <c r="D36" s="163"/>
      <c r="E36" s="163"/>
      <c r="F36" s="163"/>
      <c r="G36" s="163"/>
      <c r="H36" s="163"/>
      <c r="I36" s="163"/>
      <c r="J36" s="163"/>
      <c r="K36" s="115"/>
      <c r="L36" s="115"/>
      <c r="M36" s="115"/>
      <c r="N36" s="115"/>
      <c r="O36" s="115"/>
      <c r="P36" s="115"/>
      <c r="Q36" s="115"/>
      <c r="R36" s="115"/>
      <c r="S36" s="115"/>
      <c r="T36" s="115"/>
      <c r="U36" s="115"/>
      <c r="V36" s="115"/>
      <c r="W36" s="115"/>
      <c r="X36" s="115"/>
      <c r="Y36" s="115"/>
      <c r="Z36" s="115"/>
      <c r="AA36" s="115"/>
      <c r="AB36" s="115"/>
      <c r="AC36" s="115"/>
      <c r="AD36" s="115"/>
      <c r="AE36" s="115"/>
      <c r="AF36" s="115"/>
    </row>
    <row r="37" spans="1:33" ht="14.25" customHeight="1">
      <c r="A37" s="599" t="s">
        <v>455</v>
      </c>
      <c r="B37" s="563" t="s">
        <v>10</v>
      </c>
      <c r="C37" s="557"/>
      <c r="D37" s="557"/>
      <c r="E37" s="557"/>
      <c r="F37" s="557"/>
      <c r="G37" s="557"/>
      <c r="H37" s="557"/>
      <c r="I37" s="557"/>
      <c r="J37" s="557"/>
      <c r="K37" s="116"/>
      <c r="L37" s="144"/>
      <c r="M37" s="115"/>
      <c r="N37" s="115"/>
      <c r="O37" s="115"/>
      <c r="P37" s="115"/>
      <c r="Q37" s="115"/>
      <c r="R37" s="115"/>
      <c r="S37" s="115"/>
      <c r="T37" s="115"/>
      <c r="U37" s="115"/>
      <c r="V37" s="115"/>
      <c r="W37" s="115"/>
      <c r="X37" s="115"/>
      <c r="Y37" s="115"/>
      <c r="Z37" s="115"/>
      <c r="AA37" s="115"/>
      <c r="AB37" s="115"/>
      <c r="AC37" s="115"/>
      <c r="AD37" s="115"/>
      <c r="AE37" s="115"/>
      <c r="AF37" s="115"/>
    </row>
    <row r="38" spans="1:33" ht="14.25" customHeight="1">
      <c r="A38" s="567"/>
      <c r="B38" s="115" t="s">
        <v>27</v>
      </c>
      <c r="C38" s="115" t="s">
        <v>28</v>
      </c>
      <c r="D38" s="115" t="s">
        <v>29</v>
      </c>
      <c r="E38" s="115" t="s">
        <v>30</v>
      </c>
      <c r="F38" s="115" t="s">
        <v>31</v>
      </c>
      <c r="G38" s="115" t="s">
        <v>32</v>
      </c>
      <c r="H38" s="115" t="s">
        <v>33</v>
      </c>
      <c r="I38" s="115" t="s">
        <v>34</v>
      </c>
      <c r="J38" s="115" t="s">
        <v>21</v>
      </c>
      <c r="K38" s="115" t="s">
        <v>11</v>
      </c>
      <c r="L38" s="104"/>
      <c r="M38" s="115"/>
      <c r="N38" s="115"/>
      <c r="O38" s="115"/>
      <c r="P38" s="115"/>
      <c r="Q38" s="115"/>
      <c r="R38" s="115"/>
      <c r="S38" s="115"/>
      <c r="T38" s="115"/>
      <c r="U38" s="115"/>
      <c r="V38" s="115"/>
      <c r="W38" s="115"/>
      <c r="X38" s="115"/>
      <c r="Y38" s="171"/>
      <c r="Z38" s="171"/>
      <c r="AA38" s="171"/>
      <c r="AB38" s="171"/>
      <c r="AC38" s="171"/>
      <c r="AD38" s="171"/>
      <c r="AE38" s="171"/>
      <c r="AF38" s="171"/>
      <c r="AG38" s="170"/>
    </row>
    <row r="39" spans="1:33" ht="27.75" customHeight="1">
      <c r="A39" s="568"/>
      <c r="B39" s="103" t="s">
        <v>349</v>
      </c>
      <c r="C39" s="103" t="s">
        <v>349</v>
      </c>
      <c r="D39" s="103" t="s">
        <v>349</v>
      </c>
      <c r="E39" s="103" t="s">
        <v>349</v>
      </c>
      <c r="F39" s="103" t="s">
        <v>349</v>
      </c>
      <c r="G39" s="103">
        <v>0</v>
      </c>
      <c r="H39" s="103">
        <v>0</v>
      </c>
      <c r="I39" s="103">
        <v>1</v>
      </c>
      <c r="J39" s="103">
        <v>1</v>
      </c>
      <c r="K39" s="103">
        <v>15</v>
      </c>
      <c r="L39" s="102"/>
      <c r="M39" s="115"/>
      <c r="N39" s="115"/>
      <c r="O39" s="115"/>
      <c r="P39" s="115"/>
      <c r="Q39" s="115"/>
      <c r="R39" s="115"/>
      <c r="S39" s="115"/>
      <c r="T39" s="115"/>
      <c r="U39" s="115"/>
      <c r="V39" s="115"/>
      <c r="W39" s="115"/>
      <c r="X39" s="115"/>
      <c r="Y39" s="115"/>
      <c r="Z39" s="115"/>
      <c r="AA39" s="115"/>
      <c r="AB39" s="115"/>
      <c r="AC39" s="172"/>
      <c r="AD39" s="172"/>
      <c r="AE39" s="172"/>
      <c r="AF39" s="172"/>
      <c r="AG39" s="170"/>
    </row>
    <row r="40" spans="1:33" ht="14.25" customHeight="1">
      <c r="A40" s="101"/>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72"/>
      <c r="AD40" s="172"/>
      <c r="AE40" s="172"/>
      <c r="AF40" s="172"/>
      <c r="AG40" s="170"/>
    </row>
    <row r="41" spans="1:33" ht="66.75" customHeight="1">
      <c r="A41" s="582" t="s">
        <v>540</v>
      </c>
      <c r="B41" s="563" t="s">
        <v>402</v>
      </c>
      <c r="C41" s="557"/>
      <c r="D41" s="557"/>
      <c r="E41" s="557"/>
      <c r="F41" s="557"/>
      <c r="G41" s="116"/>
      <c r="H41" s="116"/>
      <c r="I41" s="116"/>
      <c r="J41" s="116"/>
      <c r="K41" s="116"/>
      <c r="L41" s="116"/>
      <c r="M41" s="116"/>
      <c r="N41" s="116"/>
      <c r="O41" s="116"/>
      <c r="P41" s="116"/>
      <c r="Q41" s="116"/>
      <c r="R41" s="116"/>
      <c r="S41" s="115"/>
      <c r="T41" s="115"/>
      <c r="U41" s="115"/>
      <c r="V41" s="115"/>
      <c r="W41" s="115"/>
      <c r="X41" s="115"/>
      <c r="Y41" s="115"/>
      <c r="Z41" s="115"/>
      <c r="AA41" s="115"/>
      <c r="AB41" s="115"/>
      <c r="AC41" s="172"/>
      <c r="AD41" s="172"/>
      <c r="AE41" s="172"/>
      <c r="AF41" s="172"/>
      <c r="AG41" s="170"/>
    </row>
    <row r="42" spans="1:33" ht="14.25" customHeight="1">
      <c r="A42" s="567"/>
      <c r="B42" s="115" t="s">
        <v>11</v>
      </c>
      <c r="C42" s="115" t="s">
        <v>365</v>
      </c>
      <c r="D42" s="115" t="s">
        <v>822</v>
      </c>
      <c r="E42" s="115" t="s">
        <v>478</v>
      </c>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71"/>
      <c r="AD42" s="171"/>
      <c r="AE42" s="171"/>
      <c r="AF42" s="171"/>
      <c r="AG42" s="170"/>
    </row>
    <row r="43" spans="1:33" ht="36.75" customHeight="1">
      <c r="A43" s="568"/>
      <c r="B43" s="103" t="s">
        <v>349</v>
      </c>
      <c r="C43" s="103" t="s">
        <v>349</v>
      </c>
      <c r="D43" s="103" t="s">
        <v>349</v>
      </c>
      <c r="E43" s="103" t="s">
        <v>349</v>
      </c>
      <c r="F43" s="103"/>
      <c r="G43" s="103"/>
      <c r="H43" s="103"/>
      <c r="I43" s="103"/>
      <c r="J43" s="103"/>
      <c r="K43" s="103"/>
      <c r="L43" s="103"/>
      <c r="M43" s="103"/>
      <c r="N43" s="103"/>
      <c r="O43" s="103"/>
      <c r="P43" s="103"/>
      <c r="Q43" s="103"/>
      <c r="R43" s="103"/>
      <c r="S43" s="115"/>
      <c r="T43" s="115"/>
      <c r="U43" s="115"/>
      <c r="V43" s="115"/>
      <c r="W43" s="115"/>
      <c r="X43" s="115"/>
      <c r="Y43" s="115"/>
      <c r="Z43" s="115"/>
      <c r="AA43" s="115"/>
      <c r="AB43" s="115"/>
      <c r="AC43" s="171"/>
      <c r="AD43" s="171"/>
      <c r="AE43" s="171"/>
      <c r="AF43" s="171"/>
      <c r="AG43" s="170"/>
    </row>
    <row r="44" spans="1:33" ht="14.25" customHeight="1">
      <c r="A44" s="129"/>
      <c r="B44" s="115"/>
      <c r="C44" s="115"/>
      <c r="D44" s="129"/>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row>
    <row r="45" spans="1:33" ht="14.25" customHeight="1">
      <c r="A45" s="576" t="s">
        <v>37</v>
      </c>
      <c r="B45" s="563" t="s">
        <v>10</v>
      </c>
      <c r="C45" s="557"/>
      <c r="D45" s="557"/>
      <c r="E45" s="557"/>
      <c r="F45" s="557"/>
      <c r="G45" s="557"/>
      <c r="H45" s="557"/>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row>
    <row r="46" spans="1:33" ht="14.25" customHeight="1">
      <c r="A46" s="567"/>
      <c r="B46" s="115" t="s">
        <v>19</v>
      </c>
      <c r="C46" s="115" t="s">
        <v>20</v>
      </c>
      <c r="D46" s="129" t="s">
        <v>21</v>
      </c>
      <c r="E46" s="104" t="s">
        <v>11</v>
      </c>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row>
    <row r="47" spans="1:33" ht="14.25" customHeight="1">
      <c r="A47" s="568"/>
      <c r="B47" s="103" t="s">
        <v>349</v>
      </c>
      <c r="C47" s="103" t="s">
        <v>349</v>
      </c>
      <c r="D47" s="103" t="s">
        <v>349</v>
      </c>
      <c r="E47" s="103" t="s">
        <v>349</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row>
    <row r="48" spans="1:33" ht="47.25" customHeight="1">
      <c r="A48" s="129"/>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row>
    <row r="49" spans="1:33" ht="61.5" customHeight="1">
      <c r="A49" s="582" t="s">
        <v>38</v>
      </c>
      <c r="B49" s="563" t="s">
        <v>402</v>
      </c>
      <c r="C49" s="557"/>
      <c r="D49" s="557"/>
      <c r="E49" s="557"/>
      <c r="F49" s="557"/>
      <c r="G49" s="116"/>
      <c r="H49" s="116"/>
      <c r="I49" s="116"/>
      <c r="J49" s="116"/>
      <c r="K49" s="116"/>
      <c r="L49" s="116"/>
      <c r="M49" s="116"/>
      <c r="N49" s="116"/>
      <c r="O49" s="116"/>
      <c r="P49" s="116"/>
      <c r="Q49" s="116"/>
      <c r="R49" s="116"/>
      <c r="S49" s="115"/>
      <c r="T49" s="115"/>
      <c r="U49" s="115"/>
      <c r="V49" s="115"/>
      <c r="W49" s="115"/>
      <c r="X49" s="115"/>
      <c r="Y49" s="115"/>
      <c r="Z49" s="115"/>
      <c r="AA49" s="115"/>
      <c r="AB49" s="115"/>
      <c r="AC49" s="115"/>
      <c r="AD49" s="115"/>
      <c r="AE49" s="115"/>
      <c r="AF49" s="115"/>
    </row>
    <row r="50" spans="1:33" ht="14.25" customHeight="1">
      <c r="A50" s="567"/>
      <c r="B50" s="115" t="s">
        <v>11</v>
      </c>
      <c r="C50" s="115" t="s">
        <v>821</v>
      </c>
      <c r="D50" s="115" t="s">
        <v>499</v>
      </c>
      <c r="E50" s="115" t="s">
        <v>820</v>
      </c>
      <c r="F50" s="115" t="s">
        <v>478</v>
      </c>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row>
    <row r="51" spans="1:33" ht="14.25" customHeight="1">
      <c r="A51" s="568"/>
      <c r="B51" s="103" t="s">
        <v>349</v>
      </c>
      <c r="C51" s="103" t="s">
        <v>349</v>
      </c>
      <c r="D51" s="103" t="s">
        <v>349</v>
      </c>
      <c r="E51" s="103" t="s">
        <v>349</v>
      </c>
      <c r="F51" s="103" t="s">
        <v>349</v>
      </c>
      <c r="G51" s="103"/>
      <c r="H51" s="103"/>
      <c r="I51" s="103"/>
      <c r="J51" s="103"/>
      <c r="K51" s="103"/>
      <c r="L51" s="103"/>
      <c r="M51" s="103"/>
      <c r="N51" s="103"/>
      <c r="O51" s="103"/>
      <c r="P51" s="103"/>
      <c r="Q51" s="103"/>
      <c r="R51" s="103"/>
      <c r="S51" s="103"/>
      <c r="T51" s="103"/>
      <c r="U51" s="103"/>
      <c r="V51" s="103"/>
      <c r="W51" s="115"/>
      <c r="X51" s="115"/>
      <c r="Y51" s="115"/>
      <c r="Z51" s="115"/>
      <c r="AA51" s="115"/>
      <c r="AB51" s="115"/>
      <c r="AC51" s="115"/>
      <c r="AD51" s="115"/>
      <c r="AE51" s="115"/>
      <c r="AF51" s="115"/>
    </row>
    <row r="52" spans="1:33" ht="14.25" customHeight="1">
      <c r="A52" s="101"/>
      <c r="B52" s="169"/>
      <c r="C52" s="169"/>
      <c r="D52" s="169"/>
      <c r="E52" s="169"/>
      <c r="F52" s="169"/>
      <c r="G52" s="169"/>
      <c r="H52" s="169"/>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row>
    <row r="53" spans="1:33" ht="43.5" customHeight="1">
      <c r="A53" s="576" t="s">
        <v>40</v>
      </c>
      <c r="B53" s="554" t="s">
        <v>10</v>
      </c>
      <c r="C53" s="555"/>
      <c r="D53" s="555"/>
      <c r="E53" s="555"/>
      <c r="F53" s="555"/>
      <c r="G53" s="555"/>
      <c r="H53" s="55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row>
    <row r="54" spans="1:33" ht="19.5" customHeight="1">
      <c r="A54" s="567"/>
      <c r="B54" s="115" t="s">
        <v>19</v>
      </c>
      <c r="C54" s="115" t="s">
        <v>20</v>
      </c>
      <c r="D54" s="115" t="s">
        <v>21</v>
      </c>
      <c r="E54" s="104" t="s">
        <v>11</v>
      </c>
      <c r="F54" s="104"/>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row>
    <row r="55" spans="1:33" ht="25.5" customHeight="1">
      <c r="A55" s="568"/>
      <c r="B55" s="103" t="s">
        <v>349</v>
      </c>
      <c r="C55" s="103" t="s">
        <v>349</v>
      </c>
      <c r="D55" s="103" t="s">
        <v>349</v>
      </c>
      <c r="E55" s="103" t="s">
        <v>349</v>
      </c>
      <c r="F55" s="102"/>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row>
    <row r="56" spans="1:33" ht="14.25" customHeight="1">
      <c r="A56" s="101"/>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row>
    <row r="57" spans="1:33" ht="14.4">
      <c r="A57" s="576" t="s">
        <v>41</v>
      </c>
      <c r="B57" s="554" t="s">
        <v>10</v>
      </c>
      <c r="C57" s="555"/>
      <c r="D57" s="555"/>
      <c r="E57" s="555"/>
      <c r="F57" s="555"/>
      <c r="G57" s="555"/>
      <c r="H57" s="55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row>
    <row r="58" spans="1:33" ht="14.25" customHeight="1">
      <c r="A58" s="567"/>
      <c r="B58" s="115" t="s">
        <v>19</v>
      </c>
      <c r="C58" s="115" t="s">
        <v>20</v>
      </c>
      <c r="D58" s="115" t="s">
        <v>21</v>
      </c>
      <c r="E58" s="104" t="s">
        <v>11</v>
      </c>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row>
    <row r="59" spans="1:33" ht="43.5" customHeight="1">
      <c r="A59" s="568"/>
      <c r="B59" s="103" t="s">
        <v>349</v>
      </c>
      <c r="C59" s="103" t="s">
        <v>349</v>
      </c>
      <c r="D59" s="103" t="s">
        <v>349</v>
      </c>
      <c r="E59" s="103" t="s">
        <v>349</v>
      </c>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row>
    <row r="60" spans="1:33" ht="14.25" customHeight="1">
      <c r="A60" s="129"/>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row>
    <row r="61" spans="1:33" ht="14.4">
      <c r="A61" s="576" t="s">
        <v>42</v>
      </c>
      <c r="B61" s="563" t="s">
        <v>10</v>
      </c>
      <c r="C61" s="557"/>
      <c r="D61" s="557"/>
      <c r="E61" s="557"/>
      <c r="F61" s="557"/>
      <c r="G61" s="557"/>
      <c r="H61" s="557"/>
      <c r="I61" s="144"/>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row>
    <row r="62" spans="1:33" ht="14.25" customHeight="1">
      <c r="A62" s="567"/>
      <c r="B62" s="129" t="s">
        <v>43</v>
      </c>
      <c r="C62" s="129" t="s">
        <v>44</v>
      </c>
      <c r="D62" s="129" t="s">
        <v>45</v>
      </c>
      <c r="E62" s="129" t="s">
        <v>46</v>
      </c>
      <c r="F62" s="129" t="s">
        <v>47</v>
      </c>
      <c r="G62" s="129" t="s">
        <v>21</v>
      </c>
      <c r="H62" s="104" t="s">
        <v>11</v>
      </c>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row>
    <row r="63" spans="1:33" ht="14.25" customHeight="1">
      <c r="A63" s="568"/>
      <c r="B63" s="103" t="s">
        <v>349</v>
      </c>
      <c r="C63" s="103" t="s">
        <v>349</v>
      </c>
      <c r="D63" s="103" t="s">
        <v>349</v>
      </c>
      <c r="E63" s="103" t="s">
        <v>349</v>
      </c>
      <c r="F63" s="103" t="s">
        <v>349</v>
      </c>
      <c r="G63" s="103" t="s">
        <v>349</v>
      </c>
      <c r="H63" s="103" t="s">
        <v>349</v>
      </c>
      <c r="I63" s="102"/>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row>
    <row r="64" spans="1:33" ht="14.25" customHeight="1">
      <c r="A64" s="101"/>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row>
    <row r="65" spans="1:33" ht="14.25" customHeight="1">
      <c r="A65" s="583" t="s">
        <v>48</v>
      </c>
      <c r="B65" s="557"/>
      <c r="C65" s="168"/>
      <c r="D65" s="168"/>
      <c r="E65" s="168"/>
      <c r="F65" s="168"/>
      <c r="G65" s="168"/>
      <c r="H65" s="168"/>
      <c r="I65" s="168"/>
      <c r="J65" s="168"/>
      <c r="K65" s="168"/>
      <c r="L65" s="168"/>
      <c r="M65" s="168"/>
      <c r="N65" s="168"/>
      <c r="O65" s="115"/>
      <c r="P65" s="115"/>
      <c r="Q65" s="115"/>
      <c r="R65" s="115"/>
      <c r="S65" s="115"/>
      <c r="T65" s="115"/>
      <c r="U65" s="115"/>
      <c r="V65" s="115"/>
      <c r="W65" s="115"/>
      <c r="X65" s="115"/>
      <c r="Y65" s="115"/>
      <c r="Z65" s="115"/>
      <c r="AA65" s="115"/>
      <c r="AB65" s="115"/>
      <c r="AC65" s="115"/>
      <c r="AD65" s="115"/>
      <c r="AE65" s="115"/>
      <c r="AF65" s="115"/>
      <c r="AG65" s="115"/>
    </row>
    <row r="66" spans="1:33" ht="32.25" customHeight="1">
      <c r="A66" s="167" t="s">
        <v>1</v>
      </c>
      <c r="B66" s="166" t="s">
        <v>2</v>
      </c>
      <c r="C66" s="165"/>
      <c r="D66" s="165"/>
      <c r="E66" s="165"/>
      <c r="F66" s="165"/>
      <c r="G66" s="165"/>
      <c r="H66" s="165"/>
      <c r="I66" s="165"/>
      <c r="J66" s="165"/>
      <c r="K66" s="165"/>
      <c r="L66" s="165"/>
      <c r="M66" s="165"/>
      <c r="N66" s="165"/>
      <c r="O66" s="115"/>
      <c r="P66" s="115"/>
      <c r="Q66" s="115"/>
      <c r="R66" s="115"/>
      <c r="S66" s="115"/>
      <c r="T66" s="115"/>
      <c r="U66" s="115"/>
      <c r="V66" s="115"/>
      <c r="W66" s="115"/>
      <c r="X66" s="115"/>
      <c r="Y66" s="115"/>
      <c r="Z66" s="115"/>
      <c r="AA66" s="115"/>
      <c r="AB66" s="115"/>
      <c r="AC66" s="115"/>
      <c r="AD66" s="115"/>
      <c r="AE66" s="115"/>
      <c r="AF66" s="115"/>
      <c r="AG66" s="115"/>
    </row>
    <row r="67" spans="1:33" ht="14.25" customHeight="1">
      <c r="A67" s="566" t="s">
        <v>49</v>
      </c>
      <c r="B67" s="580" t="s">
        <v>50</v>
      </c>
      <c r="C67" s="561"/>
      <c r="D67" s="561"/>
      <c r="E67" s="561"/>
      <c r="F67" s="561"/>
      <c r="G67" s="561"/>
      <c r="H67" s="561"/>
      <c r="I67" s="561"/>
      <c r="J67" s="561"/>
      <c r="K67" s="561"/>
      <c r="L67" s="581"/>
      <c r="M67" s="115"/>
      <c r="N67" s="115"/>
      <c r="O67" s="115"/>
      <c r="P67" s="115"/>
      <c r="Q67" s="115"/>
      <c r="R67" s="115"/>
      <c r="S67" s="115"/>
      <c r="T67" s="115"/>
      <c r="U67" s="115"/>
      <c r="V67" s="115"/>
      <c r="W67" s="115"/>
      <c r="X67" s="115"/>
      <c r="Y67" s="115"/>
      <c r="Z67" s="115"/>
      <c r="AA67" s="115"/>
      <c r="AB67" s="115"/>
      <c r="AC67" s="115"/>
      <c r="AD67" s="115"/>
      <c r="AE67" s="115"/>
      <c r="AF67" s="115"/>
      <c r="AG67" s="115"/>
    </row>
    <row r="68" spans="1:33" ht="14.25" customHeight="1">
      <c r="A68" s="567"/>
      <c r="B68" s="164" t="s">
        <v>51</v>
      </c>
      <c r="C68" s="105" t="s">
        <v>52</v>
      </c>
      <c r="D68" s="105" t="s">
        <v>53</v>
      </c>
      <c r="E68" s="105" t="s">
        <v>54</v>
      </c>
      <c r="F68" s="105" t="s">
        <v>55</v>
      </c>
      <c r="G68" s="105" t="s">
        <v>56</v>
      </c>
      <c r="H68" s="105" t="s">
        <v>57</v>
      </c>
      <c r="I68" s="105" t="s">
        <v>58</v>
      </c>
      <c r="J68" s="105" t="s">
        <v>59</v>
      </c>
      <c r="K68" s="105" t="s">
        <v>60</v>
      </c>
      <c r="L68" s="104" t="s">
        <v>11</v>
      </c>
      <c r="M68" s="115"/>
      <c r="N68" s="115"/>
      <c r="O68" s="115"/>
      <c r="P68" s="115"/>
      <c r="Q68" s="115"/>
      <c r="R68" s="115"/>
      <c r="S68" s="115"/>
      <c r="T68" s="115"/>
      <c r="U68" s="115"/>
      <c r="V68" s="115"/>
      <c r="W68" s="115"/>
      <c r="X68" s="115"/>
      <c r="Y68" s="115"/>
      <c r="Z68" s="115"/>
      <c r="AA68" s="115"/>
      <c r="AB68" s="115"/>
      <c r="AC68" s="115"/>
      <c r="AD68" s="115"/>
      <c r="AE68" s="115"/>
      <c r="AF68" s="115"/>
      <c r="AG68" s="115"/>
    </row>
    <row r="69" spans="1:33" ht="14.25" customHeight="1">
      <c r="A69" s="568"/>
      <c r="B69" s="103" t="s">
        <v>349</v>
      </c>
      <c r="C69" s="103" t="s">
        <v>349</v>
      </c>
      <c r="D69" s="103" t="s">
        <v>349</v>
      </c>
      <c r="E69" s="103" t="s">
        <v>349</v>
      </c>
      <c r="F69" s="103" t="s">
        <v>349</v>
      </c>
      <c r="G69" s="103" t="s">
        <v>349</v>
      </c>
      <c r="H69" s="103" t="s">
        <v>349</v>
      </c>
      <c r="I69" s="103" t="s">
        <v>349</v>
      </c>
      <c r="J69" s="103" t="s">
        <v>349</v>
      </c>
      <c r="K69" s="103" t="s">
        <v>349</v>
      </c>
      <c r="L69" s="103" t="s">
        <v>349</v>
      </c>
      <c r="M69" s="115"/>
      <c r="N69" s="115"/>
      <c r="O69" s="115"/>
      <c r="P69" s="115"/>
      <c r="Q69" s="115"/>
      <c r="R69" s="115"/>
      <c r="S69" s="115"/>
      <c r="T69" s="115"/>
      <c r="U69" s="115"/>
      <c r="V69" s="115"/>
      <c r="W69" s="115"/>
      <c r="X69" s="115"/>
      <c r="Y69" s="115"/>
      <c r="Z69" s="115"/>
      <c r="AA69" s="115"/>
      <c r="AB69" s="115"/>
      <c r="AC69" s="115"/>
      <c r="AD69" s="115"/>
      <c r="AE69" s="115"/>
      <c r="AF69" s="115"/>
    </row>
    <row r="70" spans="1:33" ht="14.25" customHeight="1">
      <c r="A70" s="101"/>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row>
    <row r="71" spans="1:33" ht="14.25" customHeight="1">
      <c r="A71" s="566" t="s">
        <v>61</v>
      </c>
      <c r="B71" s="563" t="s">
        <v>10</v>
      </c>
      <c r="C71" s="557"/>
      <c r="D71" s="557"/>
      <c r="E71" s="557"/>
      <c r="F71" s="557"/>
      <c r="G71" s="557"/>
      <c r="H71" s="558"/>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row>
    <row r="72" spans="1:33" ht="48.45" customHeight="1">
      <c r="A72" s="567"/>
      <c r="B72" s="105" t="s">
        <v>62</v>
      </c>
      <c r="C72" s="105" t="s">
        <v>63</v>
      </c>
      <c r="D72" s="105" t="s">
        <v>64</v>
      </c>
      <c r="E72" s="105" t="s">
        <v>65</v>
      </c>
      <c r="F72" s="105" t="s">
        <v>66</v>
      </c>
      <c r="G72" s="105" t="s">
        <v>21</v>
      </c>
      <c r="H72" s="104" t="s">
        <v>11</v>
      </c>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row>
    <row r="73" spans="1:33" ht="14.25" customHeight="1">
      <c r="A73" s="568"/>
      <c r="B73" s="103" t="s">
        <v>349</v>
      </c>
      <c r="C73" s="103" t="s">
        <v>349</v>
      </c>
      <c r="D73" s="103" t="s">
        <v>349</v>
      </c>
      <c r="E73" s="103" t="s">
        <v>349</v>
      </c>
      <c r="F73" s="103" t="s">
        <v>349</v>
      </c>
      <c r="G73" s="103" t="s">
        <v>349</v>
      </c>
      <c r="H73" s="103" t="s">
        <v>349</v>
      </c>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row>
    <row r="74" spans="1:33" ht="14.25" customHeight="1">
      <c r="A74" s="101"/>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row>
    <row r="75" spans="1:33" ht="14.25" customHeight="1">
      <c r="A75" s="100" t="s">
        <v>67</v>
      </c>
      <c r="B75" s="163"/>
      <c r="C75" s="163"/>
      <c r="D75" s="163"/>
      <c r="E75" s="163"/>
      <c r="F75" s="163"/>
      <c r="G75" s="163"/>
      <c r="H75" s="163"/>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row>
    <row r="76" spans="1:33" ht="14.25" customHeight="1">
      <c r="A76" s="566" t="s">
        <v>68</v>
      </c>
      <c r="B76" s="563" t="s">
        <v>10</v>
      </c>
      <c r="C76" s="557"/>
      <c r="D76" s="557"/>
      <c r="E76" s="557"/>
      <c r="F76" s="557"/>
      <c r="G76" s="557"/>
      <c r="H76" s="558"/>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row>
    <row r="77" spans="1:33" ht="43.2">
      <c r="A77" s="567"/>
      <c r="B77" s="105" t="s">
        <v>62</v>
      </c>
      <c r="C77" s="105" t="s">
        <v>63</v>
      </c>
      <c r="D77" s="105" t="s">
        <v>64</v>
      </c>
      <c r="E77" s="105" t="s">
        <v>65</v>
      </c>
      <c r="F77" s="105" t="s">
        <v>66</v>
      </c>
      <c r="G77" s="105" t="s">
        <v>21</v>
      </c>
      <c r="H77" s="104" t="s">
        <v>11</v>
      </c>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row>
    <row r="78" spans="1:33" ht="14.25" customHeight="1">
      <c r="A78" s="568"/>
      <c r="B78" s="103" t="s">
        <v>349</v>
      </c>
      <c r="C78" s="103" t="s">
        <v>349</v>
      </c>
      <c r="D78" s="103" t="s">
        <v>349</v>
      </c>
      <c r="E78" s="103" t="s">
        <v>349</v>
      </c>
      <c r="F78" s="103" t="s">
        <v>349</v>
      </c>
      <c r="G78" s="103" t="s">
        <v>349</v>
      </c>
      <c r="H78" s="103" t="s">
        <v>349</v>
      </c>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row>
    <row r="79" spans="1:33" ht="14.25" customHeight="1">
      <c r="A79" s="101"/>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row>
    <row r="80" spans="1:33" ht="14.25" customHeight="1">
      <c r="A80" s="566" t="s">
        <v>69</v>
      </c>
      <c r="B80" s="563" t="s">
        <v>10</v>
      </c>
      <c r="C80" s="557"/>
      <c r="D80" s="557"/>
      <c r="E80" s="557"/>
      <c r="F80" s="557"/>
      <c r="G80" s="557"/>
      <c r="H80" s="558"/>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row>
    <row r="81" spans="1:32" ht="14.25" customHeight="1">
      <c r="A81" s="567"/>
      <c r="B81" s="105" t="s">
        <v>62</v>
      </c>
      <c r="C81" s="105" t="s">
        <v>63</v>
      </c>
      <c r="D81" s="105" t="s">
        <v>64</v>
      </c>
      <c r="E81" s="105" t="s">
        <v>65</v>
      </c>
      <c r="F81" s="105" t="s">
        <v>66</v>
      </c>
      <c r="G81" s="105" t="s">
        <v>21</v>
      </c>
      <c r="H81" s="104" t="s">
        <v>11</v>
      </c>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row>
    <row r="82" spans="1:32" ht="14.25" customHeight="1">
      <c r="A82" s="568"/>
      <c r="B82" s="103" t="s">
        <v>349</v>
      </c>
      <c r="C82" s="103" t="s">
        <v>349</v>
      </c>
      <c r="D82" s="103" t="s">
        <v>349</v>
      </c>
      <c r="E82" s="103" t="s">
        <v>349</v>
      </c>
      <c r="F82" s="103" t="s">
        <v>349</v>
      </c>
      <c r="G82" s="103" t="s">
        <v>349</v>
      </c>
      <c r="H82" s="103" t="s">
        <v>349</v>
      </c>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row>
    <row r="83" spans="1:32" ht="14.2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row>
    <row r="84" spans="1:32" ht="14.25" customHeight="1">
      <c r="A84" s="566" t="s">
        <v>70</v>
      </c>
      <c r="B84" s="563" t="s">
        <v>10</v>
      </c>
      <c r="C84" s="557"/>
      <c r="D84" s="557"/>
      <c r="E84" s="557"/>
      <c r="F84" s="557"/>
      <c r="G84" s="557"/>
      <c r="H84" s="558"/>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row>
    <row r="85" spans="1:32" ht="14.25" customHeight="1">
      <c r="A85" s="567"/>
      <c r="B85" s="105" t="s">
        <v>62</v>
      </c>
      <c r="C85" s="105" t="s">
        <v>63</v>
      </c>
      <c r="D85" s="105" t="s">
        <v>64</v>
      </c>
      <c r="E85" s="105" t="s">
        <v>65</v>
      </c>
      <c r="F85" s="105" t="s">
        <v>66</v>
      </c>
      <c r="G85" s="105" t="s">
        <v>21</v>
      </c>
      <c r="H85" s="104" t="s">
        <v>11</v>
      </c>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row>
    <row r="86" spans="1:32" ht="14.25" customHeight="1">
      <c r="A86" s="568"/>
      <c r="B86" s="103" t="s">
        <v>349</v>
      </c>
      <c r="C86" s="103" t="s">
        <v>349</v>
      </c>
      <c r="D86" s="103" t="s">
        <v>349</v>
      </c>
      <c r="E86" s="103" t="s">
        <v>349</v>
      </c>
      <c r="F86" s="103" t="s">
        <v>349</v>
      </c>
      <c r="G86" s="103" t="s">
        <v>349</v>
      </c>
      <c r="H86" s="103" t="s">
        <v>349</v>
      </c>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row>
    <row r="87" spans="1:32" ht="14.2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row>
    <row r="88" spans="1:32" ht="14.25" customHeight="1">
      <c r="A88" s="566" t="s">
        <v>71</v>
      </c>
      <c r="B88" s="563" t="s">
        <v>10</v>
      </c>
      <c r="C88" s="557"/>
      <c r="D88" s="557"/>
      <c r="E88" s="557"/>
      <c r="F88" s="557"/>
      <c r="G88" s="557"/>
      <c r="H88" s="558"/>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row>
    <row r="89" spans="1:32" ht="14.25" customHeight="1">
      <c r="A89" s="567"/>
      <c r="B89" s="105" t="s">
        <v>62</v>
      </c>
      <c r="C89" s="105" t="s">
        <v>63</v>
      </c>
      <c r="D89" s="105" t="s">
        <v>64</v>
      </c>
      <c r="E89" s="105" t="s">
        <v>65</v>
      </c>
      <c r="F89" s="105" t="s">
        <v>66</v>
      </c>
      <c r="G89" s="105" t="s">
        <v>21</v>
      </c>
      <c r="H89" s="104" t="s">
        <v>11</v>
      </c>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row>
    <row r="90" spans="1:32" ht="14.25" customHeight="1">
      <c r="A90" s="568"/>
      <c r="B90" s="103" t="s">
        <v>349</v>
      </c>
      <c r="C90" s="103" t="s">
        <v>349</v>
      </c>
      <c r="D90" s="103" t="s">
        <v>349</v>
      </c>
      <c r="E90" s="103" t="s">
        <v>349</v>
      </c>
      <c r="F90" s="103" t="s">
        <v>349</v>
      </c>
      <c r="G90" s="103" t="s">
        <v>349</v>
      </c>
      <c r="H90" s="103" t="s">
        <v>349</v>
      </c>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row>
    <row r="91" spans="1:32" ht="14.2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row>
    <row r="92" spans="1:32" ht="14.25" customHeight="1">
      <c r="A92" s="100" t="s">
        <v>72</v>
      </c>
      <c r="B92" s="163"/>
      <c r="C92" s="163"/>
      <c r="D92" s="163"/>
      <c r="E92" s="163"/>
      <c r="F92" s="163"/>
      <c r="G92" s="163"/>
      <c r="H92" s="163"/>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row>
    <row r="93" spans="1:32" ht="14.25" customHeight="1">
      <c r="A93" s="566" t="s">
        <v>73</v>
      </c>
      <c r="B93" s="563" t="s">
        <v>10</v>
      </c>
      <c r="C93" s="557"/>
      <c r="D93" s="557"/>
      <c r="E93" s="557"/>
      <c r="F93" s="557"/>
      <c r="G93" s="557"/>
      <c r="H93" s="558"/>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row>
    <row r="94" spans="1:32" ht="14.25" customHeight="1">
      <c r="A94" s="567"/>
      <c r="B94" s="105" t="s">
        <v>62</v>
      </c>
      <c r="C94" s="105" t="s">
        <v>63</v>
      </c>
      <c r="D94" s="105" t="s">
        <v>64</v>
      </c>
      <c r="E94" s="105" t="s">
        <v>65</v>
      </c>
      <c r="F94" s="105" t="s">
        <v>66</v>
      </c>
      <c r="G94" s="105" t="s">
        <v>21</v>
      </c>
      <c r="H94" s="104" t="s">
        <v>11</v>
      </c>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row>
    <row r="95" spans="1:32" ht="14.25" customHeight="1">
      <c r="A95" s="568"/>
      <c r="B95" s="103" t="s">
        <v>349</v>
      </c>
      <c r="C95" s="103" t="s">
        <v>349</v>
      </c>
      <c r="D95" s="103" t="s">
        <v>349</v>
      </c>
      <c r="E95" s="103" t="s">
        <v>349</v>
      </c>
      <c r="F95" s="103" t="s">
        <v>349</v>
      </c>
      <c r="G95" s="103" t="s">
        <v>349</v>
      </c>
      <c r="H95" s="103" t="s">
        <v>349</v>
      </c>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row>
    <row r="96" spans="1:32" ht="14.2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row>
    <row r="97" spans="1:32" ht="14.25" customHeight="1">
      <c r="A97" s="566" t="s">
        <v>74</v>
      </c>
      <c r="B97" s="563" t="s">
        <v>10</v>
      </c>
      <c r="C97" s="557"/>
      <c r="D97" s="557"/>
      <c r="E97" s="557"/>
      <c r="F97" s="557"/>
      <c r="G97" s="557"/>
      <c r="H97" s="558"/>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row>
    <row r="98" spans="1:32" ht="14.25" customHeight="1">
      <c r="A98" s="567"/>
      <c r="B98" s="105" t="s">
        <v>62</v>
      </c>
      <c r="C98" s="105" t="s">
        <v>63</v>
      </c>
      <c r="D98" s="105" t="s">
        <v>64</v>
      </c>
      <c r="E98" s="105" t="s">
        <v>65</v>
      </c>
      <c r="F98" s="105" t="s">
        <v>66</v>
      </c>
      <c r="G98" s="105" t="s">
        <v>21</v>
      </c>
      <c r="H98" s="104" t="s">
        <v>11</v>
      </c>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row>
    <row r="99" spans="1:32" ht="14.25" customHeight="1">
      <c r="A99" s="568"/>
      <c r="B99" s="103" t="s">
        <v>349</v>
      </c>
      <c r="C99" s="103" t="s">
        <v>349</v>
      </c>
      <c r="D99" s="103" t="s">
        <v>349</v>
      </c>
      <c r="E99" s="103" t="s">
        <v>349</v>
      </c>
      <c r="F99" s="103" t="s">
        <v>349</v>
      </c>
      <c r="G99" s="103" t="s">
        <v>349</v>
      </c>
      <c r="H99" s="103" t="s">
        <v>349</v>
      </c>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row>
    <row r="100" spans="1:32" ht="14.25"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row>
    <row r="101" spans="1:32" ht="14.25" customHeight="1">
      <c r="A101" s="573" t="s">
        <v>75</v>
      </c>
      <c r="B101" s="563" t="s">
        <v>10</v>
      </c>
      <c r="C101" s="557"/>
      <c r="D101" s="557"/>
      <c r="E101" s="557"/>
      <c r="F101" s="557"/>
      <c r="G101" s="557"/>
      <c r="H101" s="558"/>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row>
    <row r="102" spans="1:32" ht="14.25" customHeight="1">
      <c r="A102" s="561"/>
      <c r="B102" s="105" t="s">
        <v>62</v>
      </c>
      <c r="C102" s="105" t="s">
        <v>63</v>
      </c>
      <c r="D102" s="105" t="s">
        <v>64</v>
      </c>
      <c r="E102" s="105" t="s">
        <v>65</v>
      </c>
      <c r="F102" s="105" t="s">
        <v>66</v>
      </c>
      <c r="G102" s="105" t="s">
        <v>21</v>
      </c>
      <c r="H102" s="104" t="s">
        <v>11</v>
      </c>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row>
    <row r="103" spans="1:32" ht="14.25" customHeight="1">
      <c r="A103" s="562"/>
      <c r="B103" s="103" t="s">
        <v>349</v>
      </c>
      <c r="C103" s="103" t="s">
        <v>349</v>
      </c>
      <c r="D103" s="103" t="s">
        <v>349</v>
      </c>
      <c r="E103" s="103" t="s">
        <v>349</v>
      </c>
      <c r="F103" s="103" t="s">
        <v>349</v>
      </c>
      <c r="G103" s="103" t="s">
        <v>349</v>
      </c>
      <c r="H103" s="103" t="s">
        <v>349</v>
      </c>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row>
    <row r="104" spans="1:32" ht="14.25"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row>
    <row r="105" spans="1:32" ht="14.25" customHeight="1">
      <c r="A105" s="573" t="s">
        <v>76</v>
      </c>
      <c r="B105" s="563" t="s">
        <v>10</v>
      </c>
      <c r="C105" s="557"/>
      <c r="D105" s="557"/>
      <c r="E105" s="557"/>
      <c r="F105" s="557"/>
      <c r="G105" s="557"/>
      <c r="H105" s="558"/>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row>
    <row r="106" spans="1:32" ht="14.25" customHeight="1">
      <c r="A106" s="561"/>
      <c r="B106" s="105" t="s">
        <v>62</v>
      </c>
      <c r="C106" s="105" t="s">
        <v>63</v>
      </c>
      <c r="D106" s="105" t="s">
        <v>64</v>
      </c>
      <c r="E106" s="105" t="s">
        <v>65</v>
      </c>
      <c r="F106" s="105" t="s">
        <v>66</v>
      </c>
      <c r="G106" s="105" t="s">
        <v>21</v>
      </c>
      <c r="H106" s="104" t="s">
        <v>11</v>
      </c>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row>
    <row r="107" spans="1:32" ht="14.25" customHeight="1">
      <c r="A107" s="562"/>
      <c r="B107" s="103" t="s">
        <v>349</v>
      </c>
      <c r="C107" s="103" t="s">
        <v>349</v>
      </c>
      <c r="D107" s="103" t="s">
        <v>349</v>
      </c>
      <c r="E107" s="103" t="s">
        <v>349</v>
      </c>
      <c r="F107" s="103" t="s">
        <v>349</v>
      </c>
      <c r="G107" s="103" t="s">
        <v>349</v>
      </c>
      <c r="H107" s="103" t="s">
        <v>349</v>
      </c>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row>
    <row r="108" spans="1:32" ht="14.25"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row>
    <row r="109" spans="1:32" ht="45" customHeight="1">
      <c r="A109" s="566" t="s">
        <v>77</v>
      </c>
      <c r="B109" s="563" t="s">
        <v>10</v>
      </c>
      <c r="C109" s="557"/>
      <c r="D109" s="557"/>
      <c r="E109" s="557"/>
      <c r="F109" s="557"/>
      <c r="G109" s="557"/>
      <c r="H109" s="558"/>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row>
    <row r="110" spans="1:32" ht="14.25" customHeight="1">
      <c r="A110" s="567"/>
      <c r="B110" s="105" t="s">
        <v>62</v>
      </c>
      <c r="C110" s="105" t="s">
        <v>63</v>
      </c>
      <c r="D110" s="105" t="s">
        <v>64</v>
      </c>
      <c r="E110" s="105" t="s">
        <v>65</v>
      </c>
      <c r="F110" s="105" t="s">
        <v>66</v>
      </c>
      <c r="G110" s="105" t="s">
        <v>21</v>
      </c>
      <c r="H110" s="104" t="s">
        <v>11</v>
      </c>
      <c r="I110" s="115"/>
      <c r="J110" s="115"/>
      <c r="K110" s="115"/>
      <c r="L110" s="115"/>
      <c r="M110" s="115"/>
      <c r="N110" s="115"/>
      <c r="O110" s="115"/>
      <c r="P110" s="115"/>
      <c r="Q110" s="115"/>
      <c r="R110" s="115"/>
      <c r="S110" s="115"/>
      <c r="T110" s="115"/>
      <c r="U110" s="115"/>
      <c r="V110" s="115"/>
      <c r="W110" s="100"/>
      <c r="X110" s="100"/>
      <c r="Y110" s="100"/>
      <c r="Z110" s="100"/>
      <c r="AA110" s="100"/>
      <c r="AB110" s="100"/>
      <c r="AC110" s="100"/>
      <c r="AD110" s="100"/>
      <c r="AE110" s="100"/>
      <c r="AF110" s="100"/>
    </row>
    <row r="111" spans="1:32" ht="14.25" customHeight="1">
      <c r="A111" s="568"/>
      <c r="B111" s="103" t="s">
        <v>349</v>
      </c>
      <c r="C111" s="103" t="s">
        <v>349</v>
      </c>
      <c r="D111" s="103" t="s">
        <v>349</v>
      </c>
      <c r="E111" s="103" t="s">
        <v>349</v>
      </c>
      <c r="F111" s="103" t="s">
        <v>349</v>
      </c>
      <c r="G111" s="103" t="s">
        <v>349</v>
      </c>
      <c r="H111" s="103" t="s">
        <v>349</v>
      </c>
      <c r="I111" s="115"/>
      <c r="J111" s="115"/>
      <c r="K111" s="115"/>
      <c r="L111" s="115"/>
      <c r="M111" s="115"/>
      <c r="N111" s="115"/>
      <c r="O111" s="115"/>
      <c r="P111" s="115"/>
      <c r="Q111" s="115"/>
      <c r="R111" s="115"/>
      <c r="S111" s="115"/>
      <c r="T111" s="115"/>
      <c r="U111" s="115"/>
      <c r="V111" s="115"/>
      <c r="W111" s="147"/>
      <c r="X111" s="147"/>
      <c r="Y111" s="147"/>
      <c r="Z111" s="152"/>
      <c r="AA111" s="145"/>
      <c r="AB111" s="145"/>
      <c r="AC111" s="145"/>
      <c r="AD111" s="145"/>
      <c r="AE111" s="145"/>
      <c r="AF111" s="145"/>
    </row>
    <row r="112" spans="1:32" ht="14.25" customHeight="1">
      <c r="A112" s="130"/>
      <c r="B112" s="130"/>
      <c r="C112" s="100"/>
      <c r="D112" s="100"/>
      <c r="E112" s="100"/>
      <c r="F112" s="100"/>
      <c r="G112" s="100"/>
      <c r="H112" s="100"/>
      <c r="I112" s="100"/>
      <c r="J112" s="100"/>
      <c r="K112" s="100"/>
      <c r="L112" s="100"/>
      <c r="M112" s="100"/>
      <c r="N112" s="100"/>
      <c r="O112" s="100"/>
      <c r="P112" s="100"/>
      <c r="Q112" s="100"/>
      <c r="R112" s="100"/>
      <c r="S112" s="100"/>
      <c r="T112" s="100"/>
      <c r="U112" s="100"/>
      <c r="V112" s="100"/>
      <c r="W112" s="138"/>
      <c r="X112" s="138"/>
      <c r="Y112" s="138"/>
      <c r="Z112" s="146"/>
      <c r="AA112" s="145"/>
      <c r="AB112" s="145"/>
      <c r="AC112" s="145"/>
      <c r="AD112" s="145"/>
      <c r="AE112" s="145"/>
      <c r="AF112" s="145"/>
    </row>
    <row r="113" spans="1:32" ht="14.25" customHeight="1">
      <c r="A113" s="587" t="s">
        <v>78</v>
      </c>
      <c r="B113" s="557"/>
      <c r="C113" s="147"/>
      <c r="D113" s="147"/>
      <c r="E113" s="147"/>
      <c r="F113" s="147"/>
      <c r="G113" s="147"/>
      <c r="H113" s="147"/>
      <c r="I113" s="147"/>
      <c r="J113" s="147"/>
      <c r="K113" s="147"/>
      <c r="L113" s="147"/>
      <c r="M113" s="147"/>
      <c r="N113" s="147"/>
      <c r="O113" s="147"/>
      <c r="P113" s="147"/>
      <c r="Q113" s="147"/>
      <c r="R113" s="147"/>
      <c r="S113" s="147"/>
      <c r="T113" s="147"/>
      <c r="U113" s="147"/>
      <c r="V113" s="147"/>
      <c r="W113" s="131"/>
      <c r="X113" s="131"/>
      <c r="Y113" s="131"/>
      <c r="Z113" s="131"/>
      <c r="AA113" s="131"/>
      <c r="AB113" s="131"/>
      <c r="AC113" s="131"/>
      <c r="AD113" s="131"/>
      <c r="AE113" s="131"/>
      <c r="AF113" s="131"/>
    </row>
    <row r="114" spans="1:32" ht="14.25" customHeight="1">
      <c r="A114" s="155" t="s">
        <v>1</v>
      </c>
      <c r="B114" s="155" t="s">
        <v>2</v>
      </c>
      <c r="C114" s="138"/>
      <c r="D114" s="138"/>
      <c r="E114" s="138"/>
      <c r="F114" s="138"/>
      <c r="G114" s="138"/>
      <c r="H114" s="138"/>
      <c r="I114" s="138"/>
      <c r="J114" s="138"/>
      <c r="K114" s="138"/>
      <c r="L114" s="138"/>
      <c r="M114" s="138"/>
      <c r="N114" s="138"/>
      <c r="O114" s="138"/>
      <c r="P114" s="138"/>
      <c r="Q114" s="138"/>
      <c r="R114" s="138"/>
      <c r="S114" s="138"/>
      <c r="T114" s="138"/>
      <c r="U114" s="138"/>
      <c r="V114" s="138"/>
      <c r="W114" s="131"/>
      <c r="X114" s="131"/>
      <c r="Y114" s="131"/>
      <c r="Z114" s="131"/>
      <c r="AA114" s="131"/>
      <c r="AB114" s="131"/>
      <c r="AC114" s="131"/>
      <c r="AD114" s="131"/>
      <c r="AE114" s="131"/>
      <c r="AF114" s="131"/>
    </row>
    <row r="115" spans="1:32" ht="14.25" customHeight="1">
      <c r="A115" s="100" t="s">
        <v>79</v>
      </c>
      <c r="B115" s="135"/>
      <c r="C115" s="135"/>
      <c r="D115" s="135"/>
      <c r="E115" s="135"/>
      <c r="F115" s="135"/>
      <c r="G115" s="135"/>
      <c r="H115" s="135"/>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row>
    <row r="116" spans="1:32" ht="14.25" customHeight="1">
      <c r="A116" s="588" t="s">
        <v>80</v>
      </c>
      <c r="B116" s="586" t="s">
        <v>10</v>
      </c>
      <c r="C116" s="557"/>
      <c r="D116" s="557"/>
      <c r="E116" s="557"/>
      <c r="F116" s="557"/>
      <c r="G116" s="557"/>
      <c r="H116" s="558"/>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row>
    <row r="117" spans="1:32" ht="18" customHeight="1">
      <c r="A117" s="567"/>
      <c r="B117" s="136" t="s">
        <v>81</v>
      </c>
      <c r="C117" s="136" t="s">
        <v>63</v>
      </c>
      <c r="D117" s="136" t="s">
        <v>64</v>
      </c>
      <c r="E117" s="136" t="s">
        <v>82</v>
      </c>
      <c r="F117" s="136" t="s">
        <v>83</v>
      </c>
      <c r="G117" s="136" t="s">
        <v>21</v>
      </c>
      <c r="H117" s="160" t="s">
        <v>11</v>
      </c>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row>
    <row r="118" spans="1:32" ht="14.25" customHeight="1">
      <c r="A118" s="568"/>
      <c r="B118" s="103" t="s">
        <v>349</v>
      </c>
      <c r="C118" s="103" t="s">
        <v>349</v>
      </c>
      <c r="D118" s="103" t="s">
        <v>349</v>
      </c>
      <c r="E118" s="103" t="s">
        <v>349</v>
      </c>
      <c r="F118" s="103" t="s">
        <v>349</v>
      </c>
      <c r="G118" s="103" t="s">
        <v>349</v>
      </c>
      <c r="H118" s="103" t="s">
        <v>349</v>
      </c>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row>
    <row r="119" spans="1:32" ht="14.2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row>
    <row r="120" spans="1:32" ht="14.25" customHeight="1">
      <c r="A120" s="588" t="s">
        <v>84</v>
      </c>
      <c r="B120" s="586" t="s">
        <v>10</v>
      </c>
      <c r="C120" s="557"/>
      <c r="D120" s="557"/>
      <c r="E120" s="557"/>
      <c r="F120" s="557"/>
      <c r="G120" s="557"/>
      <c r="H120" s="558"/>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row>
    <row r="121" spans="1:32" ht="18" customHeight="1">
      <c r="A121" s="567"/>
      <c r="B121" s="136" t="s">
        <v>81</v>
      </c>
      <c r="C121" s="136" t="s">
        <v>63</v>
      </c>
      <c r="D121" s="136" t="s">
        <v>64</v>
      </c>
      <c r="E121" s="136" t="s">
        <v>82</v>
      </c>
      <c r="F121" s="136" t="s">
        <v>83</v>
      </c>
      <c r="G121" s="136" t="s">
        <v>21</v>
      </c>
      <c r="H121" s="160" t="s">
        <v>11</v>
      </c>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row>
    <row r="122" spans="1:32" ht="14.25" customHeight="1">
      <c r="A122" s="568"/>
      <c r="B122" s="103" t="s">
        <v>349</v>
      </c>
      <c r="C122" s="103" t="s">
        <v>349</v>
      </c>
      <c r="D122" s="103" t="s">
        <v>349</v>
      </c>
      <c r="E122" s="103" t="s">
        <v>349</v>
      </c>
      <c r="F122" s="103" t="s">
        <v>349</v>
      </c>
      <c r="G122" s="103" t="s">
        <v>349</v>
      </c>
      <c r="H122" s="103" t="s">
        <v>349</v>
      </c>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row>
    <row r="123" spans="1:32" ht="14.2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row>
    <row r="124" spans="1:32" ht="14.25" customHeight="1">
      <c r="A124" s="588" t="s">
        <v>85</v>
      </c>
      <c r="B124" s="586" t="s">
        <v>10</v>
      </c>
      <c r="C124" s="557"/>
      <c r="D124" s="557"/>
      <c r="E124" s="557"/>
      <c r="F124" s="557"/>
      <c r="G124" s="557"/>
      <c r="H124" s="558"/>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row>
    <row r="125" spans="1:32" ht="12" customHeight="1">
      <c r="A125" s="567"/>
      <c r="B125" s="136" t="s">
        <v>81</v>
      </c>
      <c r="C125" s="136" t="s">
        <v>63</v>
      </c>
      <c r="D125" s="136" t="s">
        <v>64</v>
      </c>
      <c r="E125" s="136" t="s">
        <v>82</v>
      </c>
      <c r="F125" s="136" t="s">
        <v>83</v>
      </c>
      <c r="G125" s="136" t="s">
        <v>21</v>
      </c>
      <c r="H125" s="160" t="s">
        <v>11</v>
      </c>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row>
    <row r="126" spans="1:32" ht="14.25" customHeight="1">
      <c r="A126" s="568"/>
      <c r="B126" s="103" t="s">
        <v>349</v>
      </c>
      <c r="C126" s="103" t="s">
        <v>349</v>
      </c>
      <c r="D126" s="103" t="s">
        <v>349</v>
      </c>
      <c r="E126" s="103" t="s">
        <v>349</v>
      </c>
      <c r="F126" s="103" t="s">
        <v>349</v>
      </c>
      <c r="G126" s="103" t="s">
        <v>349</v>
      </c>
      <c r="H126" s="103" t="s">
        <v>349</v>
      </c>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row>
    <row r="127" spans="1:32" ht="14.2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row>
    <row r="128" spans="1:32" ht="14.25" customHeight="1">
      <c r="A128" s="588" t="s">
        <v>86</v>
      </c>
      <c r="B128" s="586" t="s">
        <v>10</v>
      </c>
      <c r="C128" s="557"/>
      <c r="D128" s="557"/>
      <c r="E128" s="557"/>
      <c r="F128" s="557"/>
      <c r="G128" s="557"/>
      <c r="H128" s="558"/>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row>
    <row r="129" spans="1:32" ht="16.5" customHeight="1">
      <c r="A129" s="567"/>
      <c r="B129" s="136" t="s">
        <v>81</v>
      </c>
      <c r="C129" s="136" t="s">
        <v>63</v>
      </c>
      <c r="D129" s="136" t="s">
        <v>64</v>
      </c>
      <c r="E129" s="136" t="s">
        <v>82</v>
      </c>
      <c r="F129" s="136" t="s">
        <v>83</v>
      </c>
      <c r="G129" s="136" t="s">
        <v>21</v>
      </c>
      <c r="H129" s="160" t="s">
        <v>11</v>
      </c>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row>
    <row r="130" spans="1:32" ht="15" customHeight="1">
      <c r="A130" s="568"/>
      <c r="B130" s="103" t="s">
        <v>349</v>
      </c>
      <c r="C130" s="103" t="s">
        <v>349</v>
      </c>
      <c r="D130" s="103" t="s">
        <v>349</v>
      </c>
      <c r="E130" s="103" t="s">
        <v>349</v>
      </c>
      <c r="F130" s="103" t="s">
        <v>349</v>
      </c>
      <c r="G130" s="103" t="s">
        <v>349</v>
      </c>
      <c r="H130" s="103" t="s">
        <v>349</v>
      </c>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row>
    <row r="131" spans="1:32" ht="3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61"/>
      <c r="X131" s="161"/>
      <c r="Y131" s="161"/>
      <c r="Z131" s="161"/>
      <c r="AA131" s="161"/>
      <c r="AB131" s="161"/>
      <c r="AC131" s="161"/>
      <c r="AD131" s="161"/>
      <c r="AE131" s="161"/>
      <c r="AF131" s="161"/>
    </row>
    <row r="132" spans="1:32" ht="15" customHeight="1">
      <c r="A132" s="100" t="s">
        <v>87</v>
      </c>
      <c r="B132" s="135"/>
      <c r="C132" s="135"/>
      <c r="D132" s="135"/>
      <c r="E132" s="135"/>
      <c r="F132" s="135"/>
      <c r="G132" s="135"/>
      <c r="H132" s="135"/>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row>
    <row r="133" spans="1:32" ht="15" customHeight="1">
      <c r="A133" s="598" t="s">
        <v>88</v>
      </c>
      <c r="B133" s="561"/>
      <c r="C133" s="561"/>
      <c r="D133" s="561"/>
      <c r="E133" s="162"/>
      <c r="F133" s="162"/>
      <c r="G133" s="162"/>
      <c r="H133" s="162"/>
      <c r="I133" s="161"/>
      <c r="J133" s="161"/>
      <c r="K133" s="161"/>
      <c r="L133" s="161"/>
      <c r="M133" s="161"/>
      <c r="N133" s="161"/>
      <c r="O133" s="161"/>
      <c r="P133" s="161"/>
      <c r="Q133" s="161"/>
      <c r="R133" s="161"/>
      <c r="S133" s="161"/>
      <c r="T133" s="161"/>
      <c r="U133" s="161"/>
      <c r="V133" s="161"/>
      <c r="W133" s="131"/>
      <c r="X133" s="131"/>
      <c r="Y133" s="131"/>
      <c r="Z133" s="131"/>
      <c r="AA133" s="131"/>
      <c r="AB133" s="131"/>
      <c r="AC133" s="131"/>
      <c r="AD133" s="131"/>
      <c r="AE133" s="131"/>
      <c r="AF133" s="131"/>
    </row>
    <row r="134" spans="1:32" ht="38.25" customHeight="1">
      <c r="A134" s="572" t="s">
        <v>497</v>
      </c>
      <c r="B134" s="586" t="s">
        <v>10</v>
      </c>
      <c r="C134" s="557"/>
      <c r="D134" s="557"/>
      <c r="E134" s="557"/>
      <c r="F134" s="557"/>
      <c r="G134" s="557"/>
      <c r="H134" s="558"/>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row>
    <row r="135" spans="1:32" ht="15" customHeight="1">
      <c r="A135" s="561"/>
      <c r="B135" s="136" t="s">
        <v>81</v>
      </c>
      <c r="C135" s="136" t="s">
        <v>63</v>
      </c>
      <c r="D135" s="136" t="s">
        <v>64</v>
      </c>
      <c r="E135" s="136" t="s">
        <v>82</v>
      </c>
      <c r="F135" s="136" t="s">
        <v>83</v>
      </c>
      <c r="G135" s="136" t="s">
        <v>21</v>
      </c>
      <c r="H135" s="160" t="s">
        <v>11</v>
      </c>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row>
    <row r="136" spans="1:32" ht="28.5" customHeight="1">
      <c r="A136" s="562"/>
      <c r="B136" s="103" t="s">
        <v>349</v>
      </c>
      <c r="C136" s="103" t="s">
        <v>349</v>
      </c>
      <c r="D136" s="103" t="s">
        <v>349</v>
      </c>
      <c r="E136" s="103" t="s">
        <v>349</v>
      </c>
      <c r="F136" s="103" t="s">
        <v>349</v>
      </c>
      <c r="G136" s="103" t="s">
        <v>349</v>
      </c>
      <c r="H136" s="103" t="s">
        <v>349</v>
      </c>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row>
    <row r="137" spans="1:32" ht="1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row>
    <row r="138" spans="1:32" ht="45.75" customHeight="1">
      <c r="A138" s="578" t="s">
        <v>89</v>
      </c>
      <c r="B138" s="586" t="s">
        <v>10</v>
      </c>
      <c r="C138" s="557"/>
      <c r="D138" s="557"/>
      <c r="E138" s="557"/>
      <c r="F138" s="557"/>
      <c r="G138" s="557"/>
      <c r="H138" s="558"/>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row>
    <row r="139" spans="1:32" ht="15" customHeight="1">
      <c r="A139" s="561"/>
      <c r="B139" s="136" t="s">
        <v>81</v>
      </c>
      <c r="C139" s="136" t="s">
        <v>63</v>
      </c>
      <c r="D139" s="136" t="s">
        <v>64</v>
      </c>
      <c r="E139" s="136" t="s">
        <v>82</v>
      </c>
      <c r="F139" s="136" t="s">
        <v>83</v>
      </c>
      <c r="G139" s="136" t="s">
        <v>21</v>
      </c>
      <c r="H139" s="160" t="s">
        <v>11</v>
      </c>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row>
    <row r="140" spans="1:32" ht="15" customHeight="1">
      <c r="A140" s="562"/>
      <c r="B140" s="103" t="s">
        <v>349</v>
      </c>
      <c r="C140" s="103" t="s">
        <v>349</v>
      </c>
      <c r="D140" s="103" t="s">
        <v>349</v>
      </c>
      <c r="E140" s="103" t="s">
        <v>349</v>
      </c>
      <c r="F140" s="103" t="s">
        <v>349</v>
      </c>
      <c r="G140" s="103" t="s">
        <v>349</v>
      </c>
      <c r="H140" s="103" t="s">
        <v>349</v>
      </c>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row>
    <row r="141" spans="1:32" ht="1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row>
    <row r="142" spans="1:32" ht="38.25" customHeight="1">
      <c r="A142" s="578" t="s">
        <v>90</v>
      </c>
      <c r="B142" s="586" t="s">
        <v>10</v>
      </c>
      <c r="C142" s="557"/>
      <c r="D142" s="557"/>
      <c r="E142" s="557"/>
      <c r="F142" s="557"/>
      <c r="G142" s="557"/>
      <c r="H142" s="558"/>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row>
    <row r="143" spans="1:32" ht="15" customHeight="1">
      <c r="A143" s="561"/>
      <c r="B143" s="136" t="s">
        <v>81</v>
      </c>
      <c r="C143" s="136" t="s">
        <v>63</v>
      </c>
      <c r="D143" s="136" t="s">
        <v>64</v>
      </c>
      <c r="E143" s="136" t="s">
        <v>82</v>
      </c>
      <c r="F143" s="136" t="s">
        <v>83</v>
      </c>
      <c r="G143" s="136" t="s">
        <v>21</v>
      </c>
      <c r="H143" s="160" t="s">
        <v>11</v>
      </c>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row>
    <row r="144" spans="1:32" ht="21.75" customHeight="1">
      <c r="A144" s="562"/>
      <c r="B144" s="103" t="s">
        <v>349</v>
      </c>
      <c r="C144" s="103" t="s">
        <v>349</v>
      </c>
      <c r="D144" s="103" t="s">
        <v>349</v>
      </c>
      <c r="E144" s="103" t="s">
        <v>349</v>
      </c>
      <c r="F144" s="103" t="s">
        <v>349</v>
      </c>
      <c r="G144" s="103" t="s">
        <v>349</v>
      </c>
      <c r="H144" s="103" t="s">
        <v>349</v>
      </c>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row>
    <row r="145" spans="1:32" ht="15" customHeight="1">
      <c r="A145" s="107"/>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row>
    <row r="146" spans="1:32" ht="29.25" customHeight="1">
      <c r="A146" s="578" t="s">
        <v>91</v>
      </c>
      <c r="B146" s="586" t="s">
        <v>10</v>
      </c>
      <c r="C146" s="557"/>
      <c r="D146" s="557"/>
      <c r="E146" s="557"/>
      <c r="F146" s="557"/>
      <c r="G146" s="557"/>
      <c r="H146" s="558"/>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row>
    <row r="147" spans="1:32" ht="15" customHeight="1">
      <c r="A147" s="561"/>
      <c r="B147" s="136" t="s">
        <v>81</v>
      </c>
      <c r="C147" s="136" t="s">
        <v>63</v>
      </c>
      <c r="D147" s="136" t="s">
        <v>64</v>
      </c>
      <c r="E147" s="136" t="s">
        <v>82</v>
      </c>
      <c r="F147" s="136" t="s">
        <v>83</v>
      </c>
      <c r="G147" s="136" t="s">
        <v>21</v>
      </c>
      <c r="H147" s="160" t="s">
        <v>11</v>
      </c>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row>
    <row r="148" spans="1:32" ht="15" customHeight="1">
      <c r="A148" s="562"/>
      <c r="B148" s="103" t="s">
        <v>349</v>
      </c>
      <c r="C148" s="103" t="s">
        <v>349</v>
      </c>
      <c r="D148" s="103" t="s">
        <v>349</v>
      </c>
      <c r="E148" s="103" t="s">
        <v>349</v>
      </c>
      <c r="F148" s="103" t="s">
        <v>349</v>
      </c>
      <c r="G148" s="103" t="s">
        <v>349</v>
      </c>
      <c r="H148" s="103" t="s">
        <v>349</v>
      </c>
      <c r="I148" s="131"/>
      <c r="J148" s="131"/>
      <c r="K148" s="131"/>
      <c r="L148" s="131"/>
      <c r="M148" s="131"/>
      <c r="N148" s="131"/>
      <c r="O148" s="131"/>
      <c r="P148" s="131"/>
      <c r="Q148" s="131"/>
      <c r="R148" s="131"/>
      <c r="S148" s="131"/>
      <c r="T148" s="131"/>
      <c r="U148" s="131"/>
      <c r="V148" s="131"/>
      <c r="W148" s="147"/>
      <c r="X148" s="147"/>
      <c r="Y148" s="147"/>
      <c r="Z148" s="147"/>
      <c r="AA148" s="152"/>
      <c r="AB148" s="145"/>
      <c r="AC148" s="145"/>
      <c r="AD148" s="145"/>
      <c r="AE148" s="145"/>
      <c r="AF148" s="145"/>
    </row>
    <row r="149" spans="1:32" ht="32.25" customHeight="1">
      <c r="A149" s="107"/>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45"/>
      <c r="X149" s="145"/>
      <c r="Y149" s="145"/>
      <c r="Z149" s="145"/>
      <c r="AA149" s="159"/>
      <c r="AB149" s="145"/>
      <c r="AC149" s="145"/>
      <c r="AD149" s="145"/>
      <c r="AE149" s="145"/>
      <c r="AF149" s="145"/>
    </row>
    <row r="150" spans="1:32" ht="15" customHeight="1">
      <c r="A150" s="607" t="s">
        <v>92</v>
      </c>
      <c r="B150" s="557"/>
      <c r="C150" s="147"/>
      <c r="D150" s="147"/>
      <c r="E150" s="147"/>
      <c r="F150" s="147"/>
      <c r="G150" s="147"/>
      <c r="H150" s="147"/>
      <c r="I150" s="147"/>
      <c r="J150" s="147"/>
      <c r="K150" s="147"/>
      <c r="L150" s="147"/>
      <c r="M150" s="147"/>
      <c r="N150" s="147"/>
      <c r="O150" s="147"/>
      <c r="P150" s="147"/>
      <c r="Q150" s="147"/>
      <c r="R150" s="147"/>
      <c r="S150" s="147"/>
      <c r="T150" s="147"/>
      <c r="U150" s="147"/>
      <c r="V150" s="147"/>
      <c r="W150" s="138"/>
      <c r="X150" s="138"/>
      <c r="Y150" s="138"/>
      <c r="Z150" s="138"/>
      <c r="AA150" s="146"/>
      <c r="AB150" s="145"/>
      <c r="AC150" s="145"/>
      <c r="AD150" s="145"/>
      <c r="AE150" s="145"/>
      <c r="AF150" s="145"/>
    </row>
    <row r="151" spans="1:32" ht="15" customHeight="1">
      <c r="A151" s="556" t="s">
        <v>93</v>
      </c>
      <c r="B151" s="557"/>
      <c r="C151" s="557"/>
      <c r="D151" s="557"/>
      <c r="E151" s="158"/>
      <c r="F151" s="158"/>
      <c r="G151" s="157"/>
      <c r="H151" s="145"/>
      <c r="I151" s="145"/>
      <c r="J151" s="145"/>
      <c r="K151" s="145"/>
      <c r="L151" s="145"/>
      <c r="M151" s="145"/>
      <c r="N151" s="145"/>
      <c r="O151" s="145"/>
      <c r="P151" s="145"/>
      <c r="Q151" s="145"/>
      <c r="R151" s="145"/>
      <c r="S151" s="145"/>
      <c r="T151" s="145"/>
      <c r="U151" s="145"/>
      <c r="V151" s="145"/>
      <c r="W151" s="131"/>
      <c r="X151" s="131"/>
      <c r="Y151" s="131"/>
      <c r="Z151" s="131"/>
      <c r="AA151" s="131"/>
      <c r="AB151" s="131"/>
      <c r="AC151" s="131"/>
      <c r="AD151" s="131"/>
      <c r="AE151" s="131"/>
      <c r="AF151" s="131"/>
    </row>
    <row r="152" spans="1:32" ht="15" customHeight="1">
      <c r="A152" s="156" t="s">
        <v>1</v>
      </c>
      <c r="B152" s="155" t="s">
        <v>2</v>
      </c>
      <c r="C152" s="138"/>
      <c r="D152" s="138"/>
      <c r="E152" s="138"/>
      <c r="F152" s="138"/>
      <c r="G152" s="138"/>
      <c r="H152" s="138"/>
      <c r="I152" s="138"/>
      <c r="J152" s="138"/>
      <c r="K152" s="138"/>
      <c r="L152" s="138"/>
      <c r="M152" s="138"/>
      <c r="N152" s="138"/>
      <c r="O152" s="138"/>
      <c r="P152" s="138"/>
      <c r="Q152" s="138"/>
      <c r="R152" s="138"/>
      <c r="S152" s="138"/>
      <c r="T152" s="138"/>
      <c r="U152" s="138"/>
      <c r="V152" s="138"/>
      <c r="W152" s="131"/>
      <c r="X152" s="131"/>
      <c r="Y152" s="131"/>
      <c r="Z152" s="131"/>
      <c r="AA152" s="131"/>
      <c r="AB152" s="131"/>
      <c r="AC152" s="131"/>
      <c r="AD152" s="131"/>
      <c r="AE152" s="131"/>
      <c r="AF152" s="131"/>
    </row>
    <row r="153" spans="1:32" ht="14.4">
      <c r="A153" s="154" t="s">
        <v>94</v>
      </c>
      <c r="B153" s="128"/>
      <c r="C153" s="128"/>
      <c r="D153" s="128"/>
      <c r="E153" s="128"/>
      <c r="F153" s="128"/>
      <c r="G153" s="128"/>
      <c r="H153" s="128"/>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row>
    <row r="154" spans="1:32" ht="15" customHeight="1">
      <c r="A154" s="585" t="s">
        <v>95</v>
      </c>
      <c r="B154" s="556" t="s">
        <v>10</v>
      </c>
      <c r="C154" s="557"/>
      <c r="D154" s="557"/>
      <c r="E154" s="557"/>
      <c r="F154" s="557"/>
      <c r="G154" s="557"/>
      <c r="H154" s="558"/>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row>
    <row r="155" spans="1:32" ht="15" customHeight="1">
      <c r="A155" s="561"/>
      <c r="B155" s="105" t="s">
        <v>81</v>
      </c>
      <c r="C155" s="105" t="s">
        <v>63</v>
      </c>
      <c r="D155" s="105" t="s">
        <v>64</v>
      </c>
      <c r="E155" s="105" t="s">
        <v>82</v>
      </c>
      <c r="F155" s="105" t="s">
        <v>83</v>
      </c>
      <c r="G155" s="105" t="s">
        <v>21</v>
      </c>
      <c r="H155" s="119" t="s">
        <v>11</v>
      </c>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row>
    <row r="156" spans="1:32" ht="15" customHeight="1">
      <c r="A156" s="562"/>
      <c r="B156" s="103" t="s">
        <v>349</v>
      </c>
      <c r="C156" s="103" t="s">
        <v>349</v>
      </c>
      <c r="D156" s="103" t="s">
        <v>349</v>
      </c>
      <c r="E156" s="103" t="s">
        <v>349</v>
      </c>
      <c r="F156" s="103" t="s">
        <v>349</v>
      </c>
      <c r="G156" s="103" t="s">
        <v>349</v>
      </c>
      <c r="H156" s="103" t="s">
        <v>349</v>
      </c>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row>
    <row r="157" spans="1:32" ht="15" customHeight="1">
      <c r="A157" s="120"/>
      <c r="B157" s="120"/>
      <c r="C157" s="120"/>
      <c r="D157" s="120"/>
      <c r="E157" s="120"/>
      <c r="F157" s="120"/>
      <c r="G157" s="120"/>
      <c r="H157" s="120"/>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row>
    <row r="158" spans="1:32" ht="15" customHeight="1">
      <c r="A158" s="578" t="s">
        <v>96</v>
      </c>
      <c r="B158" s="556" t="s">
        <v>10</v>
      </c>
      <c r="C158" s="557"/>
      <c r="D158" s="557"/>
      <c r="E158" s="557"/>
      <c r="F158" s="557"/>
      <c r="G158" s="557"/>
      <c r="H158" s="558"/>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row>
    <row r="159" spans="1:32" ht="15" customHeight="1">
      <c r="A159" s="561"/>
      <c r="B159" s="105" t="s">
        <v>81</v>
      </c>
      <c r="C159" s="105" t="s">
        <v>63</v>
      </c>
      <c r="D159" s="105" t="s">
        <v>64</v>
      </c>
      <c r="E159" s="105" t="s">
        <v>82</v>
      </c>
      <c r="F159" s="105" t="s">
        <v>83</v>
      </c>
      <c r="G159" s="105" t="s">
        <v>21</v>
      </c>
      <c r="H159" s="119" t="s">
        <v>11</v>
      </c>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row>
    <row r="160" spans="1:32" ht="15" customHeight="1">
      <c r="A160" s="562"/>
      <c r="B160" s="103" t="s">
        <v>349</v>
      </c>
      <c r="C160" s="103" t="s">
        <v>349</v>
      </c>
      <c r="D160" s="103" t="s">
        <v>349</v>
      </c>
      <c r="E160" s="103" t="s">
        <v>349</v>
      </c>
      <c r="F160" s="103" t="s">
        <v>349</v>
      </c>
      <c r="G160" s="103" t="s">
        <v>349</v>
      </c>
      <c r="H160" s="103" t="s">
        <v>349</v>
      </c>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row>
    <row r="161" spans="1:32" ht="15" customHeight="1">
      <c r="A161" s="120"/>
      <c r="B161" s="120"/>
      <c r="C161" s="120"/>
      <c r="D161" s="120"/>
      <c r="E161" s="120"/>
      <c r="F161" s="120"/>
      <c r="G161" s="120"/>
      <c r="H161" s="120"/>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row>
    <row r="162" spans="1:32" ht="15" customHeight="1">
      <c r="A162" s="577" t="s">
        <v>97</v>
      </c>
      <c r="B162" s="556" t="s">
        <v>10</v>
      </c>
      <c r="C162" s="557"/>
      <c r="D162" s="557"/>
      <c r="E162" s="557"/>
      <c r="F162" s="557"/>
      <c r="G162" s="557"/>
      <c r="H162" s="558"/>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row>
    <row r="163" spans="1:32" ht="15" customHeight="1">
      <c r="A163" s="561"/>
      <c r="B163" s="105" t="s">
        <v>81</v>
      </c>
      <c r="C163" s="105" t="s">
        <v>63</v>
      </c>
      <c r="D163" s="105" t="s">
        <v>64</v>
      </c>
      <c r="E163" s="105" t="s">
        <v>82</v>
      </c>
      <c r="F163" s="105" t="s">
        <v>83</v>
      </c>
      <c r="G163" s="105" t="s">
        <v>21</v>
      </c>
      <c r="H163" s="119" t="s">
        <v>11</v>
      </c>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row>
    <row r="164" spans="1:32" ht="15" customHeight="1">
      <c r="A164" s="561"/>
      <c r="B164" s="103" t="s">
        <v>349</v>
      </c>
      <c r="C164" s="103" t="s">
        <v>349</v>
      </c>
      <c r="D164" s="103" t="s">
        <v>349</v>
      </c>
      <c r="E164" s="103" t="s">
        <v>349</v>
      </c>
      <c r="F164" s="103" t="s">
        <v>349</v>
      </c>
      <c r="G164" s="103" t="s">
        <v>349</v>
      </c>
      <c r="H164" s="103" t="s">
        <v>349</v>
      </c>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row>
    <row r="165" spans="1:32" ht="15" customHeight="1">
      <c r="A165" s="120"/>
      <c r="B165" s="120"/>
      <c r="C165" s="120"/>
      <c r="D165" s="120"/>
      <c r="E165" s="120"/>
      <c r="F165" s="120"/>
      <c r="G165" s="120"/>
      <c r="H165" s="120"/>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row>
    <row r="166" spans="1:32" ht="15" customHeight="1">
      <c r="A166" s="578" t="s">
        <v>98</v>
      </c>
      <c r="B166" s="556" t="s">
        <v>10</v>
      </c>
      <c r="C166" s="557"/>
      <c r="D166" s="557"/>
      <c r="E166" s="557"/>
      <c r="F166" s="557"/>
      <c r="G166" s="557"/>
      <c r="H166" s="558"/>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row>
    <row r="167" spans="1:32" ht="15" customHeight="1">
      <c r="A167" s="561"/>
      <c r="B167" s="105" t="s">
        <v>81</v>
      </c>
      <c r="C167" s="105" t="s">
        <v>63</v>
      </c>
      <c r="D167" s="105" t="s">
        <v>64</v>
      </c>
      <c r="E167" s="105" t="s">
        <v>82</v>
      </c>
      <c r="F167" s="105" t="s">
        <v>83</v>
      </c>
      <c r="G167" s="105" t="s">
        <v>21</v>
      </c>
      <c r="H167" s="119" t="s">
        <v>11</v>
      </c>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row>
    <row r="168" spans="1:32" ht="15" customHeight="1">
      <c r="A168" s="562"/>
      <c r="B168" s="103" t="s">
        <v>349</v>
      </c>
      <c r="C168" s="103" t="s">
        <v>349</v>
      </c>
      <c r="D168" s="103" t="s">
        <v>349</v>
      </c>
      <c r="E168" s="103" t="s">
        <v>349</v>
      </c>
      <c r="F168" s="103" t="s">
        <v>349</v>
      </c>
      <c r="G168" s="103" t="s">
        <v>349</v>
      </c>
      <c r="H168" s="103" t="s">
        <v>349</v>
      </c>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row>
    <row r="169" spans="1:32" ht="15" customHeight="1">
      <c r="A169" s="120"/>
      <c r="B169" s="120"/>
      <c r="C169" s="120"/>
      <c r="D169" s="120"/>
      <c r="E169" s="120"/>
      <c r="F169" s="120"/>
      <c r="G169" s="120"/>
      <c r="H169" s="120"/>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row>
    <row r="170" spans="1:32" ht="28.5" customHeight="1">
      <c r="A170" s="578" t="s">
        <v>99</v>
      </c>
      <c r="B170" s="556" t="s">
        <v>10</v>
      </c>
      <c r="C170" s="557"/>
      <c r="D170" s="557"/>
      <c r="E170" s="557"/>
      <c r="F170" s="557"/>
      <c r="G170" s="557"/>
      <c r="H170" s="558"/>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row>
    <row r="171" spans="1:32" ht="15" customHeight="1">
      <c r="A171" s="561"/>
      <c r="B171" s="105" t="s">
        <v>81</v>
      </c>
      <c r="C171" s="105" t="s">
        <v>63</v>
      </c>
      <c r="D171" s="105" t="s">
        <v>64</v>
      </c>
      <c r="E171" s="105" t="s">
        <v>82</v>
      </c>
      <c r="F171" s="105" t="s">
        <v>83</v>
      </c>
      <c r="G171" s="105" t="s">
        <v>21</v>
      </c>
      <c r="H171" s="119" t="s">
        <v>11</v>
      </c>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row>
    <row r="172" spans="1:32" ht="15" customHeight="1">
      <c r="A172" s="562"/>
      <c r="B172" s="103" t="s">
        <v>349</v>
      </c>
      <c r="C172" s="103" t="s">
        <v>349</v>
      </c>
      <c r="D172" s="103" t="s">
        <v>349</v>
      </c>
      <c r="E172" s="103" t="s">
        <v>349</v>
      </c>
      <c r="F172" s="103" t="s">
        <v>349</v>
      </c>
      <c r="G172" s="103" t="s">
        <v>349</v>
      </c>
      <c r="H172" s="103" t="s">
        <v>349</v>
      </c>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row>
    <row r="173" spans="1:32" ht="15" customHeight="1">
      <c r="A173" s="120"/>
      <c r="B173" s="120"/>
      <c r="C173" s="120"/>
      <c r="D173" s="120"/>
      <c r="E173" s="120"/>
      <c r="F173" s="120"/>
      <c r="G173" s="120"/>
      <c r="H173" s="120"/>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row>
    <row r="174" spans="1:32" ht="15" customHeight="1">
      <c r="A174" s="578" t="s">
        <v>100</v>
      </c>
      <c r="B174" s="556" t="s">
        <v>10</v>
      </c>
      <c r="C174" s="557"/>
      <c r="D174" s="557"/>
      <c r="E174" s="557"/>
      <c r="F174" s="557"/>
      <c r="G174" s="557"/>
      <c r="H174" s="558"/>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row>
    <row r="175" spans="1:32" ht="15" customHeight="1">
      <c r="A175" s="561"/>
      <c r="B175" s="105" t="s">
        <v>81</v>
      </c>
      <c r="C175" s="105" t="s">
        <v>63</v>
      </c>
      <c r="D175" s="105" t="s">
        <v>64</v>
      </c>
      <c r="E175" s="105" t="s">
        <v>82</v>
      </c>
      <c r="F175" s="105" t="s">
        <v>83</v>
      </c>
      <c r="G175" s="105" t="s">
        <v>21</v>
      </c>
      <c r="H175" s="119" t="s">
        <v>11</v>
      </c>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row>
    <row r="176" spans="1:32" ht="15" customHeight="1">
      <c r="A176" s="562"/>
      <c r="B176" s="103" t="s">
        <v>349</v>
      </c>
      <c r="C176" s="103" t="s">
        <v>349</v>
      </c>
      <c r="D176" s="103" t="s">
        <v>349</v>
      </c>
      <c r="E176" s="103" t="s">
        <v>349</v>
      </c>
      <c r="F176" s="103" t="s">
        <v>349</v>
      </c>
      <c r="G176" s="103" t="s">
        <v>349</v>
      </c>
      <c r="H176" s="103" t="s">
        <v>349</v>
      </c>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row>
    <row r="177" spans="1:32" ht="15" customHeight="1">
      <c r="A177" s="153"/>
      <c r="B177" s="120"/>
      <c r="C177" s="120"/>
      <c r="D177" s="120"/>
      <c r="E177" s="120"/>
      <c r="F177" s="120"/>
      <c r="G177" s="120"/>
      <c r="H177" s="119"/>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row>
    <row r="178" spans="1:32" ht="15" customHeight="1">
      <c r="A178" s="100" t="s">
        <v>101</v>
      </c>
      <c r="B178" s="120"/>
      <c r="C178" s="120"/>
      <c r="D178" s="120"/>
      <c r="E178" s="120"/>
      <c r="F178" s="120"/>
      <c r="G178" s="120"/>
      <c r="H178" s="119"/>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row>
    <row r="179" spans="1:32" ht="15" customHeight="1">
      <c r="A179" s="578" t="s">
        <v>102</v>
      </c>
      <c r="B179" s="556" t="s">
        <v>10</v>
      </c>
      <c r="C179" s="557"/>
      <c r="D179" s="557"/>
      <c r="E179" s="557"/>
      <c r="F179" s="557"/>
      <c r="G179" s="557"/>
      <c r="H179" s="558"/>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row>
    <row r="180" spans="1:32" ht="15" customHeight="1">
      <c r="A180" s="561"/>
      <c r="B180" s="105" t="s">
        <v>81</v>
      </c>
      <c r="C180" s="105" t="s">
        <v>63</v>
      </c>
      <c r="D180" s="105" t="s">
        <v>64</v>
      </c>
      <c r="E180" s="105" t="s">
        <v>82</v>
      </c>
      <c r="F180" s="105" t="s">
        <v>83</v>
      </c>
      <c r="G180" s="105" t="s">
        <v>21</v>
      </c>
      <c r="H180" s="119" t="s">
        <v>11</v>
      </c>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row>
    <row r="181" spans="1:32" ht="15" customHeight="1">
      <c r="A181" s="562"/>
      <c r="B181" s="103" t="s">
        <v>349</v>
      </c>
      <c r="C181" s="103" t="s">
        <v>349</v>
      </c>
      <c r="D181" s="103" t="s">
        <v>349</v>
      </c>
      <c r="E181" s="103" t="s">
        <v>349</v>
      </c>
      <c r="F181" s="103" t="s">
        <v>349</v>
      </c>
      <c r="G181" s="103" t="s">
        <v>349</v>
      </c>
      <c r="H181" s="103" t="s">
        <v>349</v>
      </c>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row>
    <row r="182" spans="1:32" ht="15" customHeight="1">
      <c r="A182" s="153"/>
      <c r="B182" s="120"/>
      <c r="C182" s="120"/>
      <c r="D182" s="120"/>
      <c r="E182" s="120"/>
      <c r="F182" s="120"/>
      <c r="G182" s="120"/>
      <c r="H182" s="120"/>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row>
    <row r="183" spans="1:32" ht="15" customHeight="1">
      <c r="A183" s="578" t="s">
        <v>103</v>
      </c>
      <c r="B183" s="556" t="s">
        <v>10</v>
      </c>
      <c r="C183" s="557"/>
      <c r="D183" s="557"/>
      <c r="E183" s="557"/>
      <c r="F183" s="557"/>
      <c r="G183" s="557"/>
      <c r="H183" s="558"/>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row>
    <row r="184" spans="1:32" ht="15" customHeight="1">
      <c r="A184" s="561"/>
      <c r="B184" s="105" t="s">
        <v>81</v>
      </c>
      <c r="C184" s="105" t="s">
        <v>63</v>
      </c>
      <c r="D184" s="105" t="s">
        <v>64</v>
      </c>
      <c r="E184" s="105" t="s">
        <v>82</v>
      </c>
      <c r="F184" s="105" t="s">
        <v>83</v>
      </c>
      <c r="G184" s="105" t="s">
        <v>21</v>
      </c>
      <c r="H184" s="119" t="s">
        <v>11</v>
      </c>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row>
    <row r="185" spans="1:32" ht="15" customHeight="1">
      <c r="A185" s="562"/>
      <c r="B185" s="103" t="s">
        <v>349</v>
      </c>
      <c r="C185" s="103" t="s">
        <v>349</v>
      </c>
      <c r="D185" s="103" t="s">
        <v>349</v>
      </c>
      <c r="E185" s="103" t="s">
        <v>349</v>
      </c>
      <c r="F185" s="103" t="s">
        <v>349</v>
      </c>
      <c r="G185" s="103" t="s">
        <v>349</v>
      </c>
      <c r="H185" s="103" t="s">
        <v>349</v>
      </c>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row>
    <row r="186" spans="1:32" ht="15" customHeight="1">
      <c r="A186" s="153"/>
      <c r="B186" s="120"/>
      <c r="C186" s="120"/>
      <c r="D186" s="120"/>
      <c r="E186" s="120"/>
      <c r="F186" s="120"/>
      <c r="G186" s="120"/>
      <c r="H186" s="120"/>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row>
    <row r="187" spans="1:32" ht="15" customHeight="1">
      <c r="A187" s="578" t="s">
        <v>104</v>
      </c>
      <c r="B187" s="556" t="s">
        <v>10</v>
      </c>
      <c r="C187" s="557"/>
      <c r="D187" s="557"/>
      <c r="E187" s="557"/>
      <c r="F187" s="557"/>
      <c r="G187" s="557"/>
      <c r="H187" s="558"/>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row>
    <row r="188" spans="1:32" ht="15" customHeight="1">
      <c r="A188" s="561"/>
      <c r="B188" s="105" t="s">
        <v>81</v>
      </c>
      <c r="C188" s="105" t="s">
        <v>63</v>
      </c>
      <c r="D188" s="105" t="s">
        <v>64</v>
      </c>
      <c r="E188" s="105" t="s">
        <v>82</v>
      </c>
      <c r="F188" s="105" t="s">
        <v>83</v>
      </c>
      <c r="G188" s="105" t="s">
        <v>21</v>
      </c>
      <c r="H188" s="119" t="s">
        <v>11</v>
      </c>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row>
    <row r="189" spans="1:32" ht="15" customHeight="1">
      <c r="A189" s="562"/>
      <c r="B189" s="103" t="s">
        <v>349</v>
      </c>
      <c r="C189" s="103" t="s">
        <v>349</v>
      </c>
      <c r="D189" s="103" t="s">
        <v>349</v>
      </c>
      <c r="E189" s="103" t="s">
        <v>349</v>
      </c>
      <c r="F189" s="103" t="s">
        <v>349</v>
      </c>
      <c r="G189" s="103" t="s">
        <v>349</v>
      </c>
      <c r="H189" s="103" t="s">
        <v>349</v>
      </c>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row>
    <row r="190" spans="1:32" ht="15" customHeight="1">
      <c r="A190" s="153"/>
      <c r="B190" s="120"/>
      <c r="C190" s="120"/>
      <c r="D190" s="120"/>
      <c r="E190" s="120"/>
      <c r="F190" s="120"/>
      <c r="G190" s="120"/>
      <c r="H190" s="120"/>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row>
    <row r="191" spans="1:32" ht="15" customHeight="1">
      <c r="A191" s="578" t="s">
        <v>105</v>
      </c>
      <c r="B191" s="556" t="s">
        <v>10</v>
      </c>
      <c r="C191" s="557"/>
      <c r="D191" s="557"/>
      <c r="E191" s="557"/>
      <c r="F191" s="557"/>
      <c r="G191" s="557"/>
      <c r="H191" s="558"/>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row>
    <row r="192" spans="1:32" ht="15" customHeight="1">
      <c r="A192" s="561"/>
      <c r="B192" s="105" t="s">
        <v>81</v>
      </c>
      <c r="C192" s="105" t="s">
        <v>63</v>
      </c>
      <c r="D192" s="105" t="s">
        <v>64</v>
      </c>
      <c r="E192" s="105" t="s">
        <v>82</v>
      </c>
      <c r="F192" s="105" t="s">
        <v>83</v>
      </c>
      <c r="G192" s="105" t="s">
        <v>21</v>
      </c>
      <c r="H192" s="119" t="s">
        <v>11</v>
      </c>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row>
    <row r="193" spans="1:32" ht="15" customHeight="1">
      <c r="A193" s="562"/>
      <c r="B193" s="103" t="s">
        <v>349</v>
      </c>
      <c r="C193" s="103" t="s">
        <v>349</v>
      </c>
      <c r="D193" s="103" t="s">
        <v>349</v>
      </c>
      <c r="E193" s="103" t="s">
        <v>349</v>
      </c>
      <c r="F193" s="103" t="s">
        <v>349</v>
      </c>
      <c r="G193" s="103" t="s">
        <v>349</v>
      </c>
      <c r="H193" s="103" t="s">
        <v>349</v>
      </c>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row>
    <row r="194" spans="1:32" ht="15" customHeight="1">
      <c r="A194" s="153"/>
      <c r="B194" s="120"/>
      <c r="C194" s="120"/>
      <c r="D194" s="120"/>
      <c r="E194" s="120"/>
      <c r="F194" s="120"/>
      <c r="G194" s="120"/>
      <c r="H194" s="120"/>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row>
    <row r="195" spans="1:32" ht="15" customHeight="1">
      <c r="A195" s="578" t="s">
        <v>106</v>
      </c>
      <c r="B195" s="556" t="s">
        <v>10</v>
      </c>
      <c r="C195" s="557"/>
      <c r="D195" s="557"/>
      <c r="E195" s="557"/>
      <c r="F195" s="557"/>
      <c r="G195" s="557"/>
      <c r="H195" s="558"/>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row>
    <row r="196" spans="1:32" ht="15" customHeight="1">
      <c r="A196" s="561"/>
      <c r="B196" s="105" t="s">
        <v>81</v>
      </c>
      <c r="C196" s="105" t="s">
        <v>63</v>
      </c>
      <c r="D196" s="105" t="s">
        <v>64</v>
      </c>
      <c r="E196" s="105" t="s">
        <v>82</v>
      </c>
      <c r="F196" s="105" t="s">
        <v>83</v>
      </c>
      <c r="G196" s="105" t="s">
        <v>21</v>
      </c>
      <c r="H196" s="119" t="s">
        <v>11</v>
      </c>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row>
    <row r="197" spans="1:32" ht="15" customHeight="1">
      <c r="A197" s="562"/>
      <c r="B197" s="103" t="s">
        <v>349</v>
      </c>
      <c r="C197" s="103" t="s">
        <v>349</v>
      </c>
      <c r="D197" s="103" t="s">
        <v>349</v>
      </c>
      <c r="E197" s="103" t="s">
        <v>349</v>
      </c>
      <c r="F197" s="103" t="s">
        <v>349</v>
      </c>
      <c r="G197" s="103" t="s">
        <v>349</v>
      </c>
      <c r="H197" s="103" t="s">
        <v>349</v>
      </c>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row>
    <row r="198" spans="1:32" ht="15" customHeight="1">
      <c r="A198" s="153"/>
      <c r="B198" s="120"/>
      <c r="C198" s="120"/>
      <c r="D198" s="120"/>
      <c r="E198" s="120"/>
      <c r="F198" s="120"/>
      <c r="G198" s="120"/>
      <c r="H198" s="120"/>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row>
    <row r="199" spans="1:32" ht="15" customHeight="1">
      <c r="A199" s="578" t="s">
        <v>107</v>
      </c>
      <c r="B199" s="556" t="s">
        <v>10</v>
      </c>
      <c r="C199" s="557"/>
      <c r="D199" s="557"/>
      <c r="E199" s="557"/>
      <c r="F199" s="557"/>
      <c r="G199" s="557"/>
      <c r="H199" s="558"/>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row>
    <row r="200" spans="1:32" ht="15" customHeight="1">
      <c r="A200" s="561"/>
      <c r="B200" s="105" t="s">
        <v>81</v>
      </c>
      <c r="C200" s="105" t="s">
        <v>63</v>
      </c>
      <c r="D200" s="105" t="s">
        <v>64</v>
      </c>
      <c r="E200" s="105" t="s">
        <v>82</v>
      </c>
      <c r="F200" s="105" t="s">
        <v>83</v>
      </c>
      <c r="G200" s="105" t="s">
        <v>21</v>
      </c>
      <c r="H200" s="119" t="s">
        <v>11</v>
      </c>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row>
    <row r="201" spans="1:32" ht="15" customHeight="1">
      <c r="A201" s="562"/>
      <c r="B201" s="103" t="s">
        <v>349</v>
      </c>
      <c r="C201" s="103" t="s">
        <v>349</v>
      </c>
      <c r="D201" s="103" t="s">
        <v>349</v>
      </c>
      <c r="E201" s="103" t="s">
        <v>349</v>
      </c>
      <c r="F201" s="103" t="s">
        <v>349</v>
      </c>
      <c r="G201" s="103" t="s">
        <v>349</v>
      </c>
      <c r="H201" s="103" t="s">
        <v>349</v>
      </c>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row>
    <row r="202" spans="1:32" ht="15" customHeight="1">
      <c r="A202" s="153"/>
      <c r="B202" s="120"/>
      <c r="C202" s="120"/>
      <c r="D202" s="120"/>
      <c r="E202" s="120"/>
      <c r="F202" s="120"/>
      <c r="G202" s="120"/>
      <c r="H202" s="120"/>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row>
    <row r="203" spans="1:32" ht="15" customHeight="1">
      <c r="A203" s="578" t="s">
        <v>108</v>
      </c>
      <c r="B203" s="556" t="s">
        <v>10</v>
      </c>
      <c r="C203" s="557"/>
      <c r="D203" s="557"/>
      <c r="E203" s="557"/>
      <c r="F203" s="557"/>
      <c r="G203" s="557"/>
      <c r="H203" s="558"/>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row>
    <row r="204" spans="1:32" ht="15" customHeight="1">
      <c r="A204" s="561"/>
      <c r="B204" s="105" t="s">
        <v>81</v>
      </c>
      <c r="C204" s="105" t="s">
        <v>63</v>
      </c>
      <c r="D204" s="105" t="s">
        <v>64</v>
      </c>
      <c r="E204" s="105" t="s">
        <v>82</v>
      </c>
      <c r="F204" s="105" t="s">
        <v>83</v>
      </c>
      <c r="G204" s="105" t="s">
        <v>21</v>
      </c>
      <c r="H204" s="119" t="s">
        <v>11</v>
      </c>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row>
    <row r="205" spans="1:32" ht="15" customHeight="1">
      <c r="A205" s="562"/>
      <c r="B205" s="103" t="s">
        <v>349</v>
      </c>
      <c r="C205" s="103" t="s">
        <v>349</v>
      </c>
      <c r="D205" s="103" t="s">
        <v>349</v>
      </c>
      <c r="E205" s="103" t="s">
        <v>349</v>
      </c>
      <c r="F205" s="103" t="s">
        <v>349</v>
      </c>
      <c r="G205" s="103" t="s">
        <v>349</v>
      </c>
      <c r="H205" s="103" t="s">
        <v>349</v>
      </c>
      <c r="I205" s="131"/>
      <c r="J205" s="131"/>
      <c r="K205" s="131"/>
      <c r="L205" s="131"/>
      <c r="M205" s="131"/>
      <c r="N205" s="131"/>
      <c r="O205" s="131"/>
      <c r="P205" s="131"/>
      <c r="Q205" s="131"/>
      <c r="R205" s="131"/>
      <c r="S205" s="131"/>
      <c r="T205" s="131"/>
      <c r="U205" s="131"/>
      <c r="V205" s="131"/>
      <c r="W205" s="147"/>
      <c r="X205" s="147"/>
      <c r="Y205" s="147"/>
      <c r="Z205" s="147"/>
      <c r="AA205" s="152"/>
      <c r="AB205" s="145"/>
      <c r="AC205" s="145"/>
      <c r="AD205" s="145"/>
      <c r="AE205" s="145"/>
      <c r="AF205" s="145"/>
    </row>
    <row r="206" spans="1:32" ht="29.25" customHeight="1">
      <c r="A206" s="151"/>
      <c r="B206" s="150"/>
      <c r="C206" s="120"/>
      <c r="D206" s="120"/>
      <c r="E206" s="120"/>
      <c r="F206" s="120"/>
      <c r="G206" s="120"/>
      <c r="H206" s="120"/>
      <c r="I206" s="131"/>
      <c r="J206" s="131"/>
      <c r="K206" s="131"/>
      <c r="L206" s="131"/>
      <c r="M206" s="131"/>
      <c r="N206" s="131"/>
      <c r="O206" s="131"/>
      <c r="P206" s="131"/>
      <c r="Q206" s="131"/>
      <c r="R206" s="131"/>
      <c r="S206" s="131"/>
      <c r="T206" s="131"/>
      <c r="U206" s="131"/>
      <c r="V206" s="131"/>
      <c r="W206" s="142"/>
      <c r="X206" s="142"/>
      <c r="Y206" s="142"/>
      <c r="Z206" s="142"/>
      <c r="AA206" s="149"/>
      <c r="AB206" s="142"/>
      <c r="AC206" s="142"/>
      <c r="AD206" s="142"/>
      <c r="AE206" s="142"/>
      <c r="AF206" s="142"/>
    </row>
    <row r="207" spans="1:32" ht="15" customHeight="1">
      <c r="A207" s="579" t="s">
        <v>109</v>
      </c>
      <c r="B207" s="557"/>
      <c r="C207" s="148"/>
      <c r="D207" s="148"/>
      <c r="E207" s="148"/>
      <c r="F207" s="148"/>
      <c r="G207" s="148"/>
      <c r="H207" s="148"/>
      <c r="I207" s="147"/>
      <c r="J207" s="147"/>
      <c r="K207" s="147"/>
      <c r="L207" s="147"/>
      <c r="M207" s="147"/>
      <c r="N207" s="147"/>
      <c r="O207" s="147"/>
      <c r="P207" s="147"/>
      <c r="Q207" s="147"/>
      <c r="R207" s="147"/>
      <c r="S207" s="147"/>
      <c r="T207" s="147"/>
      <c r="U207" s="147"/>
      <c r="V207" s="147"/>
      <c r="W207" s="138"/>
      <c r="X207" s="138"/>
      <c r="Y207" s="138"/>
      <c r="Z207" s="138"/>
      <c r="AA207" s="146"/>
      <c r="AB207" s="145"/>
      <c r="AC207" s="145"/>
      <c r="AD207" s="145"/>
      <c r="AE207" s="145"/>
      <c r="AF207" s="145"/>
    </row>
    <row r="208" spans="1:32" ht="15" customHeight="1">
      <c r="A208" s="556" t="s">
        <v>110</v>
      </c>
      <c r="B208" s="557"/>
      <c r="C208" s="557"/>
      <c r="D208" s="557"/>
      <c r="E208" s="116"/>
      <c r="F208" s="116"/>
      <c r="G208" s="144"/>
      <c r="H208" s="143"/>
      <c r="I208" s="142"/>
      <c r="J208" s="142"/>
      <c r="K208" s="142"/>
      <c r="L208" s="142"/>
      <c r="M208" s="142"/>
      <c r="N208" s="142"/>
      <c r="O208" s="142"/>
      <c r="P208" s="142"/>
      <c r="Q208" s="142"/>
      <c r="R208" s="142"/>
      <c r="S208" s="142"/>
      <c r="T208" s="142"/>
      <c r="U208" s="142"/>
      <c r="V208" s="142"/>
      <c r="W208" s="131"/>
      <c r="X208" s="131"/>
      <c r="Y208" s="131"/>
      <c r="Z208" s="131"/>
      <c r="AA208" s="131"/>
      <c r="AB208" s="131"/>
      <c r="AC208" s="131"/>
      <c r="AD208" s="131"/>
      <c r="AE208" s="131"/>
      <c r="AF208" s="131"/>
    </row>
    <row r="209" spans="1:32" ht="15" customHeight="1">
      <c r="A209" s="141" t="s">
        <v>1</v>
      </c>
      <c r="B209" s="140" t="s">
        <v>2</v>
      </c>
      <c r="C209" s="139"/>
      <c r="D209" s="139"/>
      <c r="E209" s="139"/>
      <c r="F209" s="139"/>
      <c r="G209" s="139"/>
      <c r="H209" s="139"/>
      <c r="I209" s="138"/>
      <c r="J209" s="138"/>
      <c r="K209" s="138"/>
      <c r="L209" s="138"/>
      <c r="M209" s="138"/>
      <c r="N209" s="138"/>
      <c r="O209" s="138"/>
      <c r="P209" s="138"/>
      <c r="Q209" s="138"/>
      <c r="R209" s="138"/>
      <c r="S209" s="138"/>
      <c r="T209" s="138"/>
      <c r="U209" s="138"/>
      <c r="V209" s="138"/>
      <c r="W209" s="131"/>
      <c r="X209" s="131"/>
      <c r="Y209" s="131"/>
      <c r="Z209" s="131"/>
      <c r="AA209" s="131"/>
      <c r="AB209" s="131"/>
      <c r="AC209" s="131"/>
      <c r="AD209" s="131"/>
      <c r="AE209" s="131"/>
      <c r="AF209" s="131"/>
    </row>
    <row r="210" spans="1:32" ht="15" customHeight="1">
      <c r="A210" s="100" t="s">
        <v>111</v>
      </c>
      <c r="B210" s="128"/>
      <c r="C210" s="128"/>
      <c r="D210" s="128"/>
      <c r="E210" s="128"/>
      <c r="F210" s="128"/>
      <c r="G210" s="128"/>
      <c r="H210" s="128"/>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row>
    <row r="211" spans="1:32" ht="15" customHeight="1">
      <c r="A211" s="577" t="s">
        <v>112</v>
      </c>
      <c r="B211" s="556" t="s">
        <v>10</v>
      </c>
      <c r="C211" s="557"/>
      <c r="D211" s="557"/>
      <c r="E211" s="557"/>
      <c r="F211" s="557"/>
      <c r="G211" s="557"/>
      <c r="H211" s="558"/>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row>
    <row r="212" spans="1:32" ht="15" customHeight="1">
      <c r="A212" s="561"/>
      <c r="B212" s="105" t="s">
        <v>113</v>
      </c>
      <c r="C212" s="105" t="s">
        <v>114</v>
      </c>
      <c r="D212" s="105" t="s">
        <v>115</v>
      </c>
      <c r="E212" s="105" t="s">
        <v>116</v>
      </c>
      <c r="F212" s="105" t="s">
        <v>21</v>
      </c>
      <c r="G212" s="119" t="s">
        <v>11</v>
      </c>
      <c r="H212" s="120"/>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row>
    <row r="213" spans="1:32" ht="15" customHeight="1">
      <c r="A213" s="562"/>
      <c r="B213" s="103" t="s">
        <v>349</v>
      </c>
      <c r="C213" s="103" t="s">
        <v>349</v>
      </c>
      <c r="D213" s="103" t="s">
        <v>349</v>
      </c>
      <c r="E213" s="103" t="s">
        <v>349</v>
      </c>
      <c r="F213" s="103" t="s">
        <v>349</v>
      </c>
      <c r="G213" s="103" t="s">
        <v>349</v>
      </c>
      <c r="H213" s="103" t="s">
        <v>349</v>
      </c>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row>
    <row r="214" spans="1:32" ht="15" customHeight="1">
      <c r="A214" s="137"/>
      <c r="B214" s="137"/>
      <c r="C214" s="120"/>
      <c r="D214" s="120"/>
      <c r="E214" s="120"/>
      <c r="F214" s="120"/>
      <c r="G214" s="120"/>
      <c r="H214" s="120"/>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row>
    <row r="215" spans="1:32" ht="15" customHeight="1">
      <c r="A215" s="572" t="s">
        <v>117</v>
      </c>
      <c r="B215" s="556" t="s">
        <v>10</v>
      </c>
      <c r="C215" s="557"/>
      <c r="D215" s="557"/>
      <c r="E215" s="557"/>
      <c r="F215" s="557"/>
      <c r="G215" s="557"/>
      <c r="H215" s="558"/>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row>
    <row r="216" spans="1:32" ht="15" customHeight="1">
      <c r="A216" s="561"/>
      <c r="B216" s="105" t="s">
        <v>113</v>
      </c>
      <c r="C216" s="105" t="s">
        <v>114</v>
      </c>
      <c r="D216" s="105" t="s">
        <v>115</v>
      </c>
      <c r="E216" s="105" t="s">
        <v>116</v>
      </c>
      <c r="F216" s="105" t="s">
        <v>21</v>
      </c>
      <c r="G216" s="119" t="s">
        <v>11</v>
      </c>
      <c r="H216" s="120"/>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row>
    <row r="217" spans="1:32" ht="15" customHeight="1">
      <c r="A217" s="562"/>
      <c r="B217" s="103" t="s">
        <v>349</v>
      </c>
      <c r="C217" s="103" t="s">
        <v>349</v>
      </c>
      <c r="D217" s="103" t="s">
        <v>349</v>
      </c>
      <c r="E217" s="103" t="s">
        <v>349</v>
      </c>
      <c r="F217" s="103" t="s">
        <v>349</v>
      </c>
      <c r="G217" s="103" t="s">
        <v>349</v>
      </c>
      <c r="H217" s="117"/>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row>
    <row r="218" spans="1:32" ht="15" customHeight="1">
      <c r="A218" s="137"/>
      <c r="B218" s="137"/>
      <c r="C218" s="120"/>
      <c r="D218" s="120"/>
      <c r="E218" s="120"/>
      <c r="F218" s="120"/>
      <c r="G218" s="120"/>
      <c r="H218" s="120"/>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row>
    <row r="219" spans="1:32" ht="15" customHeight="1">
      <c r="A219" s="572" t="s">
        <v>118</v>
      </c>
      <c r="B219" s="556" t="s">
        <v>10</v>
      </c>
      <c r="C219" s="557"/>
      <c r="D219" s="557"/>
      <c r="E219" s="557"/>
      <c r="F219" s="557"/>
      <c r="G219" s="557"/>
      <c r="H219" s="558"/>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row>
    <row r="220" spans="1:32" ht="15" customHeight="1">
      <c r="A220" s="561"/>
      <c r="B220" s="105" t="s">
        <v>113</v>
      </c>
      <c r="C220" s="105" t="s">
        <v>114</v>
      </c>
      <c r="D220" s="105" t="s">
        <v>115</v>
      </c>
      <c r="E220" s="105" t="s">
        <v>116</v>
      </c>
      <c r="F220" s="105" t="s">
        <v>21</v>
      </c>
      <c r="G220" s="119" t="s">
        <v>11</v>
      </c>
      <c r="H220" s="120"/>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row>
    <row r="221" spans="1:32" ht="15" customHeight="1">
      <c r="A221" s="562"/>
      <c r="B221" s="103" t="s">
        <v>349</v>
      </c>
      <c r="C221" s="103" t="s">
        <v>349</v>
      </c>
      <c r="D221" s="103" t="s">
        <v>349</v>
      </c>
      <c r="E221" s="103" t="s">
        <v>349</v>
      </c>
      <c r="F221" s="103" t="s">
        <v>349</v>
      </c>
      <c r="G221" s="103" t="s">
        <v>349</v>
      </c>
      <c r="H221" s="117"/>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row>
    <row r="222" spans="1:32" ht="15" customHeight="1">
      <c r="A222" s="120"/>
      <c r="B222" s="120"/>
      <c r="C222" s="120"/>
      <c r="D222" s="120"/>
      <c r="E222" s="120"/>
      <c r="F222" s="120"/>
      <c r="G222" s="120"/>
      <c r="H222" s="120"/>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row>
    <row r="223" spans="1:32" ht="15" customHeight="1">
      <c r="A223" s="572" t="s">
        <v>119</v>
      </c>
      <c r="B223" s="556" t="s">
        <v>10</v>
      </c>
      <c r="C223" s="557"/>
      <c r="D223" s="557"/>
      <c r="E223" s="557"/>
      <c r="F223" s="557"/>
      <c r="G223" s="557"/>
      <c r="H223" s="558"/>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row>
    <row r="224" spans="1:32" ht="15" customHeight="1">
      <c r="A224" s="561"/>
      <c r="B224" s="105" t="s">
        <v>113</v>
      </c>
      <c r="C224" s="105" t="s">
        <v>114</v>
      </c>
      <c r="D224" s="105" t="s">
        <v>115</v>
      </c>
      <c r="E224" s="105" t="s">
        <v>116</v>
      </c>
      <c r="F224" s="105" t="s">
        <v>21</v>
      </c>
      <c r="G224" s="119" t="s">
        <v>11</v>
      </c>
      <c r="H224" s="120"/>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row>
    <row r="225" spans="1:32" ht="15" customHeight="1">
      <c r="A225" s="562"/>
      <c r="B225" s="103" t="s">
        <v>349</v>
      </c>
      <c r="C225" s="103" t="s">
        <v>349</v>
      </c>
      <c r="D225" s="103" t="s">
        <v>349</v>
      </c>
      <c r="E225" s="103" t="s">
        <v>349</v>
      </c>
      <c r="F225" s="103" t="s">
        <v>349</v>
      </c>
      <c r="G225" s="103" t="s">
        <v>349</v>
      </c>
      <c r="H225" s="117"/>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row>
    <row r="226" spans="1:32" ht="15" customHeight="1">
      <c r="A226" s="120"/>
      <c r="B226" s="120"/>
      <c r="C226" s="120"/>
      <c r="D226" s="120"/>
      <c r="E226" s="120"/>
      <c r="F226" s="120"/>
      <c r="G226" s="120"/>
      <c r="H226" s="120"/>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row>
    <row r="227" spans="1:32" ht="15" customHeight="1">
      <c r="A227" s="572" t="s">
        <v>120</v>
      </c>
      <c r="B227" s="556" t="s">
        <v>10</v>
      </c>
      <c r="C227" s="557"/>
      <c r="D227" s="557"/>
      <c r="E227" s="557"/>
      <c r="F227" s="557"/>
      <c r="G227" s="557"/>
      <c r="H227" s="558"/>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row>
    <row r="228" spans="1:32" ht="15" customHeight="1">
      <c r="A228" s="561"/>
      <c r="B228" s="105" t="s">
        <v>113</v>
      </c>
      <c r="C228" s="105" t="s">
        <v>114</v>
      </c>
      <c r="D228" s="105" t="s">
        <v>115</v>
      </c>
      <c r="E228" s="105" t="s">
        <v>116</v>
      </c>
      <c r="F228" s="105" t="s">
        <v>21</v>
      </c>
      <c r="G228" s="119" t="s">
        <v>11</v>
      </c>
      <c r="H228" s="120"/>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row>
    <row r="229" spans="1:32" ht="15" customHeight="1">
      <c r="A229" s="562"/>
      <c r="B229" s="103" t="s">
        <v>349</v>
      </c>
      <c r="C229" s="103" t="s">
        <v>349</v>
      </c>
      <c r="D229" s="103" t="s">
        <v>349</v>
      </c>
      <c r="E229" s="103" t="s">
        <v>349</v>
      </c>
      <c r="F229" s="103" t="s">
        <v>349</v>
      </c>
      <c r="G229" s="103" t="s">
        <v>349</v>
      </c>
      <c r="H229" s="117"/>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row>
    <row r="230" spans="1:32" ht="15" customHeight="1">
      <c r="A230" s="120"/>
      <c r="B230" s="120"/>
      <c r="C230" s="120"/>
      <c r="D230" s="120"/>
      <c r="E230" s="120"/>
      <c r="F230" s="120"/>
      <c r="G230" s="120"/>
      <c r="H230" s="120"/>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row>
    <row r="231" spans="1:32" ht="15" customHeight="1">
      <c r="A231" s="572" t="s">
        <v>121</v>
      </c>
      <c r="B231" s="556" t="s">
        <v>10</v>
      </c>
      <c r="C231" s="557"/>
      <c r="D231" s="557"/>
      <c r="E231" s="557"/>
      <c r="F231" s="557"/>
      <c r="G231" s="557"/>
      <c r="H231" s="558"/>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row>
    <row r="232" spans="1:32" ht="15" customHeight="1">
      <c r="A232" s="561"/>
      <c r="B232" s="105" t="s">
        <v>113</v>
      </c>
      <c r="C232" s="105" t="s">
        <v>114</v>
      </c>
      <c r="D232" s="105" t="s">
        <v>115</v>
      </c>
      <c r="E232" s="105" t="s">
        <v>116</v>
      </c>
      <c r="F232" s="105" t="s">
        <v>21</v>
      </c>
      <c r="G232" s="119" t="s">
        <v>11</v>
      </c>
      <c r="H232" s="120"/>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row>
    <row r="233" spans="1:32" ht="15" customHeight="1">
      <c r="A233" s="562"/>
      <c r="B233" s="103" t="s">
        <v>349</v>
      </c>
      <c r="C233" s="103" t="s">
        <v>349</v>
      </c>
      <c r="D233" s="103" t="s">
        <v>349</v>
      </c>
      <c r="E233" s="103" t="s">
        <v>349</v>
      </c>
      <c r="F233" s="103" t="s">
        <v>349</v>
      </c>
      <c r="G233" s="103" t="s">
        <v>349</v>
      </c>
      <c r="H233" s="117"/>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row>
    <row r="234" spans="1:32" ht="15" customHeight="1">
      <c r="A234" s="120"/>
      <c r="B234" s="120"/>
      <c r="C234" s="120"/>
      <c r="D234" s="120"/>
      <c r="E234" s="120"/>
      <c r="F234" s="120"/>
      <c r="G234" s="120"/>
      <c r="H234" s="120"/>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row>
    <row r="235" spans="1:32" ht="15" customHeight="1">
      <c r="A235" s="572" t="s">
        <v>122</v>
      </c>
      <c r="B235" s="556" t="s">
        <v>10</v>
      </c>
      <c r="C235" s="557"/>
      <c r="D235" s="557"/>
      <c r="E235" s="557"/>
      <c r="F235" s="557"/>
      <c r="G235" s="557"/>
      <c r="H235" s="558"/>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row>
    <row r="236" spans="1:32" ht="15" customHeight="1">
      <c r="A236" s="561"/>
      <c r="B236" s="105" t="s">
        <v>113</v>
      </c>
      <c r="C236" s="105" t="s">
        <v>114</v>
      </c>
      <c r="D236" s="105" t="s">
        <v>115</v>
      </c>
      <c r="E236" s="105" t="s">
        <v>116</v>
      </c>
      <c r="F236" s="105" t="s">
        <v>21</v>
      </c>
      <c r="G236" s="119" t="s">
        <v>11</v>
      </c>
      <c r="H236" s="120"/>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row>
    <row r="237" spans="1:32" ht="15" customHeight="1">
      <c r="A237" s="562"/>
      <c r="B237" s="103" t="s">
        <v>349</v>
      </c>
      <c r="C237" s="103" t="s">
        <v>349</v>
      </c>
      <c r="D237" s="103" t="s">
        <v>349</v>
      </c>
      <c r="E237" s="103" t="s">
        <v>349</v>
      </c>
      <c r="F237" s="103" t="s">
        <v>349</v>
      </c>
      <c r="G237" s="103" t="s">
        <v>349</v>
      </c>
      <c r="H237" s="117"/>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row>
    <row r="238" spans="1:32" ht="15" customHeight="1">
      <c r="A238" s="120"/>
      <c r="B238" s="120"/>
      <c r="C238" s="120"/>
      <c r="D238" s="120"/>
      <c r="E238" s="120"/>
      <c r="F238" s="120"/>
      <c r="G238" s="120"/>
      <c r="H238" s="119"/>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row>
    <row r="239" spans="1:32" ht="15" customHeight="1">
      <c r="A239" s="572" t="s">
        <v>123</v>
      </c>
      <c r="B239" s="556" t="s">
        <v>10</v>
      </c>
      <c r="C239" s="557"/>
      <c r="D239" s="557"/>
      <c r="E239" s="557"/>
      <c r="F239" s="557"/>
      <c r="G239" s="557"/>
      <c r="H239" s="558"/>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row>
    <row r="240" spans="1:32" ht="15" customHeight="1">
      <c r="A240" s="561"/>
      <c r="B240" s="105" t="s">
        <v>113</v>
      </c>
      <c r="C240" s="105" t="s">
        <v>114</v>
      </c>
      <c r="D240" s="105" t="s">
        <v>115</v>
      </c>
      <c r="E240" s="105" t="s">
        <v>116</v>
      </c>
      <c r="F240" s="105" t="s">
        <v>21</v>
      </c>
      <c r="G240" s="119" t="s">
        <v>11</v>
      </c>
      <c r="H240" s="120"/>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row>
    <row r="241" spans="1:32" ht="15" customHeight="1">
      <c r="A241" s="562"/>
      <c r="B241" s="103" t="s">
        <v>349</v>
      </c>
      <c r="C241" s="103" t="s">
        <v>349</v>
      </c>
      <c r="D241" s="103" t="s">
        <v>349</v>
      </c>
      <c r="E241" s="103" t="s">
        <v>349</v>
      </c>
      <c r="F241" s="103" t="s">
        <v>349</v>
      </c>
      <c r="G241" s="103" t="s">
        <v>349</v>
      </c>
      <c r="H241" s="117"/>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row>
    <row r="242" spans="1:32" ht="15" customHeight="1">
      <c r="A242" s="120"/>
      <c r="B242" s="120"/>
      <c r="C242" s="120"/>
      <c r="D242" s="120"/>
      <c r="E242" s="120"/>
      <c r="F242" s="120"/>
      <c r="G242" s="120"/>
      <c r="H242" s="119"/>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row>
    <row r="243" spans="1:32" ht="15" customHeight="1">
      <c r="A243" s="572" t="s">
        <v>124</v>
      </c>
      <c r="B243" s="556" t="s">
        <v>10</v>
      </c>
      <c r="C243" s="557"/>
      <c r="D243" s="557"/>
      <c r="E243" s="557"/>
      <c r="F243" s="557"/>
      <c r="G243" s="557"/>
      <c r="H243" s="558"/>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row>
    <row r="244" spans="1:32" ht="15" customHeight="1">
      <c r="A244" s="561"/>
      <c r="B244" s="105" t="s">
        <v>113</v>
      </c>
      <c r="C244" s="105" t="s">
        <v>114</v>
      </c>
      <c r="D244" s="105" t="s">
        <v>115</v>
      </c>
      <c r="E244" s="105" t="s">
        <v>116</v>
      </c>
      <c r="F244" s="105" t="s">
        <v>21</v>
      </c>
      <c r="G244" s="119" t="s">
        <v>11</v>
      </c>
      <c r="H244" s="120"/>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row>
    <row r="245" spans="1:32" ht="15" customHeight="1">
      <c r="A245" s="562"/>
      <c r="B245" s="103" t="s">
        <v>349</v>
      </c>
      <c r="C245" s="103" t="s">
        <v>349</v>
      </c>
      <c r="D245" s="103" t="s">
        <v>349</v>
      </c>
      <c r="E245" s="103" t="s">
        <v>349</v>
      </c>
      <c r="F245" s="103" t="s">
        <v>349</v>
      </c>
      <c r="G245" s="103" t="s">
        <v>349</v>
      </c>
      <c r="H245" s="117"/>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row>
    <row r="246" spans="1:32" ht="15" customHeight="1">
      <c r="A246" s="120"/>
      <c r="B246" s="120"/>
      <c r="C246" s="120"/>
      <c r="D246" s="120"/>
      <c r="E246" s="120"/>
      <c r="F246" s="120"/>
      <c r="G246" s="120"/>
      <c r="H246" s="119"/>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row>
    <row r="247" spans="1:32" ht="15" customHeight="1">
      <c r="A247" s="572" t="s">
        <v>125</v>
      </c>
      <c r="B247" s="556" t="s">
        <v>10</v>
      </c>
      <c r="C247" s="557"/>
      <c r="D247" s="557"/>
      <c r="E247" s="557"/>
      <c r="F247" s="557"/>
      <c r="G247" s="557"/>
      <c r="H247" s="558"/>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row>
    <row r="248" spans="1:32" ht="15" customHeight="1">
      <c r="A248" s="561"/>
      <c r="B248" s="105" t="s">
        <v>113</v>
      </c>
      <c r="C248" s="105" t="s">
        <v>114</v>
      </c>
      <c r="D248" s="105" t="s">
        <v>115</v>
      </c>
      <c r="E248" s="105" t="s">
        <v>116</v>
      </c>
      <c r="F248" s="105" t="s">
        <v>21</v>
      </c>
      <c r="G248" s="119" t="s">
        <v>11</v>
      </c>
      <c r="H248" s="120"/>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row>
    <row r="249" spans="1:32" ht="15" customHeight="1">
      <c r="A249" s="562"/>
      <c r="B249" s="103" t="s">
        <v>349</v>
      </c>
      <c r="C249" s="103" t="s">
        <v>349</v>
      </c>
      <c r="D249" s="103" t="s">
        <v>349</v>
      </c>
      <c r="E249" s="103" t="s">
        <v>349</v>
      </c>
      <c r="F249" s="103" t="s">
        <v>349</v>
      </c>
      <c r="G249" s="103" t="s">
        <v>349</v>
      </c>
      <c r="H249" s="117"/>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row>
    <row r="250" spans="1:32" ht="15" customHeight="1">
      <c r="A250" s="120"/>
      <c r="B250" s="120"/>
      <c r="C250" s="120"/>
      <c r="D250" s="120"/>
      <c r="E250" s="120"/>
      <c r="F250" s="120"/>
      <c r="G250" s="120"/>
      <c r="H250" s="119"/>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row>
    <row r="251" spans="1:32" ht="14.4">
      <c r="A251" s="572" t="s">
        <v>126</v>
      </c>
      <c r="B251" s="556" t="s">
        <v>10</v>
      </c>
      <c r="C251" s="557"/>
      <c r="D251" s="557"/>
      <c r="E251" s="557"/>
      <c r="F251" s="557"/>
      <c r="G251" s="557"/>
      <c r="H251" s="558"/>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row>
    <row r="252" spans="1:32" ht="15" customHeight="1">
      <c r="A252" s="561"/>
      <c r="B252" s="105" t="s">
        <v>113</v>
      </c>
      <c r="C252" s="105" t="s">
        <v>114</v>
      </c>
      <c r="D252" s="105" t="s">
        <v>115</v>
      </c>
      <c r="E252" s="105" t="s">
        <v>116</v>
      </c>
      <c r="F252" s="105" t="s">
        <v>21</v>
      </c>
      <c r="G252" s="119" t="s">
        <v>11</v>
      </c>
      <c r="H252" s="120"/>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row>
    <row r="253" spans="1:32" ht="15" customHeight="1">
      <c r="A253" s="562"/>
      <c r="B253" s="103" t="s">
        <v>349</v>
      </c>
      <c r="C253" s="103" t="s">
        <v>349</v>
      </c>
      <c r="D253" s="103" t="s">
        <v>349</v>
      </c>
      <c r="E253" s="103" t="s">
        <v>349</v>
      </c>
      <c r="F253" s="103" t="s">
        <v>349</v>
      </c>
      <c r="G253" s="103" t="s">
        <v>349</v>
      </c>
      <c r="H253" s="117"/>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row>
    <row r="254" spans="1:32" ht="15" customHeight="1">
      <c r="A254" s="120"/>
      <c r="B254" s="120"/>
      <c r="C254" s="120"/>
      <c r="D254" s="120"/>
      <c r="E254" s="120"/>
      <c r="F254" s="120"/>
      <c r="G254" s="120"/>
      <c r="H254" s="119"/>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row>
    <row r="255" spans="1:32" ht="15" customHeight="1">
      <c r="A255" s="572" t="s">
        <v>127</v>
      </c>
      <c r="B255" s="556" t="s">
        <v>10</v>
      </c>
      <c r="C255" s="557"/>
      <c r="D255" s="557"/>
      <c r="E255" s="557"/>
      <c r="F255" s="557"/>
      <c r="G255" s="557"/>
      <c r="H255" s="558"/>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row>
    <row r="256" spans="1:32" ht="15" customHeight="1">
      <c r="A256" s="561"/>
      <c r="B256" s="105" t="s">
        <v>113</v>
      </c>
      <c r="C256" s="105" t="s">
        <v>114</v>
      </c>
      <c r="D256" s="105" t="s">
        <v>115</v>
      </c>
      <c r="E256" s="105" t="s">
        <v>116</v>
      </c>
      <c r="F256" s="105" t="s">
        <v>21</v>
      </c>
      <c r="G256" s="119" t="s">
        <v>11</v>
      </c>
      <c r="H256" s="120"/>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row>
    <row r="257" spans="1:32" ht="15" customHeight="1">
      <c r="A257" s="562"/>
      <c r="B257" s="103" t="s">
        <v>349</v>
      </c>
      <c r="C257" s="103" t="s">
        <v>349</v>
      </c>
      <c r="D257" s="103" t="s">
        <v>349</v>
      </c>
      <c r="E257" s="103" t="s">
        <v>349</v>
      </c>
      <c r="F257" s="103" t="s">
        <v>349</v>
      </c>
      <c r="G257" s="103" t="s">
        <v>349</v>
      </c>
      <c r="H257" s="117"/>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row>
    <row r="258" spans="1:32" ht="15" customHeight="1">
      <c r="A258" s="120"/>
      <c r="B258" s="120"/>
      <c r="C258" s="120"/>
      <c r="D258" s="120"/>
      <c r="E258" s="120"/>
      <c r="F258" s="120"/>
      <c r="G258" s="120"/>
      <c r="H258" s="119"/>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row>
    <row r="259" spans="1:32" ht="15" customHeight="1">
      <c r="A259" s="572" t="s">
        <v>128</v>
      </c>
      <c r="B259" s="556" t="s">
        <v>10</v>
      </c>
      <c r="C259" s="557"/>
      <c r="D259" s="557"/>
      <c r="E259" s="557"/>
      <c r="F259" s="557"/>
      <c r="G259" s="557"/>
      <c r="H259" s="558"/>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row>
    <row r="260" spans="1:32" ht="15" customHeight="1">
      <c r="A260" s="561"/>
      <c r="B260" s="105" t="s">
        <v>113</v>
      </c>
      <c r="C260" s="105" t="s">
        <v>114</v>
      </c>
      <c r="D260" s="105" t="s">
        <v>115</v>
      </c>
      <c r="E260" s="105" t="s">
        <v>116</v>
      </c>
      <c r="F260" s="105" t="s">
        <v>21</v>
      </c>
      <c r="G260" s="119" t="s">
        <v>11</v>
      </c>
      <c r="H260" s="120"/>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row>
    <row r="261" spans="1:32" ht="15" customHeight="1">
      <c r="A261" s="562"/>
      <c r="B261" s="103" t="s">
        <v>349</v>
      </c>
      <c r="C261" s="103" t="s">
        <v>349</v>
      </c>
      <c r="D261" s="103" t="s">
        <v>349</v>
      </c>
      <c r="E261" s="103" t="s">
        <v>349</v>
      </c>
      <c r="F261" s="103" t="s">
        <v>349</v>
      </c>
      <c r="G261" s="103" t="s">
        <v>349</v>
      </c>
      <c r="H261" s="117"/>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row>
    <row r="262" spans="1:32" ht="15" customHeight="1">
      <c r="A262" s="120"/>
      <c r="B262" s="120"/>
      <c r="C262" s="120"/>
      <c r="D262" s="120"/>
      <c r="E262" s="120"/>
      <c r="F262" s="120"/>
      <c r="G262" s="120"/>
      <c r="H262" s="119"/>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row>
    <row r="263" spans="1:32" ht="15" customHeight="1">
      <c r="A263" s="572" t="s">
        <v>129</v>
      </c>
      <c r="B263" s="556" t="s">
        <v>10</v>
      </c>
      <c r="C263" s="557"/>
      <c r="D263" s="557"/>
      <c r="E263" s="557"/>
      <c r="F263" s="557"/>
      <c r="G263" s="557"/>
      <c r="H263" s="558"/>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row>
    <row r="264" spans="1:32" ht="15" customHeight="1">
      <c r="A264" s="561"/>
      <c r="B264" s="105" t="s">
        <v>113</v>
      </c>
      <c r="C264" s="105" t="s">
        <v>114</v>
      </c>
      <c r="D264" s="105" t="s">
        <v>115</v>
      </c>
      <c r="E264" s="105" t="s">
        <v>116</v>
      </c>
      <c r="F264" s="105" t="s">
        <v>21</v>
      </c>
      <c r="G264" s="119" t="s">
        <v>11</v>
      </c>
      <c r="H264" s="120"/>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row>
    <row r="265" spans="1:32" ht="15" customHeight="1">
      <c r="A265" s="562"/>
      <c r="B265" s="103" t="s">
        <v>349</v>
      </c>
      <c r="C265" s="103" t="s">
        <v>349</v>
      </c>
      <c r="D265" s="103" t="s">
        <v>349</v>
      </c>
      <c r="E265" s="103" t="s">
        <v>349</v>
      </c>
      <c r="F265" s="103" t="s">
        <v>349</v>
      </c>
      <c r="G265" s="103" t="s">
        <v>349</v>
      </c>
      <c r="H265" s="117"/>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row>
    <row r="266" spans="1:32" ht="15" customHeight="1">
      <c r="A266" s="120"/>
      <c r="B266" s="120"/>
      <c r="C266" s="120"/>
      <c r="D266" s="120"/>
      <c r="E266" s="120"/>
      <c r="F266" s="120"/>
      <c r="G266" s="120"/>
      <c r="H266" s="119"/>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row>
    <row r="267" spans="1:32" ht="15" customHeight="1">
      <c r="A267" s="572" t="s">
        <v>130</v>
      </c>
      <c r="B267" s="556" t="s">
        <v>10</v>
      </c>
      <c r="C267" s="557"/>
      <c r="D267" s="557"/>
      <c r="E267" s="557"/>
      <c r="F267" s="557"/>
      <c r="G267" s="557"/>
      <c r="H267" s="558"/>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row>
    <row r="268" spans="1:32" ht="15" customHeight="1">
      <c r="A268" s="561"/>
      <c r="B268" s="105" t="s">
        <v>113</v>
      </c>
      <c r="C268" s="105" t="s">
        <v>114</v>
      </c>
      <c r="D268" s="105" t="s">
        <v>115</v>
      </c>
      <c r="E268" s="105" t="s">
        <v>116</v>
      </c>
      <c r="F268" s="105" t="s">
        <v>21</v>
      </c>
      <c r="G268" s="119" t="s">
        <v>11</v>
      </c>
      <c r="H268" s="120"/>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row>
    <row r="269" spans="1:32" ht="15" customHeight="1">
      <c r="A269" s="562"/>
      <c r="B269" s="103" t="s">
        <v>349</v>
      </c>
      <c r="C269" s="103" t="s">
        <v>349</v>
      </c>
      <c r="D269" s="103" t="s">
        <v>349</v>
      </c>
      <c r="E269" s="103" t="s">
        <v>349</v>
      </c>
      <c r="F269" s="103" t="s">
        <v>349</v>
      </c>
      <c r="G269" s="103" t="s">
        <v>349</v>
      </c>
      <c r="H269" s="117"/>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row>
    <row r="270" spans="1:32" ht="15" customHeight="1">
      <c r="A270" s="120"/>
      <c r="B270" s="120"/>
      <c r="C270" s="120"/>
      <c r="D270" s="120"/>
      <c r="E270" s="120"/>
      <c r="F270" s="120"/>
      <c r="G270" s="120"/>
      <c r="H270" s="119"/>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row>
    <row r="271" spans="1:32" ht="15" customHeight="1">
      <c r="A271" s="572" t="s">
        <v>131</v>
      </c>
      <c r="B271" s="556" t="s">
        <v>10</v>
      </c>
      <c r="C271" s="557"/>
      <c r="D271" s="557"/>
      <c r="E271" s="557"/>
      <c r="F271" s="557"/>
      <c r="G271" s="557"/>
      <c r="H271" s="558"/>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row>
    <row r="272" spans="1:32" ht="15" customHeight="1">
      <c r="A272" s="561"/>
      <c r="B272" s="105" t="s">
        <v>113</v>
      </c>
      <c r="C272" s="105" t="s">
        <v>114</v>
      </c>
      <c r="D272" s="105" t="s">
        <v>115</v>
      </c>
      <c r="E272" s="105" t="s">
        <v>116</v>
      </c>
      <c r="F272" s="105" t="s">
        <v>21</v>
      </c>
      <c r="G272" s="119" t="s">
        <v>11</v>
      </c>
      <c r="H272" s="120"/>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row>
    <row r="273" spans="1:32" ht="15" customHeight="1">
      <c r="A273" s="562"/>
      <c r="B273" s="103" t="s">
        <v>349</v>
      </c>
      <c r="C273" s="103" t="s">
        <v>349</v>
      </c>
      <c r="D273" s="103" t="s">
        <v>349</v>
      </c>
      <c r="E273" s="103" t="s">
        <v>349</v>
      </c>
      <c r="F273" s="103" t="s">
        <v>349</v>
      </c>
      <c r="G273" s="103" t="s">
        <v>349</v>
      </c>
      <c r="H273" s="117"/>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row>
    <row r="274" spans="1:32" ht="15" customHeight="1">
      <c r="A274" s="120"/>
      <c r="B274" s="120"/>
      <c r="C274" s="120"/>
      <c r="D274" s="120"/>
      <c r="E274" s="120"/>
      <c r="F274" s="120"/>
      <c r="G274" s="120"/>
      <c r="H274" s="119"/>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row>
    <row r="275" spans="1:32" ht="15" customHeight="1">
      <c r="A275" s="572" t="s">
        <v>132</v>
      </c>
      <c r="B275" s="556" t="s">
        <v>10</v>
      </c>
      <c r="C275" s="557"/>
      <c r="D275" s="557"/>
      <c r="E275" s="557"/>
      <c r="F275" s="557"/>
      <c r="G275" s="557"/>
      <c r="H275" s="558"/>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row>
    <row r="276" spans="1:32" ht="15" customHeight="1">
      <c r="A276" s="561"/>
      <c r="B276" s="105" t="s">
        <v>113</v>
      </c>
      <c r="C276" s="105" t="s">
        <v>114</v>
      </c>
      <c r="D276" s="105" t="s">
        <v>115</v>
      </c>
      <c r="E276" s="105" t="s">
        <v>116</v>
      </c>
      <c r="F276" s="105" t="s">
        <v>21</v>
      </c>
      <c r="G276" s="119" t="s">
        <v>11</v>
      </c>
      <c r="H276" s="120"/>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row>
    <row r="277" spans="1:32" ht="15" customHeight="1">
      <c r="A277" s="562"/>
      <c r="B277" s="103" t="s">
        <v>349</v>
      </c>
      <c r="C277" s="103" t="s">
        <v>349</v>
      </c>
      <c r="D277" s="103" t="s">
        <v>349</v>
      </c>
      <c r="E277" s="103" t="s">
        <v>349</v>
      </c>
      <c r="F277" s="103" t="s">
        <v>349</v>
      </c>
      <c r="G277" s="103" t="s">
        <v>349</v>
      </c>
      <c r="H277" s="117"/>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row>
    <row r="278" spans="1:32" ht="15" customHeight="1">
      <c r="A278" s="120"/>
      <c r="B278" s="120"/>
      <c r="C278" s="120"/>
      <c r="D278" s="120"/>
      <c r="E278" s="120"/>
      <c r="F278" s="120"/>
      <c r="G278" s="120"/>
      <c r="H278" s="119"/>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row>
    <row r="279" spans="1:32" ht="15" customHeight="1">
      <c r="A279" s="572" t="s">
        <v>133</v>
      </c>
      <c r="B279" s="556" t="s">
        <v>10</v>
      </c>
      <c r="C279" s="557"/>
      <c r="D279" s="557"/>
      <c r="E279" s="557"/>
      <c r="F279" s="557"/>
      <c r="G279" s="557"/>
      <c r="H279" s="558"/>
      <c r="I279" s="131"/>
      <c r="J279" s="131"/>
      <c r="K279" s="131"/>
      <c r="L279" s="131"/>
      <c r="M279" s="131"/>
      <c r="N279" s="131"/>
      <c r="O279" s="131"/>
      <c r="P279" s="131"/>
      <c r="Q279" s="131"/>
      <c r="R279" s="131"/>
      <c r="S279" s="131"/>
      <c r="T279" s="131"/>
      <c r="U279" s="131"/>
      <c r="V279" s="131"/>
      <c r="W279" s="131"/>
      <c r="X279" s="131"/>
      <c r="Y279" s="131"/>
      <c r="Z279" s="131"/>
      <c r="AA279" s="131"/>
      <c r="AB279" s="100"/>
      <c r="AC279" s="100"/>
      <c r="AD279" s="100"/>
      <c r="AE279" s="100"/>
      <c r="AF279" s="100"/>
    </row>
    <row r="280" spans="1:32" ht="15" customHeight="1">
      <c r="A280" s="561"/>
      <c r="B280" s="105" t="s">
        <v>113</v>
      </c>
      <c r="C280" s="105" t="s">
        <v>114</v>
      </c>
      <c r="D280" s="105" t="s">
        <v>115</v>
      </c>
      <c r="E280" s="105" t="s">
        <v>116</v>
      </c>
      <c r="F280" s="105" t="s">
        <v>21</v>
      </c>
      <c r="G280" s="119" t="s">
        <v>11</v>
      </c>
      <c r="H280" s="120"/>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row>
    <row r="281" spans="1:32" ht="15" customHeight="1">
      <c r="A281" s="562"/>
      <c r="B281" s="103" t="s">
        <v>349</v>
      </c>
      <c r="C281" s="103" t="s">
        <v>349</v>
      </c>
      <c r="D281" s="103" t="s">
        <v>349</v>
      </c>
      <c r="E281" s="103" t="s">
        <v>349</v>
      </c>
      <c r="F281" s="103" t="s">
        <v>349</v>
      </c>
      <c r="G281" s="103" t="s">
        <v>349</v>
      </c>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row>
    <row r="282" spans="1:32" ht="15" customHeight="1">
      <c r="A282" s="120"/>
      <c r="B282" s="120"/>
      <c r="C282" s="120"/>
      <c r="D282" s="120"/>
      <c r="E282" s="120"/>
      <c r="F282" s="120"/>
      <c r="G282" s="120"/>
      <c r="H282" s="119"/>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row>
    <row r="283" spans="1:32" ht="15" customHeight="1">
      <c r="A283" s="572" t="s">
        <v>134</v>
      </c>
      <c r="B283" s="556" t="s">
        <v>10</v>
      </c>
      <c r="C283" s="557"/>
      <c r="D283" s="557"/>
      <c r="E283" s="557"/>
      <c r="F283" s="557"/>
      <c r="G283" s="557"/>
      <c r="H283" s="558"/>
      <c r="I283" s="131"/>
      <c r="J283" s="131"/>
      <c r="K283" s="131"/>
      <c r="L283" s="131"/>
      <c r="M283" s="131"/>
      <c r="N283" s="131"/>
      <c r="O283" s="131"/>
      <c r="P283" s="131"/>
      <c r="Q283" s="131"/>
      <c r="R283" s="131"/>
      <c r="S283" s="131"/>
      <c r="T283" s="131"/>
      <c r="U283" s="131"/>
      <c r="V283" s="131"/>
      <c r="W283" s="131"/>
      <c r="X283" s="131"/>
      <c r="Y283" s="131"/>
      <c r="Z283" s="131"/>
      <c r="AA283" s="131"/>
      <c r="AB283" s="100"/>
      <c r="AC283" s="100"/>
      <c r="AD283" s="100"/>
      <c r="AE283" s="100"/>
      <c r="AF283" s="100"/>
    </row>
    <row r="284" spans="1:32" ht="15" customHeight="1">
      <c r="A284" s="561"/>
      <c r="B284" s="105" t="s">
        <v>113</v>
      </c>
      <c r="C284" s="105" t="s">
        <v>114</v>
      </c>
      <c r="D284" s="105" t="s">
        <v>115</v>
      </c>
      <c r="E284" s="105" t="s">
        <v>116</v>
      </c>
      <c r="F284" s="105" t="s">
        <v>21</v>
      </c>
      <c r="G284" s="119" t="s">
        <v>11</v>
      </c>
      <c r="H284" s="120"/>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row>
    <row r="285" spans="1:32" ht="15" customHeight="1">
      <c r="A285" s="562"/>
      <c r="B285" s="103" t="s">
        <v>349</v>
      </c>
      <c r="C285" s="103" t="s">
        <v>349</v>
      </c>
      <c r="D285" s="103" t="s">
        <v>349</v>
      </c>
      <c r="E285" s="103" t="s">
        <v>349</v>
      </c>
      <c r="F285" s="103" t="s">
        <v>349</v>
      </c>
      <c r="G285" s="103" t="s">
        <v>349</v>
      </c>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row>
    <row r="286" spans="1:32" ht="60" customHeight="1">
      <c r="A286" s="120"/>
      <c r="B286" s="120"/>
      <c r="C286" s="120"/>
      <c r="D286" s="120"/>
      <c r="E286" s="120"/>
      <c r="F286" s="120"/>
      <c r="G286" s="120"/>
      <c r="H286" s="120"/>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row>
    <row r="287" spans="1:32" ht="15" customHeight="1">
      <c r="A287" s="574" t="s">
        <v>135</v>
      </c>
      <c r="B287" s="556" t="s">
        <v>10</v>
      </c>
      <c r="C287" s="557"/>
      <c r="D287" s="557"/>
      <c r="E287" s="557"/>
      <c r="F287" s="557"/>
      <c r="G287" s="557"/>
      <c r="H287" s="557"/>
      <c r="I287" s="133"/>
      <c r="J287" s="133"/>
      <c r="K287" s="133"/>
      <c r="L287" s="132"/>
      <c r="M287" s="131"/>
      <c r="N287" s="131"/>
      <c r="O287" s="131"/>
      <c r="P287" s="131"/>
      <c r="Q287" s="131"/>
      <c r="R287" s="131"/>
      <c r="S287" s="131"/>
      <c r="T287" s="131"/>
      <c r="U287" s="131"/>
      <c r="V287" s="131"/>
      <c r="W287" s="131"/>
      <c r="X287" s="131"/>
      <c r="Y287" s="131"/>
      <c r="Z287" s="131"/>
      <c r="AA287" s="131"/>
      <c r="AB287" s="131"/>
      <c r="AC287" s="131"/>
      <c r="AD287" s="131"/>
      <c r="AE287" s="131"/>
      <c r="AF287" s="131"/>
    </row>
    <row r="288" spans="1:32" ht="15" customHeight="1">
      <c r="A288" s="567"/>
      <c r="B288" s="120" t="s">
        <v>136</v>
      </c>
      <c r="C288" s="120" t="s">
        <v>137</v>
      </c>
      <c r="D288" s="120" t="s">
        <v>138</v>
      </c>
      <c r="E288" s="120" t="s">
        <v>139</v>
      </c>
      <c r="F288" s="120" t="s">
        <v>140</v>
      </c>
      <c r="G288" s="120" t="s">
        <v>141</v>
      </c>
      <c r="H288" s="120" t="s">
        <v>142</v>
      </c>
      <c r="I288" s="131" t="s">
        <v>143</v>
      </c>
      <c r="J288" s="131" t="s">
        <v>21</v>
      </c>
      <c r="K288" s="131" t="s">
        <v>144</v>
      </c>
      <c r="L288" s="119" t="s">
        <v>11</v>
      </c>
      <c r="M288" s="131"/>
      <c r="N288" s="131"/>
      <c r="O288" s="131"/>
      <c r="P288" s="131"/>
      <c r="Q288" s="131"/>
      <c r="R288" s="131"/>
      <c r="S288" s="131"/>
      <c r="T288" s="131"/>
      <c r="U288" s="131"/>
      <c r="V288" s="131"/>
      <c r="W288" s="100"/>
      <c r="X288" s="100"/>
      <c r="Y288" s="100"/>
      <c r="Z288" s="100"/>
      <c r="AA288" s="100"/>
      <c r="AB288" s="100"/>
      <c r="AC288" s="100"/>
      <c r="AD288" s="100"/>
      <c r="AE288" s="100"/>
      <c r="AF288" s="100"/>
    </row>
    <row r="289" spans="1:32" ht="46.5" customHeight="1">
      <c r="A289" s="568"/>
      <c r="B289" s="103" t="s">
        <v>349</v>
      </c>
      <c r="C289" s="103" t="s">
        <v>349</v>
      </c>
      <c r="D289" s="103" t="s">
        <v>349</v>
      </c>
      <c r="E289" s="103" t="s">
        <v>349</v>
      </c>
      <c r="F289" s="103" t="s">
        <v>349</v>
      </c>
      <c r="G289" s="103" t="s">
        <v>349</v>
      </c>
      <c r="H289" s="103" t="s">
        <v>349</v>
      </c>
      <c r="I289" s="103" t="s">
        <v>349</v>
      </c>
      <c r="J289" s="103" t="s">
        <v>349</v>
      </c>
      <c r="K289" s="103" t="s">
        <v>349</v>
      </c>
      <c r="L289" s="103" t="s">
        <v>349</v>
      </c>
      <c r="M289" s="131"/>
      <c r="N289" s="131"/>
      <c r="O289" s="131"/>
      <c r="P289" s="131"/>
      <c r="Q289" s="131"/>
      <c r="R289" s="131"/>
      <c r="S289" s="131"/>
      <c r="T289" s="131"/>
      <c r="U289" s="131"/>
      <c r="V289" s="131"/>
      <c r="W289" s="100"/>
      <c r="X289" s="100"/>
      <c r="Y289" s="100"/>
      <c r="Z289" s="100"/>
      <c r="AA289" s="100"/>
      <c r="AB289" s="100"/>
      <c r="AC289" s="100"/>
      <c r="AD289" s="100"/>
      <c r="AE289" s="100"/>
      <c r="AF289" s="100"/>
    </row>
    <row r="290" spans="1:32" ht="44.25" customHeight="1">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row>
    <row r="291" spans="1:32" ht="21" customHeight="1">
      <c r="A291" s="572" t="s">
        <v>145</v>
      </c>
      <c r="B291" s="556" t="s">
        <v>10</v>
      </c>
      <c r="C291" s="557"/>
      <c r="D291" s="557"/>
      <c r="E291" s="557"/>
      <c r="F291" s="557"/>
      <c r="G291" s="557"/>
      <c r="H291" s="558"/>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row>
    <row r="292" spans="1:32" ht="15" customHeight="1">
      <c r="A292" s="561"/>
      <c r="B292" s="120" t="s">
        <v>19</v>
      </c>
      <c r="C292" s="120" t="s">
        <v>20</v>
      </c>
      <c r="D292" s="119" t="s">
        <v>11</v>
      </c>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row>
    <row r="293" spans="1:32" ht="15" customHeight="1">
      <c r="A293" s="562"/>
      <c r="B293" s="118" t="s">
        <v>5</v>
      </c>
      <c r="C293" s="103" t="s">
        <v>349</v>
      </c>
      <c r="D293" s="103" t="s">
        <v>349</v>
      </c>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row>
    <row r="294" spans="1:32" ht="15" customHeight="1">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row>
    <row r="295" spans="1:32" ht="15" customHeight="1">
      <c r="A295" s="584" t="s">
        <v>146</v>
      </c>
      <c r="B295" s="556" t="s">
        <v>10</v>
      </c>
      <c r="C295" s="557"/>
      <c r="D295" s="557"/>
      <c r="E295" s="557"/>
      <c r="F295" s="557"/>
      <c r="G295" s="557"/>
      <c r="H295" s="558"/>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row>
    <row r="296" spans="1:32" ht="15" customHeight="1">
      <c r="A296" s="567"/>
      <c r="B296" s="136" t="s">
        <v>147</v>
      </c>
      <c r="C296" s="136" t="s">
        <v>148</v>
      </c>
      <c r="D296" s="136" t="s">
        <v>149</v>
      </c>
      <c r="E296" s="136" t="s">
        <v>150</v>
      </c>
      <c r="F296" s="136" t="s">
        <v>21</v>
      </c>
      <c r="G296" s="136" t="s">
        <v>144</v>
      </c>
      <c r="H296" s="119" t="s">
        <v>11</v>
      </c>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row>
    <row r="297" spans="1:32" ht="15" customHeight="1">
      <c r="A297" s="568"/>
      <c r="B297" s="118" t="s">
        <v>5</v>
      </c>
      <c r="C297" s="103" t="s">
        <v>349</v>
      </c>
      <c r="D297" s="103" t="s">
        <v>349</v>
      </c>
      <c r="E297" s="103" t="s">
        <v>349</v>
      </c>
      <c r="F297" s="103" t="s">
        <v>349</v>
      </c>
      <c r="G297" s="103" t="s">
        <v>349</v>
      </c>
      <c r="H297" s="103" t="s">
        <v>349</v>
      </c>
      <c r="I297" s="100"/>
      <c r="J297" s="100"/>
      <c r="K297" s="100"/>
      <c r="L297" s="100"/>
      <c r="M297" s="100"/>
      <c r="N297" s="100"/>
      <c r="O297" s="100"/>
      <c r="P297" s="100"/>
      <c r="Q297" s="100"/>
      <c r="R297" s="100"/>
      <c r="S297" s="100"/>
      <c r="T297" s="100"/>
      <c r="U297" s="100"/>
      <c r="V297" s="100"/>
      <c r="W297" s="115"/>
      <c r="X297" s="115"/>
      <c r="Y297" s="115"/>
      <c r="Z297" s="115"/>
      <c r="AA297" s="115"/>
      <c r="AB297" s="115"/>
      <c r="AC297" s="115"/>
      <c r="AD297" s="115"/>
      <c r="AE297" s="115"/>
      <c r="AF297" s="115"/>
    </row>
    <row r="298" spans="1:32" ht="42.75" customHeight="1">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15"/>
      <c r="X298" s="115"/>
      <c r="Y298" s="115"/>
      <c r="Z298" s="115"/>
      <c r="AA298" s="115"/>
      <c r="AB298" s="115"/>
      <c r="AC298" s="115"/>
      <c r="AD298" s="115"/>
      <c r="AE298" s="115"/>
      <c r="AF298" s="115"/>
    </row>
    <row r="299" spans="1:32" ht="15" customHeight="1">
      <c r="A299" s="566" t="s">
        <v>151</v>
      </c>
      <c r="B299" s="556" t="s">
        <v>10</v>
      </c>
      <c r="C299" s="557"/>
      <c r="D299" s="557"/>
      <c r="E299" s="557"/>
      <c r="F299" s="557"/>
      <c r="G299" s="557"/>
      <c r="H299" s="557"/>
      <c r="I299" s="125"/>
      <c r="J299" s="125" t="s">
        <v>152</v>
      </c>
      <c r="K299" s="125"/>
      <c r="L299" s="124"/>
      <c r="M299" s="115"/>
      <c r="N299" s="115"/>
      <c r="O299" s="115"/>
      <c r="P299" s="115"/>
      <c r="Q299" s="115"/>
      <c r="R299" s="115"/>
      <c r="S299" s="115"/>
      <c r="T299" s="115"/>
      <c r="U299" s="115"/>
      <c r="V299" s="115"/>
      <c r="W299" s="115"/>
      <c r="X299" s="115"/>
      <c r="Y299" s="115"/>
      <c r="Z299" s="115"/>
      <c r="AA299" s="115"/>
      <c r="AB299" s="115"/>
      <c r="AC299" s="115"/>
      <c r="AD299" s="115"/>
      <c r="AE299" s="115"/>
      <c r="AF299" s="115"/>
    </row>
    <row r="300" spans="1:32" ht="15" customHeight="1">
      <c r="A300" s="567"/>
      <c r="B300" s="120" t="s">
        <v>153</v>
      </c>
      <c r="C300" s="120" t="s">
        <v>154</v>
      </c>
      <c r="D300" s="115" t="s">
        <v>155</v>
      </c>
      <c r="E300" s="115" t="s">
        <v>156</v>
      </c>
      <c r="F300" s="115" t="s">
        <v>157</v>
      </c>
      <c r="G300" s="115" t="s">
        <v>158</v>
      </c>
      <c r="H300" s="115" t="s">
        <v>159</v>
      </c>
      <c r="I300" s="115" t="s">
        <v>160</v>
      </c>
      <c r="J300" s="115" t="s">
        <v>161</v>
      </c>
      <c r="K300" s="115" t="s">
        <v>162</v>
      </c>
      <c r="L300" s="119" t="s">
        <v>11</v>
      </c>
      <c r="M300" s="115"/>
      <c r="N300" s="115"/>
      <c r="O300" s="115"/>
      <c r="P300" s="115"/>
      <c r="Q300" s="115"/>
      <c r="R300" s="115"/>
      <c r="S300" s="115"/>
      <c r="T300" s="115"/>
      <c r="U300" s="115"/>
      <c r="V300" s="115"/>
      <c r="W300" s="100"/>
      <c r="X300" s="100"/>
      <c r="Y300" s="100"/>
      <c r="Z300" s="100"/>
      <c r="AA300" s="100"/>
      <c r="AB300" s="100"/>
      <c r="AC300" s="100"/>
      <c r="AD300" s="100"/>
      <c r="AE300" s="100"/>
      <c r="AF300" s="100"/>
    </row>
    <row r="301" spans="1:32" ht="26.25" customHeight="1">
      <c r="A301" s="568"/>
      <c r="B301" s="118" t="s">
        <v>5</v>
      </c>
      <c r="C301" s="103" t="s">
        <v>349</v>
      </c>
      <c r="D301" s="103" t="s">
        <v>349</v>
      </c>
      <c r="E301" s="103" t="s">
        <v>349</v>
      </c>
      <c r="F301" s="103" t="s">
        <v>349</v>
      </c>
      <c r="G301" s="103" t="s">
        <v>349</v>
      </c>
      <c r="H301" s="103" t="s">
        <v>349</v>
      </c>
      <c r="I301" s="103" t="s">
        <v>349</v>
      </c>
      <c r="J301" s="103" t="s">
        <v>349</v>
      </c>
      <c r="K301" s="103" t="s">
        <v>349</v>
      </c>
      <c r="L301" s="103" t="s">
        <v>349</v>
      </c>
      <c r="M301" s="115"/>
      <c r="N301" s="115"/>
      <c r="O301" s="115"/>
      <c r="P301" s="115"/>
      <c r="Q301" s="115"/>
      <c r="R301" s="115"/>
      <c r="S301" s="115"/>
      <c r="T301" s="115"/>
      <c r="U301" s="115"/>
      <c r="V301" s="115"/>
      <c r="W301" s="115"/>
      <c r="X301" s="115"/>
      <c r="Y301" s="115"/>
      <c r="Z301" s="115"/>
      <c r="AA301" s="115"/>
      <c r="AB301" s="115"/>
      <c r="AC301" s="115"/>
      <c r="AD301" s="115"/>
      <c r="AE301" s="115"/>
      <c r="AF301" s="115"/>
    </row>
    <row r="302" spans="1:32" ht="14.25" customHeight="1">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15"/>
      <c r="X302" s="115"/>
      <c r="Y302" s="115"/>
      <c r="Z302" s="115"/>
      <c r="AA302" s="115"/>
      <c r="AB302" s="115"/>
      <c r="AC302" s="115"/>
      <c r="AD302" s="115"/>
      <c r="AE302" s="115"/>
      <c r="AF302" s="115"/>
    </row>
    <row r="303" spans="1:32" ht="14.25" customHeight="1">
      <c r="A303" s="576" t="s">
        <v>163</v>
      </c>
      <c r="B303" s="575" t="s">
        <v>10</v>
      </c>
      <c r="C303" s="557"/>
      <c r="D303" s="557"/>
      <c r="E303" s="557"/>
      <c r="F303" s="557"/>
      <c r="G303" s="125"/>
      <c r="H303" s="124"/>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row>
    <row r="304" spans="1:32" ht="15" customHeight="1">
      <c r="A304" s="567"/>
      <c r="B304" s="115" t="s">
        <v>13</v>
      </c>
      <c r="C304" s="115" t="s">
        <v>14</v>
      </c>
      <c r="D304" s="115" t="s">
        <v>15</v>
      </c>
      <c r="E304" s="129" t="s">
        <v>16</v>
      </c>
      <c r="F304" s="115" t="s">
        <v>164</v>
      </c>
      <c r="G304" s="115" t="s">
        <v>17</v>
      </c>
      <c r="H304" s="104" t="s">
        <v>11</v>
      </c>
      <c r="I304" s="115"/>
      <c r="J304" s="115"/>
      <c r="K304" s="115"/>
      <c r="L304" s="115"/>
      <c r="M304" s="115"/>
      <c r="N304" s="115"/>
      <c r="O304" s="115"/>
      <c r="P304" s="115"/>
      <c r="Q304" s="115"/>
      <c r="R304" s="115"/>
      <c r="S304" s="115"/>
      <c r="T304" s="115"/>
      <c r="U304" s="115"/>
      <c r="V304" s="115"/>
      <c r="W304" s="100"/>
      <c r="X304" s="100"/>
      <c r="Y304" s="100"/>
      <c r="Z304" s="100"/>
      <c r="AA304" s="100"/>
      <c r="AB304" s="100"/>
      <c r="AC304" s="100"/>
      <c r="AD304" s="100"/>
      <c r="AE304" s="100"/>
      <c r="AF304" s="100"/>
    </row>
    <row r="305" spans="1:32" ht="15" customHeight="1">
      <c r="A305" s="568"/>
      <c r="B305" s="103" t="s">
        <v>5</v>
      </c>
      <c r="C305" s="103" t="s">
        <v>349</v>
      </c>
      <c r="D305" s="103" t="s">
        <v>349</v>
      </c>
      <c r="E305" s="103" t="s">
        <v>349</v>
      </c>
      <c r="F305" s="103" t="s">
        <v>349</v>
      </c>
      <c r="G305" s="103" t="s">
        <v>349</v>
      </c>
      <c r="H305" s="103" t="s">
        <v>349</v>
      </c>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row>
    <row r="306" spans="1:32" ht="44.25" customHeight="1">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15"/>
      <c r="X306" s="115"/>
      <c r="Y306" s="115"/>
      <c r="Z306" s="115"/>
      <c r="AA306" s="115"/>
      <c r="AB306" s="115"/>
      <c r="AC306" s="115"/>
      <c r="AD306" s="115"/>
      <c r="AE306" s="115"/>
      <c r="AF306" s="115"/>
    </row>
    <row r="307" spans="1:32" ht="15" customHeight="1">
      <c r="A307" s="573" t="s">
        <v>165</v>
      </c>
      <c r="B307" s="575" t="s">
        <v>10</v>
      </c>
      <c r="C307" s="557"/>
      <c r="D307" s="557"/>
      <c r="E307" s="557"/>
      <c r="F307" s="557"/>
      <c r="G307" s="125"/>
      <c r="H307" s="124"/>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row>
    <row r="308" spans="1:32" ht="15" customHeight="1">
      <c r="A308" s="561"/>
      <c r="B308" s="115" t="s">
        <v>166</v>
      </c>
      <c r="C308" s="115" t="s">
        <v>167</v>
      </c>
      <c r="D308" s="115" t="s">
        <v>168</v>
      </c>
      <c r="E308" s="115" t="s">
        <v>169</v>
      </c>
      <c r="F308" s="115" t="s">
        <v>170</v>
      </c>
      <c r="G308" s="115" t="s">
        <v>21</v>
      </c>
      <c r="H308" s="104" t="s">
        <v>11</v>
      </c>
      <c r="I308" s="115"/>
      <c r="J308" s="115"/>
      <c r="K308" s="115"/>
      <c r="L308" s="115"/>
      <c r="M308" s="115"/>
      <c r="N308" s="115"/>
      <c r="O308" s="115"/>
      <c r="P308" s="115"/>
      <c r="Q308" s="115"/>
      <c r="R308" s="115"/>
      <c r="S308" s="115"/>
      <c r="T308" s="115"/>
      <c r="U308" s="115"/>
      <c r="V308" s="115"/>
      <c r="W308" s="100"/>
      <c r="X308" s="100"/>
      <c r="Y308" s="100"/>
      <c r="Z308" s="100"/>
      <c r="AA308" s="100"/>
      <c r="AB308" s="100"/>
      <c r="AC308" s="100"/>
      <c r="AD308" s="100"/>
      <c r="AE308" s="100"/>
      <c r="AF308" s="100"/>
    </row>
    <row r="309" spans="1:32" ht="15" customHeight="1">
      <c r="A309" s="562"/>
      <c r="B309" s="103" t="s">
        <v>5</v>
      </c>
      <c r="C309" s="103" t="s">
        <v>349</v>
      </c>
      <c r="D309" s="103" t="s">
        <v>349</v>
      </c>
      <c r="E309" s="103" t="s">
        <v>349</v>
      </c>
      <c r="F309" s="103" t="s">
        <v>349</v>
      </c>
      <c r="G309" s="103" t="s">
        <v>349</v>
      </c>
      <c r="H309" s="103" t="s">
        <v>349</v>
      </c>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row>
    <row r="310" spans="1:32" ht="69" customHeight="1">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15"/>
      <c r="X310" s="115"/>
      <c r="Y310" s="115"/>
      <c r="Z310" s="115"/>
      <c r="AA310" s="115"/>
      <c r="AB310" s="115"/>
      <c r="AC310" s="115"/>
      <c r="AD310" s="115"/>
      <c r="AE310" s="115"/>
      <c r="AF310" s="115"/>
    </row>
    <row r="311" spans="1:32" ht="38.25" customHeight="1">
      <c r="A311" s="573" t="s">
        <v>171</v>
      </c>
      <c r="B311" s="575" t="s">
        <v>10</v>
      </c>
      <c r="C311" s="557"/>
      <c r="D311" s="557"/>
      <c r="E311" s="557"/>
      <c r="F311" s="557"/>
      <c r="G311" s="125"/>
      <c r="H311" s="124"/>
      <c r="I311" s="115"/>
      <c r="J311" s="115"/>
      <c r="K311" s="115"/>
      <c r="L311" s="115"/>
      <c r="M311" s="115"/>
      <c r="N311" s="115"/>
      <c r="O311" s="115"/>
      <c r="P311" s="115"/>
      <c r="Q311" s="115"/>
      <c r="R311" s="115"/>
      <c r="S311" s="115"/>
      <c r="T311" s="115"/>
      <c r="U311" s="115"/>
      <c r="V311" s="115"/>
      <c r="W311" s="115"/>
      <c r="X311" s="115"/>
      <c r="Y311" s="115"/>
      <c r="Z311" s="115"/>
      <c r="AA311" s="115"/>
      <c r="AB311" s="115"/>
      <c r="AC311" s="100"/>
      <c r="AD311" s="100"/>
      <c r="AE311" s="100"/>
      <c r="AF311" s="100"/>
    </row>
    <row r="312" spans="1:32" ht="15" customHeight="1">
      <c r="A312" s="561"/>
      <c r="B312" s="115" t="s">
        <v>172</v>
      </c>
      <c r="C312" s="115" t="s">
        <v>173</v>
      </c>
      <c r="D312" s="115" t="s">
        <v>174</v>
      </c>
      <c r="E312" s="115" t="s">
        <v>175</v>
      </c>
      <c r="F312" s="115" t="s">
        <v>176</v>
      </c>
      <c r="G312" s="115" t="s">
        <v>21</v>
      </c>
      <c r="H312" s="104" t="s">
        <v>11</v>
      </c>
      <c r="I312" s="115"/>
      <c r="J312" s="115"/>
      <c r="K312" s="115"/>
      <c r="L312" s="115"/>
      <c r="M312" s="115"/>
      <c r="N312" s="115"/>
      <c r="O312" s="115"/>
      <c r="P312" s="115"/>
      <c r="Q312" s="115"/>
      <c r="R312" s="115"/>
      <c r="S312" s="115"/>
      <c r="T312" s="115"/>
      <c r="U312" s="115"/>
      <c r="V312" s="115"/>
      <c r="W312" s="100"/>
      <c r="X312" s="100"/>
      <c r="Y312" s="100"/>
      <c r="Z312" s="100"/>
      <c r="AA312" s="100"/>
      <c r="AB312" s="100"/>
      <c r="AC312" s="100"/>
      <c r="AD312" s="100"/>
      <c r="AE312" s="100"/>
      <c r="AF312" s="100"/>
    </row>
    <row r="313" spans="1:32" ht="46.5" customHeight="1">
      <c r="A313" s="562"/>
      <c r="B313" s="103" t="s">
        <v>5</v>
      </c>
      <c r="C313" s="103" t="s">
        <v>349</v>
      </c>
      <c r="D313" s="103" t="s">
        <v>349</v>
      </c>
      <c r="E313" s="103" t="s">
        <v>349</v>
      </c>
      <c r="F313" s="103" t="s">
        <v>349</v>
      </c>
      <c r="G313" s="103" t="s">
        <v>349</v>
      </c>
      <c r="H313" s="103" t="s">
        <v>349</v>
      </c>
      <c r="I313" s="115"/>
      <c r="J313" s="115"/>
      <c r="K313" s="115"/>
      <c r="L313" s="115"/>
      <c r="M313" s="115"/>
      <c r="N313" s="115"/>
      <c r="O313" s="115"/>
      <c r="P313" s="115"/>
      <c r="Q313" s="115"/>
      <c r="R313" s="115"/>
      <c r="S313" s="115"/>
      <c r="T313" s="115"/>
      <c r="U313" s="115"/>
      <c r="V313" s="115"/>
      <c r="W313" s="100"/>
      <c r="X313" s="100"/>
      <c r="Y313" s="100"/>
      <c r="Z313" s="100"/>
      <c r="AA313" s="100"/>
      <c r="AB313" s="100"/>
      <c r="AC313" s="100"/>
      <c r="AD313" s="100"/>
      <c r="AE313" s="100"/>
      <c r="AF313" s="100"/>
    </row>
    <row r="314" spans="1:32" ht="44.25" customHeight="1">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row>
    <row r="315" spans="1:32" ht="21" customHeight="1">
      <c r="A315" s="572" t="s">
        <v>177</v>
      </c>
      <c r="B315" s="556" t="s">
        <v>10</v>
      </c>
      <c r="C315" s="557"/>
      <c r="D315" s="557"/>
      <c r="E315" s="558"/>
      <c r="F315" s="128"/>
      <c r="G315" s="128"/>
      <c r="H315" s="128"/>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row>
    <row r="316" spans="1:32" ht="15" customHeight="1">
      <c r="A316" s="561"/>
      <c r="B316" s="120" t="s">
        <v>19</v>
      </c>
      <c r="C316" s="120" t="s">
        <v>20</v>
      </c>
      <c r="D316" s="120" t="s">
        <v>21</v>
      </c>
      <c r="E316" s="119" t="s">
        <v>11</v>
      </c>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row>
    <row r="317" spans="1:32" ht="15" customHeight="1">
      <c r="A317" s="562"/>
      <c r="B317" s="118" t="s">
        <v>5</v>
      </c>
      <c r="C317" s="103" t="s">
        <v>349</v>
      </c>
      <c r="D317" s="103" t="s">
        <v>349</v>
      </c>
      <c r="E317" s="103" t="s">
        <v>349</v>
      </c>
      <c r="F317" s="100"/>
      <c r="G317" s="100"/>
      <c r="H317" s="100"/>
      <c r="I317" s="100"/>
      <c r="J317" s="100"/>
      <c r="K317" s="100"/>
      <c r="L317" s="100"/>
      <c r="M317" s="100"/>
      <c r="N317" s="100"/>
      <c r="O317" s="100"/>
      <c r="P317" s="100"/>
      <c r="Q317" s="100"/>
      <c r="R317" s="100"/>
      <c r="S317" s="100"/>
      <c r="T317" s="100"/>
      <c r="U317" s="100"/>
      <c r="V317" s="100"/>
      <c r="W317" s="115"/>
      <c r="X317" s="115"/>
      <c r="Y317" s="115"/>
      <c r="Z317" s="115"/>
      <c r="AA317" s="115"/>
      <c r="AB317" s="115"/>
      <c r="AC317" s="115"/>
      <c r="AD317" s="115"/>
      <c r="AE317" s="115"/>
      <c r="AF317" s="115"/>
    </row>
    <row r="318" spans="1:32" ht="42.75" customHeight="1">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15"/>
      <c r="X318" s="115"/>
      <c r="Y318" s="115"/>
      <c r="Z318" s="115"/>
      <c r="AA318" s="115"/>
      <c r="AB318" s="115"/>
      <c r="AC318" s="115"/>
      <c r="AD318" s="115"/>
      <c r="AE318" s="115"/>
      <c r="AF318" s="115"/>
    </row>
    <row r="319" spans="1:32" ht="15" customHeight="1">
      <c r="A319" s="566" t="s">
        <v>178</v>
      </c>
      <c r="B319" s="556" t="s">
        <v>10</v>
      </c>
      <c r="C319" s="557"/>
      <c r="D319" s="557"/>
      <c r="E319" s="557"/>
      <c r="F319" s="557"/>
      <c r="G319" s="557"/>
      <c r="H319" s="557"/>
      <c r="I319" s="125"/>
      <c r="J319" s="125" t="s">
        <v>152</v>
      </c>
      <c r="K319" s="125"/>
      <c r="L319" s="124"/>
      <c r="M319" s="115"/>
      <c r="N319" s="115"/>
      <c r="O319" s="115"/>
      <c r="P319" s="115"/>
      <c r="Q319" s="115"/>
      <c r="R319" s="115"/>
      <c r="S319" s="115"/>
      <c r="T319" s="115"/>
      <c r="U319" s="115"/>
      <c r="V319" s="115"/>
      <c r="W319" s="115"/>
      <c r="X319" s="115"/>
      <c r="Y319" s="115"/>
      <c r="Z319" s="115"/>
      <c r="AA319" s="115"/>
      <c r="AB319" s="115"/>
      <c r="AC319" s="115"/>
      <c r="AD319" s="115"/>
      <c r="AE319" s="115"/>
      <c r="AF319" s="115"/>
    </row>
    <row r="320" spans="1:32" ht="15" customHeight="1">
      <c r="A320" s="567"/>
      <c r="B320" s="115" t="s">
        <v>179</v>
      </c>
      <c r="C320" s="115" t="s">
        <v>180</v>
      </c>
      <c r="D320" s="115" t="s">
        <v>181</v>
      </c>
      <c r="E320" s="115" t="s">
        <v>182</v>
      </c>
      <c r="F320" s="115" t="s">
        <v>183</v>
      </c>
      <c r="G320" s="115" t="s">
        <v>184</v>
      </c>
      <c r="H320" s="115" t="s">
        <v>185</v>
      </c>
      <c r="I320" s="115" t="s">
        <v>186</v>
      </c>
      <c r="J320" s="115" t="s">
        <v>144</v>
      </c>
      <c r="K320" s="115" t="s">
        <v>21</v>
      </c>
      <c r="L320" s="119" t="s">
        <v>11</v>
      </c>
      <c r="M320" s="115"/>
      <c r="N320" s="115"/>
      <c r="O320" s="115"/>
      <c r="P320" s="115"/>
      <c r="Q320" s="115"/>
      <c r="R320" s="115"/>
      <c r="S320" s="115"/>
      <c r="T320" s="115"/>
      <c r="U320" s="115"/>
      <c r="V320" s="115"/>
      <c r="W320" s="100"/>
      <c r="X320" s="100"/>
      <c r="Y320" s="100"/>
      <c r="Z320" s="100"/>
      <c r="AA320" s="100"/>
      <c r="AB320" s="100"/>
      <c r="AC320" s="100"/>
      <c r="AD320" s="100"/>
      <c r="AE320" s="100"/>
      <c r="AF320" s="100"/>
    </row>
    <row r="321" spans="1:32" ht="15" customHeight="1">
      <c r="A321" s="568"/>
      <c r="B321" s="118" t="s">
        <v>5</v>
      </c>
      <c r="C321" s="103" t="s">
        <v>349</v>
      </c>
      <c r="D321" s="103" t="s">
        <v>349</v>
      </c>
      <c r="E321" s="103" t="s">
        <v>349</v>
      </c>
      <c r="F321" s="103" t="s">
        <v>349</v>
      </c>
      <c r="G321" s="103" t="s">
        <v>349</v>
      </c>
      <c r="H321" s="103" t="s">
        <v>349</v>
      </c>
      <c r="I321" s="103" t="s">
        <v>349</v>
      </c>
      <c r="J321" s="103" t="s">
        <v>349</v>
      </c>
      <c r="K321" s="103" t="s">
        <v>349</v>
      </c>
      <c r="L321" s="103" t="s">
        <v>349</v>
      </c>
      <c r="M321" s="115"/>
      <c r="N321" s="115"/>
      <c r="O321" s="115"/>
      <c r="P321" s="115"/>
      <c r="Q321" s="115"/>
      <c r="R321" s="115"/>
      <c r="S321" s="115"/>
      <c r="T321" s="115"/>
      <c r="U321" s="115"/>
      <c r="V321" s="115"/>
      <c r="W321" s="115"/>
      <c r="X321" s="115"/>
      <c r="Y321" s="115"/>
      <c r="Z321" s="115"/>
      <c r="AA321" s="115"/>
      <c r="AB321" s="115"/>
      <c r="AC321" s="115"/>
      <c r="AD321" s="115"/>
      <c r="AE321" s="115"/>
      <c r="AF321" s="115"/>
    </row>
    <row r="322" spans="1:32" ht="42.75" customHeight="1">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15"/>
      <c r="X322" s="115"/>
      <c r="Y322" s="115"/>
      <c r="Z322" s="115"/>
      <c r="AA322" s="115"/>
      <c r="AB322" s="115"/>
      <c r="AC322" s="115"/>
      <c r="AD322" s="115"/>
      <c r="AE322" s="115"/>
      <c r="AF322" s="115"/>
    </row>
    <row r="323" spans="1:32" ht="15" customHeight="1">
      <c r="A323" s="566" t="s">
        <v>187</v>
      </c>
      <c r="B323" s="556" t="s">
        <v>10</v>
      </c>
      <c r="C323" s="557"/>
      <c r="D323" s="557"/>
      <c r="E323" s="557"/>
      <c r="F323" s="557"/>
      <c r="G323" s="557"/>
      <c r="H323" s="557"/>
      <c r="I323" s="125"/>
      <c r="J323" s="125" t="s">
        <v>152</v>
      </c>
      <c r="K323" s="125"/>
      <c r="L323" s="125"/>
      <c r="M323" s="124"/>
      <c r="N323" s="115"/>
      <c r="O323" s="115"/>
      <c r="P323" s="115"/>
      <c r="Q323" s="115"/>
      <c r="R323" s="115"/>
      <c r="S323" s="115"/>
      <c r="T323" s="115"/>
      <c r="U323" s="115"/>
      <c r="V323" s="115"/>
      <c r="W323" s="115"/>
      <c r="X323" s="115"/>
      <c r="Y323" s="115"/>
      <c r="Z323" s="115"/>
      <c r="AA323" s="115"/>
      <c r="AB323" s="115"/>
      <c r="AC323" s="115"/>
      <c r="AD323" s="115"/>
      <c r="AE323" s="115"/>
      <c r="AF323" s="115"/>
    </row>
    <row r="324" spans="1:32" ht="15" customHeight="1">
      <c r="A324" s="567"/>
      <c r="B324" s="115" t="s">
        <v>188</v>
      </c>
      <c r="C324" s="115" t="s">
        <v>189</v>
      </c>
      <c r="D324" s="115" t="s">
        <v>190</v>
      </c>
      <c r="E324" s="115" t="s">
        <v>191</v>
      </c>
      <c r="F324" s="115" t="s">
        <v>192</v>
      </c>
      <c r="G324" s="115" t="s">
        <v>193</v>
      </c>
      <c r="H324" s="115" t="s">
        <v>194</v>
      </c>
      <c r="I324" s="115" t="s">
        <v>195</v>
      </c>
      <c r="J324" s="115" t="s">
        <v>196</v>
      </c>
      <c r="K324" s="115" t="s">
        <v>197</v>
      </c>
      <c r="L324" s="115" t="s">
        <v>21</v>
      </c>
      <c r="M324" s="119" t="s">
        <v>11</v>
      </c>
      <c r="N324" s="115"/>
      <c r="O324" s="115"/>
      <c r="P324" s="115"/>
      <c r="Q324" s="115"/>
      <c r="R324" s="115"/>
      <c r="S324" s="115"/>
      <c r="T324" s="115"/>
      <c r="U324" s="115"/>
      <c r="V324" s="115"/>
      <c r="W324" s="100"/>
      <c r="X324" s="100"/>
      <c r="Y324" s="100"/>
      <c r="Z324" s="100"/>
      <c r="AA324" s="100"/>
      <c r="AB324" s="100"/>
      <c r="AC324" s="100"/>
      <c r="AD324" s="100"/>
      <c r="AE324" s="100"/>
      <c r="AF324" s="100"/>
    </row>
    <row r="325" spans="1:32" ht="15" customHeight="1">
      <c r="A325" s="568"/>
      <c r="B325" s="118" t="s">
        <v>5</v>
      </c>
      <c r="C325" s="103" t="s">
        <v>349</v>
      </c>
      <c r="D325" s="103" t="s">
        <v>349</v>
      </c>
      <c r="E325" s="103" t="s">
        <v>349</v>
      </c>
      <c r="F325" s="103" t="s">
        <v>349</v>
      </c>
      <c r="G325" s="103" t="s">
        <v>349</v>
      </c>
      <c r="H325" s="103" t="s">
        <v>349</v>
      </c>
      <c r="I325" s="103" t="s">
        <v>349</v>
      </c>
      <c r="J325" s="103" t="s">
        <v>349</v>
      </c>
      <c r="K325" s="103" t="s">
        <v>349</v>
      </c>
      <c r="L325" s="103" t="s">
        <v>349</v>
      </c>
      <c r="M325" s="103" t="s">
        <v>349</v>
      </c>
      <c r="N325" s="115"/>
      <c r="O325" s="115"/>
      <c r="P325" s="115"/>
      <c r="Q325" s="115"/>
      <c r="R325" s="115"/>
      <c r="S325" s="115"/>
      <c r="T325" s="115"/>
      <c r="U325" s="115"/>
      <c r="V325" s="115"/>
      <c r="W325" s="115"/>
      <c r="X325" s="115"/>
      <c r="Y325" s="115"/>
      <c r="Z325" s="115"/>
      <c r="AA325" s="115"/>
      <c r="AB325" s="115"/>
      <c r="AC325" s="115"/>
      <c r="AD325" s="115"/>
      <c r="AE325" s="115"/>
      <c r="AF325" s="115"/>
    </row>
    <row r="326" spans="1:32" ht="42.75" customHeight="1">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15"/>
      <c r="X326" s="115"/>
      <c r="Y326" s="115"/>
      <c r="Z326" s="115"/>
      <c r="AA326" s="115"/>
      <c r="AB326" s="115"/>
      <c r="AC326" s="115"/>
      <c r="AD326" s="115"/>
      <c r="AE326" s="115"/>
      <c r="AF326" s="115"/>
    </row>
    <row r="327" spans="1:32" ht="15" customHeight="1">
      <c r="A327" s="566" t="s">
        <v>198</v>
      </c>
      <c r="B327" s="556" t="s">
        <v>10</v>
      </c>
      <c r="C327" s="557"/>
      <c r="D327" s="557"/>
      <c r="E327" s="557"/>
      <c r="F327" s="557"/>
      <c r="G327" s="557"/>
      <c r="H327" s="557"/>
      <c r="I327" s="125"/>
      <c r="J327" s="125" t="s">
        <v>152</v>
      </c>
      <c r="K327" s="125"/>
      <c r="L327" s="125"/>
      <c r="M327" s="125"/>
      <c r="N327" s="124"/>
      <c r="O327" s="115"/>
      <c r="P327" s="115"/>
      <c r="Q327" s="115"/>
      <c r="R327" s="115"/>
      <c r="S327" s="115"/>
      <c r="T327" s="115"/>
      <c r="U327" s="115"/>
      <c r="V327" s="115"/>
      <c r="W327" s="115"/>
      <c r="X327" s="115"/>
      <c r="Y327" s="115"/>
      <c r="Z327" s="115"/>
      <c r="AA327" s="115"/>
      <c r="AB327" s="115"/>
      <c r="AC327" s="115"/>
      <c r="AD327" s="115"/>
      <c r="AE327" s="115"/>
      <c r="AF327" s="115"/>
    </row>
    <row r="328" spans="1:32" ht="15" customHeight="1">
      <c r="A328" s="567"/>
      <c r="B328" s="115" t="s">
        <v>188</v>
      </c>
      <c r="C328" s="115" t="s">
        <v>189</v>
      </c>
      <c r="D328" s="115" t="s">
        <v>190</v>
      </c>
      <c r="E328" s="115" t="s">
        <v>191</v>
      </c>
      <c r="F328" s="115" t="s">
        <v>192</v>
      </c>
      <c r="G328" s="115" t="s">
        <v>193</v>
      </c>
      <c r="H328" s="115" t="s">
        <v>194</v>
      </c>
      <c r="I328" s="115" t="s">
        <v>195</v>
      </c>
      <c r="J328" s="115" t="s">
        <v>196</v>
      </c>
      <c r="K328" s="115" t="s">
        <v>197</v>
      </c>
      <c r="L328" s="115" t="s">
        <v>199</v>
      </c>
      <c r="M328" s="115" t="s">
        <v>21</v>
      </c>
      <c r="N328" s="119" t="s">
        <v>11</v>
      </c>
      <c r="O328" s="115"/>
      <c r="P328" s="115"/>
      <c r="Q328" s="115"/>
      <c r="R328" s="115"/>
      <c r="S328" s="115"/>
      <c r="T328" s="115"/>
      <c r="U328" s="115"/>
      <c r="V328" s="115"/>
      <c r="W328" s="100"/>
      <c r="X328" s="100"/>
      <c r="Y328" s="100"/>
      <c r="Z328" s="100"/>
      <c r="AA328" s="100"/>
      <c r="AB328" s="100"/>
      <c r="AC328" s="100"/>
      <c r="AD328" s="100"/>
      <c r="AE328" s="100"/>
      <c r="AF328" s="100"/>
    </row>
    <row r="329" spans="1:32" ht="15" customHeight="1">
      <c r="A329" s="568"/>
      <c r="B329" s="118" t="s">
        <v>5</v>
      </c>
      <c r="C329" s="103" t="s">
        <v>349</v>
      </c>
      <c r="D329" s="103" t="s">
        <v>349</v>
      </c>
      <c r="E329" s="103" t="s">
        <v>349</v>
      </c>
      <c r="F329" s="103" t="s">
        <v>349</v>
      </c>
      <c r="G329" s="103" t="s">
        <v>349</v>
      </c>
      <c r="H329" s="103" t="s">
        <v>349</v>
      </c>
      <c r="I329" s="103" t="s">
        <v>349</v>
      </c>
      <c r="J329" s="103" t="s">
        <v>349</v>
      </c>
      <c r="K329" s="103" t="s">
        <v>349</v>
      </c>
      <c r="L329" s="103" t="s">
        <v>349</v>
      </c>
      <c r="M329" s="103" t="s">
        <v>349</v>
      </c>
      <c r="N329" s="103" t="s">
        <v>349</v>
      </c>
      <c r="O329" s="115"/>
      <c r="P329" s="115"/>
      <c r="Q329" s="115"/>
      <c r="R329" s="115"/>
      <c r="S329" s="115"/>
      <c r="T329" s="115"/>
      <c r="U329" s="115"/>
      <c r="V329" s="115"/>
      <c r="W329" s="115"/>
      <c r="X329" s="115"/>
      <c r="Y329" s="115"/>
      <c r="Z329" s="115"/>
      <c r="AA329" s="115"/>
      <c r="AB329" s="115"/>
      <c r="AC329" s="115"/>
      <c r="AD329" s="115"/>
      <c r="AE329" s="115"/>
      <c r="AF329" s="115"/>
    </row>
    <row r="330" spans="1:32" ht="63.75" customHeight="1">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15"/>
      <c r="X330" s="115"/>
      <c r="Y330" s="115"/>
      <c r="Z330" s="115"/>
      <c r="AA330" s="115"/>
      <c r="AB330" s="115"/>
      <c r="AC330" s="115"/>
      <c r="AD330" s="115"/>
      <c r="AE330" s="115"/>
      <c r="AF330" s="115"/>
    </row>
    <row r="331" spans="1:32" ht="15" customHeight="1">
      <c r="A331" s="566" t="s">
        <v>200</v>
      </c>
      <c r="B331" s="556" t="s">
        <v>10</v>
      </c>
      <c r="C331" s="557"/>
      <c r="D331" s="557"/>
      <c r="E331" s="557"/>
      <c r="F331" s="557"/>
      <c r="G331" s="557"/>
      <c r="H331" s="557"/>
      <c r="I331" s="125"/>
      <c r="J331" s="125" t="s">
        <v>152</v>
      </c>
      <c r="K331" s="125"/>
      <c r="L331" s="125"/>
      <c r="M331" s="125"/>
      <c r="N331" s="125"/>
      <c r="O331" s="124"/>
      <c r="P331" s="115"/>
      <c r="Q331" s="115"/>
      <c r="R331" s="115"/>
      <c r="S331" s="115"/>
      <c r="T331" s="115"/>
      <c r="U331" s="115"/>
      <c r="V331" s="115"/>
      <c r="W331" s="115"/>
      <c r="X331" s="115"/>
      <c r="Y331" s="115"/>
      <c r="Z331" s="115"/>
      <c r="AA331" s="115"/>
      <c r="AB331" s="115"/>
      <c r="AC331" s="115"/>
      <c r="AD331" s="115"/>
      <c r="AE331" s="115"/>
      <c r="AF331" s="115"/>
    </row>
    <row r="332" spans="1:32" ht="15" customHeight="1">
      <c r="A332" s="567"/>
      <c r="B332" s="115" t="s">
        <v>201</v>
      </c>
      <c r="C332" s="115" t="s">
        <v>202</v>
      </c>
      <c r="D332" s="115" t="s">
        <v>203</v>
      </c>
      <c r="E332" s="115" t="s">
        <v>204</v>
      </c>
      <c r="F332" s="115" t="s">
        <v>205</v>
      </c>
      <c r="G332" s="115" t="s">
        <v>206</v>
      </c>
      <c r="H332" s="115" t="s">
        <v>207</v>
      </c>
      <c r="I332" s="115" t="s">
        <v>208</v>
      </c>
      <c r="J332" s="115" t="s">
        <v>209</v>
      </c>
      <c r="K332" s="115" t="s">
        <v>210</v>
      </c>
      <c r="L332" s="115" t="s">
        <v>211</v>
      </c>
      <c r="M332" s="115" t="s">
        <v>144</v>
      </c>
      <c r="N332" s="115" t="s">
        <v>21</v>
      </c>
      <c r="O332" s="119" t="s">
        <v>11</v>
      </c>
      <c r="P332" s="115"/>
      <c r="Q332" s="115"/>
      <c r="R332" s="115"/>
      <c r="S332" s="115"/>
      <c r="T332" s="115"/>
      <c r="U332" s="115"/>
      <c r="V332" s="115"/>
      <c r="W332" s="100"/>
      <c r="X332" s="100"/>
      <c r="Y332" s="100"/>
      <c r="Z332" s="100"/>
      <c r="AA332" s="100"/>
      <c r="AB332" s="100"/>
      <c r="AC332" s="100"/>
      <c r="AD332" s="100"/>
      <c r="AE332" s="100"/>
      <c r="AF332" s="100"/>
    </row>
    <row r="333" spans="1:32" ht="14.25" customHeight="1">
      <c r="A333" s="568"/>
      <c r="B333" s="118" t="s">
        <v>5</v>
      </c>
      <c r="C333" s="103" t="s">
        <v>349</v>
      </c>
      <c r="D333" s="103" t="s">
        <v>349</v>
      </c>
      <c r="E333" s="103" t="s">
        <v>349</v>
      </c>
      <c r="F333" s="103" t="s">
        <v>349</v>
      </c>
      <c r="G333" s="103" t="s">
        <v>349</v>
      </c>
      <c r="H333" s="103" t="s">
        <v>349</v>
      </c>
      <c r="I333" s="103" t="s">
        <v>349</v>
      </c>
      <c r="J333" s="103" t="s">
        <v>349</v>
      </c>
      <c r="K333" s="103" t="s">
        <v>349</v>
      </c>
      <c r="L333" s="103" t="s">
        <v>349</v>
      </c>
      <c r="M333" s="103" t="s">
        <v>349</v>
      </c>
      <c r="N333" s="103" t="s">
        <v>349</v>
      </c>
      <c r="O333" s="103" t="s">
        <v>349</v>
      </c>
      <c r="P333" s="115"/>
      <c r="Q333" s="115"/>
      <c r="R333" s="115"/>
      <c r="S333" s="115"/>
      <c r="T333" s="115"/>
      <c r="U333" s="115"/>
      <c r="V333" s="115"/>
      <c r="W333" s="111"/>
      <c r="X333" s="111"/>
      <c r="Y333" s="111"/>
      <c r="Z333" s="111"/>
      <c r="AA333" s="114"/>
      <c r="AB333" s="112"/>
      <c r="AC333" s="112"/>
      <c r="AD333" s="112"/>
      <c r="AE333" s="112"/>
      <c r="AF333" s="112"/>
    </row>
    <row r="334" spans="1:32" ht="14.25" customHeight="1">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8"/>
      <c r="X334" s="108"/>
      <c r="Y334" s="108"/>
      <c r="Z334" s="108"/>
      <c r="AA334" s="113"/>
      <c r="AB334" s="112"/>
      <c r="AC334" s="112"/>
      <c r="AD334" s="112"/>
      <c r="AE334" s="112"/>
      <c r="AF334" s="112"/>
    </row>
    <row r="335" spans="1:32" ht="14.25" customHeight="1">
      <c r="A335" s="559" t="s">
        <v>212</v>
      </c>
      <c r="B335" s="557"/>
      <c r="C335" s="111"/>
      <c r="D335" s="111"/>
      <c r="E335" s="111"/>
      <c r="F335" s="111"/>
      <c r="G335" s="111"/>
      <c r="H335" s="111"/>
      <c r="I335" s="111"/>
      <c r="J335" s="111"/>
      <c r="K335" s="111"/>
      <c r="L335" s="111"/>
      <c r="M335" s="111"/>
      <c r="N335" s="111"/>
      <c r="O335" s="111"/>
      <c r="P335" s="111"/>
      <c r="Q335" s="111"/>
      <c r="R335" s="111"/>
      <c r="S335" s="111"/>
      <c r="T335" s="111"/>
      <c r="U335" s="111"/>
      <c r="V335" s="111"/>
      <c r="W335" s="100"/>
      <c r="X335" s="100"/>
      <c r="Y335" s="100"/>
      <c r="Z335" s="100"/>
      <c r="AA335" s="100"/>
      <c r="AB335" s="100"/>
      <c r="AC335" s="100"/>
      <c r="AD335" s="100"/>
      <c r="AE335" s="100"/>
      <c r="AF335" s="100"/>
    </row>
    <row r="336" spans="1:32" ht="15" customHeight="1">
      <c r="A336" s="110" t="s">
        <v>1</v>
      </c>
      <c r="B336" s="109" t="s">
        <v>2</v>
      </c>
      <c r="C336" s="108"/>
      <c r="D336" s="108"/>
      <c r="E336" s="108"/>
      <c r="F336" s="108"/>
      <c r="G336" s="108"/>
      <c r="H336" s="108"/>
      <c r="I336" s="108"/>
      <c r="J336" s="108"/>
      <c r="K336" s="108"/>
      <c r="L336" s="108"/>
      <c r="M336" s="108"/>
      <c r="N336" s="108"/>
      <c r="O336" s="108"/>
      <c r="P336" s="108"/>
      <c r="Q336" s="108"/>
      <c r="R336" s="108"/>
      <c r="S336" s="108"/>
      <c r="T336" s="108"/>
      <c r="U336" s="108"/>
      <c r="V336" s="108"/>
      <c r="W336" s="120"/>
      <c r="X336" s="120"/>
      <c r="Y336" s="120"/>
      <c r="Z336" s="120"/>
      <c r="AA336" s="120"/>
      <c r="AB336" s="120"/>
      <c r="AC336" s="120"/>
      <c r="AD336" s="120"/>
      <c r="AE336" s="120"/>
      <c r="AF336" s="115"/>
    </row>
    <row r="337" spans="1:32" ht="30.75" customHeight="1">
      <c r="A337" s="100" t="s">
        <v>213</v>
      </c>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20"/>
      <c r="X337" s="120"/>
      <c r="Y337" s="120"/>
      <c r="Z337" s="120"/>
      <c r="AA337" s="120"/>
      <c r="AB337" s="120"/>
      <c r="AC337" s="120"/>
      <c r="AD337" s="120"/>
      <c r="AE337" s="120"/>
      <c r="AF337" s="115"/>
    </row>
    <row r="338" spans="1:32" ht="15" customHeight="1">
      <c r="A338" s="560" t="s">
        <v>214</v>
      </c>
      <c r="B338" s="556" t="s">
        <v>10</v>
      </c>
      <c r="C338" s="557"/>
      <c r="D338" s="557"/>
      <c r="E338" s="557"/>
      <c r="F338" s="557"/>
      <c r="G338" s="121"/>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15"/>
    </row>
    <row r="339" spans="1:32" ht="14.25" customHeight="1">
      <c r="A339" s="561"/>
      <c r="B339" s="105" t="s">
        <v>113</v>
      </c>
      <c r="C339" s="105" t="s">
        <v>114</v>
      </c>
      <c r="D339" s="105" t="s">
        <v>115</v>
      </c>
      <c r="E339" s="105" t="s">
        <v>116</v>
      </c>
      <c r="F339" s="105" t="s">
        <v>21</v>
      </c>
      <c r="G339" s="119" t="s">
        <v>11</v>
      </c>
      <c r="H339" s="120"/>
      <c r="I339" s="120"/>
      <c r="J339" s="120"/>
      <c r="K339" s="120"/>
      <c r="L339" s="120"/>
      <c r="M339" s="120"/>
      <c r="N339" s="120"/>
      <c r="O339" s="120"/>
      <c r="P339" s="120"/>
      <c r="Q339" s="120"/>
      <c r="R339" s="120"/>
      <c r="S339" s="120"/>
      <c r="T339" s="120"/>
      <c r="U339" s="120"/>
      <c r="V339" s="120"/>
      <c r="W339" s="100"/>
      <c r="X339" s="100"/>
      <c r="Y339" s="100"/>
      <c r="Z339" s="100"/>
      <c r="AA339" s="100"/>
      <c r="AB339" s="100"/>
      <c r="AC339" s="100"/>
      <c r="AD339" s="100"/>
      <c r="AE339" s="100"/>
      <c r="AF339" s="100"/>
    </row>
    <row r="340" spans="1:32" ht="15" customHeight="1">
      <c r="A340" s="562"/>
      <c r="B340" s="103" t="s">
        <v>349</v>
      </c>
      <c r="C340" s="103" t="s">
        <v>349</v>
      </c>
      <c r="D340" s="103" t="s">
        <v>349</v>
      </c>
      <c r="E340" s="103" t="s">
        <v>349</v>
      </c>
      <c r="F340" s="103" t="s">
        <v>349</v>
      </c>
      <c r="G340" s="103" t="s">
        <v>349</v>
      </c>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15"/>
    </row>
    <row r="341" spans="1:32" ht="30.75" customHeight="1">
      <c r="A341" s="101"/>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20"/>
      <c r="X341" s="120"/>
      <c r="Y341" s="120"/>
      <c r="Z341" s="120"/>
      <c r="AA341" s="120"/>
      <c r="AB341" s="120"/>
      <c r="AC341" s="120"/>
      <c r="AD341" s="120"/>
      <c r="AE341" s="120"/>
      <c r="AF341" s="115"/>
    </row>
    <row r="342" spans="1:32" ht="15" customHeight="1">
      <c r="A342" s="573" t="s">
        <v>215</v>
      </c>
      <c r="B342" s="556" t="s">
        <v>10</v>
      </c>
      <c r="C342" s="557"/>
      <c r="D342" s="557"/>
      <c r="E342" s="557"/>
      <c r="F342" s="557"/>
      <c r="G342" s="121"/>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15"/>
    </row>
    <row r="343" spans="1:32" ht="14.25" customHeight="1">
      <c r="A343" s="561"/>
      <c r="B343" s="105" t="s">
        <v>113</v>
      </c>
      <c r="C343" s="105" t="s">
        <v>114</v>
      </c>
      <c r="D343" s="105" t="s">
        <v>115</v>
      </c>
      <c r="E343" s="105" t="s">
        <v>116</v>
      </c>
      <c r="F343" s="105" t="s">
        <v>21</v>
      </c>
      <c r="G343" s="119" t="s">
        <v>11</v>
      </c>
      <c r="H343" s="120"/>
      <c r="I343" s="120"/>
      <c r="J343" s="120"/>
      <c r="K343" s="120"/>
      <c r="L343" s="120"/>
      <c r="M343" s="120"/>
      <c r="N343" s="120"/>
      <c r="O343" s="120"/>
      <c r="P343" s="120"/>
      <c r="Q343" s="120"/>
      <c r="R343" s="120"/>
      <c r="S343" s="120"/>
      <c r="T343" s="120"/>
      <c r="U343" s="120"/>
      <c r="V343" s="120"/>
      <c r="W343" s="100"/>
      <c r="X343" s="100"/>
      <c r="Y343" s="100"/>
      <c r="Z343" s="100"/>
      <c r="AA343" s="100"/>
      <c r="AB343" s="100"/>
      <c r="AC343" s="100"/>
      <c r="AD343" s="100"/>
      <c r="AE343" s="100"/>
      <c r="AF343" s="100"/>
    </row>
    <row r="344" spans="1:32" ht="15" customHeight="1">
      <c r="A344" s="562"/>
      <c r="B344" s="103" t="s">
        <v>349</v>
      </c>
      <c r="C344" s="103" t="s">
        <v>349</v>
      </c>
      <c r="D344" s="103" t="s">
        <v>349</v>
      </c>
      <c r="E344" s="103" t="s">
        <v>349</v>
      </c>
      <c r="F344" s="103" t="s">
        <v>349</v>
      </c>
      <c r="G344" s="103" t="s">
        <v>349</v>
      </c>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15"/>
    </row>
    <row r="345" spans="1:32" ht="30.75" customHeight="1">
      <c r="A345" s="101"/>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20"/>
      <c r="X345" s="120"/>
      <c r="Y345" s="120"/>
      <c r="Z345" s="120"/>
      <c r="AA345" s="120"/>
      <c r="AB345" s="120"/>
      <c r="AC345" s="120"/>
      <c r="AD345" s="120"/>
      <c r="AE345" s="120"/>
      <c r="AF345" s="115"/>
    </row>
    <row r="346" spans="1:32" ht="15" customHeight="1">
      <c r="A346" s="573" t="s">
        <v>216</v>
      </c>
      <c r="B346" s="556" t="s">
        <v>10</v>
      </c>
      <c r="C346" s="557"/>
      <c r="D346" s="557"/>
      <c r="E346" s="557"/>
      <c r="F346" s="557"/>
      <c r="G346" s="121"/>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15"/>
    </row>
    <row r="347" spans="1:32" ht="14.25" customHeight="1">
      <c r="A347" s="561"/>
      <c r="B347" s="105" t="s">
        <v>113</v>
      </c>
      <c r="C347" s="105" t="s">
        <v>114</v>
      </c>
      <c r="D347" s="105" t="s">
        <v>115</v>
      </c>
      <c r="E347" s="105" t="s">
        <v>116</v>
      </c>
      <c r="F347" s="105" t="s">
        <v>21</v>
      </c>
      <c r="G347" s="119" t="s">
        <v>11</v>
      </c>
      <c r="H347" s="120"/>
      <c r="I347" s="120"/>
      <c r="J347" s="120"/>
      <c r="K347" s="120"/>
      <c r="L347" s="120"/>
      <c r="M347" s="120"/>
      <c r="N347" s="120"/>
      <c r="O347" s="120"/>
      <c r="P347" s="120"/>
      <c r="Q347" s="120"/>
      <c r="R347" s="120"/>
      <c r="S347" s="120"/>
      <c r="T347" s="120"/>
      <c r="U347" s="120"/>
      <c r="V347" s="120"/>
      <c r="W347" s="100"/>
      <c r="X347" s="100"/>
      <c r="Y347" s="100"/>
      <c r="Z347" s="100"/>
      <c r="AA347" s="100"/>
      <c r="AB347" s="100"/>
      <c r="AC347" s="100"/>
      <c r="AD347" s="100"/>
      <c r="AE347" s="100"/>
      <c r="AF347" s="100"/>
    </row>
    <row r="348" spans="1:32" ht="15" customHeight="1">
      <c r="A348" s="562"/>
      <c r="B348" s="103" t="s">
        <v>349</v>
      </c>
      <c r="C348" s="103" t="s">
        <v>349</v>
      </c>
      <c r="D348" s="103" t="s">
        <v>349</v>
      </c>
      <c r="E348" s="103" t="s">
        <v>349</v>
      </c>
      <c r="F348" s="103" t="s">
        <v>349</v>
      </c>
      <c r="G348" s="103" t="s">
        <v>349</v>
      </c>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15"/>
    </row>
    <row r="349" spans="1:32" ht="30.75" customHeight="1">
      <c r="A349" s="101"/>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20"/>
      <c r="X349" s="120"/>
      <c r="Y349" s="120"/>
      <c r="Z349" s="120"/>
      <c r="AA349" s="120"/>
      <c r="AB349" s="120"/>
      <c r="AC349" s="120"/>
      <c r="AD349" s="120"/>
      <c r="AE349" s="120"/>
      <c r="AF349" s="115"/>
    </row>
    <row r="350" spans="1:32" ht="15" customHeight="1">
      <c r="A350" s="573" t="s">
        <v>217</v>
      </c>
      <c r="B350" s="556" t="s">
        <v>10</v>
      </c>
      <c r="C350" s="557"/>
      <c r="D350" s="557"/>
      <c r="E350" s="557"/>
      <c r="F350" s="557"/>
      <c r="G350" s="121"/>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15"/>
    </row>
    <row r="351" spans="1:32" ht="14.25" customHeight="1">
      <c r="A351" s="561"/>
      <c r="B351" s="105" t="s">
        <v>113</v>
      </c>
      <c r="C351" s="105" t="s">
        <v>114</v>
      </c>
      <c r="D351" s="105" t="s">
        <v>115</v>
      </c>
      <c r="E351" s="105" t="s">
        <v>116</v>
      </c>
      <c r="F351" s="105" t="s">
        <v>21</v>
      </c>
      <c r="G351" s="119" t="s">
        <v>11</v>
      </c>
      <c r="H351" s="120"/>
      <c r="I351" s="120"/>
      <c r="J351" s="120"/>
      <c r="K351" s="120"/>
      <c r="L351" s="120"/>
      <c r="M351" s="120"/>
      <c r="N351" s="120"/>
      <c r="O351" s="120"/>
      <c r="P351" s="120"/>
      <c r="Q351" s="120"/>
      <c r="R351" s="120"/>
      <c r="S351" s="120"/>
      <c r="T351" s="120"/>
      <c r="U351" s="120"/>
      <c r="V351" s="120"/>
      <c r="W351" s="100"/>
      <c r="X351" s="100"/>
      <c r="Y351" s="100"/>
      <c r="Z351" s="100"/>
      <c r="AA351" s="100"/>
      <c r="AB351" s="100"/>
      <c r="AC351" s="100"/>
      <c r="AD351" s="100"/>
      <c r="AE351" s="100"/>
      <c r="AF351" s="100"/>
    </row>
    <row r="352" spans="1:32" ht="15" customHeight="1">
      <c r="A352" s="562"/>
      <c r="B352" s="103" t="s">
        <v>349</v>
      </c>
      <c r="C352" s="103" t="s">
        <v>349</v>
      </c>
      <c r="D352" s="103" t="s">
        <v>349</v>
      </c>
      <c r="E352" s="103" t="s">
        <v>349</v>
      </c>
      <c r="F352" s="103" t="s">
        <v>349</v>
      </c>
      <c r="G352" s="103" t="s">
        <v>349</v>
      </c>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15"/>
    </row>
    <row r="353" spans="1:32" ht="30.75" customHeight="1">
      <c r="A353" s="101"/>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20"/>
      <c r="X353" s="120"/>
      <c r="Y353" s="120"/>
      <c r="Z353" s="120"/>
      <c r="AA353" s="120"/>
      <c r="AB353" s="120"/>
      <c r="AC353" s="120"/>
      <c r="AD353" s="120"/>
      <c r="AE353" s="120"/>
      <c r="AF353" s="115"/>
    </row>
    <row r="354" spans="1:32" ht="15" customHeight="1">
      <c r="A354" s="573" t="s">
        <v>218</v>
      </c>
      <c r="B354" s="556" t="s">
        <v>10</v>
      </c>
      <c r="C354" s="557"/>
      <c r="D354" s="557"/>
      <c r="E354" s="557"/>
      <c r="F354" s="557"/>
      <c r="G354" s="121"/>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15"/>
    </row>
    <row r="355" spans="1:32" ht="14.25" customHeight="1">
      <c r="A355" s="561"/>
      <c r="B355" s="105" t="s">
        <v>113</v>
      </c>
      <c r="C355" s="105" t="s">
        <v>114</v>
      </c>
      <c r="D355" s="105" t="s">
        <v>115</v>
      </c>
      <c r="E355" s="105" t="s">
        <v>116</v>
      </c>
      <c r="F355" s="105" t="s">
        <v>21</v>
      </c>
      <c r="G355" s="119" t="s">
        <v>11</v>
      </c>
      <c r="H355" s="120"/>
      <c r="I355" s="120"/>
      <c r="J355" s="120"/>
      <c r="K355" s="120"/>
      <c r="L355" s="120"/>
      <c r="M355" s="120"/>
      <c r="N355" s="120"/>
      <c r="O355" s="120"/>
      <c r="P355" s="120"/>
      <c r="Q355" s="120"/>
      <c r="R355" s="120"/>
      <c r="S355" s="120"/>
      <c r="T355" s="120"/>
      <c r="U355" s="120"/>
      <c r="V355" s="120"/>
      <c r="W355" s="100"/>
      <c r="X355" s="100"/>
      <c r="Y355" s="100"/>
      <c r="Z355" s="100"/>
      <c r="AA355" s="100"/>
      <c r="AB355" s="100"/>
      <c r="AC355" s="100"/>
      <c r="AD355" s="100"/>
      <c r="AE355" s="100"/>
      <c r="AF355" s="100"/>
    </row>
    <row r="356" spans="1:32" ht="15" customHeight="1">
      <c r="A356" s="562"/>
      <c r="B356" s="103" t="s">
        <v>349</v>
      </c>
      <c r="C356" s="103" t="s">
        <v>349</v>
      </c>
      <c r="D356" s="103" t="s">
        <v>349</v>
      </c>
      <c r="E356" s="103" t="s">
        <v>349</v>
      </c>
      <c r="F356" s="103" t="s">
        <v>349</v>
      </c>
      <c r="G356" s="103" t="s">
        <v>349</v>
      </c>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15"/>
    </row>
    <row r="357" spans="1:32" ht="30.75" customHeight="1">
      <c r="A357" s="101"/>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20"/>
      <c r="X357" s="120"/>
      <c r="Y357" s="120"/>
      <c r="Z357" s="120"/>
      <c r="AA357" s="120"/>
      <c r="AB357" s="120"/>
      <c r="AC357" s="120"/>
      <c r="AD357" s="120"/>
      <c r="AE357" s="120"/>
      <c r="AF357" s="115"/>
    </row>
    <row r="358" spans="1:32" ht="15" customHeight="1">
      <c r="A358" s="573" t="s">
        <v>219</v>
      </c>
      <c r="B358" s="556" t="s">
        <v>10</v>
      </c>
      <c r="C358" s="557"/>
      <c r="D358" s="557"/>
      <c r="E358" s="557"/>
      <c r="F358" s="557"/>
      <c r="G358" s="121"/>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15"/>
    </row>
    <row r="359" spans="1:32" ht="14.25" customHeight="1">
      <c r="A359" s="561"/>
      <c r="B359" s="105" t="s">
        <v>113</v>
      </c>
      <c r="C359" s="105" t="s">
        <v>114</v>
      </c>
      <c r="D359" s="105" t="s">
        <v>115</v>
      </c>
      <c r="E359" s="105" t="s">
        <v>116</v>
      </c>
      <c r="F359" s="105" t="s">
        <v>21</v>
      </c>
      <c r="G359" s="119" t="s">
        <v>11</v>
      </c>
      <c r="H359" s="120"/>
      <c r="I359" s="120"/>
      <c r="J359" s="120"/>
      <c r="K359" s="120"/>
      <c r="L359" s="120"/>
      <c r="M359" s="120"/>
      <c r="N359" s="120"/>
      <c r="O359" s="120"/>
      <c r="P359" s="120"/>
      <c r="Q359" s="120"/>
      <c r="R359" s="120"/>
      <c r="S359" s="120"/>
      <c r="T359" s="120"/>
      <c r="U359" s="120"/>
      <c r="V359" s="120"/>
      <c r="W359" s="100"/>
      <c r="X359" s="100"/>
      <c r="Y359" s="100"/>
      <c r="Z359" s="100"/>
      <c r="AA359" s="100"/>
      <c r="AB359" s="100"/>
      <c r="AC359" s="100"/>
      <c r="AD359" s="100"/>
      <c r="AE359" s="100"/>
      <c r="AF359" s="100"/>
    </row>
    <row r="360" spans="1:32" ht="15" customHeight="1">
      <c r="A360" s="562"/>
      <c r="B360" s="103" t="s">
        <v>349</v>
      </c>
      <c r="C360" s="103" t="s">
        <v>349</v>
      </c>
      <c r="D360" s="103" t="s">
        <v>349</v>
      </c>
      <c r="E360" s="103" t="s">
        <v>349</v>
      </c>
      <c r="F360" s="103" t="s">
        <v>349</v>
      </c>
      <c r="G360" s="103" t="s">
        <v>349</v>
      </c>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15"/>
    </row>
    <row r="361" spans="1:32" ht="30.75" customHeight="1">
      <c r="A361" s="101"/>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20"/>
      <c r="X361" s="120"/>
      <c r="Y361" s="120"/>
      <c r="Z361" s="120"/>
      <c r="AA361" s="120"/>
      <c r="AB361" s="120"/>
      <c r="AC361" s="120"/>
      <c r="AD361" s="120"/>
      <c r="AE361" s="120"/>
      <c r="AF361" s="115"/>
    </row>
    <row r="362" spans="1:32" ht="15" customHeight="1">
      <c r="A362" s="573" t="s">
        <v>220</v>
      </c>
      <c r="B362" s="556" t="s">
        <v>10</v>
      </c>
      <c r="C362" s="557"/>
      <c r="D362" s="557"/>
      <c r="E362" s="557"/>
      <c r="F362" s="557"/>
      <c r="G362" s="121"/>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15"/>
    </row>
    <row r="363" spans="1:32" ht="14.25" customHeight="1">
      <c r="A363" s="561"/>
      <c r="B363" s="105" t="s">
        <v>113</v>
      </c>
      <c r="C363" s="105" t="s">
        <v>114</v>
      </c>
      <c r="D363" s="105" t="s">
        <v>115</v>
      </c>
      <c r="E363" s="105" t="s">
        <v>116</v>
      </c>
      <c r="F363" s="105" t="s">
        <v>21</v>
      </c>
      <c r="G363" s="119" t="s">
        <v>11</v>
      </c>
      <c r="H363" s="120"/>
      <c r="I363" s="120"/>
      <c r="J363" s="120"/>
      <c r="K363" s="120"/>
      <c r="L363" s="120"/>
      <c r="M363" s="120"/>
      <c r="N363" s="120"/>
      <c r="O363" s="120"/>
      <c r="P363" s="120"/>
      <c r="Q363" s="120"/>
      <c r="R363" s="120"/>
      <c r="S363" s="120"/>
      <c r="T363" s="120"/>
      <c r="U363" s="120"/>
      <c r="V363" s="120"/>
      <c r="W363" s="100"/>
      <c r="X363" s="100"/>
      <c r="Y363" s="100"/>
      <c r="Z363" s="100"/>
      <c r="AA363" s="100"/>
      <c r="AB363" s="100"/>
      <c r="AC363" s="100"/>
      <c r="AD363" s="100"/>
      <c r="AE363" s="100"/>
      <c r="AF363" s="100"/>
    </row>
    <row r="364" spans="1:32" ht="15" customHeight="1">
      <c r="A364" s="562"/>
      <c r="B364" s="103" t="s">
        <v>349</v>
      </c>
      <c r="C364" s="103" t="s">
        <v>349</v>
      </c>
      <c r="D364" s="103" t="s">
        <v>349</v>
      </c>
      <c r="E364" s="103" t="s">
        <v>349</v>
      </c>
      <c r="F364" s="103" t="s">
        <v>349</v>
      </c>
      <c r="G364" s="103" t="s">
        <v>349</v>
      </c>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15"/>
    </row>
    <row r="365" spans="1:32" ht="30.75" customHeight="1">
      <c r="A365" s="101"/>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20"/>
      <c r="X365" s="120"/>
      <c r="Y365" s="120"/>
      <c r="Z365" s="120"/>
      <c r="AA365" s="120"/>
      <c r="AB365" s="120"/>
      <c r="AC365" s="120"/>
      <c r="AD365" s="120"/>
      <c r="AE365" s="120"/>
      <c r="AF365" s="115"/>
    </row>
    <row r="366" spans="1:32" ht="15" customHeight="1">
      <c r="A366" s="573" t="s">
        <v>221</v>
      </c>
      <c r="B366" s="556" t="s">
        <v>10</v>
      </c>
      <c r="C366" s="557"/>
      <c r="D366" s="557"/>
      <c r="E366" s="557"/>
      <c r="F366" s="557"/>
      <c r="G366" s="121"/>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15"/>
    </row>
    <row r="367" spans="1:32" ht="14.25" customHeight="1">
      <c r="A367" s="561"/>
      <c r="B367" s="105" t="s">
        <v>113</v>
      </c>
      <c r="C367" s="105" t="s">
        <v>114</v>
      </c>
      <c r="D367" s="105" t="s">
        <v>115</v>
      </c>
      <c r="E367" s="105" t="s">
        <v>116</v>
      </c>
      <c r="F367" s="105" t="s">
        <v>21</v>
      </c>
      <c r="G367" s="119" t="s">
        <v>11</v>
      </c>
      <c r="H367" s="120"/>
      <c r="I367" s="120"/>
      <c r="J367" s="120"/>
      <c r="K367" s="120"/>
      <c r="L367" s="120"/>
      <c r="M367" s="120"/>
      <c r="N367" s="120"/>
      <c r="O367" s="120"/>
      <c r="P367" s="120"/>
      <c r="Q367" s="120"/>
      <c r="R367" s="120"/>
      <c r="S367" s="120"/>
      <c r="T367" s="120"/>
      <c r="U367" s="120"/>
      <c r="V367" s="120"/>
      <c r="W367" s="100"/>
      <c r="X367" s="100"/>
      <c r="Y367" s="100"/>
      <c r="Z367" s="100"/>
      <c r="AA367" s="100"/>
      <c r="AB367" s="100"/>
      <c r="AC367" s="100"/>
      <c r="AD367" s="100"/>
      <c r="AE367" s="100"/>
      <c r="AF367" s="100"/>
    </row>
    <row r="368" spans="1:32" ht="15" customHeight="1">
      <c r="A368" s="562"/>
      <c r="B368" s="103" t="s">
        <v>349</v>
      </c>
      <c r="C368" s="103" t="s">
        <v>349</v>
      </c>
      <c r="D368" s="103" t="s">
        <v>349</v>
      </c>
      <c r="E368" s="103" t="s">
        <v>349</v>
      </c>
      <c r="F368" s="103" t="s">
        <v>349</v>
      </c>
      <c r="G368" s="103" t="s">
        <v>349</v>
      </c>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15"/>
    </row>
    <row r="369" spans="1:32" ht="30.75" customHeight="1">
      <c r="A369" s="101"/>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20"/>
      <c r="X369" s="120"/>
      <c r="Y369" s="120"/>
      <c r="Z369" s="120"/>
      <c r="AA369" s="120"/>
      <c r="AB369" s="120"/>
      <c r="AC369" s="120"/>
      <c r="AD369" s="120"/>
      <c r="AE369" s="120"/>
      <c r="AF369" s="115"/>
    </row>
    <row r="370" spans="1:32" ht="15" customHeight="1">
      <c r="A370" s="573" t="s">
        <v>222</v>
      </c>
      <c r="B370" s="556" t="s">
        <v>10</v>
      </c>
      <c r="C370" s="557"/>
      <c r="D370" s="557"/>
      <c r="E370" s="557"/>
      <c r="F370" s="557"/>
      <c r="G370" s="121"/>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15"/>
    </row>
    <row r="371" spans="1:32" ht="14.25" customHeight="1">
      <c r="A371" s="561"/>
      <c r="B371" s="105" t="s">
        <v>113</v>
      </c>
      <c r="C371" s="105" t="s">
        <v>114</v>
      </c>
      <c r="D371" s="105" t="s">
        <v>115</v>
      </c>
      <c r="E371" s="105" t="s">
        <v>116</v>
      </c>
      <c r="F371" s="105" t="s">
        <v>21</v>
      </c>
      <c r="G371" s="119" t="s">
        <v>11</v>
      </c>
      <c r="H371" s="120"/>
      <c r="I371" s="120"/>
      <c r="J371" s="120"/>
      <c r="K371" s="120"/>
      <c r="L371" s="120"/>
      <c r="M371" s="120"/>
      <c r="N371" s="120"/>
      <c r="O371" s="120"/>
      <c r="P371" s="120"/>
      <c r="Q371" s="120"/>
      <c r="R371" s="120"/>
      <c r="S371" s="120"/>
      <c r="T371" s="120"/>
      <c r="U371" s="120"/>
      <c r="V371" s="120"/>
      <c r="W371" s="100"/>
      <c r="X371" s="100"/>
      <c r="Y371" s="100"/>
      <c r="Z371" s="100"/>
      <c r="AA371" s="100"/>
      <c r="AB371" s="100"/>
      <c r="AC371" s="100"/>
      <c r="AD371" s="100"/>
      <c r="AE371" s="100"/>
      <c r="AF371" s="100"/>
    </row>
    <row r="372" spans="1:32" ht="15" customHeight="1">
      <c r="A372" s="562"/>
      <c r="B372" s="103" t="s">
        <v>349</v>
      </c>
      <c r="C372" s="103" t="s">
        <v>349</v>
      </c>
      <c r="D372" s="103" t="s">
        <v>349</v>
      </c>
      <c r="E372" s="103" t="s">
        <v>349</v>
      </c>
      <c r="F372" s="103" t="s">
        <v>349</v>
      </c>
      <c r="G372" s="103" t="s">
        <v>349</v>
      </c>
      <c r="H372" s="120"/>
      <c r="I372" s="120"/>
      <c r="J372" s="120"/>
      <c r="K372" s="120"/>
      <c r="L372" s="120"/>
      <c r="M372" s="120"/>
      <c r="N372" s="120"/>
      <c r="O372" s="120"/>
      <c r="P372" s="120"/>
      <c r="Q372" s="120"/>
      <c r="R372" s="120"/>
      <c r="S372" s="120"/>
      <c r="T372" s="120"/>
      <c r="U372" s="120"/>
      <c r="V372" s="120"/>
      <c r="W372" s="131"/>
      <c r="X372" s="131"/>
      <c r="Y372" s="131"/>
      <c r="Z372" s="131"/>
      <c r="AA372" s="131"/>
      <c r="AB372" s="131"/>
      <c r="AC372" s="131"/>
      <c r="AD372" s="131"/>
      <c r="AE372" s="131"/>
      <c r="AF372" s="131"/>
    </row>
    <row r="373" spans="1:32" ht="60" customHeight="1">
      <c r="A373" s="101"/>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31"/>
      <c r="X373" s="131"/>
      <c r="Y373" s="131"/>
      <c r="Z373" s="131"/>
      <c r="AA373" s="131"/>
      <c r="AB373" s="131"/>
      <c r="AC373" s="131"/>
      <c r="AD373" s="131"/>
      <c r="AE373" s="131"/>
      <c r="AF373" s="131"/>
    </row>
    <row r="374" spans="1:32" ht="15" customHeight="1">
      <c r="A374" s="574" t="s">
        <v>223</v>
      </c>
      <c r="B374" s="556" t="s">
        <v>10</v>
      </c>
      <c r="C374" s="557"/>
      <c r="D374" s="557"/>
      <c r="E374" s="557"/>
      <c r="F374" s="557"/>
      <c r="G374" s="557"/>
      <c r="H374" s="557"/>
      <c r="I374" s="133"/>
      <c r="J374" s="133"/>
      <c r="K374" s="133"/>
      <c r="L374" s="132"/>
      <c r="M374" s="131"/>
      <c r="N374" s="131"/>
      <c r="O374" s="131"/>
      <c r="P374" s="131"/>
      <c r="Q374" s="131"/>
      <c r="R374" s="131"/>
      <c r="S374" s="131"/>
      <c r="T374" s="131"/>
      <c r="U374" s="131"/>
      <c r="V374" s="131"/>
      <c r="W374" s="131"/>
      <c r="X374" s="131"/>
      <c r="Y374" s="131"/>
      <c r="Z374" s="131"/>
      <c r="AA374" s="131"/>
      <c r="AB374" s="131"/>
      <c r="AC374" s="131"/>
      <c r="AD374" s="131"/>
      <c r="AE374" s="131"/>
      <c r="AF374" s="131"/>
    </row>
    <row r="375" spans="1:32" ht="14.25" customHeight="1">
      <c r="A375" s="567"/>
      <c r="B375" s="120" t="s">
        <v>136</v>
      </c>
      <c r="C375" s="120" t="s">
        <v>137</v>
      </c>
      <c r="D375" s="120" t="s">
        <v>138</v>
      </c>
      <c r="E375" s="120" t="s">
        <v>139</v>
      </c>
      <c r="F375" s="120" t="s">
        <v>140</v>
      </c>
      <c r="G375" s="120" t="s">
        <v>141</v>
      </c>
      <c r="H375" s="120" t="s">
        <v>142</v>
      </c>
      <c r="I375" s="131" t="s">
        <v>143</v>
      </c>
      <c r="J375" s="131" t="s">
        <v>21</v>
      </c>
      <c r="K375" s="131" t="s">
        <v>144</v>
      </c>
      <c r="L375" s="119" t="s">
        <v>11</v>
      </c>
      <c r="M375" s="131"/>
      <c r="N375" s="131"/>
      <c r="O375" s="131"/>
      <c r="P375" s="131"/>
      <c r="Q375" s="131"/>
      <c r="R375" s="131"/>
      <c r="S375" s="131"/>
      <c r="T375" s="131"/>
      <c r="U375" s="131"/>
      <c r="V375" s="131"/>
      <c r="W375" s="100"/>
      <c r="X375" s="100"/>
      <c r="Y375" s="100"/>
      <c r="Z375" s="100"/>
      <c r="AA375" s="100"/>
      <c r="AB375" s="100"/>
      <c r="AC375" s="100"/>
      <c r="AD375" s="100"/>
      <c r="AE375" s="100"/>
      <c r="AF375" s="100"/>
    </row>
    <row r="376" spans="1:32" ht="46.5" customHeight="1">
      <c r="A376" s="568"/>
      <c r="B376" s="103" t="s">
        <v>349</v>
      </c>
      <c r="C376" s="103" t="s">
        <v>349</v>
      </c>
      <c r="D376" s="103" t="s">
        <v>349</v>
      </c>
      <c r="E376" s="103" t="s">
        <v>349</v>
      </c>
      <c r="F376" s="103" t="s">
        <v>349</v>
      </c>
      <c r="G376" s="103" t="s">
        <v>349</v>
      </c>
      <c r="H376" s="103" t="s">
        <v>349</v>
      </c>
      <c r="I376" s="103" t="s">
        <v>349</v>
      </c>
      <c r="J376" s="103" t="s">
        <v>349</v>
      </c>
      <c r="K376" s="103" t="s">
        <v>349</v>
      </c>
      <c r="L376" s="103" t="s">
        <v>349</v>
      </c>
      <c r="M376" s="131"/>
      <c r="N376" s="131"/>
      <c r="O376" s="131"/>
      <c r="P376" s="131"/>
      <c r="Q376" s="131"/>
      <c r="R376" s="131"/>
      <c r="S376" s="131"/>
      <c r="T376" s="131"/>
      <c r="U376" s="131"/>
      <c r="V376" s="131"/>
      <c r="W376" s="100"/>
      <c r="X376" s="100"/>
      <c r="Y376" s="100"/>
      <c r="Z376" s="100"/>
      <c r="AA376" s="100"/>
      <c r="AB376" s="100"/>
      <c r="AC376" s="100"/>
      <c r="AD376" s="100"/>
      <c r="AE376" s="100"/>
      <c r="AF376" s="100"/>
    </row>
    <row r="377" spans="1:32" ht="44.25" customHeight="1">
      <c r="A377" s="101"/>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row>
    <row r="378" spans="1:32" ht="21" customHeight="1">
      <c r="A378" s="572" t="s">
        <v>224</v>
      </c>
      <c r="B378" s="556" t="s">
        <v>10</v>
      </c>
      <c r="C378" s="557"/>
      <c r="D378" s="557"/>
      <c r="E378" s="557"/>
      <c r="F378" s="557"/>
      <c r="G378" s="557"/>
      <c r="H378" s="558"/>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row>
    <row r="379" spans="1:32" ht="15" customHeight="1">
      <c r="A379" s="561"/>
      <c r="B379" s="120" t="s">
        <v>19</v>
      </c>
      <c r="C379" s="120" t="s">
        <v>20</v>
      </c>
      <c r="D379" s="119" t="s">
        <v>11</v>
      </c>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row>
    <row r="380" spans="1:32" ht="15" customHeight="1">
      <c r="A380" s="562"/>
      <c r="B380" s="103" t="s">
        <v>349</v>
      </c>
      <c r="C380" s="103" t="s">
        <v>349</v>
      </c>
      <c r="D380" s="103" t="s">
        <v>349</v>
      </c>
      <c r="E380" s="100"/>
      <c r="F380" s="100"/>
      <c r="G380" s="100"/>
      <c r="H380" s="100"/>
      <c r="I380" s="100"/>
      <c r="J380" s="100"/>
      <c r="K380" s="100"/>
      <c r="L380" s="100"/>
      <c r="M380" s="100"/>
      <c r="N380" s="100"/>
      <c r="O380" s="100"/>
      <c r="P380" s="100"/>
      <c r="Q380" s="100"/>
      <c r="R380" s="100"/>
      <c r="S380" s="100"/>
      <c r="T380" s="100"/>
      <c r="U380" s="100"/>
      <c r="V380" s="100"/>
      <c r="W380" s="115"/>
      <c r="X380" s="115"/>
      <c r="Y380" s="115"/>
      <c r="Z380" s="115"/>
      <c r="AA380" s="115"/>
      <c r="AB380" s="115"/>
      <c r="AC380" s="115"/>
      <c r="AD380" s="115"/>
      <c r="AE380" s="115"/>
      <c r="AF380" s="115"/>
    </row>
    <row r="381" spans="1:32" ht="42.75" customHeight="1">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15"/>
      <c r="X381" s="115"/>
      <c r="Y381" s="115"/>
      <c r="Z381" s="115"/>
      <c r="AA381" s="115"/>
      <c r="AB381" s="115"/>
      <c r="AC381" s="115"/>
      <c r="AD381" s="115"/>
      <c r="AE381" s="115"/>
      <c r="AF381" s="115"/>
    </row>
    <row r="382" spans="1:32" ht="15" customHeight="1">
      <c r="A382" s="566" t="s">
        <v>225</v>
      </c>
      <c r="B382" s="556" t="s">
        <v>10</v>
      </c>
      <c r="C382" s="557"/>
      <c r="D382" s="557"/>
      <c r="E382" s="557"/>
      <c r="F382" s="557"/>
      <c r="G382" s="557"/>
      <c r="H382" s="557"/>
      <c r="I382" s="125"/>
      <c r="J382" s="125" t="s">
        <v>152</v>
      </c>
      <c r="K382" s="125"/>
      <c r="L382" s="124"/>
      <c r="M382" s="115"/>
      <c r="N382" s="115"/>
      <c r="O382" s="115"/>
      <c r="P382" s="115"/>
      <c r="Q382" s="115"/>
      <c r="R382" s="115"/>
      <c r="S382" s="115"/>
      <c r="T382" s="115"/>
      <c r="U382" s="115"/>
      <c r="V382" s="115"/>
      <c r="W382" s="115"/>
      <c r="X382" s="115"/>
      <c r="Y382" s="115"/>
      <c r="Z382" s="115"/>
      <c r="AA382" s="115"/>
      <c r="AB382" s="115"/>
      <c r="AC382" s="115"/>
      <c r="AD382" s="115"/>
      <c r="AE382" s="115"/>
      <c r="AF382" s="115"/>
    </row>
    <row r="383" spans="1:32" ht="15" customHeight="1">
      <c r="A383" s="567"/>
      <c r="B383" s="120" t="s">
        <v>153</v>
      </c>
      <c r="C383" s="120" t="s">
        <v>154</v>
      </c>
      <c r="D383" s="115" t="s">
        <v>155</v>
      </c>
      <c r="E383" s="115" t="s">
        <v>156</v>
      </c>
      <c r="F383" s="115" t="s">
        <v>157</v>
      </c>
      <c r="G383" s="115" t="s">
        <v>158</v>
      </c>
      <c r="H383" s="115" t="s">
        <v>159</v>
      </c>
      <c r="I383" s="115" t="s">
        <v>160</v>
      </c>
      <c r="J383" s="115" t="s">
        <v>161</v>
      </c>
      <c r="K383" s="115" t="s">
        <v>162</v>
      </c>
      <c r="L383" s="119" t="s">
        <v>11</v>
      </c>
      <c r="M383" s="115"/>
      <c r="N383" s="115"/>
      <c r="O383" s="115"/>
      <c r="P383" s="115"/>
      <c r="Q383" s="115"/>
      <c r="R383" s="115"/>
      <c r="S383" s="115"/>
      <c r="T383" s="115"/>
      <c r="U383" s="115"/>
      <c r="V383" s="115"/>
      <c r="W383" s="100"/>
      <c r="X383" s="100"/>
      <c r="Y383" s="100"/>
      <c r="Z383" s="100"/>
      <c r="AA383" s="100"/>
      <c r="AB383" s="100"/>
      <c r="AC383" s="100"/>
      <c r="AD383" s="100"/>
      <c r="AE383" s="100"/>
      <c r="AF383" s="100"/>
    </row>
    <row r="384" spans="1:32" ht="26.25" customHeight="1">
      <c r="A384" s="568"/>
      <c r="B384" s="103" t="s">
        <v>349</v>
      </c>
      <c r="C384" s="103" t="s">
        <v>349</v>
      </c>
      <c r="D384" s="103" t="s">
        <v>349</v>
      </c>
      <c r="E384" s="103" t="s">
        <v>349</v>
      </c>
      <c r="F384" s="103" t="s">
        <v>349</v>
      </c>
      <c r="G384" s="103" t="s">
        <v>349</v>
      </c>
      <c r="H384" s="103" t="s">
        <v>349</v>
      </c>
      <c r="I384" s="103" t="s">
        <v>349</v>
      </c>
      <c r="J384" s="103" t="s">
        <v>349</v>
      </c>
      <c r="K384" s="103" t="s">
        <v>349</v>
      </c>
      <c r="L384" s="103" t="s">
        <v>349</v>
      </c>
      <c r="M384" s="115"/>
      <c r="N384" s="115"/>
      <c r="O384" s="115"/>
      <c r="P384" s="115"/>
      <c r="Q384" s="115"/>
      <c r="R384" s="115"/>
      <c r="S384" s="115"/>
      <c r="T384" s="115"/>
      <c r="U384" s="115"/>
      <c r="V384" s="115"/>
      <c r="W384" s="115"/>
      <c r="X384" s="115"/>
      <c r="Y384" s="115"/>
      <c r="Z384" s="115"/>
      <c r="AA384" s="115"/>
      <c r="AB384" s="115"/>
      <c r="AC384" s="115"/>
      <c r="AD384" s="115"/>
      <c r="AE384" s="115"/>
      <c r="AF384" s="115"/>
    </row>
    <row r="385" spans="1:32" ht="14.25" customHeight="1">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15"/>
      <c r="X385" s="115"/>
      <c r="Y385" s="115"/>
      <c r="Z385" s="115"/>
      <c r="AA385" s="115"/>
      <c r="AB385" s="115"/>
      <c r="AC385" s="115"/>
      <c r="AD385" s="115"/>
      <c r="AE385" s="115"/>
      <c r="AF385" s="115"/>
    </row>
    <row r="386" spans="1:32" ht="14.25" customHeight="1">
      <c r="A386" s="576" t="s">
        <v>226</v>
      </c>
      <c r="B386" s="575" t="s">
        <v>10</v>
      </c>
      <c r="C386" s="557"/>
      <c r="D386" s="557"/>
      <c r="E386" s="557"/>
      <c r="F386" s="557"/>
      <c r="G386" s="125"/>
      <c r="H386" s="124"/>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row>
    <row r="387" spans="1:32" ht="15" customHeight="1">
      <c r="A387" s="567"/>
      <c r="B387" s="115" t="s">
        <v>13</v>
      </c>
      <c r="C387" s="115" t="s">
        <v>14</v>
      </c>
      <c r="D387" s="115" t="s">
        <v>15</v>
      </c>
      <c r="E387" s="129" t="s">
        <v>16</v>
      </c>
      <c r="F387" s="115" t="s">
        <v>164</v>
      </c>
      <c r="G387" s="115" t="s">
        <v>17</v>
      </c>
      <c r="H387" s="104" t="s">
        <v>11</v>
      </c>
      <c r="I387" s="115"/>
      <c r="J387" s="115"/>
      <c r="K387" s="115"/>
      <c r="L387" s="115"/>
      <c r="M387" s="115"/>
      <c r="N387" s="115"/>
      <c r="O387" s="115"/>
      <c r="P387" s="115"/>
      <c r="Q387" s="115"/>
      <c r="R387" s="115"/>
      <c r="S387" s="115"/>
      <c r="T387" s="115"/>
      <c r="U387" s="115"/>
      <c r="V387" s="115"/>
      <c r="W387" s="100"/>
      <c r="X387" s="100"/>
      <c r="Y387" s="100"/>
      <c r="Z387" s="100"/>
      <c r="AA387" s="100"/>
      <c r="AB387" s="100"/>
      <c r="AC387" s="100"/>
      <c r="AD387" s="100"/>
      <c r="AE387" s="100"/>
      <c r="AF387" s="100"/>
    </row>
    <row r="388" spans="1:32" ht="15" customHeight="1">
      <c r="A388" s="568"/>
      <c r="B388" s="103" t="s">
        <v>349</v>
      </c>
      <c r="C388" s="103" t="s">
        <v>349</v>
      </c>
      <c r="D388" s="103" t="s">
        <v>349</v>
      </c>
      <c r="E388" s="103" t="s">
        <v>349</v>
      </c>
      <c r="F388" s="103" t="s">
        <v>349</v>
      </c>
      <c r="G388" s="103" t="s">
        <v>349</v>
      </c>
      <c r="H388" s="103" t="s">
        <v>349</v>
      </c>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row>
    <row r="389" spans="1:32" ht="43.5" customHeight="1">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15"/>
      <c r="X389" s="115"/>
      <c r="Y389" s="115"/>
      <c r="Z389" s="115"/>
      <c r="AA389" s="115"/>
      <c r="AB389" s="115"/>
      <c r="AC389" s="115"/>
      <c r="AD389" s="115"/>
      <c r="AE389" s="115"/>
      <c r="AF389" s="115"/>
    </row>
    <row r="390" spans="1:32" ht="15" customHeight="1">
      <c r="A390" s="573" t="s">
        <v>227</v>
      </c>
      <c r="B390" s="575" t="s">
        <v>10</v>
      </c>
      <c r="C390" s="557"/>
      <c r="D390" s="557"/>
      <c r="E390" s="557"/>
      <c r="F390" s="557"/>
      <c r="G390" s="125"/>
      <c r="H390" s="124"/>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row>
    <row r="391" spans="1:32" ht="15" customHeight="1">
      <c r="A391" s="561"/>
      <c r="B391" s="115" t="s">
        <v>166</v>
      </c>
      <c r="C391" s="115" t="s">
        <v>167</v>
      </c>
      <c r="D391" s="115" t="s">
        <v>168</v>
      </c>
      <c r="E391" s="115" t="s">
        <v>169</v>
      </c>
      <c r="F391" s="115" t="s">
        <v>170</v>
      </c>
      <c r="G391" s="115" t="s">
        <v>21</v>
      </c>
      <c r="H391" s="104" t="s">
        <v>11</v>
      </c>
      <c r="I391" s="115"/>
      <c r="J391" s="115"/>
      <c r="K391" s="115"/>
      <c r="L391" s="115"/>
      <c r="M391" s="115"/>
      <c r="N391" s="115"/>
      <c r="O391" s="115"/>
      <c r="P391" s="115"/>
      <c r="Q391" s="115"/>
      <c r="R391" s="115"/>
      <c r="S391" s="115"/>
      <c r="T391" s="115"/>
      <c r="U391" s="115"/>
      <c r="V391" s="115"/>
      <c r="W391" s="100"/>
      <c r="X391" s="100"/>
      <c r="Y391" s="100"/>
      <c r="Z391" s="100"/>
      <c r="AA391" s="100"/>
      <c r="AB391" s="100"/>
      <c r="AC391" s="100"/>
      <c r="AD391" s="100"/>
      <c r="AE391" s="100"/>
      <c r="AF391" s="100"/>
    </row>
    <row r="392" spans="1:32" ht="15" customHeight="1">
      <c r="A392" s="562"/>
      <c r="B392" s="103" t="s">
        <v>349</v>
      </c>
      <c r="C392" s="103" t="s">
        <v>349</v>
      </c>
      <c r="D392" s="103" t="s">
        <v>349</v>
      </c>
      <c r="E392" s="103" t="s">
        <v>349</v>
      </c>
      <c r="F392" s="103" t="s">
        <v>349</v>
      </c>
      <c r="G392" s="103" t="s">
        <v>349</v>
      </c>
      <c r="H392" s="103" t="s">
        <v>349</v>
      </c>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row>
    <row r="393" spans="1:32" ht="63" customHeight="1">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15"/>
      <c r="X393" s="115"/>
      <c r="Y393" s="115"/>
      <c r="Z393" s="115"/>
      <c r="AA393" s="115"/>
      <c r="AB393" s="115"/>
      <c r="AC393" s="100"/>
      <c r="AD393" s="100"/>
      <c r="AE393" s="100"/>
      <c r="AF393" s="100"/>
    </row>
    <row r="394" spans="1:32" ht="38.25" customHeight="1">
      <c r="A394" s="573" t="s">
        <v>228</v>
      </c>
      <c r="B394" s="575" t="s">
        <v>10</v>
      </c>
      <c r="C394" s="557"/>
      <c r="D394" s="557"/>
      <c r="E394" s="557"/>
      <c r="F394" s="557"/>
      <c r="G394" s="125"/>
      <c r="H394" s="124"/>
      <c r="I394" s="115"/>
      <c r="J394" s="115"/>
      <c r="K394" s="115"/>
      <c r="L394" s="115"/>
      <c r="M394" s="115"/>
      <c r="N394" s="115"/>
      <c r="O394" s="115"/>
      <c r="P394" s="115"/>
      <c r="Q394" s="115"/>
      <c r="R394" s="115"/>
      <c r="S394" s="115"/>
      <c r="T394" s="115"/>
      <c r="U394" s="115"/>
      <c r="V394" s="115"/>
      <c r="W394" s="115"/>
      <c r="X394" s="115"/>
      <c r="Y394" s="115"/>
      <c r="Z394" s="115"/>
      <c r="AA394" s="115"/>
      <c r="AB394" s="115"/>
      <c r="AC394" s="100"/>
      <c r="AD394" s="100"/>
      <c r="AE394" s="100"/>
      <c r="AF394" s="100"/>
    </row>
    <row r="395" spans="1:32" ht="15" customHeight="1">
      <c r="A395" s="561"/>
      <c r="B395" s="115" t="s">
        <v>172</v>
      </c>
      <c r="C395" s="115" t="s">
        <v>173</v>
      </c>
      <c r="D395" s="115" t="s">
        <v>174</v>
      </c>
      <c r="E395" s="115" t="s">
        <v>175</v>
      </c>
      <c r="F395" s="115" t="s">
        <v>176</v>
      </c>
      <c r="G395" s="115" t="s">
        <v>21</v>
      </c>
      <c r="H395" s="104" t="s">
        <v>11</v>
      </c>
      <c r="I395" s="115"/>
      <c r="J395" s="115"/>
      <c r="K395" s="115"/>
      <c r="L395" s="115"/>
      <c r="M395" s="115"/>
      <c r="N395" s="115"/>
      <c r="O395" s="115"/>
      <c r="P395" s="115"/>
      <c r="Q395" s="115"/>
      <c r="R395" s="115"/>
      <c r="S395" s="115"/>
      <c r="T395" s="115"/>
      <c r="U395" s="115"/>
      <c r="V395" s="115"/>
      <c r="W395" s="100"/>
      <c r="X395" s="100"/>
      <c r="Y395" s="100"/>
      <c r="Z395" s="100"/>
      <c r="AA395" s="100"/>
      <c r="AB395" s="100"/>
      <c r="AC395" s="100"/>
      <c r="AD395" s="100"/>
      <c r="AE395" s="100"/>
      <c r="AF395" s="100"/>
    </row>
    <row r="396" spans="1:32" ht="46.5" customHeight="1">
      <c r="A396" s="562"/>
      <c r="B396" s="103" t="s">
        <v>349</v>
      </c>
      <c r="C396" s="103" t="s">
        <v>349</v>
      </c>
      <c r="D396" s="103" t="s">
        <v>349</v>
      </c>
      <c r="E396" s="103" t="s">
        <v>349</v>
      </c>
      <c r="F396" s="103" t="s">
        <v>349</v>
      </c>
      <c r="G396" s="103" t="s">
        <v>349</v>
      </c>
      <c r="H396" s="103" t="s">
        <v>349</v>
      </c>
      <c r="I396" s="115"/>
      <c r="J396" s="115"/>
      <c r="K396" s="115"/>
      <c r="L396" s="115"/>
      <c r="M396" s="115"/>
      <c r="N396" s="115"/>
      <c r="O396" s="115"/>
      <c r="P396" s="115"/>
      <c r="Q396" s="115"/>
      <c r="R396" s="115"/>
      <c r="S396" s="115"/>
      <c r="T396" s="115"/>
      <c r="U396" s="115"/>
      <c r="V396" s="115"/>
      <c r="W396" s="100"/>
      <c r="X396" s="100"/>
      <c r="Y396" s="100"/>
      <c r="Z396" s="100"/>
      <c r="AA396" s="100"/>
      <c r="AB396" s="100"/>
      <c r="AC396" s="100"/>
      <c r="AD396" s="100"/>
      <c r="AE396" s="100"/>
      <c r="AF396" s="100"/>
    </row>
    <row r="397" spans="1:32" ht="44.25" customHeight="1">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row>
    <row r="398" spans="1:32" ht="21" customHeight="1">
      <c r="A398" s="572" t="s">
        <v>229</v>
      </c>
      <c r="B398" s="556" t="s">
        <v>10</v>
      </c>
      <c r="C398" s="557"/>
      <c r="D398" s="557"/>
      <c r="E398" s="558"/>
      <c r="F398" s="128"/>
      <c r="G398" s="128"/>
      <c r="H398" s="128"/>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row>
    <row r="399" spans="1:32" ht="15" customHeight="1">
      <c r="A399" s="561"/>
      <c r="B399" s="120" t="s">
        <v>19</v>
      </c>
      <c r="C399" s="120" t="s">
        <v>20</v>
      </c>
      <c r="D399" s="120" t="s">
        <v>21</v>
      </c>
      <c r="E399" s="119" t="s">
        <v>11</v>
      </c>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row>
    <row r="400" spans="1:32" ht="15" customHeight="1">
      <c r="A400" s="562"/>
      <c r="B400" s="103" t="s">
        <v>349</v>
      </c>
      <c r="C400" s="103" t="s">
        <v>349</v>
      </c>
      <c r="D400" s="103" t="s">
        <v>349</v>
      </c>
      <c r="E400" s="103" t="s">
        <v>349</v>
      </c>
      <c r="F400" s="100"/>
      <c r="G400" s="100"/>
      <c r="H400" s="100"/>
      <c r="I400" s="100"/>
      <c r="J400" s="100"/>
      <c r="K400" s="100"/>
      <c r="L400" s="100"/>
      <c r="M400" s="100"/>
      <c r="N400" s="100"/>
      <c r="O400" s="100"/>
      <c r="P400" s="100"/>
      <c r="Q400" s="100"/>
      <c r="R400" s="100"/>
      <c r="S400" s="100"/>
      <c r="T400" s="100"/>
      <c r="U400" s="100"/>
      <c r="V400" s="100"/>
      <c r="W400" s="115"/>
      <c r="X400" s="115"/>
      <c r="Y400" s="115"/>
      <c r="Z400" s="115"/>
      <c r="AA400" s="115"/>
      <c r="AB400" s="115"/>
      <c r="AC400" s="115"/>
      <c r="AD400" s="115"/>
      <c r="AE400" s="115"/>
      <c r="AF400" s="115"/>
    </row>
    <row r="401" spans="1:32" ht="42.75" customHeight="1">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15"/>
      <c r="X401" s="115"/>
      <c r="Y401" s="115"/>
      <c r="Z401" s="115"/>
      <c r="AA401" s="115"/>
      <c r="AB401" s="115"/>
      <c r="AC401" s="115"/>
      <c r="AD401" s="115"/>
      <c r="AE401" s="115"/>
      <c r="AF401" s="115"/>
    </row>
    <row r="402" spans="1:32" ht="15" customHeight="1">
      <c r="A402" s="566" t="s">
        <v>230</v>
      </c>
      <c r="B402" s="556" t="s">
        <v>10</v>
      </c>
      <c r="C402" s="557"/>
      <c r="D402" s="557"/>
      <c r="E402" s="557"/>
      <c r="F402" s="557"/>
      <c r="G402" s="557"/>
      <c r="H402" s="557"/>
      <c r="I402" s="125"/>
      <c r="J402" s="125" t="s">
        <v>152</v>
      </c>
      <c r="K402" s="125"/>
      <c r="L402" s="124"/>
      <c r="M402" s="115"/>
      <c r="N402" s="115"/>
      <c r="O402" s="115"/>
      <c r="P402" s="115"/>
      <c r="Q402" s="115"/>
      <c r="R402" s="115"/>
      <c r="S402" s="115"/>
      <c r="T402" s="115"/>
      <c r="U402" s="115"/>
      <c r="V402" s="115"/>
      <c r="W402" s="115"/>
      <c r="X402" s="115"/>
      <c r="Y402" s="115"/>
      <c r="Z402" s="115"/>
      <c r="AA402" s="115"/>
      <c r="AB402" s="115"/>
      <c r="AC402" s="115"/>
      <c r="AD402" s="115"/>
      <c r="AE402" s="115"/>
      <c r="AF402" s="115"/>
    </row>
    <row r="403" spans="1:32" ht="15" customHeight="1">
      <c r="A403" s="567"/>
      <c r="B403" s="115" t="s">
        <v>179</v>
      </c>
      <c r="C403" s="115" t="s">
        <v>180</v>
      </c>
      <c r="D403" s="115" t="s">
        <v>181</v>
      </c>
      <c r="E403" s="115" t="s">
        <v>182</v>
      </c>
      <c r="F403" s="115" t="s">
        <v>183</v>
      </c>
      <c r="G403" s="115" t="s">
        <v>184</v>
      </c>
      <c r="H403" s="115" t="s">
        <v>185</v>
      </c>
      <c r="I403" s="115" t="s">
        <v>186</v>
      </c>
      <c r="J403" s="115" t="s">
        <v>144</v>
      </c>
      <c r="K403" s="115" t="s">
        <v>21</v>
      </c>
      <c r="L403" s="119" t="s">
        <v>11</v>
      </c>
      <c r="M403" s="115"/>
      <c r="N403" s="115"/>
      <c r="O403" s="115"/>
      <c r="P403" s="115"/>
      <c r="Q403" s="115"/>
      <c r="R403" s="115"/>
      <c r="S403" s="115"/>
      <c r="T403" s="115"/>
      <c r="U403" s="115"/>
      <c r="V403" s="115"/>
      <c r="W403" s="100"/>
      <c r="X403" s="100"/>
      <c r="Y403" s="100"/>
      <c r="Z403" s="100"/>
      <c r="AA403" s="100"/>
      <c r="AB403" s="100"/>
      <c r="AC403" s="100"/>
      <c r="AD403" s="100"/>
      <c r="AE403" s="100"/>
      <c r="AF403" s="100"/>
    </row>
    <row r="404" spans="1:32" ht="15" customHeight="1">
      <c r="A404" s="568"/>
      <c r="B404" s="103" t="s">
        <v>349</v>
      </c>
      <c r="C404" s="103" t="s">
        <v>349</v>
      </c>
      <c r="D404" s="103" t="s">
        <v>349</v>
      </c>
      <c r="E404" s="103" t="s">
        <v>349</v>
      </c>
      <c r="F404" s="103" t="s">
        <v>349</v>
      </c>
      <c r="G404" s="103" t="s">
        <v>349</v>
      </c>
      <c r="H404" s="103" t="s">
        <v>349</v>
      </c>
      <c r="I404" s="103" t="s">
        <v>349</v>
      </c>
      <c r="J404" s="103" t="s">
        <v>349</v>
      </c>
      <c r="K404" s="103" t="s">
        <v>349</v>
      </c>
      <c r="L404" s="103" t="s">
        <v>349</v>
      </c>
      <c r="M404" s="115"/>
      <c r="N404" s="115"/>
      <c r="O404" s="115"/>
      <c r="P404" s="115"/>
      <c r="Q404" s="115"/>
      <c r="R404" s="115"/>
      <c r="S404" s="115"/>
      <c r="T404" s="115"/>
      <c r="U404" s="115"/>
      <c r="V404" s="115"/>
      <c r="W404" s="115"/>
      <c r="X404" s="115"/>
      <c r="Y404" s="115"/>
      <c r="Z404" s="115"/>
      <c r="AA404" s="115"/>
      <c r="AB404" s="115"/>
      <c r="AC404" s="115"/>
      <c r="AD404" s="115"/>
      <c r="AE404" s="115"/>
      <c r="AF404" s="115"/>
    </row>
    <row r="405" spans="1:32" ht="42.75" customHeight="1">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15"/>
      <c r="X405" s="115"/>
      <c r="Y405" s="115"/>
      <c r="Z405" s="115"/>
      <c r="AA405" s="115"/>
      <c r="AB405" s="115"/>
      <c r="AC405" s="115"/>
      <c r="AD405" s="115"/>
      <c r="AE405" s="115"/>
      <c r="AF405" s="115"/>
    </row>
    <row r="406" spans="1:32" ht="15" customHeight="1">
      <c r="A406" s="566" t="s">
        <v>231</v>
      </c>
      <c r="B406" s="556" t="s">
        <v>10</v>
      </c>
      <c r="C406" s="557"/>
      <c r="D406" s="557"/>
      <c r="E406" s="557"/>
      <c r="F406" s="557"/>
      <c r="G406" s="557"/>
      <c r="H406" s="557"/>
      <c r="I406" s="125"/>
      <c r="J406" s="125" t="s">
        <v>152</v>
      </c>
      <c r="K406" s="125"/>
      <c r="L406" s="125"/>
      <c r="M406" s="124"/>
      <c r="N406" s="115"/>
      <c r="O406" s="115"/>
      <c r="P406" s="115"/>
      <c r="Q406" s="115"/>
      <c r="R406" s="115"/>
      <c r="S406" s="115"/>
      <c r="T406" s="115"/>
      <c r="U406" s="115"/>
      <c r="V406" s="115"/>
      <c r="W406" s="115"/>
      <c r="X406" s="115"/>
      <c r="Y406" s="115"/>
      <c r="Z406" s="115"/>
      <c r="AA406" s="115"/>
      <c r="AB406" s="115"/>
      <c r="AC406" s="115"/>
      <c r="AD406" s="115"/>
      <c r="AE406" s="115"/>
      <c r="AF406" s="115"/>
    </row>
    <row r="407" spans="1:32" ht="15" customHeight="1">
      <c r="A407" s="567"/>
      <c r="B407" s="115" t="s">
        <v>188</v>
      </c>
      <c r="C407" s="115" t="s">
        <v>189</v>
      </c>
      <c r="D407" s="115" t="s">
        <v>190</v>
      </c>
      <c r="E407" s="115" t="s">
        <v>191</v>
      </c>
      <c r="F407" s="115" t="s">
        <v>192</v>
      </c>
      <c r="G407" s="115" t="s">
        <v>193</v>
      </c>
      <c r="H407" s="115" t="s">
        <v>194</v>
      </c>
      <c r="I407" s="115" t="s">
        <v>195</v>
      </c>
      <c r="J407" s="115" t="s">
        <v>196</v>
      </c>
      <c r="K407" s="115" t="s">
        <v>197</v>
      </c>
      <c r="L407" s="115" t="s">
        <v>21</v>
      </c>
      <c r="M407" s="119" t="s">
        <v>11</v>
      </c>
      <c r="N407" s="115"/>
      <c r="O407" s="115"/>
      <c r="P407" s="115"/>
      <c r="Q407" s="115"/>
      <c r="R407" s="115"/>
      <c r="S407" s="115"/>
      <c r="T407" s="115"/>
      <c r="U407" s="115"/>
      <c r="V407" s="115"/>
      <c r="W407" s="100"/>
      <c r="X407" s="100"/>
      <c r="Y407" s="100"/>
      <c r="Z407" s="100"/>
      <c r="AA407" s="100"/>
      <c r="AB407" s="100"/>
      <c r="AC407" s="100"/>
      <c r="AD407" s="100"/>
      <c r="AE407" s="100"/>
      <c r="AF407" s="100"/>
    </row>
    <row r="408" spans="1:32" ht="15" customHeight="1">
      <c r="A408" s="568"/>
      <c r="B408" s="103" t="s">
        <v>349</v>
      </c>
      <c r="C408" s="103" t="s">
        <v>349</v>
      </c>
      <c r="D408" s="103" t="s">
        <v>349</v>
      </c>
      <c r="E408" s="103" t="s">
        <v>349</v>
      </c>
      <c r="F408" s="103" t="s">
        <v>349</v>
      </c>
      <c r="G408" s="103" t="s">
        <v>349</v>
      </c>
      <c r="H408" s="103" t="s">
        <v>349</v>
      </c>
      <c r="I408" s="103" t="s">
        <v>349</v>
      </c>
      <c r="J408" s="103" t="s">
        <v>349</v>
      </c>
      <c r="K408" s="103" t="s">
        <v>349</v>
      </c>
      <c r="L408" s="103" t="s">
        <v>349</v>
      </c>
      <c r="M408" s="103" t="s">
        <v>349</v>
      </c>
      <c r="N408" s="115"/>
      <c r="O408" s="115"/>
      <c r="P408" s="115"/>
      <c r="Q408" s="115"/>
      <c r="R408" s="115"/>
      <c r="S408" s="115"/>
      <c r="T408" s="115"/>
      <c r="U408" s="115"/>
      <c r="V408" s="115"/>
      <c r="W408" s="115"/>
      <c r="X408" s="115"/>
      <c r="Y408" s="115"/>
      <c r="Z408" s="115"/>
      <c r="AA408" s="115"/>
      <c r="AB408" s="115"/>
      <c r="AC408" s="115"/>
      <c r="AD408" s="115"/>
      <c r="AE408" s="115"/>
      <c r="AF408" s="100"/>
    </row>
    <row r="409" spans="1:32" ht="42.75" customHeight="1">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15"/>
      <c r="X409" s="115"/>
      <c r="Y409" s="115"/>
      <c r="Z409" s="115"/>
      <c r="AA409" s="115"/>
      <c r="AB409" s="115"/>
      <c r="AC409" s="115"/>
      <c r="AD409" s="115"/>
      <c r="AE409" s="115"/>
      <c r="AF409" s="100"/>
    </row>
    <row r="410" spans="1:32" ht="15" customHeight="1">
      <c r="A410" s="566" t="s">
        <v>232</v>
      </c>
      <c r="B410" s="556" t="s">
        <v>10</v>
      </c>
      <c r="C410" s="557"/>
      <c r="D410" s="557"/>
      <c r="E410" s="557"/>
      <c r="F410" s="557"/>
      <c r="G410" s="557"/>
      <c r="H410" s="557"/>
      <c r="I410" s="125"/>
      <c r="J410" s="125" t="s">
        <v>152</v>
      </c>
      <c r="K410" s="125"/>
      <c r="L410" s="125"/>
      <c r="M410" s="124"/>
      <c r="N410" s="115"/>
      <c r="O410" s="115"/>
      <c r="P410" s="115"/>
      <c r="Q410" s="115"/>
      <c r="R410" s="115"/>
      <c r="S410" s="115"/>
      <c r="T410" s="115"/>
      <c r="U410" s="115"/>
      <c r="V410" s="115"/>
      <c r="W410" s="115"/>
      <c r="X410" s="115"/>
      <c r="Y410" s="115"/>
      <c r="Z410" s="115"/>
      <c r="AA410" s="115"/>
      <c r="AB410" s="115"/>
      <c r="AC410" s="115"/>
      <c r="AD410" s="115"/>
      <c r="AE410" s="115"/>
      <c r="AF410" s="100"/>
    </row>
    <row r="411" spans="1:32" ht="15" customHeight="1">
      <c r="A411" s="567"/>
      <c r="B411" s="115" t="s">
        <v>188</v>
      </c>
      <c r="C411" s="115" t="s">
        <v>189</v>
      </c>
      <c r="D411" s="115" t="s">
        <v>190</v>
      </c>
      <c r="E411" s="115" t="s">
        <v>191</v>
      </c>
      <c r="F411" s="115" t="s">
        <v>192</v>
      </c>
      <c r="G411" s="115" t="s">
        <v>193</v>
      </c>
      <c r="H411" s="115" t="s">
        <v>194</v>
      </c>
      <c r="I411" s="115" t="s">
        <v>195</v>
      </c>
      <c r="J411" s="115" t="s">
        <v>196</v>
      </c>
      <c r="K411" s="115" t="s">
        <v>197</v>
      </c>
      <c r="L411" s="115" t="s">
        <v>21</v>
      </c>
      <c r="M411" s="119" t="s">
        <v>11</v>
      </c>
      <c r="N411" s="115"/>
      <c r="O411" s="115"/>
      <c r="P411" s="115"/>
      <c r="Q411" s="115"/>
      <c r="R411" s="115"/>
      <c r="S411" s="115"/>
      <c r="T411" s="115"/>
      <c r="U411" s="115"/>
      <c r="V411" s="115"/>
      <c r="W411" s="100"/>
      <c r="X411" s="100"/>
      <c r="Y411" s="100"/>
      <c r="Z411" s="100"/>
      <c r="AA411" s="100"/>
      <c r="AB411" s="100"/>
      <c r="AC411" s="100"/>
      <c r="AD411" s="100"/>
      <c r="AE411" s="100"/>
      <c r="AF411" s="100"/>
    </row>
    <row r="412" spans="1:32" ht="15" customHeight="1">
      <c r="A412" s="568"/>
      <c r="B412" s="103" t="s">
        <v>349</v>
      </c>
      <c r="C412" s="103" t="s">
        <v>349</v>
      </c>
      <c r="D412" s="103" t="s">
        <v>349</v>
      </c>
      <c r="E412" s="103" t="s">
        <v>349</v>
      </c>
      <c r="F412" s="103" t="s">
        <v>349</v>
      </c>
      <c r="G412" s="103" t="s">
        <v>349</v>
      </c>
      <c r="H412" s="103" t="s">
        <v>349</v>
      </c>
      <c r="I412" s="103" t="s">
        <v>349</v>
      </c>
      <c r="J412" s="103" t="s">
        <v>349</v>
      </c>
      <c r="K412" s="103" t="s">
        <v>349</v>
      </c>
      <c r="L412" s="103" t="s">
        <v>349</v>
      </c>
      <c r="M412" s="103" t="s">
        <v>349</v>
      </c>
      <c r="N412" s="115"/>
      <c r="O412" s="115"/>
      <c r="P412" s="115"/>
      <c r="Q412" s="115"/>
      <c r="R412" s="115"/>
      <c r="S412" s="115"/>
      <c r="T412" s="115"/>
      <c r="U412" s="115"/>
      <c r="V412" s="115"/>
      <c r="W412" s="115"/>
      <c r="X412" s="115"/>
      <c r="Y412" s="115"/>
      <c r="Z412" s="115"/>
      <c r="AA412" s="115"/>
      <c r="AB412" s="115"/>
      <c r="AC412" s="115"/>
      <c r="AD412" s="115"/>
      <c r="AE412" s="115"/>
      <c r="AF412" s="115"/>
    </row>
    <row r="413" spans="1:32" ht="63.75" customHeight="1">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15"/>
      <c r="X413" s="115"/>
      <c r="Y413" s="115"/>
      <c r="Z413" s="115"/>
      <c r="AA413" s="115"/>
      <c r="AB413" s="115"/>
      <c r="AC413" s="115"/>
      <c r="AD413" s="115"/>
      <c r="AE413" s="115"/>
      <c r="AF413" s="115"/>
    </row>
    <row r="414" spans="1:32" ht="15" customHeight="1">
      <c r="A414" s="566" t="s">
        <v>233</v>
      </c>
      <c r="B414" s="556" t="s">
        <v>10</v>
      </c>
      <c r="C414" s="557"/>
      <c r="D414" s="557"/>
      <c r="E414" s="557"/>
      <c r="F414" s="557"/>
      <c r="G414" s="557"/>
      <c r="H414" s="557"/>
      <c r="I414" s="125"/>
      <c r="J414" s="125" t="s">
        <v>152</v>
      </c>
      <c r="K414" s="125"/>
      <c r="L414" s="125"/>
      <c r="M414" s="125"/>
      <c r="N414" s="125"/>
      <c r="O414" s="124"/>
      <c r="P414" s="115"/>
      <c r="Q414" s="115"/>
      <c r="R414" s="115"/>
      <c r="S414" s="115"/>
      <c r="T414" s="115"/>
      <c r="U414" s="115"/>
      <c r="V414" s="115"/>
      <c r="W414" s="115"/>
      <c r="X414" s="115"/>
      <c r="Y414" s="115"/>
      <c r="Z414" s="115"/>
      <c r="AA414" s="115"/>
      <c r="AB414" s="115"/>
      <c r="AC414" s="115"/>
      <c r="AD414" s="115"/>
      <c r="AE414" s="115"/>
      <c r="AF414" s="115"/>
    </row>
    <row r="415" spans="1:32" ht="14.25" customHeight="1">
      <c r="A415" s="567"/>
      <c r="B415" s="115" t="s">
        <v>201</v>
      </c>
      <c r="C415" s="115" t="s">
        <v>202</v>
      </c>
      <c r="D415" s="115" t="s">
        <v>203</v>
      </c>
      <c r="E415" s="115" t="s">
        <v>204</v>
      </c>
      <c r="F415" s="115" t="s">
        <v>205</v>
      </c>
      <c r="G415" s="115" t="s">
        <v>206</v>
      </c>
      <c r="H415" s="115" t="s">
        <v>207</v>
      </c>
      <c r="I415" s="115" t="s">
        <v>208</v>
      </c>
      <c r="J415" s="115" t="s">
        <v>209</v>
      </c>
      <c r="K415" s="115" t="s">
        <v>210</v>
      </c>
      <c r="L415" s="115" t="s">
        <v>211</v>
      </c>
      <c r="M415" s="115" t="s">
        <v>144</v>
      </c>
      <c r="N415" s="115" t="s">
        <v>21</v>
      </c>
      <c r="O415" s="119" t="s">
        <v>11</v>
      </c>
      <c r="P415" s="115"/>
      <c r="Q415" s="115"/>
      <c r="R415" s="115"/>
      <c r="S415" s="115"/>
      <c r="T415" s="115"/>
      <c r="U415" s="115"/>
      <c r="V415" s="115"/>
      <c r="W415" s="100"/>
      <c r="X415" s="100"/>
      <c r="Y415" s="100"/>
      <c r="Z415" s="100"/>
      <c r="AA415" s="100"/>
      <c r="AB415" s="100"/>
      <c r="AC415" s="100"/>
      <c r="AD415" s="100"/>
      <c r="AE415" s="100"/>
      <c r="AF415" s="100"/>
    </row>
    <row r="416" spans="1:32" ht="14.25" customHeight="1">
      <c r="A416" s="568"/>
      <c r="B416" s="103" t="s">
        <v>349</v>
      </c>
      <c r="C416" s="103" t="s">
        <v>349</v>
      </c>
      <c r="D416" s="103" t="s">
        <v>349</v>
      </c>
      <c r="E416" s="103" t="s">
        <v>349</v>
      </c>
      <c r="F416" s="103" t="s">
        <v>349</v>
      </c>
      <c r="G416" s="103" t="s">
        <v>349</v>
      </c>
      <c r="H416" s="103" t="s">
        <v>349</v>
      </c>
      <c r="I416" s="103" t="s">
        <v>349</v>
      </c>
      <c r="J416" s="103" t="s">
        <v>349</v>
      </c>
      <c r="K416" s="103" t="s">
        <v>349</v>
      </c>
      <c r="L416" s="103" t="s">
        <v>349</v>
      </c>
      <c r="M416" s="103" t="s">
        <v>349</v>
      </c>
      <c r="N416" s="103" t="s">
        <v>349</v>
      </c>
      <c r="O416" s="103" t="s">
        <v>349</v>
      </c>
      <c r="P416" s="115"/>
      <c r="Q416" s="115"/>
      <c r="R416" s="115"/>
      <c r="S416" s="115"/>
      <c r="T416" s="115"/>
      <c r="U416" s="115"/>
      <c r="V416" s="115"/>
      <c r="W416" s="111"/>
      <c r="X416" s="111"/>
      <c r="Y416" s="111"/>
      <c r="Z416" s="111"/>
      <c r="AA416" s="114"/>
      <c r="AB416" s="112"/>
      <c r="AC416" s="112"/>
      <c r="AD416" s="112"/>
      <c r="AE416" s="112"/>
      <c r="AF416" s="112"/>
    </row>
    <row r="417" spans="1:32" ht="14.25" customHeight="1">
      <c r="A417" s="101"/>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8"/>
      <c r="X417" s="108"/>
      <c r="Y417" s="108"/>
      <c r="Z417" s="108"/>
      <c r="AA417" s="113"/>
      <c r="AB417" s="112"/>
      <c r="AC417" s="112"/>
      <c r="AD417" s="112"/>
      <c r="AE417" s="112"/>
      <c r="AF417" s="112"/>
    </row>
    <row r="418" spans="1:32" ht="14.25" customHeight="1">
      <c r="A418" s="559" t="s">
        <v>234</v>
      </c>
      <c r="B418" s="557"/>
      <c r="C418" s="111"/>
      <c r="D418" s="111"/>
      <c r="E418" s="111"/>
      <c r="F418" s="111"/>
      <c r="G418" s="111"/>
      <c r="H418" s="111"/>
      <c r="I418" s="111"/>
      <c r="J418" s="111"/>
      <c r="K418" s="111"/>
      <c r="L418" s="111"/>
      <c r="M418" s="111"/>
      <c r="N418" s="111"/>
      <c r="O418" s="111"/>
      <c r="P418" s="111"/>
      <c r="Q418" s="111"/>
      <c r="R418" s="111"/>
      <c r="S418" s="111"/>
      <c r="T418" s="111"/>
      <c r="U418" s="111"/>
      <c r="V418" s="111"/>
      <c r="W418" s="100"/>
      <c r="X418" s="100"/>
      <c r="Y418" s="100"/>
      <c r="Z418" s="100"/>
      <c r="AA418" s="100"/>
      <c r="AB418" s="100"/>
      <c r="AC418" s="100"/>
      <c r="AD418" s="100"/>
      <c r="AE418" s="100"/>
      <c r="AF418" s="100"/>
    </row>
    <row r="419" spans="1:32" ht="14.25" customHeight="1">
      <c r="A419" s="110" t="s">
        <v>1</v>
      </c>
      <c r="B419" s="109" t="s">
        <v>2</v>
      </c>
      <c r="C419" s="108"/>
      <c r="D419" s="108"/>
      <c r="E419" s="108"/>
      <c r="F419" s="108"/>
      <c r="G419" s="108"/>
      <c r="H419" s="108"/>
      <c r="I419" s="108"/>
      <c r="J419" s="108"/>
      <c r="K419" s="108"/>
      <c r="L419" s="108"/>
      <c r="M419" s="108"/>
      <c r="N419" s="108"/>
      <c r="O419" s="108"/>
      <c r="P419" s="108"/>
      <c r="Q419" s="108"/>
      <c r="R419" s="108"/>
      <c r="S419" s="108"/>
      <c r="T419" s="108"/>
      <c r="U419" s="108"/>
      <c r="V419" s="108"/>
      <c r="W419" s="100"/>
      <c r="X419" s="100"/>
      <c r="Y419" s="100"/>
      <c r="Z419" s="100"/>
      <c r="AA419" s="100"/>
      <c r="AB419" s="100"/>
      <c r="AC419" s="100"/>
      <c r="AD419" s="100"/>
      <c r="AE419" s="100"/>
      <c r="AF419" s="100"/>
    </row>
    <row r="420" spans="1:32" ht="42" customHeight="1">
      <c r="A420" s="560" t="s">
        <v>235</v>
      </c>
      <c r="B420" s="556" t="s">
        <v>10</v>
      </c>
      <c r="C420" s="557"/>
      <c r="D420" s="557"/>
      <c r="E420" s="558"/>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row>
    <row r="421" spans="1:32" ht="15" customHeight="1">
      <c r="A421" s="561"/>
      <c r="B421" s="120" t="s">
        <v>19</v>
      </c>
      <c r="C421" s="120" t="s">
        <v>20</v>
      </c>
      <c r="D421" s="120" t="s">
        <v>21</v>
      </c>
      <c r="E421" s="119" t="s">
        <v>11</v>
      </c>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row>
    <row r="422" spans="1:32" ht="14.25" customHeight="1">
      <c r="A422" s="562"/>
      <c r="B422" s="103" t="s">
        <v>349</v>
      </c>
      <c r="C422" s="103" t="s">
        <v>349</v>
      </c>
      <c r="D422" s="103" t="s">
        <v>349</v>
      </c>
      <c r="E422" s="103" t="s">
        <v>349</v>
      </c>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row>
    <row r="423" spans="1:32" ht="14.25" customHeight="1">
      <c r="A423" s="101"/>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row>
    <row r="424" spans="1:32" ht="14.25" customHeight="1">
      <c r="A424" s="100" t="s">
        <v>236</v>
      </c>
      <c r="B424" s="135"/>
      <c r="C424" s="135"/>
      <c r="D424" s="135"/>
      <c r="E424" s="135"/>
      <c r="F424" s="135"/>
      <c r="G424" s="135"/>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row>
    <row r="425" spans="1:32" ht="28.5" customHeight="1">
      <c r="A425" s="573" t="s">
        <v>237</v>
      </c>
      <c r="B425" s="556" t="s">
        <v>10</v>
      </c>
      <c r="C425" s="557"/>
      <c r="D425" s="557"/>
      <c r="E425" s="557"/>
      <c r="F425" s="557"/>
      <c r="G425" s="121"/>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row>
    <row r="426" spans="1:32" ht="14.25" customHeight="1">
      <c r="A426" s="561"/>
      <c r="B426" s="105" t="s">
        <v>113</v>
      </c>
      <c r="C426" s="105" t="s">
        <v>114</v>
      </c>
      <c r="D426" s="105" t="s">
        <v>115</v>
      </c>
      <c r="E426" s="105" t="s">
        <v>116</v>
      </c>
      <c r="F426" s="105" t="s">
        <v>21</v>
      </c>
      <c r="G426" s="119" t="s">
        <v>11</v>
      </c>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row>
    <row r="427" spans="1:32" ht="14.25" customHeight="1">
      <c r="A427" s="562"/>
      <c r="B427" s="103" t="s">
        <v>349</v>
      </c>
      <c r="C427" s="103" t="s">
        <v>349</v>
      </c>
      <c r="D427" s="103" t="s">
        <v>349</v>
      </c>
      <c r="E427" s="103" t="s">
        <v>349</v>
      </c>
      <c r="F427" s="103" t="s">
        <v>349</v>
      </c>
      <c r="G427" s="103" t="s">
        <v>349</v>
      </c>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row>
    <row r="428" spans="1:32" ht="14.25" customHeight="1">
      <c r="A428" s="101"/>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row>
    <row r="429" spans="1:32" ht="30" customHeight="1">
      <c r="A429" s="573" t="s">
        <v>238</v>
      </c>
      <c r="B429" s="556" t="s">
        <v>10</v>
      </c>
      <c r="C429" s="557"/>
      <c r="D429" s="557"/>
      <c r="E429" s="557"/>
      <c r="F429" s="557"/>
      <c r="G429" s="121"/>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row>
    <row r="430" spans="1:32" ht="14.25" customHeight="1">
      <c r="A430" s="561"/>
      <c r="B430" s="105" t="s">
        <v>113</v>
      </c>
      <c r="C430" s="105" t="s">
        <v>114</v>
      </c>
      <c r="D430" s="105" t="s">
        <v>115</v>
      </c>
      <c r="E430" s="105" t="s">
        <v>116</v>
      </c>
      <c r="F430" s="105" t="s">
        <v>21</v>
      </c>
      <c r="G430" s="119" t="s">
        <v>11</v>
      </c>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row>
    <row r="431" spans="1:32" ht="14.25" customHeight="1">
      <c r="A431" s="562"/>
      <c r="B431" s="103" t="s">
        <v>349</v>
      </c>
      <c r="C431" s="103" t="s">
        <v>349</v>
      </c>
      <c r="D431" s="103" t="s">
        <v>349</v>
      </c>
      <c r="E431" s="103" t="s">
        <v>349</v>
      </c>
      <c r="F431" s="103" t="s">
        <v>349</v>
      </c>
      <c r="G431" s="103" t="s">
        <v>349</v>
      </c>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row>
    <row r="432" spans="1:32" ht="14.25" customHeight="1">
      <c r="A432" s="101"/>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row>
    <row r="433" spans="1:32" ht="30" customHeight="1">
      <c r="A433" s="573" t="s">
        <v>239</v>
      </c>
      <c r="B433" s="556" t="s">
        <v>10</v>
      </c>
      <c r="C433" s="557"/>
      <c r="D433" s="557"/>
      <c r="E433" s="557"/>
      <c r="F433" s="557"/>
      <c r="G433" s="121"/>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row>
    <row r="434" spans="1:32" ht="14.25" customHeight="1">
      <c r="A434" s="561"/>
      <c r="B434" s="105" t="s">
        <v>113</v>
      </c>
      <c r="C434" s="105" t="s">
        <v>114</v>
      </c>
      <c r="D434" s="105" t="s">
        <v>115</v>
      </c>
      <c r="E434" s="105" t="s">
        <v>116</v>
      </c>
      <c r="F434" s="105" t="s">
        <v>21</v>
      </c>
      <c r="G434" s="119" t="s">
        <v>11</v>
      </c>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row>
    <row r="435" spans="1:32" ht="14.25" customHeight="1">
      <c r="A435" s="562"/>
      <c r="B435" s="103" t="s">
        <v>349</v>
      </c>
      <c r="C435" s="103" t="s">
        <v>349</v>
      </c>
      <c r="D435" s="103" t="s">
        <v>349</v>
      </c>
      <c r="E435" s="103" t="s">
        <v>349</v>
      </c>
      <c r="F435" s="103" t="s">
        <v>349</v>
      </c>
      <c r="G435" s="103" t="s">
        <v>349</v>
      </c>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row>
    <row r="436" spans="1:32" ht="14.25" customHeight="1">
      <c r="A436" s="101"/>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row>
    <row r="437" spans="1:32" ht="31.5" customHeight="1">
      <c r="A437" s="573" t="s">
        <v>240</v>
      </c>
      <c r="B437" s="556" t="s">
        <v>10</v>
      </c>
      <c r="C437" s="557"/>
      <c r="D437" s="557"/>
      <c r="E437" s="557"/>
      <c r="F437" s="557"/>
      <c r="G437" s="121"/>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row>
    <row r="438" spans="1:32" ht="14.25" customHeight="1">
      <c r="A438" s="561"/>
      <c r="B438" s="105" t="s">
        <v>113</v>
      </c>
      <c r="C438" s="105" t="s">
        <v>114</v>
      </c>
      <c r="D438" s="105" t="s">
        <v>115</v>
      </c>
      <c r="E438" s="105" t="s">
        <v>116</v>
      </c>
      <c r="F438" s="105" t="s">
        <v>21</v>
      </c>
      <c r="G438" s="119" t="s">
        <v>11</v>
      </c>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row>
    <row r="439" spans="1:32" ht="14.25" customHeight="1">
      <c r="A439" s="562"/>
      <c r="B439" s="103" t="s">
        <v>349</v>
      </c>
      <c r="C439" s="103" t="s">
        <v>349</v>
      </c>
      <c r="D439" s="103" t="s">
        <v>349</v>
      </c>
      <c r="E439" s="103" t="s">
        <v>349</v>
      </c>
      <c r="F439" s="103" t="s">
        <v>349</v>
      </c>
      <c r="G439" s="103" t="s">
        <v>349</v>
      </c>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row>
    <row r="440" spans="1:32" ht="14.25" customHeight="1">
      <c r="A440" s="101"/>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row>
    <row r="441" spans="1:32" ht="31.5" customHeight="1">
      <c r="A441" s="573" t="s">
        <v>241</v>
      </c>
      <c r="B441" s="556" t="s">
        <v>10</v>
      </c>
      <c r="C441" s="557"/>
      <c r="D441" s="557"/>
      <c r="E441" s="557"/>
      <c r="F441" s="557"/>
      <c r="G441" s="121"/>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row>
    <row r="442" spans="1:32" ht="14.25" customHeight="1">
      <c r="A442" s="561"/>
      <c r="B442" s="105" t="s">
        <v>113</v>
      </c>
      <c r="C442" s="105" t="s">
        <v>114</v>
      </c>
      <c r="D442" s="105" t="s">
        <v>115</v>
      </c>
      <c r="E442" s="105" t="s">
        <v>116</v>
      </c>
      <c r="F442" s="105" t="s">
        <v>21</v>
      </c>
      <c r="G442" s="119" t="s">
        <v>11</v>
      </c>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row>
    <row r="443" spans="1:32" ht="14.25" customHeight="1">
      <c r="A443" s="562"/>
      <c r="B443" s="103" t="s">
        <v>349</v>
      </c>
      <c r="C443" s="103" t="s">
        <v>349</v>
      </c>
      <c r="D443" s="103" t="s">
        <v>349</v>
      </c>
      <c r="E443" s="103" t="s">
        <v>349</v>
      </c>
      <c r="F443" s="103" t="s">
        <v>349</v>
      </c>
      <c r="G443" s="103" t="s">
        <v>349</v>
      </c>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row>
    <row r="444" spans="1:32" ht="14.25" customHeight="1">
      <c r="A444" s="101"/>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row>
    <row r="445" spans="1:32" ht="36.75" customHeight="1">
      <c r="A445" s="573" t="s">
        <v>242</v>
      </c>
      <c r="B445" s="556" t="s">
        <v>10</v>
      </c>
      <c r="C445" s="557"/>
      <c r="D445" s="557"/>
      <c r="E445" s="557"/>
      <c r="F445" s="557"/>
      <c r="G445" s="121"/>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row>
    <row r="446" spans="1:32" ht="14.25" customHeight="1">
      <c r="A446" s="561"/>
      <c r="B446" s="105" t="s">
        <v>113</v>
      </c>
      <c r="C446" s="105" t="s">
        <v>114</v>
      </c>
      <c r="D446" s="105" t="s">
        <v>115</v>
      </c>
      <c r="E446" s="105" t="s">
        <v>116</v>
      </c>
      <c r="F446" s="105" t="s">
        <v>21</v>
      </c>
      <c r="G446" s="119" t="s">
        <v>11</v>
      </c>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row>
    <row r="447" spans="1:32" ht="14.25" customHeight="1">
      <c r="A447" s="562"/>
      <c r="B447" s="103" t="s">
        <v>349</v>
      </c>
      <c r="C447" s="103" t="s">
        <v>349</v>
      </c>
      <c r="D447" s="103" t="s">
        <v>349</v>
      </c>
      <c r="E447" s="103" t="s">
        <v>349</v>
      </c>
      <c r="F447" s="103" t="s">
        <v>349</v>
      </c>
      <c r="G447" s="103" t="s">
        <v>349</v>
      </c>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row>
    <row r="448" spans="1:32" ht="14.25" customHeight="1">
      <c r="A448" s="101"/>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row>
    <row r="449" spans="1:32" ht="30" customHeight="1">
      <c r="A449" s="573" t="s">
        <v>243</v>
      </c>
      <c r="B449" s="556" t="s">
        <v>10</v>
      </c>
      <c r="C449" s="557"/>
      <c r="D449" s="557"/>
      <c r="E449" s="557"/>
      <c r="F449" s="557"/>
      <c r="G449" s="121"/>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row>
    <row r="450" spans="1:32" ht="14.25" customHeight="1">
      <c r="A450" s="561"/>
      <c r="B450" s="105" t="s">
        <v>113</v>
      </c>
      <c r="C450" s="105" t="s">
        <v>114</v>
      </c>
      <c r="D450" s="105" t="s">
        <v>115</v>
      </c>
      <c r="E450" s="105" t="s">
        <v>116</v>
      </c>
      <c r="F450" s="105" t="s">
        <v>21</v>
      </c>
      <c r="G450" s="119" t="s">
        <v>11</v>
      </c>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row>
    <row r="451" spans="1:32" ht="14.25" customHeight="1">
      <c r="A451" s="562"/>
      <c r="B451" s="103" t="s">
        <v>349</v>
      </c>
      <c r="C451" s="103" t="s">
        <v>349</v>
      </c>
      <c r="D451" s="103" t="s">
        <v>349</v>
      </c>
      <c r="E451" s="103" t="s">
        <v>349</v>
      </c>
      <c r="F451" s="103" t="s">
        <v>349</v>
      </c>
      <c r="G451" s="103" t="s">
        <v>349</v>
      </c>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row>
    <row r="452" spans="1:32" ht="14.25" customHeight="1">
      <c r="A452" s="101"/>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row>
    <row r="453" spans="1:32" ht="33" customHeight="1">
      <c r="A453" s="573" t="s">
        <v>244</v>
      </c>
      <c r="B453" s="556" t="s">
        <v>10</v>
      </c>
      <c r="C453" s="557"/>
      <c r="D453" s="557"/>
      <c r="E453" s="557"/>
      <c r="F453" s="557"/>
      <c r="G453" s="121"/>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row>
    <row r="454" spans="1:32" ht="14.25" customHeight="1">
      <c r="A454" s="561"/>
      <c r="B454" s="105" t="s">
        <v>113</v>
      </c>
      <c r="C454" s="105" t="s">
        <v>114</v>
      </c>
      <c r="D454" s="105" t="s">
        <v>115</v>
      </c>
      <c r="E454" s="105" t="s">
        <v>116</v>
      </c>
      <c r="F454" s="105" t="s">
        <v>21</v>
      </c>
      <c r="G454" s="119" t="s">
        <v>11</v>
      </c>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row>
    <row r="455" spans="1:32" ht="14.25" customHeight="1">
      <c r="A455" s="562"/>
      <c r="B455" s="103" t="s">
        <v>349</v>
      </c>
      <c r="C455" s="103" t="s">
        <v>349</v>
      </c>
      <c r="D455" s="103" t="s">
        <v>349</v>
      </c>
      <c r="E455" s="103" t="s">
        <v>349</v>
      </c>
      <c r="F455" s="103" t="s">
        <v>349</v>
      </c>
      <c r="G455" s="103" t="s">
        <v>349</v>
      </c>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row>
    <row r="456" spans="1:32" ht="14.25" customHeight="1">
      <c r="A456" s="101"/>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row>
    <row r="457" spans="1:32" ht="28.5" customHeight="1">
      <c r="A457" s="573" t="s">
        <v>245</v>
      </c>
      <c r="B457" s="556" t="s">
        <v>10</v>
      </c>
      <c r="C457" s="557"/>
      <c r="D457" s="557"/>
      <c r="E457" s="557"/>
      <c r="F457" s="557"/>
      <c r="G457" s="121"/>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row>
    <row r="458" spans="1:32" ht="14.25" customHeight="1">
      <c r="A458" s="561"/>
      <c r="B458" s="105" t="s">
        <v>113</v>
      </c>
      <c r="C458" s="105" t="s">
        <v>114</v>
      </c>
      <c r="D458" s="105" t="s">
        <v>115</v>
      </c>
      <c r="E458" s="105" t="s">
        <v>116</v>
      </c>
      <c r="F458" s="105" t="s">
        <v>21</v>
      </c>
      <c r="G458" s="119" t="s">
        <v>11</v>
      </c>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row>
    <row r="459" spans="1:32" ht="15" customHeight="1">
      <c r="A459" s="562"/>
      <c r="B459" s="103" t="s">
        <v>349</v>
      </c>
      <c r="C459" s="103" t="s">
        <v>349</v>
      </c>
      <c r="D459" s="103" t="s">
        <v>349</v>
      </c>
      <c r="E459" s="103" t="s">
        <v>349</v>
      </c>
      <c r="F459" s="103" t="s">
        <v>349</v>
      </c>
      <c r="G459" s="103" t="s">
        <v>349</v>
      </c>
      <c r="H459" s="100"/>
      <c r="I459" s="100"/>
      <c r="J459" s="100"/>
      <c r="K459" s="100"/>
      <c r="L459" s="100"/>
      <c r="M459" s="100"/>
      <c r="N459" s="100"/>
      <c r="O459" s="100"/>
      <c r="P459" s="100"/>
      <c r="Q459" s="100"/>
      <c r="R459" s="100"/>
      <c r="S459" s="100"/>
      <c r="T459" s="100"/>
      <c r="U459" s="100"/>
      <c r="V459" s="100"/>
      <c r="W459" s="131"/>
      <c r="X459" s="131"/>
      <c r="Y459" s="131"/>
      <c r="Z459" s="131"/>
      <c r="AA459" s="131"/>
      <c r="AB459" s="131"/>
      <c r="AC459" s="131"/>
      <c r="AD459" s="131"/>
      <c r="AE459" s="131"/>
      <c r="AF459" s="131"/>
    </row>
    <row r="460" spans="1:32" ht="60" customHeight="1">
      <c r="A460" s="101"/>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31"/>
      <c r="X460" s="131"/>
      <c r="Y460" s="131"/>
      <c r="Z460" s="131"/>
      <c r="AA460" s="131"/>
      <c r="AB460" s="131"/>
      <c r="AC460" s="131"/>
      <c r="AD460" s="131"/>
      <c r="AE460" s="131"/>
      <c r="AF460" s="131"/>
    </row>
    <row r="461" spans="1:32" ht="14.4">
      <c r="A461" s="574" t="s">
        <v>246</v>
      </c>
      <c r="B461" s="556" t="s">
        <v>10</v>
      </c>
      <c r="C461" s="557"/>
      <c r="D461" s="557"/>
      <c r="E461" s="557"/>
      <c r="F461" s="557"/>
      <c r="G461" s="557"/>
      <c r="H461" s="557"/>
      <c r="I461" s="133"/>
      <c r="J461" s="133"/>
      <c r="K461" s="133"/>
      <c r="L461" s="132"/>
      <c r="M461" s="131"/>
      <c r="N461" s="131"/>
      <c r="O461" s="131"/>
      <c r="P461" s="131"/>
      <c r="Q461" s="131"/>
      <c r="R461" s="131"/>
      <c r="S461" s="131"/>
      <c r="T461" s="131"/>
      <c r="U461" s="131"/>
      <c r="V461" s="131"/>
      <c r="W461" s="131"/>
      <c r="X461" s="131"/>
      <c r="Y461" s="131"/>
      <c r="Z461" s="131"/>
      <c r="AA461" s="131"/>
      <c r="AB461" s="131"/>
      <c r="AC461" s="131"/>
      <c r="AD461" s="131"/>
      <c r="AE461" s="131"/>
      <c r="AF461" s="131"/>
    </row>
    <row r="462" spans="1:32" ht="15" customHeight="1">
      <c r="A462" s="567"/>
      <c r="B462" s="120" t="s">
        <v>136</v>
      </c>
      <c r="C462" s="120" t="s">
        <v>137</v>
      </c>
      <c r="D462" s="120" t="s">
        <v>138</v>
      </c>
      <c r="E462" s="120" t="s">
        <v>139</v>
      </c>
      <c r="F462" s="120" t="s">
        <v>140</v>
      </c>
      <c r="G462" s="120" t="s">
        <v>141</v>
      </c>
      <c r="H462" s="120" t="s">
        <v>142</v>
      </c>
      <c r="I462" s="131" t="s">
        <v>143</v>
      </c>
      <c r="J462" s="131" t="s">
        <v>21</v>
      </c>
      <c r="K462" s="131" t="s">
        <v>144</v>
      </c>
      <c r="L462" s="119" t="s">
        <v>11</v>
      </c>
      <c r="M462" s="131"/>
      <c r="N462" s="131"/>
      <c r="O462" s="131"/>
      <c r="P462" s="131"/>
      <c r="Q462" s="131"/>
      <c r="R462" s="131"/>
      <c r="S462" s="131"/>
      <c r="T462" s="131"/>
      <c r="U462" s="131"/>
      <c r="V462" s="131"/>
      <c r="W462" s="100"/>
      <c r="X462" s="100"/>
      <c r="Y462" s="100"/>
      <c r="Z462" s="100"/>
      <c r="AA462" s="100"/>
      <c r="AB462" s="100"/>
      <c r="AC462" s="100"/>
      <c r="AD462" s="100"/>
      <c r="AE462" s="100"/>
      <c r="AF462" s="100"/>
    </row>
    <row r="463" spans="1:32" ht="46.5" customHeight="1">
      <c r="A463" s="568"/>
      <c r="B463" s="103" t="s">
        <v>349</v>
      </c>
      <c r="C463" s="103" t="s">
        <v>349</v>
      </c>
      <c r="D463" s="103" t="s">
        <v>349</v>
      </c>
      <c r="E463" s="103" t="s">
        <v>349</v>
      </c>
      <c r="F463" s="103" t="s">
        <v>349</v>
      </c>
      <c r="G463" s="103" t="s">
        <v>349</v>
      </c>
      <c r="H463" s="103" t="s">
        <v>349</v>
      </c>
      <c r="I463" s="103" t="s">
        <v>349</v>
      </c>
      <c r="J463" s="103" t="s">
        <v>349</v>
      </c>
      <c r="K463" s="103" t="s">
        <v>349</v>
      </c>
      <c r="L463" s="103" t="s">
        <v>349</v>
      </c>
      <c r="M463" s="131"/>
      <c r="N463" s="131"/>
      <c r="O463" s="131"/>
      <c r="P463" s="131"/>
      <c r="Q463" s="131"/>
      <c r="R463" s="131"/>
      <c r="S463" s="131"/>
      <c r="T463" s="131"/>
      <c r="U463" s="131"/>
      <c r="V463" s="131"/>
      <c r="W463" s="100"/>
      <c r="X463" s="100"/>
      <c r="Y463" s="100"/>
      <c r="Z463" s="100"/>
      <c r="AA463" s="100"/>
      <c r="AB463" s="100"/>
      <c r="AC463" s="100"/>
      <c r="AD463" s="100"/>
      <c r="AE463" s="100"/>
      <c r="AF463" s="100"/>
    </row>
    <row r="464" spans="1:32" ht="44.25" customHeight="1">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row>
    <row r="465" spans="1:32" ht="21" customHeight="1">
      <c r="A465" s="572" t="s">
        <v>247</v>
      </c>
      <c r="B465" s="556" t="s">
        <v>10</v>
      </c>
      <c r="C465" s="557"/>
      <c r="D465" s="557"/>
      <c r="E465" s="557"/>
      <c r="F465" s="557"/>
      <c r="G465" s="557"/>
      <c r="H465" s="558"/>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row>
    <row r="466" spans="1:32" ht="15" customHeight="1">
      <c r="A466" s="561"/>
      <c r="B466" s="120" t="s">
        <v>19</v>
      </c>
      <c r="C466" s="120" t="s">
        <v>20</v>
      </c>
      <c r="D466" s="119" t="s">
        <v>11</v>
      </c>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row>
    <row r="467" spans="1:32" ht="15" customHeight="1">
      <c r="A467" s="562"/>
      <c r="B467" s="103" t="s">
        <v>349</v>
      </c>
      <c r="C467" s="103" t="s">
        <v>349</v>
      </c>
      <c r="D467" s="103" t="s">
        <v>349</v>
      </c>
      <c r="E467" s="100"/>
      <c r="F467" s="100"/>
      <c r="G467" s="100"/>
      <c r="H467" s="100"/>
      <c r="I467" s="100"/>
      <c r="J467" s="100"/>
      <c r="K467" s="100"/>
      <c r="L467" s="100"/>
      <c r="M467" s="100"/>
      <c r="N467" s="100"/>
      <c r="O467" s="100"/>
      <c r="P467" s="100"/>
      <c r="Q467" s="100"/>
      <c r="R467" s="100"/>
      <c r="S467" s="100"/>
      <c r="T467" s="100"/>
      <c r="U467" s="100"/>
      <c r="V467" s="100"/>
      <c r="W467" s="115"/>
      <c r="X467" s="115"/>
      <c r="Y467" s="115"/>
      <c r="Z467" s="115"/>
      <c r="AA467" s="115"/>
      <c r="AB467" s="115"/>
      <c r="AC467" s="115"/>
      <c r="AD467" s="115"/>
      <c r="AE467" s="115"/>
      <c r="AF467" s="115"/>
    </row>
    <row r="468" spans="1:32" ht="42.75" customHeight="1">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15"/>
      <c r="X468" s="115"/>
      <c r="Y468" s="115"/>
      <c r="Z468" s="115"/>
      <c r="AA468" s="115"/>
      <c r="AB468" s="115"/>
      <c r="AC468" s="115"/>
      <c r="AD468" s="115"/>
      <c r="AE468" s="115"/>
      <c r="AF468" s="115"/>
    </row>
    <row r="469" spans="1:32" ht="15" customHeight="1">
      <c r="A469" s="566" t="s">
        <v>248</v>
      </c>
      <c r="B469" s="556" t="s">
        <v>10</v>
      </c>
      <c r="C469" s="557"/>
      <c r="D469" s="557"/>
      <c r="E469" s="557"/>
      <c r="F469" s="557"/>
      <c r="G469" s="557"/>
      <c r="H469" s="557"/>
      <c r="I469" s="125"/>
      <c r="J469" s="125" t="s">
        <v>152</v>
      </c>
      <c r="K469" s="125"/>
      <c r="L469" s="124"/>
      <c r="M469" s="115"/>
      <c r="N469" s="115"/>
      <c r="O469" s="115"/>
      <c r="P469" s="115"/>
      <c r="Q469" s="115"/>
      <c r="R469" s="115"/>
      <c r="S469" s="115"/>
      <c r="T469" s="115"/>
      <c r="U469" s="115"/>
      <c r="V469" s="115"/>
      <c r="W469" s="115"/>
      <c r="X469" s="115"/>
      <c r="Y469" s="115"/>
      <c r="Z469" s="115"/>
      <c r="AA469" s="115"/>
      <c r="AB469" s="115"/>
      <c r="AC469" s="115"/>
      <c r="AD469" s="115"/>
      <c r="AE469" s="115"/>
      <c r="AF469" s="115"/>
    </row>
    <row r="470" spans="1:32" ht="15" customHeight="1">
      <c r="A470" s="567"/>
      <c r="B470" s="120" t="s">
        <v>153</v>
      </c>
      <c r="C470" s="120" t="s">
        <v>154</v>
      </c>
      <c r="D470" s="115" t="s">
        <v>155</v>
      </c>
      <c r="E470" s="115" t="s">
        <v>156</v>
      </c>
      <c r="F470" s="115" t="s">
        <v>157</v>
      </c>
      <c r="G470" s="115" t="s">
        <v>158</v>
      </c>
      <c r="H470" s="115" t="s">
        <v>159</v>
      </c>
      <c r="I470" s="115" t="s">
        <v>160</v>
      </c>
      <c r="J470" s="115" t="s">
        <v>161</v>
      </c>
      <c r="K470" s="115" t="s">
        <v>162</v>
      </c>
      <c r="L470" s="119" t="s">
        <v>11</v>
      </c>
      <c r="M470" s="115"/>
      <c r="N470" s="115"/>
      <c r="O470" s="115"/>
      <c r="P470" s="115"/>
      <c r="Q470" s="115"/>
      <c r="R470" s="115"/>
      <c r="S470" s="115"/>
      <c r="T470" s="115"/>
      <c r="U470" s="115"/>
      <c r="V470" s="115"/>
      <c r="W470" s="100"/>
      <c r="X470" s="100"/>
      <c r="Y470" s="100"/>
      <c r="Z470" s="100"/>
      <c r="AA470" s="100"/>
      <c r="AB470" s="100"/>
      <c r="AC470" s="100"/>
      <c r="AD470" s="100"/>
      <c r="AE470" s="100"/>
      <c r="AF470" s="100"/>
    </row>
    <row r="471" spans="1:32" ht="26.25" customHeight="1">
      <c r="A471" s="568"/>
      <c r="B471" s="103" t="s">
        <v>349</v>
      </c>
      <c r="C471" s="103" t="s">
        <v>349</v>
      </c>
      <c r="D471" s="103" t="s">
        <v>349</v>
      </c>
      <c r="E471" s="103" t="s">
        <v>349</v>
      </c>
      <c r="F471" s="103" t="s">
        <v>349</v>
      </c>
      <c r="G471" s="103" t="s">
        <v>349</v>
      </c>
      <c r="H471" s="103" t="s">
        <v>349</v>
      </c>
      <c r="I471" s="103" t="s">
        <v>349</v>
      </c>
      <c r="J471" s="103" t="s">
        <v>349</v>
      </c>
      <c r="K471" s="103" t="s">
        <v>349</v>
      </c>
      <c r="L471" s="103" t="s">
        <v>349</v>
      </c>
      <c r="M471" s="115"/>
      <c r="N471" s="115"/>
      <c r="O471" s="115"/>
      <c r="P471" s="115"/>
      <c r="Q471" s="115"/>
      <c r="R471" s="115"/>
      <c r="S471" s="115"/>
      <c r="T471" s="115"/>
      <c r="U471" s="115"/>
      <c r="V471" s="115"/>
      <c r="W471" s="115"/>
      <c r="X471" s="115"/>
      <c r="Y471" s="115"/>
      <c r="Z471" s="115"/>
      <c r="AA471" s="115"/>
      <c r="AB471" s="115"/>
      <c r="AC471" s="115"/>
      <c r="AD471" s="115"/>
      <c r="AE471" s="115"/>
      <c r="AF471" s="115"/>
    </row>
    <row r="472" spans="1:32" ht="14.25" customHeight="1">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15"/>
      <c r="X472" s="115"/>
      <c r="Y472" s="115"/>
      <c r="Z472" s="115"/>
      <c r="AA472" s="115"/>
      <c r="AB472" s="115"/>
      <c r="AC472" s="115"/>
      <c r="AD472" s="115"/>
      <c r="AE472" s="115"/>
      <c r="AF472" s="115"/>
    </row>
    <row r="473" spans="1:32" ht="14.25" customHeight="1">
      <c r="A473" s="576" t="s">
        <v>249</v>
      </c>
      <c r="B473" s="575" t="s">
        <v>10</v>
      </c>
      <c r="C473" s="557"/>
      <c r="D473" s="557"/>
      <c r="E473" s="557"/>
      <c r="F473" s="557"/>
      <c r="G473" s="125"/>
      <c r="H473" s="124"/>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row>
    <row r="474" spans="1:32" ht="15" customHeight="1">
      <c r="A474" s="567"/>
      <c r="B474" s="115" t="s">
        <v>13</v>
      </c>
      <c r="C474" s="115" t="s">
        <v>14</v>
      </c>
      <c r="D474" s="115" t="s">
        <v>15</v>
      </c>
      <c r="E474" s="129" t="s">
        <v>16</v>
      </c>
      <c r="F474" s="115" t="s">
        <v>164</v>
      </c>
      <c r="G474" s="115" t="s">
        <v>17</v>
      </c>
      <c r="H474" s="104" t="s">
        <v>11</v>
      </c>
      <c r="I474" s="115"/>
      <c r="J474" s="115"/>
      <c r="K474" s="115"/>
      <c r="L474" s="115"/>
      <c r="M474" s="115"/>
      <c r="N474" s="115"/>
      <c r="O474" s="115"/>
      <c r="P474" s="115"/>
      <c r="Q474" s="115"/>
      <c r="R474" s="115"/>
      <c r="S474" s="115"/>
      <c r="T474" s="115"/>
      <c r="U474" s="115"/>
      <c r="V474" s="115"/>
      <c r="W474" s="100"/>
      <c r="X474" s="100"/>
      <c r="Y474" s="100"/>
      <c r="Z474" s="100"/>
      <c r="AA474" s="100"/>
      <c r="AB474" s="100"/>
      <c r="AC474" s="100"/>
      <c r="AD474" s="100"/>
      <c r="AE474" s="100"/>
      <c r="AF474" s="100"/>
    </row>
    <row r="475" spans="1:32" ht="15" customHeight="1">
      <c r="A475" s="568"/>
      <c r="B475" s="103" t="s">
        <v>349</v>
      </c>
      <c r="C475" s="103" t="s">
        <v>349</v>
      </c>
      <c r="D475" s="103" t="s">
        <v>349</v>
      </c>
      <c r="E475" s="103" t="s">
        <v>349</v>
      </c>
      <c r="F475" s="103" t="s">
        <v>349</v>
      </c>
      <c r="G475" s="103" t="s">
        <v>349</v>
      </c>
      <c r="H475" s="103" t="s">
        <v>349</v>
      </c>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row>
    <row r="476" spans="1:32" ht="45.75" customHeight="1">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15"/>
      <c r="X476" s="115"/>
      <c r="Y476" s="115"/>
      <c r="Z476" s="115"/>
      <c r="AA476" s="115"/>
      <c r="AB476" s="115"/>
      <c r="AC476" s="115"/>
      <c r="AD476" s="115"/>
      <c r="AE476" s="115"/>
      <c r="AF476" s="115"/>
    </row>
    <row r="477" spans="1:32" ht="14.4">
      <c r="A477" s="573" t="s">
        <v>250</v>
      </c>
      <c r="B477" s="554" t="s">
        <v>10</v>
      </c>
      <c r="C477" s="554"/>
      <c r="D477" s="554"/>
      <c r="E477" s="554"/>
      <c r="F477" s="554"/>
      <c r="G477" s="554"/>
      <c r="H477" s="571"/>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row>
    <row r="478" spans="1:32" ht="15" customHeight="1">
      <c r="A478" s="561"/>
      <c r="B478" s="115" t="s">
        <v>166</v>
      </c>
      <c r="C478" s="115" t="s">
        <v>167</v>
      </c>
      <c r="D478" s="115" t="s">
        <v>168</v>
      </c>
      <c r="E478" s="115" t="s">
        <v>169</v>
      </c>
      <c r="F478" s="115" t="s">
        <v>170</v>
      </c>
      <c r="G478" s="115" t="s">
        <v>21</v>
      </c>
      <c r="H478" s="104" t="s">
        <v>11</v>
      </c>
      <c r="I478" s="115"/>
      <c r="J478" s="115"/>
      <c r="K478" s="115"/>
      <c r="L478" s="115"/>
      <c r="M478" s="115"/>
      <c r="N478" s="115"/>
      <c r="O478" s="115"/>
      <c r="P478" s="115"/>
      <c r="Q478" s="115"/>
      <c r="R478" s="115"/>
      <c r="S478" s="115"/>
      <c r="T478" s="115"/>
      <c r="U478" s="115"/>
      <c r="V478" s="115"/>
      <c r="W478" s="100"/>
      <c r="X478" s="100"/>
      <c r="Y478" s="100"/>
      <c r="Z478" s="100"/>
      <c r="AA478" s="100"/>
      <c r="AB478" s="100"/>
      <c r="AC478" s="100"/>
      <c r="AD478" s="100"/>
      <c r="AE478" s="100"/>
      <c r="AF478" s="100"/>
    </row>
    <row r="479" spans="1:32" ht="61.5" customHeight="1">
      <c r="A479" s="562"/>
      <c r="B479" s="103" t="s">
        <v>349</v>
      </c>
      <c r="C479" s="103" t="s">
        <v>349</v>
      </c>
      <c r="D479" s="103" t="s">
        <v>349</v>
      </c>
      <c r="E479" s="103" t="s">
        <v>349</v>
      </c>
      <c r="F479" s="103" t="s">
        <v>349</v>
      </c>
      <c r="G479" s="103" t="s">
        <v>349</v>
      </c>
      <c r="H479" s="103" t="s">
        <v>349</v>
      </c>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row>
    <row r="480" spans="1:32" ht="61.5" customHeight="1">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15"/>
      <c r="X480" s="115"/>
      <c r="Y480" s="115"/>
      <c r="Z480" s="115"/>
      <c r="AA480" s="115"/>
      <c r="AB480" s="115"/>
      <c r="AC480" s="115"/>
      <c r="AD480" s="115"/>
      <c r="AE480" s="115"/>
      <c r="AF480" s="115"/>
    </row>
    <row r="481" spans="1:32" ht="30.75" customHeight="1">
      <c r="A481" s="573" t="s">
        <v>251</v>
      </c>
      <c r="B481" s="554" t="s">
        <v>10</v>
      </c>
      <c r="C481" s="555"/>
      <c r="D481" s="555"/>
      <c r="E481" s="555"/>
      <c r="F481" s="555"/>
      <c r="G481" s="125"/>
      <c r="H481" s="124"/>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row>
    <row r="482" spans="1:32" ht="15" customHeight="1">
      <c r="A482" s="561"/>
      <c r="B482" s="115" t="s">
        <v>172</v>
      </c>
      <c r="C482" s="115" t="s">
        <v>173</v>
      </c>
      <c r="D482" s="115" t="s">
        <v>174</v>
      </c>
      <c r="E482" s="115" t="s">
        <v>175</v>
      </c>
      <c r="F482" s="115" t="s">
        <v>176</v>
      </c>
      <c r="G482" s="115" t="s">
        <v>21</v>
      </c>
      <c r="H482" s="104" t="s">
        <v>11</v>
      </c>
      <c r="I482" s="115"/>
      <c r="J482" s="115"/>
      <c r="K482" s="115"/>
      <c r="L482" s="115"/>
      <c r="M482" s="115"/>
      <c r="N482" s="115"/>
      <c r="O482" s="115"/>
      <c r="P482" s="115"/>
      <c r="Q482" s="115"/>
      <c r="R482" s="115"/>
      <c r="S482" s="115"/>
      <c r="T482" s="115"/>
      <c r="U482" s="115"/>
      <c r="V482" s="115"/>
      <c r="W482" s="100"/>
      <c r="X482" s="100"/>
      <c r="Y482" s="100"/>
      <c r="Z482" s="100"/>
      <c r="AA482" s="100"/>
      <c r="AB482" s="100"/>
      <c r="AC482" s="100"/>
      <c r="AD482" s="100"/>
      <c r="AE482" s="100"/>
      <c r="AF482" s="100"/>
    </row>
    <row r="483" spans="1:32" ht="46.5" customHeight="1">
      <c r="A483" s="562"/>
      <c r="B483" s="103" t="s">
        <v>349</v>
      </c>
      <c r="C483" s="103" t="s">
        <v>349</v>
      </c>
      <c r="D483" s="103" t="s">
        <v>349</v>
      </c>
      <c r="E483" s="103" t="s">
        <v>349</v>
      </c>
      <c r="F483" s="103" t="s">
        <v>349</v>
      </c>
      <c r="G483" s="103" t="s">
        <v>349</v>
      </c>
      <c r="H483" s="103" t="s">
        <v>349</v>
      </c>
      <c r="I483" s="115"/>
      <c r="J483" s="115"/>
      <c r="K483" s="115"/>
      <c r="L483" s="115"/>
      <c r="M483" s="115"/>
      <c r="N483" s="115"/>
      <c r="O483" s="115"/>
      <c r="P483" s="115"/>
      <c r="Q483" s="115"/>
      <c r="R483" s="115"/>
      <c r="S483" s="115"/>
      <c r="T483" s="115"/>
      <c r="U483" s="115"/>
      <c r="V483" s="115"/>
      <c r="W483" s="100"/>
      <c r="X483" s="100"/>
      <c r="Y483" s="100"/>
      <c r="Z483" s="100"/>
      <c r="AA483" s="100"/>
      <c r="AB483" s="100"/>
      <c r="AC483" s="100"/>
      <c r="AD483" s="100"/>
      <c r="AE483" s="100"/>
      <c r="AF483" s="100"/>
    </row>
    <row r="484" spans="1:32" ht="44.25" customHeight="1">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row>
    <row r="485" spans="1:32" ht="31.5" customHeight="1">
      <c r="A485" s="573" t="s">
        <v>252</v>
      </c>
      <c r="B485" s="556" t="s">
        <v>10</v>
      </c>
      <c r="C485" s="557"/>
      <c r="D485" s="557"/>
      <c r="E485" s="558"/>
      <c r="F485" s="128"/>
      <c r="G485" s="128"/>
      <c r="H485" s="128"/>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row>
    <row r="486" spans="1:32" ht="15" customHeight="1">
      <c r="A486" s="561"/>
      <c r="B486" s="120" t="s">
        <v>19</v>
      </c>
      <c r="C486" s="120" t="s">
        <v>20</v>
      </c>
      <c r="D486" s="120" t="s">
        <v>21</v>
      </c>
      <c r="E486" s="119" t="s">
        <v>11</v>
      </c>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row>
    <row r="487" spans="1:32" ht="15" customHeight="1">
      <c r="A487" s="562"/>
      <c r="B487" s="103" t="s">
        <v>349</v>
      </c>
      <c r="C487" s="103" t="s">
        <v>349</v>
      </c>
      <c r="D487" s="103" t="s">
        <v>349</v>
      </c>
      <c r="E487" s="103" t="s">
        <v>349</v>
      </c>
      <c r="F487" s="100"/>
      <c r="G487" s="100"/>
      <c r="H487" s="100"/>
      <c r="I487" s="100"/>
      <c r="J487" s="100"/>
      <c r="K487" s="100"/>
      <c r="L487" s="100"/>
      <c r="M487" s="100"/>
      <c r="N487" s="100"/>
      <c r="O487" s="100"/>
      <c r="P487" s="100"/>
      <c r="Q487" s="100"/>
      <c r="R487" s="100"/>
      <c r="S487" s="100"/>
      <c r="T487" s="100"/>
      <c r="U487" s="100"/>
      <c r="V487" s="100"/>
      <c r="W487" s="115"/>
      <c r="X487" s="115"/>
      <c r="Y487" s="115"/>
      <c r="Z487" s="115"/>
      <c r="AA487" s="115"/>
      <c r="AB487" s="115"/>
      <c r="AC487" s="115"/>
      <c r="AD487" s="115"/>
      <c r="AE487" s="115"/>
      <c r="AF487" s="115"/>
    </row>
    <row r="488" spans="1:32" ht="42.75" customHeight="1">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15"/>
      <c r="X488" s="115"/>
      <c r="Y488" s="115"/>
      <c r="Z488" s="115"/>
      <c r="AA488" s="115"/>
      <c r="AB488" s="115"/>
      <c r="AC488" s="115"/>
      <c r="AD488" s="115"/>
      <c r="AE488" s="115"/>
      <c r="AF488" s="115"/>
    </row>
    <row r="489" spans="1:32" ht="15" customHeight="1">
      <c r="A489" s="566" t="s">
        <v>253</v>
      </c>
      <c r="B489" s="556" t="s">
        <v>10</v>
      </c>
      <c r="C489" s="557"/>
      <c r="D489" s="557"/>
      <c r="E489" s="557"/>
      <c r="F489" s="557"/>
      <c r="G489" s="557"/>
      <c r="H489" s="557"/>
      <c r="I489" s="125"/>
      <c r="J489" s="125" t="s">
        <v>152</v>
      </c>
      <c r="K489" s="125"/>
      <c r="L489" s="124"/>
      <c r="M489" s="115"/>
      <c r="N489" s="115"/>
      <c r="O489" s="115"/>
      <c r="P489" s="115"/>
      <c r="Q489" s="115"/>
      <c r="R489" s="115"/>
      <c r="S489" s="115"/>
      <c r="T489" s="115"/>
      <c r="U489" s="115"/>
      <c r="V489" s="115"/>
      <c r="W489" s="115"/>
      <c r="X489" s="115"/>
      <c r="Y489" s="115"/>
      <c r="Z489" s="115"/>
      <c r="AA489" s="115"/>
      <c r="AB489" s="115"/>
      <c r="AC489" s="115"/>
      <c r="AD489" s="115"/>
      <c r="AE489" s="115"/>
      <c r="AF489" s="115"/>
    </row>
    <row r="490" spans="1:32" ht="15" customHeight="1">
      <c r="A490" s="567"/>
      <c r="B490" s="115" t="s">
        <v>179</v>
      </c>
      <c r="C490" s="115" t="s">
        <v>180</v>
      </c>
      <c r="D490" s="115" t="s">
        <v>181</v>
      </c>
      <c r="E490" s="115" t="s">
        <v>182</v>
      </c>
      <c r="F490" s="115" t="s">
        <v>183</v>
      </c>
      <c r="G490" s="115" t="s">
        <v>184</v>
      </c>
      <c r="H490" s="115" t="s">
        <v>185</v>
      </c>
      <c r="I490" s="115" t="s">
        <v>186</v>
      </c>
      <c r="J490" s="115" t="s">
        <v>144</v>
      </c>
      <c r="K490" s="115" t="s">
        <v>21</v>
      </c>
      <c r="L490" s="119" t="s">
        <v>11</v>
      </c>
      <c r="M490" s="115"/>
      <c r="N490" s="115"/>
      <c r="O490" s="115"/>
      <c r="P490" s="115"/>
      <c r="Q490" s="115"/>
      <c r="R490" s="115"/>
      <c r="S490" s="115"/>
      <c r="T490" s="115"/>
      <c r="U490" s="115"/>
      <c r="V490" s="115"/>
      <c r="W490" s="100"/>
      <c r="X490" s="100"/>
      <c r="Y490" s="100"/>
      <c r="Z490" s="100"/>
      <c r="AA490" s="100"/>
      <c r="AB490" s="100"/>
      <c r="AC490" s="100"/>
      <c r="AD490" s="100"/>
      <c r="AE490" s="100"/>
      <c r="AF490" s="100"/>
    </row>
    <row r="491" spans="1:32" ht="15" customHeight="1">
      <c r="A491" s="568"/>
      <c r="B491" s="103" t="s">
        <v>349</v>
      </c>
      <c r="C491" s="103" t="s">
        <v>349</v>
      </c>
      <c r="D491" s="103" t="s">
        <v>349</v>
      </c>
      <c r="E491" s="103" t="s">
        <v>349</v>
      </c>
      <c r="F491" s="103" t="s">
        <v>349</v>
      </c>
      <c r="G491" s="103" t="s">
        <v>349</v>
      </c>
      <c r="H491" s="103" t="s">
        <v>349</v>
      </c>
      <c r="I491" s="103" t="s">
        <v>349</v>
      </c>
      <c r="J491" s="103" t="s">
        <v>349</v>
      </c>
      <c r="K491" s="103" t="s">
        <v>349</v>
      </c>
      <c r="L491" s="103" t="s">
        <v>349</v>
      </c>
      <c r="M491" s="115"/>
      <c r="N491" s="115"/>
      <c r="O491" s="115"/>
      <c r="P491" s="115"/>
      <c r="Q491" s="115"/>
      <c r="R491" s="115"/>
      <c r="S491" s="115"/>
      <c r="T491" s="115"/>
      <c r="U491" s="115"/>
      <c r="V491" s="115"/>
      <c r="W491" s="115"/>
      <c r="X491" s="115"/>
      <c r="Y491" s="115"/>
      <c r="Z491" s="115"/>
      <c r="AA491" s="115"/>
      <c r="AB491" s="115"/>
      <c r="AC491" s="115"/>
      <c r="AD491" s="115"/>
      <c r="AE491" s="115"/>
      <c r="AF491" s="115"/>
    </row>
    <row r="492" spans="1:32" ht="42.75" customHeight="1">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15"/>
      <c r="X492" s="115"/>
      <c r="Y492" s="115"/>
      <c r="Z492" s="115"/>
      <c r="AA492" s="115"/>
      <c r="AB492" s="115"/>
      <c r="AC492" s="115"/>
      <c r="AD492" s="115"/>
      <c r="AE492" s="115"/>
      <c r="AF492" s="115"/>
    </row>
    <row r="493" spans="1:32" ht="14.4">
      <c r="A493" s="566" t="s">
        <v>254</v>
      </c>
      <c r="B493" s="556" t="s">
        <v>10</v>
      </c>
      <c r="C493" s="557"/>
      <c r="D493" s="557"/>
      <c r="E493" s="557"/>
      <c r="F493" s="557"/>
      <c r="G493" s="557"/>
      <c r="H493" s="557"/>
      <c r="I493" s="125"/>
      <c r="J493" s="125" t="s">
        <v>152</v>
      </c>
      <c r="K493" s="125"/>
      <c r="L493" s="125"/>
      <c r="M493" s="124"/>
      <c r="N493" s="115"/>
      <c r="O493" s="115"/>
      <c r="P493" s="115"/>
      <c r="Q493" s="115"/>
      <c r="R493" s="115"/>
      <c r="S493" s="115"/>
      <c r="T493" s="115"/>
      <c r="U493" s="115"/>
      <c r="V493" s="115"/>
      <c r="W493" s="115"/>
      <c r="X493" s="115"/>
      <c r="Y493" s="115"/>
      <c r="Z493" s="115"/>
      <c r="AA493" s="115"/>
      <c r="AB493" s="115"/>
      <c r="AC493" s="115"/>
      <c r="AD493" s="115"/>
      <c r="AE493" s="115"/>
      <c r="AF493" s="115"/>
    </row>
    <row r="494" spans="1:32" ht="15" customHeight="1">
      <c r="A494" s="567"/>
      <c r="B494" s="115" t="s">
        <v>188</v>
      </c>
      <c r="C494" s="115" t="s">
        <v>189</v>
      </c>
      <c r="D494" s="115" t="s">
        <v>190</v>
      </c>
      <c r="E494" s="115" t="s">
        <v>191</v>
      </c>
      <c r="F494" s="115" t="s">
        <v>192</v>
      </c>
      <c r="G494" s="115" t="s">
        <v>193</v>
      </c>
      <c r="H494" s="115" t="s">
        <v>194</v>
      </c>
      <c r="I494" s="115" t="s">
        <v>195</v>
      </c>
      <c r="J494" s="115" t="s">
        <v>196</v>
      </c>
      <c r="K494" s="115" t="s">
        <v>197</v>
      </c>
      <c r="L494" s="115" t="s">
        <v>21</v>
      </c>
      <c r="M494" s="119" t="s">
        <v>11</v>
      </c>
      <c r="N494" s="115"/>
      <c r="O494" s="115"/>
      <c r="P494" s="115"/>
      <c r="Q494" s="115"/>
      <c r="R494" s="115"/>
      <c r="S494" s="115"/>
      <c r="T494" s="115"/>
      <c r="U494" s="115"/>
      <c r="V494" s="115"/>
      <c r="W494" s="100"/>
      <c r="X494" s="100"/>
      <c r="Y494" s="100"/>
      <c r="Z494" s="100"/>
      <c r="AA494" s="100"/>
      <c r="AB494" s="100"/>
      <c r="AC494" s="100"/>
      <c r="AD494" s="100"/>
      <c r="AE494" s="100"/>
      <c r="AF494" s="100"/>
    </row>
    <row r="495" spans="1:32" ht="15" customHeight="1">
      <c r="A495" s="568"/>
      <c r="B495" s="103" t="s">
        <v>349</v>
      </c>
      <c r="C495" s="103" t="s">
        <v>349</v>
      </c>
      <c r="D495" s="103" t="s">
        <v>349</v>
      </c>
      <c r="E495" s="103" t="s">
        <v>349</v>
      </c>
      <c r="F495" s="103" t="s">
        <v>349</v>
      </c>
      <c r="G495" s="103" t="s">
        <v>349</v>
      </c>
      <c r="H495" s="103" t="s">
        <v>349</v>
      </c>
      <c r="I495" s="103" t="s">
        <v>349</v>
      </c>
      <c r="J495" s="103" t="s">
        <v>349</v>
      </c>
      <c r="K495" s="103" t="s">
        <v>349</v>
      </c>
      <c r="L495" s="103" t="s">
        <v>349</v>
      </c>
      <c r="M495" s="103" t="s">
        <v>349</v>
      </c>
      <c r="N495" s="115"/>
      <c r="O495" s="115"/>
      <c r="P495" s="115"/>
      <c r="Q495" s="115"/>
      <c r="R495" s="115"/>
      <c r="S495" s="115"/>
      <c r="T495" s="115"/>
      <c r="U495" s="115"/>
      <c r="V495" s="115"/>
      <c r="W495" s="115"/>
      <c r="X495" s="115"/>
      <c r="Y495" s="115"/>
      <c r="Z495" s="115"/>
      <c r="AA495" s="115"/>
      <c r="AB495" s="115"/>
      <c r="AC495" s="115"/>
      <c r="AD495" s="115"/>
      <c r="AE495" s="115"/>
      <c r="AF495" s="100"/>
    </row>
    <row r="496" spans="1:32" ht="42.75" customHeight="1">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15"/>
      <c r="X496" s="115"/>
      <c r="Y496" s="115"/>
      <c r="Z496" s="115"/>
      <c r="AA496" s="115"/>
      <c r="AB496" s="115"/>
      <c r="AC496" s="115"/>
      <c r="AD496" s="115"/>
      <c r="AE496" s="115"/>
      <c r="AF496" s="100"/>
    </row>
    <row r="497" spans="1:32" ht="15" customHeight="1">
      <c r="A497" s="566" t="s">
        <v>255</v>
      </c>
      <c r="B497" s="556" t="s">
        <v>10</v>
      </c>
      <c r="C497" s="557"/>
      <c r="D497" s="557"/>
      <c r="E497" s="557"/>
      <c r="F497" s="557"/>
      <c r="G497" s="557"/>
      <c r="H497" s="557"/>
      <c r="I497" s="125"/>
      <c r="J497" s="125" t="s">
        <v>152</v>
      </c>
      <c r="K497" s="125"/>
      <c r="L497" s="125"/>
      <c r="M497" s="124"/>
      <c r="N497" s="115"/>
      <c r="O497" s="115"/>
      <c r="P497" s="115"/>
      <c r="Q497" s="115"/>
      <c r="R497" s="115"/>
      <c r="S497" s="115"/>
      <c r="T497" s="115"/>
      <c r="U497" s="115"/>
      <c r="V497" s="115"/>
      <c r="W497" s="115"/>
      <c r="X497" s="115"/>
      <c r="Y497" s="115"/>
      <c r="Z497" s="115"/>
      <c r="AA497" s="115"/>
      <c r="AB497" s="115"/>
      <c r="AC497" s="115"/>
      <c r="AD497" s="115"/>
      <c r="AE497" s="115"/>
      <c r="AF497" s="100"/>
    </row>
    <row r="498" spans="1:32" ht="15" customHeight="1">
      <c r="A498" s="567"/>
      <c r="B498" s="115" t="s">
        <v>188</v>
      </c>
      <c r="C498" s="115" t="s">
        <v>189</v>
      </c>
      <c r="D498" s="115" t="s">
        <v>190</v>
      </c>
      <c r="E498" s="115" t="s">
        <v>191</v>
      </c>
      <c r="F498" s="115" t="s">
        <v>192</v>
      </c>
      <c r="G498" s="115" t="s">
        <v>193</v>
      </c>
      <c r="H498" s="115" t="s">
        <v>194</v>
      </c>
      <c r="I498" s="115" t="s">
        <v>195</v>
      </c>
      <c r="J498" s="115" t="s">
        <v>196</v>
      </c>
      <c r="K498" s="115" t="s">
        <v>197</v>
      </c>
      <c r="L498" s="115" t="s">
        <v>21</v>
      </c>
      <c r="M498" s="119" t="s">
        <v>11</v>
      </c>
      <c r="N498" s="115"/>
      <c r="O498" s="115"/>
      <c r="P498" s="115"/>
      <c r="Q498" s="115"/>
      <c r="R498" s="115"/>
      <c r="S498" s="115"/>
      <c r="T498" s="115"/>
      <c r="U498" s="115"/>
      <c r="V498" s="115"/>
      <c r="W498" s="100"/>
      <c r="X498" s="100"/>
      <c r="Y498" s="100"/>
      <c r="Z498" s="100"/>
      <c r="AA498" s="100"/>
      <c r="AB498" s="100"/>
      <c r="AC498" s="100"/>
      <c r="AD498" s="100"/>
      <c r="AE498" s="100"/>
      <c r="AF498" s="100"/>
    </row>
    <row r="499" spans="1:32" ht="15" customHeight="1">
      <c r="A499" s="568"/>
      <c r="B499" s="103" t="s">
        <v>349</v>
      </c>
      <c r="C499" s="103" t="s">
        <v>349</v>
      </c>
      <c r="D499" s="103" t="s">
        <v>349</v>
      </c>
      <c r="E499" s="103" t="s">
        <v>349</v>
      </c>
      <c r="F499" s="103" t="s">
        <v>349</v>
      </c>
      <c r="G499" s="103" t="s">
        <v>349</v>
      </c>
      <c r="H499" s="103" t="s">
        <v>349</v>
      </c>
      <c r="I499" s="103" t="s">
        <v>349</v>
      </c>
      <c r="J499" s="103" t="s">
        <v>349</v>
      </c>
      <c r="K499" s="103" t="s">
        <v>349</v>
      </c>
      <c r="L499" s="103" t="s">
        <v>349</v>
      </c>
      <c r="M499" s="103" t="s">
        <v>349</v>
      </c>
      <c r="N499" s="115"/>
      <c r="O499" s="115"/>
      <c r="P499" s="115"/>
      <c r="Q499" s="115"/>
      <c r="R499" s="115"/>
      <c r="S499" s="115"/>
      <c r="T499" s="115"/>
      <c r="U499" s="115"/>
      <c r="V499" s="115"/>
      <c r="W499" s="115"/>
      <c r="X499" s="115"/>
      <c r="Y499" s="115"/>
      <c r="Z499" s="115"/>
      <c r="AA499" s="115"/>
      <c r="AB499" s="115"/>
      <c r="AC499" s="115"/>
      <c r="AD499" s="115"/>
      <c r="AE499" s="115"/>
      <c r="AF499" s="115"/>
    </row>
    <row r="500" spans="1:32" ht="63.75" customHeight="1">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15"/>
      <c r="X500" s="115"/>
      <c r="Y500" s="115"/>
      <c r="Z500" s="115"/>
      <c r="AA500" s="115"/>
      <c r="AB500" s="115"/>
      <c r="AC500" s="115"/>
      <c r="AD500" s="115"/>
      <c r="AE500" s="115"/>
      <c r="AF500" s="115"/>
    </row>
    <row r="501" spans="1:32" ht="15" customHeight="1">
      <c r="A501" s="566" t="s">
        <v>256</v>
      </c>
      <c r="B501" s="556" t="s">
        <v>10</v>
      </c>
      <c r="C501" s="557"/>
      <c r="D501" s="557"/>
      <c r="E501" s="557"/>
      <c r="F501" s="557"/>
      <c r="G501" s="557"/>
      <c r="H501" s="557"/>
      <c r="I501" s="125"/>
      <c r="J501" s="125" t="s">
        <v>152</v>
      </c>
      <c r="K501" s="125"/>
      <c r="L501" s="125"/>
      <c r="M501" s="125"/>
      <c r="N501" s="125"/>
      <c r="O501" s="124"/>
      <c r="P501" s="115"/>
      <c r="Q501" s="115"/>
      <c r="R501" s="115"/>
      <c r="S501" s="115"/>
      <c r="T501" s="115"/>
      <c r="U501" s="115"/>
      <c r="V501" s="115"/>
      <c r="W501" s="115"/>
      <c r="X501" s="115"/>
      <c r="Y501" s="115"/>
      <c r="Z501" s="115"/>
      <c r="AA501" s="115"/>
      <c r="AB501" s="115"/>
      <c r="AC501" s="115"/>
      <c r="AD501" s="115"/>
      <c r="AE501" s="115"/>
      <c r="AF501" s="115"/>
    </row>
    <row r="502" spans="1:32" ht="14.25" customHeight="1">
      <c r="A502" s="567"/>
      <c r="B502" s="115" t="s">
        <v>201</v>
      </c>
      <c r="C502" s="115" t="s">
        <v>202</v>
      </c>
      <c r="D502" s="115" t="s">
        <v>203</v>
      </c>
      <c r="E502" s="115" t="s">
        <v>204</v>
      </c>
      <c r="F502" s="115" t="s">
        <v>205</v>
      </c>
      <c r="G502" s="115" t="s">
        <v>206</v>
      </c>
      <c r="H502" s="115" t="s">
        <v>207</v>
      </c>
      <c r="I502" s="115" t="s">
        <v>208</v>
      </c>
      <c r="J502" s="115" t="s">
        <v>209</v>
      </c>
      <c r="K502" s="115" t="s">
        <v>210</v>
      </c>
      <c r="L502" s="115" t="s">
        <v>211</v>
      </c>
      <c r="M502" s="115" t="s">
        <v>144</v>
      </c>
      <c r="N502" s="115" t="s">
        <v>21</v>
      </c>
      <c r="O502" s="119" t="s">
        <v>11</v>
      </c>
      <c r="P502" s="115"/>
      <c r="Q502" s="115"/>
      <c r="R502" s="115"/>
      <c r="S502" s="115"/>
      <c r="T502" s="115"/>
      <c r="U502" s="115"/>
      <c r="V502" s="115"/>
      <c r="W502" s="100"/>
      <c r="X502" s="100"/>
      <c r="Y502" s="100"/>
      <c r="Z502" s="100"/>
      <c r="AA502" s="100"/>
      <c r="AB502" s="100"/>
      <c r="AC502" s="100"/>
      <c r="AD502" s="100"/>
      <c r="AE502" s="100"/>
      <c r="AF502" s="100"/>
    </row>
    <row r="503" spans="1:32" ht="14.25" customHeight="1">
      <c r="A503" s="568"/>
      <c r="B503" s="103" t="s">
        <v>349</v>
      </c>
      <c r="C503" s="103" t="s">
        <v>349</v>
      </c>
      <c r="D503" s="103" t="s">
        <v>349</v>
      </c>
      <c r="E503" s="103" t="s">
        <v>349</v>
      </c>
      <c r="F503" s="103" t="s">
        <v>349</v>
      </c>
      <c r="G503" s="103" t="s">
        <v>349</v>
      </c>
      <c r="H503" s="103" t="s">
        <v>349</v>
      </c>
      <c r="I503" s="103" t="s">
        <v>349</v>
      </c>
      <c r="J503" s="103" t="s">
        <v>349</v>
      </c>
      <c r="K503" s="103" t="s">
        <v>349</v>
      </c>
      <c r="L503" s="103" t="s">
        <v>349</v>
      </c>
      <c r="M503" s="103" t="s">
        <v>349</v>
      </c>
      <c r="N503" s="103" t="s">
        <v>349</v>
      </c>
      <c r="O503" s="103" t="s">
        <v>349</v>
      </c>
      <c r="P503" s="115"/>
      <c r="Q503" s="115"/>
      <c r="R503" s="115"/>
      <c r="S503" s="115"/>
      <c r="T503" s="115"/>
      <c r="U503" s="115"/>
      <c r="V503" s="115"/>
      <c r="W503" s="111"/>
      <c r="X503" s="111"/>
      <c r="Y503" s="111"/>
      <c r="Z503" s="111"/>
      <c r="AA503" s="114"/>
      <c r="AB503" s="112"/>
      <c r="AC503" s="112"/>
      <c r="AD503" s="112"/>
      <c r="AE503" s="112"/>
      <c r="AF503" s="112"/>
    </row>
    <row r="504" spans="1:32" ht="14.25" customHeight="1">
      <c r="A504" s="101"/>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8"/>
      <c r="X504" s="108"/>
      <c r="Y504" s="108"/>
      <c r="Z504" s="108"/>
      <c r="AA504" s="113"/>
      <c r="AB504" s="112"/>
      <c r="AC504" s="112"/>
      <c r="AD504" s="112"/>
      <c r="AE504" s="112"/>
      <c r="AF504" s="112"/>
    </row>
    <row r="505" spans="1:32" ht="14.25" customHeight="1">
      <c r="A505" s="559" t="s">
        <v>257</v>
      </c>
      <c r="B505" s="557"/>
      <c r="C505" s="111"/>
      <c r="D505" s="111"/>
      <c r="E505" s="111"/>
      <c r="F505" s="111"/>
      <c r="G505" s="111"/>
      <c r="H505" s="111"/>
      <c r="I505" s="111"/>
      <c r="J505" s="111"/>
      <c r="K505" s="111"/>
      <c r="L505" s="111"/>
      <c r="M505" s="111"/>
      <c r="N505" s="111"/>
      <c r="O505" s="111"/>
      <c r="P505" s="111"/>
      <c r="Q505" s="111"/>
      <c r="R505" s="111"/>
      <c r="S505" s="111"/>
      <c r="T505" s="111"/>
      <c r="U505" s="111"/>
      <c r="V505" s="111"/>
      <c r="W505" s="100"/>
      <c r="X505" s="100"/>
      <c r="Y505" s="100"/>
      <c r="Z505" s="100"/>
      <c r="AA505" s="100"/>
      <c r="AB505" s="100"/>
      <c r="AC505" s="100"/>
      <c r="AD505" s="100"/>
      <c r="AE505" s="100"/>
      <c r="AF505" s="100"/>
    </row>
    <row r="506" spans="1:32" ht="14.25" customHeight="1">
      <c r="A506" s="110" t="s">
        <v>1</v>
      </c>
      <c r="B506" s="109" t="s">
        <v>2</v>
      </c>
      <c r="C506" s="108"/>
      <c r="D506" s="108"/>
      <c r="E506" s="108"/>
      <c r="F506" s="108"/>
      <c r="G506" s="108"/>
      <c r="H506" s="108"/>
      <c r="I506" s="108"/>
      <c r="J506" s="108"/>
      <c r="K506" s="108"/>
      <c r="L506" s="108"/>
      <c r="M506" s="108"/>
      <c r="N506" s="108"/>
      <c r="O506" s="108"/>
      <c r="P506" s="108"/>
      <c r="Q506" s="108"/>
      <c r="R506" s="108"/>
      <c r="S506" s="108"/>
      <c r="T506" s="108"/>
      <c r="U506" s="108"/>
      <c r="V506" s="108"/>
      <c r="W506" s="100"/>
      <c r="X506" s="100"/>
      <c r="Y506" s="100"/>
      <c r="Z506" s="100"/>
      <c r="AA506" s="100"/>
      <c r="AB506" s="100"/>
      <c r="AC506" s="100"/>
      <c r="AD506" s="100"/>
      <c r="AE506" s="100"/>
      <c r="AF506" s="100"/>
    </row>
    <row r="507" spans="1:32" ht="14.25" customHeight="1">
      <c r="A507" s="134" t="s">
        <v>258</v>
      </c>
      <c r="B507" s="128"/>
      <c r="C507" s="128"/>
      <c r="D507" s="128"/>
      <c r="E507" s="128"/>
      <c r="F507" s="128"/>
      <c r="G507" s="128"/>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row>
    <row r="508" spans="1:32" ht="15" customHeight="1">
      <c r="A508" s="573" t="s">
        <v>259</v>
      </c>
      <c r="B508" s="569" t="s">
        <v>10</v>
      </c>
      <c r="C508" s="569"/>
      <c r="D508" s="569"/>
      <c r="E508" s="569"/>
      <c r="F508" s="569"/>
      <c r="G508" s="57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row>
    <row r="509" spans="1:32" ht="14.25" customHeight="1">
      <c r="A509" s="561"/>
      <c r="B509" s="105" t="s">
        <v>113</v>
      </c>
      <c r="C509" s="105" t="s">
        <v>114</v>
      </c>
      <c r="D509" s="105" t="s">
        <v>115</v>
      </c>
      <c r="E509" s="105" t="s">
        <v>116</v>
      </c>
      <c r="F509" s="105" t="s">
        <v>21</v>
      </c>
      <c r="G509" s="119" t="s">
        <v>11</v>
      </c>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row>
    <row r="510" spans="1:32" ht="14.25" customHeight="1">
      <c r="A510" s="562"/>
      <c r="B510" s="103" t="s">
        <v>349</v>
      </c>
      <c r="C510" s="103" t="s">
        <v>349</v>
      </c>
      <c r="D510" s="103" t="s">
        <v>349</v>
      </c>
      <c r="E510" s="103" t="s">
        <v>349</v>
      </c>
      <c r="F510" s="103" t="s">
        <v>349</v>
      </c>
      <c r="G510" s="103" t="s">
        <v>349</v>
      </c>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row>
    <row r="511" spans="1:32" ht="14.25" customHeight="1">
      <c r="A511" s="101"/>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row>
    <row r="512" spans="1:32" ht="14.25" customHeight="1">
      <c r="A512" s="573" t="s">
        <v>260</v>
      </c>
      <c r="B512" s="569" t="s">
        <v>10</v>
      </c>
      <c r="C512" s="569"/>
      <c r="D512" s="569"/>
      <c r="E512" s="569"/>
      <c r="F512" s="569"/>
      <c r="G512" s="57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row>
    <row r="513" spans="1:32" ht="14.25" customHeight="1">
      <c r="A513" s="561"/>
      <c r="B513" s="105" t="s">
        <v>113</v>
      </c>
      <c r="C513" s="105" t="s">
        <v>114</v>
      </c>
      <c r="D513" s="105" t="s">
        <v>115</v>
      </c>
      <c r="E513" s="105" t="s">
        <v>116</v>
      </c>
      <c r="F513" s="105" t="s">
        <v>21</v>
      </c>
      <c r="G513" s="119" t="s">
        <v>11</v>
      </c>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row>
    <row r="514" spans="1:32" ht="14.25" customHeight="1">
      <c r="A514" s="562"/>
      <c r="B514" s="103" t="s">
        <v>349</v>
      </c>
      <c r="C514" s="103" t="s">
        <v>349</v>
      </c>
      <c r="D514" s="103" t="s">
        <v>349</v>
      </c>
      <c r="E514" s="103" t="s">
        <v>349</v>
      </c>
      <c r="F514" s="103" t="s">
        <v>349</v>
      </c>
      <c r="G514" s="103" t="s">
        <v>349</v>
      </c>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row>
    <row r="515" spans="1:32" ht="14.25" customHeight="1">
      <c r="A515" s="101"/>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row>
    <row r="516" spans="1:32" ht="14.25" customHeight="1">
      <c r="A516" s="573" t="s">
        <v>261</v>
      </c>
      <c r="B516" s="569" t="s">
        <v>10</v>
      </c>
      <c r="C516" s="569"/>
      <c r="D516" s="569"/>
      <c r="E516" s="569"/>
      <c r="F516" s="569"/>
      <c r="G516" s="57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row>
    <row r="517" spans="1:32" ht="14.25" customHeight="1">
      <c r="A517" s="561"/>
      <c r="B517" s="105" t="s">
        <v>113</v>
      </c>
      <c r="C517" s="105" t="s">
        <v>114</v>
      </c>
      <c r="D517" s="105" t="s">
        <v>115</v>
      </c>
      <c r="E517" s="105" t="s">
        <v>116</v>
      </c>
      <c r="F517" s="105" t="s">
        <v>21</v>
      </c>
      <c r="G517" s="119" t="s">
        <v>11</v>
      </c>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row>
    <row r="518" spans="1:32" ht="14.25" customHeight="1">
      <c r="A518" s="562"/>
      <c r="B518" s="103" t="s">
        <v>349</v>
      </c>
      <c r="C518" s="103" t="s">
        <v>349</v>
      </c>
      <c r="D518" s="103" t="s">
        <v>349</v>
      </c>
      <c r="E518" s="103" t="s">
        <v>349</v>
      </c>
      <c r="F518" s="103" t="s">
        <v>349</v>
      </c>
      <c r="G518" s="103" t="s">
        <v>349</v>
      </c>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row>
    <row r="519" spans="1:32" ht="14.25" customHeight="1">
      <c r="A519" s="101"/>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row>
    <row r="520" spans="1:32" ht="14.25" customHeight="1">
      <c r="A520" s="573" t="s">
        <v>262</v>
      </c>
      <c r="B520" s="569" t="s">
        <v>10</v>
      </c>
      <c r="C520" s="569"/>
      <c r="D520" s="569"/>
      <c r="E520" s="569"/>
      <c r="F520" s="569"/>
      <c r="G520" s="57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row>
    <row r="521" spans="1:32" ht="14.25" customHeight="1">
      <c r="A521" s="561"/>
      <c r="B521" s="105" t="s">
        <v>113</v>
      </c>
      <c r="C521" s="105" t="s">
        <v>114</v>
      </c>
      <c r="D521" s="105" t="s">
        <v>115</v>
      </c>
      <c r="E521" s="105" t="s">
        <v>116</v>
      </c>
      <c r="F521" s="105" t="s">
        <v>21</v>
      </c>
      <c r="G521" s="119" t="s">
        <v>11</v>
      </c>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row>
    <row r="522" spans="1:32" ht="14.25" customHeight="1">
      <c r="A522" s="562"/>
      <c r="B522" s="103" t="s">
        <v>349</v>
      </c>
      <c r="C522" s="103" t="s">
        <v>349</v>
      </c>
      <c r="D522" s="103" t="s">
        <v>349</v>
      </c>
      <c r="E522" s="103" t="s">
        <v>349</v>
      </c>
      <c r="F522" s="103" t="s">
        <v>349</v>
      </c>
      <c r="G522" s="103" t="s">
        <v>349</v>
      </c>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row>
    <row r="523" spans="1:32" ht="14.25" customHeight="1">
      <c r="A523" s="101"/>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row>
    <row r="524" spans="1:32" ht="14.25" customHeight="1">
      <c r="A524" s="573" t="s">
        <v>263</v>
      </c>
      <c r="B524" s="569" t="s">
        <v>10</v>
      </c>
      <c r="C524" s="569"/>
      <c r="D524" s="569"/>
      <c r="E524" s="569"/>
      <c r="F524" s="569"/>
      <c r="G524" s="57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row>
    <row r="525" spans="1:32" ht="14.25" customHeight="1">
      <c r="A525" s="561"/>
      <c r="B525" s="105" t="s">
        <v>113</v>
      </c>
      <c r="C525" s="105" t="s">
        <v>114</v>
      </c>
      <c r="D525" s="105" t="s">
        <v>115</v>
      </c>
      <c r="E525" s="105" t="s">
        <v>116</v>
      </c>
      <c r="F525" s="105" t="s">
        <v>21</v>
      </c>
      <c r="G525" s="119" t="s">
        <v>11</v>
      </c>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row>
    <row r="526" spans="1:32" ht="14.25" customHeight="1">
      <c r="A526" s="562"/>
      <c r="B526" s="103" t="s">
        <v>349</v>
      </c>
      <c r="C526" s="103" t="s">
        <v>349</v>
      </c>
      <c r="D526" s="103" t="s">
        <v>349</v>
      </c>
      <c r="E526" s="103" t="s">
        <v>349</v>
      </c>
      <c r="F526" s="103" t="s">
        <v>349</v>
      </c>
      <c r="G526" s="103" t="s">
        <v>349</v>
      </c>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row>
    <row r="527" spans="1:32" ht="14.25" customHeight="1">
      <c r="A527" s="101"/>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row>
    <row r="528" spans="1:32" ht="14.25" customHeight="1">
      <c r="A528" s="573" t="s">
        <v>264</v>
      </c>
      <c r="B528" s="569" t="s">
        <v>10</v>
      </c>
      <c r="C528" s="569"/>
      <c r="D528" s="569"/>
      <c r="E528" s="569"/>
      <c r="F528" s="569"/>
      <c r="G528" s="57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row>
    <row r="529" spans="1:32" ht="14.25" customHeight="1">
      <c r="A529" s="561"/>
      <c r="B529" s="105" t="s">
        <v>113</v>
      </c>
      <c r="C529" s="105" t="s">
        <v>114</v>
      </c>
      <c r="D529" s="105" t="s">
        <v>115</v>
      </c>
      <c r="E529" s="105" t="s">
        <v>116</v>
      </c>
      <c r="F529" s="105" t="s">
        <v>21</v>
      </c>
      <c r="G529" s="119" t="s">
        <v>11</v>
      </c>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row>
    <row r="530" spans="1:32" ht="15" customHeight="1">
      <c r="A530" s="562"/>
      <c r="B530" s="103" t="s">
        <v>349</v>
      </c>
      <c r="C530" s="103" t="s">
        <v>349</v>
      </c>
      <c r="D530" s="103" t="s">
        <v>349</v>
      </c>
      <c r="E530" s="103" t="s">
        <v>349</v>
      </c>
      <c r="F530" s="103" t="s">
        <v>349</v>
      </c>
      <c r="G530" s="103" t="s">
        <v>349</v>
      </c>
      <c r="H530" s="100"/>
      <c r="I530" s="100"/>
      <c r="J530" s="100"/>
      <c r="K530" s="100"/>
      <c r="L530" s="100"/>
      <c r="M530" s="100"/>
      <c r="N530" s="100"/>
      <c r="O530" s="100"/>
      <c r="P530" s="100"/>
      <c r="Q530" s="100"/>
      <c r="R530" s="100"/>
      <c r="S530" s="100"/>
      <c r="T530" s="100"/>
      <c r="U530" s="100"/>
      <c r="V530" s="100"/>
      <c r="W530" s="131"/>
      <c r="X530" s="131"/>
      <c r="Y530" s="131"/>
      <c r="Z530" s="131"/>
      <c r="AA530" s="131"/>
      <c r="AB530" s="131"/>
      <c r="AC530" s="131"/>
      <c r="AD530" s="131"/>
      <c r="AE530" s="131"/>
      <c r="AF530" s="131"/>
    </row>
    <row r="531" spans="1:32" ht="60" customHeight="1">
      <c r="A531" s="101"/>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31"/>
      <c r="X531" s="131"/>
      <c r="Y531" s="131"/>
      <c r="Z531" s="131"/>
      <c r="AA531" s="131"/>
      <c r="AB531" s="131"/>
      <c r="AC531" s="131"/>
      <c r="AD531" s="131"/>
      <c r="AE531" s="131"/>
      <c r="AF531" s="131"/>
    </row>
    <row r="532" spans="1:32" ht="17.7" customHeight="1">
      <c r="A532" s="574" t="s">
        <v>265</v>
      </c>
      <c r="B532" s="556" t="s">
        <v>10</v>
      </c>
      <c r="C532" s="557"/>
      <c r="D532" s="557"/>
      <c r="E532" s="557"/>
      <c r="F532" s="557"/>
      <c r="G532" s="557"/>
      <c r="H532" s="557"/>
      <c r="I532" s="133"/>
      <c r="J532" s="133"/>
      <c r="K532" s="133"/>
      <c r="L532" s="132"/>
      <c r="M532" s="131"/>
      <c r="N532" s="131"/>
      <c r="O532" s="131"/>
      <c r="P532" s="131"/>
      <c r="Q532" s="131"/>
      <c r="R532" s="131"/>
      <c r="S532" s="131"/>
      <c r="T532" s="131"/>
      <c r="U532" s="131"/>
      <c r="V532" s="131"/>
      <c r="W532" s="131"/>
      <c r="X532" s="131"/>
      <c r="Y532" s="131"/>
      <c r="Z532" s="131"/>
      <c r="AA532" s="131"/>
      <c r="AB532" s="131"/>
      <c r="AC532" s="131"/>
      <c r="AD532" s="131"/>
      <c r="AE532" s="131"/>
      <c r="AF532" s="131"/>
    </row>
    <row r="533" spans="1:32" ht="72">
      <c r="A533" s="567"/>
      <c r="B533" s="120" t="s">
        <v>136</v>
      </c>
      <c r="C533" s="120" t="s">
        <v>137</v>
      </c>
      <c r="D533" s="120" t="s">
        <v>138</v>
      </c>
      <c r="E533" s="120" t="s">
        <v>139</v>
      </c>
      <c r="F533" s="120" t="s">
        <v>140</v>
      </c>
      <c r="G533" s="120" t="s">
        <v>141</v>
      </c>
      <c r="H533" s="120" t="s">
        <v>142</v>
      </c>
      <c r="I533" s="131" t="s">
        <v>143</v>
      </c>
      <c r="J533" s="131" t="s">
        <v>21</v>
      </c>
      <c r="K533" s="131" t="s">
        <v>144</v>
      </c>
      <c r="L533" s="119" t="s">
        <v>11</v>
      </c>
      <c r="M533" s="131"/>
      <c r="N533" s="131"/>
      <c r="O533" s="131"/>
      <c r="P533" s="131"/>
      <c r="Q533" s="131"/>
      <c r="R533" s="131"/>
      <c r="S533" s="131"/>
      <c r="T533" s="131"/>
      <c r="U533" s="131"/>
      <c r="V533" s="131"/>
      <c r="W533" s="100"/>
      <c r="X533" s="100"/>
      <c r="Y533" s="100"/>
      <c r="Z533" s="100"/>
      <c r="AA533" s="100"/>
      <c r="AB533" s="100"/>
      <c r="AC533" s="100"/>
      <c r="AD533" s="100"/>
      <c r="AE533" s="100"/>
      <c r="AF533" s="100"/>
    </row>
    <row r="534" spans="1:32" ht="14.4">
      <c r="A534" s="568"/>
      <c r="B534" s="103" t="s">
        <v>349</v>
      </c>
      <c r="C534" s="103" t="s">
        <v>349</v>
      </c>
      <c r="D534" s="103" t="s">
        <v>349</v>
      </c>
      <c r="E534" s="103" t="s">
        <v>349</v>
      </c>
      <c r="F534" s="103" t="s">
        <v>349</v>
      </c>
      <c r="G534" s="103" t="s">
        <v>349</v>
      </c>
      <c r="H534" s="103" t="s">
        <v>349</v>
      </c>
      <c r="I534" s="103" t="s">
        <v>349</v>
      </c>
      <c r="J534" s="103" t="s">
        <v>349</v>
      </c>
      <c r="K534" s="103" t="s">
        <v>349</v>
      </c>
      <c r="L534" s="103" t="s">
        <v>349</v>
      </c>
      <c r="M534" s="131"/>
      <c r="N534" s="131"/>
      <c r="O534" s="131"/>
      <c r="P534" s="131"/>
      <c r="Q534" s="131"/>
      <c r="R534" s="131"/>
      <c r="S534" s="131"/>
      <c r="T534" s="131"/>
      <c r="U534" s="131"/>
      <c r="V534" s="131"/>
      <c r="W534" s="115"/>
      <c r="X534" s="115"/>
      <c r="Y534" s="115"/>
      <c r="Z534" s="115"/>
      <c r="AA534" s="115"/>
      <c r="AB534" s="115"/>
      <c r="AC534" s="100"/>
      <c r="AD534" s="100"/>
      <c r="AE534" s="100"/>
      <c r="AF534" s="100"/>
    </row>
    <row r="535" spans="1:32" ht="14.25" customHeight="1">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15"/>
      <c r="X535" s="115"/>
      <c r="Y535" s="115"/>
      <c r="Z535" s="115"/>
      <c r="AA535" s="115"/>
      <c r="AB535" s="115"/>
      <c r="AC535" s="100"/>
      <c r="AD535" s="100"/>
      <c r="AE535" s="100"/>
      <c r="AF535" s="100"/>
    </row>
    <row r="536" spans="1:32" ht="36" customHeight="1">
      <c r="A536" s="566" t="s">
        <v>266</v>
      </c>
      <c r="B536" s="556" t="s">
        <v>10</v>
      </c>
      <c r="C536" s="557"/>
      <c r="D536" s="558"/>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00"/>
      <c r="AD536" s="100"/>
      <c r="AE536" s="100"/>
      <c r="AF536" s="100"/>
    </row>
    <row r="537" spans="1:32" ht="14.25" customHeight="1">
      <c r="A537" s="567"/>
      <c r="B537" s="120" t="s">
        <v>19</v>
      </c>
      <c r="C537" s="120" t="s">
        <v>20</v>
      </c>
      <c r="D537" s="119" t="s">
        <v>11</v>
      </c>
      <c r="E537" s="115"/>
      <c r="F537" s="115"/>
      <c r="G537" s="115"/>
      <c r="H537" s="115"/>
      <c r="I537" s="115"/>
      <c r="J537" s="115"/>
      <c r="K537" s="115"/>
      <c r="L537" s="115"/>
      <c r="M537" s="115"/>
      <c r="N537" s="115"/>
      <c r="O537" s="115"/>
      <c r="P537" s="115"/>
      <c r="Q537" s="115"/>
      <c r="R537" s="115"/>
      <c r="S537" s="115"/>
      <c r="T537" s="115"/>
      <c r="U537" s="115"/>
      <c r="V537" s="115"/>
      <c r="W537" s="100"/>
      <c r="X537" s="100"/>
      <c r="Y537" s="100"/>
      <c r="Z537" s="100"/>
      <c r="AA537" s="100"/>
      <c r="AB537" s="100"/>
      <c r="AC537" s="100"/>
      <c r="AD537" s="100"/>
      <c r="AE537" s="100"/>
      <c r="AF537" s="100"/>
    </row>
    <row r="538" spans="1:32" ht="14.25" customHeight="1">
      <c r="A538" s="568"/>
      <c r="B538" s="103" t="s">
        <v>349</v>
      </c>
      <c r="C538" s="103" t="s">
        <v>349</v>
      </c>
      <c r="D538" s="103" t="s">
        <v>349</v>
      </c>
      <c r="E538" s="115"/>
      <c r="F538" s="115"/>
      <c r="G538" s="115"/>
      <c r="H538" s="115"/>
      <c r="I538" s="115"/>
      <c r="J538" s="115"/>
      <c r="K538" s="115"/>
      <c r="L538" s="115"/>
      <c r="M538" s="115"/>
      <c r="N538" s="115"/>
      <c r="O538" s="115"/>
      <c r="P538" s="115"/>
      <c r="Q538" s="115"/>
      <c r="R538" s="115"/>
      <c r="S538" s="115"/>
      <c r="T538" s="115"/>
      <c r="U538" s="115"/>
      <c r="V538" s="115"/>
      <c r="W538" s="100"/>
      <c r="X538" s="100"/>
      <c r="Y538" s="100"/>
      <c r="Z538" s="100"/>
      <c r="AA538" s="100"/>
      <c r="AB538" s="100"/>
      <c r="AC538" s="100"/>
      <c r="AD538" s="100"/>
      <c r="AE538" s="100"/>
      <c r="AF538" s="100"/>
    </row>
    <row r="539" spans="1:32" ht="14.4">
      <c r="A539" s="130"/>
      <c r="B539" s="130"/>
      <c r="C539" s="100"/>
      <c r="D539" s="100"/>
      <c r="E539" s="100"/>
      <c r="F539" s="100"/>
      <c r="G539" s="100"/>
      <c r="H539" s="100"/>
      <c r="I539" s="100"/>
      <c r="J539" s="100"/>
      <c r="K539" s="100"/>
      <c r="L539" s="100"/>
      <c r="M539" s="100"/>
      <c r="N539" s="100"/>
      <c r="O539" s="100"/>
      <c r="P539" s="100"/>
      <c r="Q539" s="100"/>
      <c r="R539" s="100"/>
      <c r="S539" s="100"/>
      <c r="T539" s="100"/>
      <c r="U539" s="100"/>
      <c r="V539" s="100"/>
      <c r="W539" s="115"/>
      <c r="X539" s="115"/>
      <c r="Y539" s="115"/>
      <c r="Z539" s="115"/>
      <c r="AA539" s="115"/>
      <c r="AB539" s="115"/>
      <c r="AC539" s="100"/>
      <c r="AD539" s="100"/>
      <c r="AE539" s="100"/>
      <c r="AF539" s="100"/>
    </row>
    <row r="540" spans="1:32" ht="14.25" customHeight="1">
      <c r="A540" s="100" t="s">
        <v>267</v>
      </c>
      <c r="B540" s="130"/>
      <c r="C540" s="100"/>
      <c r="D540" s="100"/>
      <c r="E540" s="100"/>
      <c r="F540" s="100"/>
      <c r="G540" s="100"/>
      <c r="H540" s="100"/>
      <c r="I540" s="100"/>
      <c r="J540" s="100"/>
      <c r="K540" s="100"/>
      <c r="L540" s="100"/>
      <c r="M540" s="100"/>
      <c r="N540" s="100"/>
      <c r="O540" s="100"/>
      <c r="P540" s="100"/>
      <c r="Q540" s="100"/>
      <c r="R540" s="100"/>
      <c r="S540" s="100"/>
      <c r="T540" s="100"/>
      <c r="U540" s="100"/>
      <c r="V540" s="100"/>
      <c r="W540" s="115"/>
      <c r="X540" s="115"/>
      <c r="Y540" s="115"/>
      <c r="Z540" s="115"/>
      <c r="AA540" s="115"/>
      <c r="AB540" s="115"/>
      <c r="AC540" s="115"/>
      <c r="AD540" s="100"/>
      <c r="AE540" s="100"/>
      <c r="AF540" s="100"/>
    </row>
    <row r="541" spans="1:32" ht="49.2" customHeight="1">
      <c r="A541" s="566" t="s">
        <v>268</v>
      </c>
      <c r="B541" s="556" t="s">
        <v>10</v>
      </c>
      <c r="C541" s="557"/>
      <c r="D541" s="557"/>
      <c r="E541" s="558"/>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00"/>
      <c r="AE541" s="100"/>
      <c r="AF541" s="100"/>
    </row>
    <row r="542" spans="1:32" ht="14.25" customHeight="1">
      <c r="A542" s="567"/>
      <c r="B542" s="120" t="s">
        <v>19</v>
      </c>
      <c r="C542" s="120" t="s">
        <v>20</v>
      </c>
      <c r="D542" s="120" t="s">
        <v>21</v>
      </c>
      <c r="E542" s="119" t="s">
        <v>11</v>
      </c>
      <c r="F542" s="115"/>
      <c r="G542" s="115"/>
      <c r="H542" s="115"/>
      <c r="I542" s="115"/>
      <c r="J542" s="115"/>
      <c r="K542" s="115"/>
      <c r="L542" s="115"/>
      <c r="M542" s="115"/>
      <c r="N542" s="115"/>
      <c r="O542" s="115"/>
      <c r="P542" s="115"/>
      <c r="Q542" s="115"/>
      <c r="R542" s="115"/>
      <c r="S542" s="115"/>
      <c r="T542" s="115"/>
      <c r="U542" s="115"/>
      <c r="V542" s="115"/>
      <c r="W542" s="100"/>
      <c r="X542" s="100"/>
      <c r="Y542" s="100"/>
      <c r="Z542" s="100"/>
      <c r="AA542" s="100"/>
      <c r="AB542" s="100"/>
      <c r="AC542" s="100"/>
      <c r="AD542" s="100"/>
      <c r="AE542" s="100"/>
      <c r="AF542" s="100"/>
    </row>
    <row r="543" spans="1:32" ht="14.4">
      <c r="A543" s="568"/>
      <c r="B543" s="103" t="s">
        <v>349</v>
      </c>
      <c r="C543" s="103" t="s">
        <v>349</v>
      </c>
      <c r="D543" s="103" t="s">
        <v>349</v>
      </c>
      <c r="E543" s="103" t="s">
        <v>349</v>
      </c>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00"/>
      <c r="AD543" s="100"/>
      <c r="AE543" s="100"/>
      <c r="AF543" s="100"/>
    </row>
    <row r="544" spans="1:32" ht="14.25" customHeight="1">
      <c r="A544" s="123"/>
      <c r="B544" s="122"/>
      <c r="C544" s="100"/>
      <c r="D544" s="100"/>
      <c r="E544" s="100"/>
      <c r="F544" s="100"/>
      <c r="G544" s="100"/>
      <c r="H544" s="100"/>
      <c r="I544" s="100"/>
      <c r="J544" s="100"/>
      <c r="K544" s="100"/>
      <c r="L544" s="100"/>
      <c r="M544" s="100"/>
      <c r="N544" s="100"/>
      <c r="O544" s="100"/>
      <c r="P544" s="100"/>
      <c r="Q544" s="100"/>
      <c r="R544" s="100"/>
      <c r="S544" s="100"/>
      <c r="T544" s="100"/>
      <c r="U544" s="100"/>
      <c r="V544" s="100"/>
      <c r="W544" s="115"/>
      <c r="X544" s="115"/>
      <c r="Y544" s="115"/>
      <c r="Z544" s="115"/>
      <c r="AA544" s="115"/>
      <c r="AB544" s="115"/>
      <c r="AC544" s="115"/>
      <c r="AD544" s="100"/>
      <c r="AE544" s="100"/>
      <c r="AF544" s="100"/>
    </row>
    <row r="545" spans="1:32" ht="29.25" customHeight="1">
      <c r="A545" s="566" t="s">
        <v>269</v>
      </c>
      <c r="B545" s="556" t="s">
        <v>10</v>
      </c>
      <c r="C545" s="557"/>
      <c r="D545" s="557"/>
      <c r="E545" s="558"/>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00"/>
      <c r="AE545" s="100"/>
      <c r="AF545" s="100"/>
    </row>
    <row r="546" spans="1:32" ht="14.25" customHeight="1">
      <c r="A546" s="567"/>
      <c r="B546" s="120" t="s">
        <v>19</v>
      </c>
      <c r="C546" s="120" t="s">
        <v>20</v>
      </c>
      <c r="D546" s="120" t="s">
        <v>21</v>
      </c>
      <c r="E546" s="119" t="s">
        <v>11</v>
      </c>
      <c r="F546" s="115"/>
      <c r="G546" s="115"/>
      <c r="H546" s="115"/>
      <c r="I546" s="115"/>
      <c r="J546" s="115"/>
      <c r="K546" s="115"/>
      <c r="L546" s="115"/>
      <c r="M546" s="115"/>
      <c r="N546" s="115"/>
      <c r="O546" s="115"/>
      <c r="P546" s="115"/>
      <c r="Q546" s="115"/>
      <c r="R546" s="115"/>
      <c r="S546" s="115"/>
      <c r="T546" s="115"/>
      <c r="U546" s="115"/>
      <c r="V546" s="115"/>
      <c r="W546" s="100"/>
      <c r="X546" s="100"/>
      <c r="Y546" s="100"/>
      <c r="Z546" s="100"/>
      <c r="AA546" s="100"/>
      <c r="AB546" s="100"/>
      <c r="AC546" s="100"/>
      <c r="AD546" s="100"/>
      <c r="AE546" s="100"/>
      <c r="AF546" s="100"/>
    </row>
    <row r="547" spans="1:32" ht="14.4">
      <c r="A547" s="568"/>
      <c r="B547" s="103" t="s">
        <v>349</v>
      </c>
      <c r="C547" s="103" t="s">
        <v>349</v>
      </c>
      <c r="D547" s="103" t="s">
        <v>349</v>
      </c>
      <c r="E547" s="103" t="s">
        <v>349</v>
      </c>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00"/>
      <c r="AD547" s="100"/>
      <c r="AE547" s="100"/>
      <c r="AF547" s="100"/>
    </row>
    <row r="548" spans="1:32" ht="14.25" customHeight="1">
      <c r="A548" s="123"/>
      <c r="B548" s="122"/>
      <c r="C548" s="100"/>
      <c r="D548" s="100"/>
      <c r="E548" s="100"/>
      <c r="F548" s="100"/>
      <c r="G548" s="100"/>
      <c r="H548" s="100"/>
      <c r="I548" s="100"/>
      <c r="J548" s="100"/>
      <c r="K548" s="100"/>
      <c r="L548" s="100"/>
      <c r="M548" s="100"/>
      <c r="N548" s="100"/>
      <c r="O548" s="100"/>
      <c r="P548" s="100"/>
      <c r="Q548" s="100"/>
      <c r="R548" s="100"/>
      <c r="S548" s="100"/>
      <c r="T548" s="100"/>
      <c r="U548" s="100"/>
      <c r="V548" s="100"/>
      <c r="W548" s="115"/>
      <c r="X548" s="115"/>
      <c r="Y548" s="115"/>
      <c r="Z548" s="115"/>
      <c r="AA548" s="115"/>
      <c r="AB548" s="115"/>
      <c r="AC548" s="115"/>
      <c r="AD548" s="100"/>
      <c r="AE548" s="100"/>
      <c r="AF548" s="100"/>
    </row>
    <row r="549" spans="1:32" ht="32.25" customHeight="1">
      <c r="A549" s="566" t="s">
        <v>270</v>
      </c>
      <c r="B549" s="556" t="s">
        <v>10</v>
      </c>
      <c r="C549" s="557"/>
      <c r="D549" s="557"/>
      <c r="E549" s="558"/>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00"/>
      <c r="AE549" s="100"/>
      <c r="AF549" s="100"/>
    </row>
    <row r="550" spans="1:32" ht="14.25" customHeight="1">
      <c r="A550" s="567"/>
      <c r="B550" s="120" t="s">
        <v>19</v>
      </c>
      <c r="C550" s="120" t="s">
        <v>20</v>
      </c>
      <c r="D550" s="120" t="s">
        <v>21</v>
      </c>
      <c r="E550" s="119" t="s">
        <v>11</v>
      </c>
      <c r="F550" s="115"/>
      <c r="G550" s="115"/>
      <c r="H550" s="115"/>
      <c r="I550" s="115"/>
      <c r="J550" s="115"/>
      <c r="K550" s="115"/>
      <c r="L550" s="115"/>
      <c r="M550" s="115"/>
      <c r="N550" s="115"/>
      <c r="O550" s="115"/>
      <c r="P550" s="115"/>
      <c r="Q550" s="115"/>
      <c r="R550" s="115"/>
      <c r="S550" s="115"/>
      <c r="T550" s="115"/>
      <c r="U550" s="115"/>
      <c r="V550" s="115"/>
      <c r="W550" s="100"/>
      <c r="X550" s="100"/>
      <c r="Y550" s="100"/>
      <c r="Z550" s="100"/>
      <c r="AA550" s="100"/>
      <c r="AB550" s="100"/>
      <c r="AC550" s="100"/>
      <c r="AD550" s="100"/>
      <c r="AE550" s="100"/>
      <c r="AF550" s="100"/>
    </row>
    <row r="551" spans="1:32" ht="14.4">
      <c r="A551" s="568"/>
      <c r="B551" s="103" t="s">
        <v>349</v>
      </c>
      <c r="C551" s="103" t="s">
        <v>349</v>
      </c>
      <c r="D551" s="103" t="s">
        <v>349</v>
      </c>
      <c r="E551" s="103" t="s">
        <v>349</v>
      </c>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00"/>
      <c r="AD551" s="100"/>
      <c r="AE551" s="100"/>
      <c r="AF551" s="100"/>
    </row>
    <row r="552" spans="1:32" ht="14.25" customHeight="1">
      <c r="A552" s="123"/>
      <c r="B552" s="122"/>
      <c r="C552" s="100"/>
      <c r="D552" s="100"/>
      <c r="E552" s="100"/>
      <c r="F552" s="100"/>
      <c r="G552" s="100"/>
      <c r="H552" s="100"/>
      <c r="I552" s="100"/>
      <c r="J552" s="100"/>
      <c r="K552" s="100"/>
      <c r="L552" s="100"/>
      <c r="M552" s="100"/>
      <c r="N552" s="100"/>
      <c r="O552" s="100"/>
      <c r="P552" s="100"/>
      <c r="Q552" s="100"/>
      <c r="R552" s="100"/>
      <c r="S552" s="100"/>
      <c r="T552" s="100"/>
      <c r="U552" s="100"/>
      <c r="V552" s="100"/>
      <c r="W552" s="115"/>
      <c r="X552" s="115"/>
      <c r="Y552" s="115"/>
      <c r="Z552" s="115"/>
      <c r="AA552" s="115"/>
      <c r="AB552" s="115"/>
      <c r="AC552" s="115"/>
      <c r="AD552" s="100"/>
      <c r="AE552" s="100"/>
      <c r="AF552" s="100"/>
    </row>
    <row r="553" spans="1:32" ht="33.75" customHeight="1">
      <c r="A553" s="566" t="s">
        <v>271</v>
      </c>
      <c r="B553" s="556" t="s">
        <v>10</v>
      </c>
      <c r="C553" s="557"/>
      <c r="D553" s="557"/>
      <c r="E553" s="558"/>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00"/>
      <c r="AE553" s="100"/>
      <c r="AF553" s="100"/>
    </row>
    <row r="554" spans="1:32" ht="14.25" customHeight="1">
      <c r="A554" s="567"/>
      <c r="B554" s="120" t="s">
        <v>19</v>
      </c>
      <c r="C554" s="120" t="s">
        <v>20</v>
      </c>
      <c r="D554" s="120" t="s">
        <v>21</v>
      </c>
      <c r="E554" s="119" t="s">
        <v>11</v>
      </c>
      <c r="F554" s="115"/>
      <c r="G554" s="115"/>
      <c r="H554" s="115"/>
      <c r="I554" s="115"/>
      <c r="J554" s="115"/>
      <c r="K554" s="115"/>
      <c r="L554" s="115"/>
      <c r="M554" s="115"/>
      <c r="N554" s="115"/>
      <c r="O554" s="115"/>
      <c r="P554" s="115"/>
      <c r="Q554" s="115"/>
      <c r="R554" s="115"/>
      <c r="S554" s="115"/>
      <c r="T554" s="115"/>
      <c r="U554" s="115"/>
      <c r="V554" s="115"/>
      <c r="W554" s="100"/>
      <c r="X554" s="100"/>
      <c r="Y554" s="100"/>
      <c r="Z554" s="100"/>
      <c r="AA554" s="100"/>
      <c r="AB554" s="100"/>
      <c r="AC554" s="100"/>
      <c r="AD554" s="100"/>
      <c r="AE554" s="100"/>
      <c r="AF554" s="100"/>
    </row>
    <row r="555" spans="1:32" ht="14.4">
      <c r="A555" s="568"/>
      <c r="B555" s="103" t="s">
        <v>349</v>
      </c>
      <c r="C555" s="103" t="s">
        <v>349</v>
      </c>
      <c r="D555" s="103" t="s">
        <v>349</v>
      </c>
      <c r="E555" s="103" t="s">
        <v>349</v>
      </c>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00"/>
      <c r="AD555" s="100"/>
      <c r="AE555" s="100"/>
      <c r="AF555" s="100"/>
    </row>
    <row r="556" spans="1:32" ht="14.25" customHeight="1">
      <c r="A556" s="123"/>
      <c r="B556" s="122"/>
      <c r="C556" s="100"/>
      <c r="D556" s="100"/>
      <c r="E556" s="100"/>
      <c r="F556" s="100"/>
      <c r="G556" s="100"/>
      <c r="H556" s="100"/>
      <c r="I556" s="100"/>
      <c r="J556" s="100"/>
      <c r="K556" s="100"/>
      <c r="L556" s="100"/>
      <c r="M556" s="100"/>
      <c r="N556" s="100"/>
      <c r="O556" s="100"/>
      <c r="P556" s="100"/>
      <c r="Q556" s="100"/>
      <c r="R556" s="100"/>
      <c r="S556" s="100"/>
      <c r="T556" s="100"/>
      <c r="U556" s="100"/>
      <c r="V556" s="100"/>
      <c r="W556" s="115"/>
      <c r="X556" s="115"/>
      <c r="Y556" s="115"/>
      <c r="Z556" s="115"/>
      <c r="AA556" s="115"/>
      <c r="AB556" s="115"/>
      <c r="AC556" s="115"/>
      <c r="AD556" s="100"/>
      <c r="AE556" s="100"/>
      <c r="AF556" s="100"/>
    </row>
    <row r="557" spans="1:32" ht="29.25" customHeight="1">
      <c r="A557" s="566" t="s">
        <v>272</v>
      </c>
      <c r="B557" s="556" t="s">
        <v>10</v>
      </c>
      <c r="C557" s="557"/>
      <c r="D557" s="557"/>
      <c r="E557" s="558"/>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00"/>
      <c r="AE557" s="100"/>
      <c r="AF557" s="100"/>
    </row>
    <row r="558" spans="1:32" ht="14.25" customHeight="1">
      <c r="A558" s="567"/>
      <c r="B558" s="120" t="s">
        <v>19</v>
      </c>
      <c r="C558" s="120" t="s">
        <v>20</v>
      </c>
      <c r="D558" s="120" t="s">
        <v>21</v>
      </c>
      <c r="E558" s="119" t="s">
        <v>11</v>
      </c>
      <c r="F558" s="115"/>
      <c r="G558" s="115"/>
      <c r="H558" s="115"/>
      <c r="I558" s="115"/>
      <c r="J558" s="115"/>
      <c r="K558" s="115"/>
      <c r="L558" s="115"/>
      <c r="M558" s="115"/>
      <c r="N558" s="115"/>
      <c r="O558" s="115"/>
      <c r="P558" s="115"/>
      <c r="Q558" s="115"/>
      <c r="R558" s="115"/>
      <c r="S558" s="115"/>
      <c r="T558" s="115"/>
      <c r="U558" s="115"/>
      <c r="V558" s="115"/>
      <c r="W558" s="100"/>
      <c r="X558" s="100"/>
      <c r="Y558" s="100"/>
      <c r="Z558" s="100"/>
      <c r="AA558" s="100"/>
      <c r="AB558" s="100"/>
      <c r="AC558" s="100"/>
      <c r="AD558" s="100"/>
      <c r="AE558" s="100"/>
      <c r="AF558" s="100"/>
    </row>
    <row r="559" spans="1:32" ht="15" customHeight="1">
      <c r="A559" s="568"/>
      <c r="B559" s="103" t="s">
        <v>349</v>
      </c>
      <c r="C559" s="103" t="s">
        <v>349</v>
      </c>
      <c r="D559" s="103" t="s">
        <v>349</v>
      </c>
      <c r="E559" s="103" t="s">
        <v>349</v>
      </c>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row>
    <row r="560" spans="1:32" ht="42.75" customHeight="1">
      <c r="A560" s="123"/>
      <c r="B560" s="122"/>
      <c r="C560" s="100"/>
      <c r="D560" s="100"/>
      <c r="E560" s="100"/>
      <c r="F560" s="100"/>
      <c r="G560" s="100"/>
      <c r="H560" s="100"/>
      <c r="I560" s="100"/>
      <c r="J560" s="100"/>
      <c r="K560" s="100"/>
      <c r="L560" s="100"/>
      <c r="M560" s="100"/>
      <c r="N560" s="100"/>
      <c r="O560" s="100"/>
      <c r="P560" s="100"/>
      <c r="Q560" s="100"/>
      <c r="R560" s="100"/>
      <c r="S560" s="100"/>
      <c r="T560" s="100"/>
      <c r="U560" s="100"/>
      <c r="V560" s="100"/>
      <c r="W560" s="115"/>
      <c r="X560" s="115"/>
      <c r="Y560" s="115"/>
      <c r="Z560" s="115"/>
      <c r="AA560" s="115"/>
      <c r="AB560" s="115"/>
      <c r="AC560" s="115"/>
      <c r="AD560" s="115"/>
      <c r="AE560" s="115"/>
      <c r="AF560" s="115"/>
    </row>
    <row r="561" spans="1:32" ht="14.4">
      <c r="A561" s="566" t="s">
        <v>273</v>
      </c>
      <c r="B561" s="556" t="s">
        <v>10</v>
      </c>
      <c r="C561" s="557"/>
      <c r="D561" s="557"/>
      <c r="E561" s="557"/>
      <c r="F561" s="557"/>
      <c r="G561" s="557"/>
      <c r="H561" s="557"/>
      <c r="I561" s="125"/>
      <c r="J561" s="125" t="s">
        <v>152</v>
      </c>
      <c r="K561" s="125"/>
      <c r="L561" s="124"/>
      <c r="M561" s="115"/>
      <c r="N561" s="115"/>
      <c r="O561" s="115"/>
      <c r="P561" s="115"/>
      <c r="Q561" s="115"/>
      <c r="R561" s="115"/>
      <c r="S561" s="115"/>
      <c r="T561" s="115"/>
      <c r="U561" s="115"/>
      <c r="V561" s="115"/>
      <c r="W561" s="115"/>
      <c r="X561" s="115"/>
      <c r="Y561" s="115"/>
      <c r="Z561" s="115"/>
      <c r="AA561" s="115"/>
      <c r="AB561" s="115"/>
      <c r="AC561" s="115"/>
      <c r="AD561" s="115"/>
      <c r="AE561" s="115"/>
      <c r="AF561" s="115"/>
    </row>
    <row r="562" spans="1:32" ht="15" customHeight="1">
      <c r="A562" s="567"/>
      <c r="B562" s="120" t="s">
        <v>153</v>
      </c>
      <c r="C562" s="120" t="s">
        <v>154</v>
      </c>
      <c r="D562" s="115" t="s">
        <v>155</v>
      </c>
      <c r="E562" s="115" t="s">
        <v>156</v>
      </c>
      <c r="F562" s="115" t="s">
        <v>157</v>
      </c>
      <c r="G562" s="115" t="s">
        <v>158</v>
      </c>
      <c r="H562" s="115" t="s">
        <v>159</v>
      </c>
      <c r="I562" s="115" t="s">
        <v>160</v>
      </c>
      <c r="J562" s="115" t="s">
        <v>161</v>
      </c>
      <c r="K562" s="115" t="s">
        <v>162</v>
      </c>
      <c r="L562" s="119" t="s">
        <v>11</v>
      </c>
      <c r="M562" s="115"/>
      <c r="N562" s="115"/>
      <c r="O562" s="115"/>
      <c r="P562" s="115"/>
      <c r="Q562" s="115"/>
      <c r="R562" s="115"/>
      <c r="S562" s="115"/>
      <c r="T562" s="115"/>
      <c r="U562" s="115"/>
      <c r="V562" s="115"/>
      <c r="W562" s="100"/>
      <c r="X562" s="100"/>
      <c r="Y562" s="100"/>
      <c r="Z562" s="100"/>
      <c r="AA562" s="100"/>
      <c r="AB562" s="100"/>
      <c r="AC562" s="100"/>
      <c r="AD562" s="100"/>
      <c r="AE562" s="100"/>
      <c r="AF562" s="100"/>
    </row>
    <row r="563" spans="1:32" ht="26.25" customHeight="1">
      <c r="A563" s="568"/>
      <c r="B563" s="103" t="s">
        <v>349</v>
      </c>
      <c r="C563" s="103" t="s">
        <v>349</v>
      </c>
      <c r="D563" s="103" t="s">
        <v>349</v>
      </c>
      <c r="E563" s="103" t="s">
        <v>349</v>
      </c>
      <c r="F563" s="103" t="s">
        <v>349</v>
      </c>
      <c r="G563" s="103" t="s">
        <v>349</v>
      </c>
      <c r="H563" s="103" t="s">
        <v>349</v>
      </c>
      <c r="I563" s="103" t="s">
        <v>349</v>
      </c>
      <c r="J563" s="103" t="s">
        <v>349</v>
      </c>
      <c r="K563" s="103" t="s">
        <v>349</v>
      </c>
      <c r="L563" s="103" t="s">
        <v>349</v>
      </c>
      <c r="M563" s="115"/>
      <c r="N563" s="115"/>
      <c r="O563" s="115"/>
      <c r="P563" s="115"/>
      <c r="Q563" s="115"/>
      <c r="R563" s="115"/>
      <c r="S563" s="115"/>
      <c r="T563" s="115"/>
      <c r="U563" s="115"/>
      <c r="V563" s="115"/>
      <c r="W563" s="115"/>
      <c r="X563" s="115"/>
      <c r="Y563" s="115"/>
      <c r="Z563" s="115"/>
      <c r="AA563" s="115"/>
      <c r="AB563" s="115"/>
      <c r="AC563" s="115"/>
      <c r="AD563" s="115"/>
      <c r="AE563" s="115"/>
      <c r="AF563" s="115"/>
    </row>
    <row r="564" spans="1:32" ht="14.25" customHeight="1">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15"/>
      <c r="X564" s="115"/>
      <c r="Y564" s="115"/>
      <c r="Z564" s="115"/>
      <c r="AA564" s="115"/>
      <c r="AB564" s="115"/>
      <c r="AC564" s="115"/>
      <c r="AD564" s="115"/>
      <c r="AE564" s="115"/>
      <c r="AF564" s="115"/>
    </row>
    <row r="565" spans="1:32" ht="14.25" customHeight="1">
      <c r="A565" s="576" t="s">
        <v>274</v>
      </c>
      <c r="B565" s="554" t="s">
        <v>10</v>
      </c>
      <c r="C565" s="554"/>
      <c r="D565" s="554"/>
      <c r="E565" s="554"/>
      <c r="F565" s="554"/>
      <c r="G565" s="554"/>
      <c r="H565" s="124"/>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row>
    <row r="566" spans="1:32" ht="15" customHeight="1">
      <c r="A566" s="567"/>
      <c r="B566" s="115" t="s">
        <v>13</v>
      </c>
      <c r="C566" s="115" t="s">
        <v>14</v>
      </c>
      <c r="D566" s="115" t="s">
        <v>15</v>
      </c>
      <c r="E566" s="129" t="s">
        <v>16</v>
      </c>
      <c r="F566" s="115" t="s">
        <v>164</v>
      </c>
      <c r="G566" s="115" t="s">
        <v>17</v>
      </c>
      <c r="H566" s="104" t="s">
        <v>11</v>
      </c>
      <c r="I566" s="115"/>
      <c r="J566" s="115"/>
      <c r="K566" s="115"/>
      <c r="L566" s="115"/>
      <c r="M566" s="115"/>
      <c r="N566" s="115"/>
      <c r="O566" s="115"/>
      <c r="P566" s="115"/>
      <c r="Q566" s="115"/>
      <c r="R566" s="115"/>
      <c r="S566" s="115"/>
      <c r="T566" s="115"/>
      <c r="U566" s="115"/>
      <c r="V566" s="115"/>
      <c r="W566" s="100"/>
      <c r="X566" s="100"/>
      <c r="Y566" s="100"/>
      <c r="Z566" s="100"/>
      <c r="AA566" s="100"/>
      <c r="AB566" s="100"/>
      <c r="AC566" s="100"/>
      <c r="AD566" s="100"/>
      <c r="AE566" s="100"/>
      <c r="AF566" s="100"/>
    </row>
    <row r="567" spans="1:32" ht="35.25" customHeight="1">
      <c r="A567" s="568"/>
      <c r="B567" s="103" t="s">
        <v>349</v>
      </c>
      <c r="C567" s="103" t="s">
        <v>349</v>
      </c>
      <c r="D567" s="103" t="s">
        <v>349</v>
      </c>
      <c r="E567" s="103" t="s">
        <v>349</v>
      </c>
      <c r="F567" s="103" t="s">
        <v>349</v>
      </c>
      <c r="G567" s="103" t="s">
        <v>349</v>
      </c>
      <c r="H567" s="103" t="s">
        <v>349</v>
      </c>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row>
    <row r="568" spans="1:32" ht="48" customHeight="1">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15"/>
      <c r="X568" s="115"/>
      <c r="Y568" s="115"/>
      <c r="Z568" s="115"/>
      <c r="AA568" s="115"/>
      <c r="AB568" s="115"/>
      <c r="AC568" s="115"/>
      <c r="AD568" s="115"/>
      <c r="AE568" s="115"/>
      <c r="AF568" s="115"/>
    </row>
    <row r="569" spans="1:32" ht="35.25" customHeight="1">
      <c r="A569" s="573" t="s">
        <v>275</v>
      </c>
      <c r="B569" s="554" t="s">
        <v>10</v>
      </c>
      <c r="C569" s="555"/>
      <c r="D569" s="555"/>
      <c r="E569" s="555"/>
      <c r="F569" s="555"/>
      <c r="G569" s="125"/>
      <c r="H569" s="124"/>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row>
    <row r="570" spans="1:32" ht="15" customHeight="1">
      <c r="A570" s="561"/>
      <c r="B570" s="115" t="s">
        <v>166</v>
      </c>
      <c r="C570" s="115" t="s">
        <v>167</v>
      </c>
      <c r="D570" s="115" t="s">
        <v>168</v>
      </c>
      <c r="E570" s="115" t="s">
        <v>169</v>
      </c>
      <c r="F570" s="115" t="s">
        <v>170</v>
      </c>
      <c r="G570" s="115" t="s">
        <v>21</v>
      </c>
      <c r="H570" s="104" t="s">
        <v>11</v>
      </c>
      <c r="I570" s="115"/>
      <c r="J570" s="115"/>
      <c r="K570" s="115"/>
      <c r="L570" s="115"/>
      <c r="M570" s="115"/>
      <c r="N570" s="115"/>
      <c r="O570" s="115"/>
      <c r="P570" s="115"/>
      <c r="Q570" s="115"/>
      <c r="R570" s="115"/>
      <c r="S570" s="115"/>
      <c r="T570" s="115"/>
      <c r="U570" s="115"/>
      <c r="V570" s="115"/>
      <c r="W570" s="100"/>
      <c r="X570" s="100"/>
      <c r="Y570" s="100"/>
      <c r="Z570" s="100"/>
      <c r="AA570" s="100"/>
      <c r="AB570" s="100"/>
      <c r="AC570" s="100"/>
      <c r="AD570" s="100"/>
      <c r="AE570" s="100"/>
      <c r="AF570" s="100"/>
    </row>
    <row r="571" spans="1:32" ht="15" customHeight="1">
      <c r="A571" s="562"/>
      <c r="B571" s="103" t="s">
        <v>349</v>
      </c>
      <c r="C571" s="103" t="s">
        <v>349</v>
      </c>
      <c r="D571" s="103" t="s">
        <v>349</v>
      </c>
      <c r="E571" s="103" t="s">
        <v>349</v>
      </c>
      <c r="F571" s="103" t="s">
        <v>349</v>
      </c>
      <c r="G571" s="103" t="s">
        <v>349</v>
      </c>
      <c r="H571" s="103" t="s">
        <v>349</v>
      </c>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row>
    <row r="572" spans="1:32" ht="15" customHeight="1">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15"/>
      <c r="X572" s="115"/>
      <c r="Y572" s="115"/>
      <c r="Z572" s="115"/>
      <c r="AA572" s="115"/>
      <c r="AB572" s="115"/>
      <c r="AC572" s="100"/>
      <c r="AD572" s="100"/>
      <c r="AE572" s="100"/>
      <c r="AF572" s="100"/>
    </row>
    <row r="573" spans="1:32" ht="38.25" customHeight="1">
      <c r="A573" s="573" t="s">
        <v>276</v>
      </c>
      <c r="B573" s="554" t="s">
        <v>10</v>
      </c>
      <c r="C573" s="555"/>
      <c r="D573" s="555"/>
      <c r="E573" s="555"/>
      <c r="F573" s="555"/>
      <c r="G573" s="125"/>
      <c r="H573" s="124"/>
      <c r="I573" s="115"/>
      <c r="J573" s="115"/>
      <c r="K573" s="115"/>
      <c r="L573" s="115"/>
      <c r="M573" s="115"/>
      <c r="N573" s="115"/>
      <c r="O573" s="115"/>
      <c r="P573" s="115"/>
      <c r="Q573" s="115"/>
      <c r="R573" s="115"/>
      <c r="S573" s="115"/>
      <c r="T573" s="115"/>
      <c r="U573" s="115"/>
      <c r="V573" s="115"/>
      <c r="W573" s="115"/>
      <c r="X573" s="115"/>
      <c r="Y573" s="115"/>
      <c r="Z573" s="115"/>
      <c r="AA573" s="115"/>
      <c r="AB573" s="115"/>
      <c r="AC573" s="100"/>
      <c r="AD573" s="100"/>
      <c r="AE573" s="100"/>
      <c r="AF573" s="100"/>
    </row>
    <row r="574" spans="1:32" ht="15" customHeight="1">
      <c r="A574" s="561"/>
      <c r="B574" s="115" t="s">
        <v>172</v>
      </c>
      <c r="C574" s="115" t="s">
        <v>173</v>
      </c>
      <c r="D574" s="100" t="s">
        <v>174</v>
      </c>
      <c r="E574" s="100" t="s">
        <v>175</v>
      </c>
      <c r="F574" s="100" t="s">
        <v>176</v>
      </c>
      <c r="G574" s="115" t="s">
        <v>21</v>
      </c>
      <c r="H574" s="104" t="s">
        <v>11</v>
      </c>
      <c r="I574" s="115"/>
      <c r="J574" s="115"/>
      <c r="K574" s="115"/>
      <c r="L574" s="115"/>
      <c r="M574" s="115"/>
      <c r="N574" s="115"/>
      <c r="O574" s="115"/>
      <c r="P574" s="115"/>
      <c r="Q574" s="115"/>
      <c r="R574" s="115"/>
      <c r="S574" s="115"/>
      <c r="T574" s="115"/>
      <c r="U574" s="115"/>
      <c r="V574" s="115"/>
      <c r="W574" s="100"/>
      <c r="X574" s="100"/>
      <c r="Y574" s="100"/>
      <c r="Z574" s="100"/>
      <c r="AA574" s="100"/>
      <c r="AB574" s="100"/>
      <c r="AC574" s="100"/>
      <c r="AD574" s="100"/>
      <c r="AE574" s="100"/>
      <c r="AF574" s="100"/>
    </row>
    <row r="575" spans="1:32" ht="46.5" customHeight="1">
      <c r="A575" s="562"/>
      <c r="B575" s="103" t="s">
        <v>349</v>
      </c>
      <c r="C575" s="103" t="s">
        <v>349</v>
      </c>
      <c r="D575" s="103" t="s">
        <v>349</v>
      </c>
      <c r="E575" s="103" t="s">
        <v>349</v>
      </c>
      <c r="F575" s="103" t="s">
        <v>349</v>
      </c>
      <c r="G575" s="103" t="s">
        <v>349</v>
      </c>
      <c r="H575" s="103" t="s">
        <v>349</v>
      </c>
      <c r="I575" s="115"/>
      <c r="J575" s="115"/>
      <c r="K575" s="115"/>
      <c r="L575" s="115"/>
      <c r="M575" s="115"/>
      <c r="N575" s="115"/>
      <c r="O575" s="115"/>
      <c r="P575" s="115"/>
      <c r="Q575" s="115"/>
      <c r="R575" s="115"/>
      <c r="S575" s="115"/>
      <c r="T575" s="115"/>
      <c r="U575" s="115"/>
      <c r="V575" s="115"/>
      <c r="W575" s="100"/>
      <c r="X575" s="100"/>
      <c r="Y575" s="100"/>
      <c r="Z575" s="100"/>
      <c r="AA575" s="100"/>
      <c r="AB575" s="100"/>
      <c r="AC575" s="100"/>
      <c r="AD575" s="100"/>
      <c r="AE575" s="100"/>
      <c r="AF575" s="100"/>
    </row>
    <row r="576" spans="1:32" ht="44.25" customHeight="1">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row>
    <row r="577" spans="1:32" ht="35.25" customHeight="1">
      <c r="A577" s="572" t="s">
        <v>277</v>
      </c>
      <c r="B577" s="556" t="s">
        <v>10</v>
      </c>
      <c r="C577" s="557"/>
      <c r="D577" s="557"/>
      <c r="E577" s="558"/>
      <c r="F577" s="128"/>
      <c r="G577" s="128"/>
      <c r="H577" s="128"/>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row>
    <row r="578" spans="1:32" ht="15" customHeight="1">
      <c r="A578" s="561"/>
      <c r="B578" s="120" t="s">
        <v>19</v>
      </c>
      <c r="C578" s="120" t="s">
        <v>20</v>
      </c>
      <c r="D578" s="120" t="s">
        <v>21</v>
      </c>
      <c r="E578" s="119" t="s">
        <v>11</v>
      </c>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row>
    <row r="579" spans="1:32" ht="15" customHeight="1">
      <c r="A579" s="562"/>
      <c r="B579" s="103" t="s">
        <v>349</v>
      </c>
      <c r="C579" s="103" t="s">
        <v>349</v>
      </c>
      <c r="D579" s="103" t="s">
        <v>349</v>
      </c>
      <c r="E579" s="103" t="s">
        <v>349</v>
      </c>
      <c r="F579" s="100"/>
      <c r="G579" s="100"/>
      <c r="H579" s="100"/>
      <c r="I579" s="100"/>
      <c r="J579" s="100"/>
      <c r="K579" s="100"/>
      <c r="L579" s="100"/>
      <c r="M579" s="100"/>
      <c r="N579" s="100"/>
      <c r="O579" s="100"/>
      <c r="P579" s="100"/>
      <c r="Q579" s="100"/>
      <c r="R579" s="100"/>
      <c r="S579" s="100"/>
      <c r="T579" s="100"/>
      <c r="U579" s="100"/>
      <c r="V579" s="100"/>
      <c r="W579" s="115"/>
      <c r="X579" s="115"/>
      <c r="Y579" s="115"/>
      <c r="Z579" s="115"/>
      <c r="AA579" s="115"/>
      <c r="AB579" s="115"/>
      <c r="AC579" s="115"/>
      <c r="AD579" s="115"/>
      <c r="AE579" s="115"/>
      <c r="AF579" s="115"/>
    </row>
    <row r="580" spans="1:32" ht="42.75" customHeight="1">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15"/>
      <c r="X580" s="115"/>
      <c r="Y580" s="115"/>
      <c r="Z580" s="115"/>
      <c r="AA580" s="115"/>
      <c r="AB580" s="115"/>
      <c r="AC580" s="115"/>
      <c r="AD580" s="115"/>
      <c r="AE580" s="115"/>
      <c r="AF580" s="115"/>
    </row>
    <row r="581" spans="1:32" ht="15" customHeight="1">
      <c r="A581" s="566" t="s">
        <v>278</v>
      </c>
      <c r="B581" s="556" t="s">
        <v>10</v>
      </c>
      <c r="C581" s="557"/>
      <c r="D581" s="557"/>
      <c r="E581" s="557"/>
      <c r="F581" s="557"/>
      <c r="G581" s="557"/>
      <c r="H581" s="557"/>
      <c r="I581" s="125"/>
      <c r="J581" s="125" t="s">
        <v>152</v>
      </c>
      <c r="K581" s="125"/>
      <c r="L581" s="124"/>
      <c r="M581" s="115"/>
      <c r="N581" s="115"/>
      <c r="O581" s="115"/>
      <c r="P581" s="115"/>
      <c r="Q581" s="115"/>
      <c r="R581" s="115"/>
      <c r="S581" s="115"/>
      <c r="T581" s="115"/>
      <c r="U581" s="115"/>
      <c r="V581" s="115"/>
      <c r="W581" s="115"/>
      <c r="X581" s="115"/>
      <c r="Y581" s="115"/>
      <c r="Z581" s="115"/>
      <c r="AA581" s="115"/>
      <c r="AB581" s="115"/>
      <c r="AC581" s="115"/>
      <c r="AD581" s="115"/>
      <c r="AE581" s="115"/>
      <c r="AF581" s="115"/>
    </row>
    <row r="582" spans="1:32" ht="15" customHeight="1">
      <c r="A582" s="567"/>
      <c r="B582" s="115" t="s">
        <v>179</v>
      </c>
      <c r="C582" s="115" t="s">
        <v>180</v>
      </c>
      <c r="D582" s="115" t="s">
        <v>181</v>
      </c>
      <c r="E582" s="115" t="s">
        <v>182</v>
      </c>
      <c r="F582" s="115" t="s">
        <v>183</v>
      </c>
      <c r="G582" s="115" t="s">
        <v>184</v>
      </c>
      <c r="H582" s="115" t="s">
        <v>185</v>
      </c>
      <c r="I582" s="115" t="s">
        <v>186</v>
      </c>
      <c r="J582" s="115" t="s">
        <v>144</v>
      </c>
      <c r="K582" s="115" t="s">
        <v>21</v>
      </c>
      <c r="L582" s="119" t="s">
        <v>11</v>
      </c>
      <c r="M582" s="115"/>
      <c r="N582" s="115"/>
      <c r="O582" s="115"/>
      <c r="P582" s="115"/>
      <c r="Q582" s="115"/>
      <c r="R582" s="115"/>
      <c r="S582" s="115"/>
      <c r="T582" s="115"/>
      <c r="U582" s="115"/>
      <c r="V582" s="115"/>
      <c r="W582" s="100"/>
      <c r="X582" s="100"/>
      <c r="Y582" s="100"/>
      <c r="Z582" s="100"/>
      <c r="AA582" s="100"/>
      <c r="AB582" s="100"/>
      <c r="AC582" s="100"/>
      <c r="AD582" s="100"/>
      <c r="AE582" s="100"/>
      <c r="AF582" s="100"/>
    </row>
    <row r="583" spans="1:32" ht="15" customHeight="1">
      <c r="A583" s="568"/>
      <c r="B583" s="103" t="s">
        <v>349</v>
      </c>
      <c r="C583" s="103" t="s">
        <v>349</v>
      </c>
      <c r="D583" s="103" t="s">
        <v>349</v>
      </c>
      <c r="E583" s="103" t="s">
        <v>349</v>
      </c>
      <c r="F583" s="103" t="s">
        <v>349</v>
      </c>
      <c r="G583" s="103" t="s">
        <v>349</v>
      </c>
      <c r="H583" s="103" t="s">
        <v>349</v>
      </c>
      <c r="I583" s="103" t="s">
        <v>349</v>
      </c>
      <c r="J583" s="103" t="s">
        <v>349</v>
      </c>
      <c r="K583" s="103" t="s">
        <v>349</v>
      </c>
      <c r="L583" s="103" t="s">
        <v>349</v>
      </c>
      <c r="M583" s="115"/>
      <c r="N583" s="115"/>
      <c r="O583" s="115"/>
      <c r="P583" s="115"/>
      <c r="Q583" s="115"/>
      <c r="R583" s="115"/>
      <c r="S583" s="115"/>
      <c r="T583" s="115"/>
      <c r="U583" s="115"/>
      <c r="V583" s="115"/>
      <c r="W583" s="115"/>
      <c r="X583" s="115"/>
      <c r="Y583" s="115"/>
      <c r="Z583" s="115"/>
      <c r="AA583" s="115"/>
      <c r="AB583" s="115"/>
      <c r="AC583" s="115"/>
      <c r="AD583" s="115"/>
      <c r="AE583" s="115"/>
      <c r="AF583" s="115"/>
    </row>
    <row r="584" spans="1:32" ht="42.75" customHeight="1">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15"/>
      <c r="X584" s="115"/>
      <c r="Y584" s="115"/>
      <c r="Z584" s="115"/>
      <c r="AA584" s="115"/>
      <c r="AB584" s="115"/>
      <c r="AC584" s="115"/>
      <c r="AD584" s="115"/>
      <c r="AE584" s="115"/>
      <c r="AF584" s="115"/>
    </row>
    <row r="585" spans="1:32" ht="15" customHeight="1">
      <c r="A585" s="566" t="s">
        <v>279</v>
      </c>
      <c r="B585" s="556" t="s">
        <v>10</v>
      </c>
      <c r="C585" s="557"/>
      <c r="D585" s="557"/>
      <c r="E585" s="557"/>
      <c r="F585" s="557"/>
      <c r="G585" s="557"/>
      <c r="H585" s="557"/>
      <c r="I585" s="125"/>
      <c r="J585" s="125" t="s">
        <v>152</v>
      </c>
      <c r="K585" s="125"/>
      <c r="L585" s="125"/>
      <c r="M585" s="124"/>
      <c r="N585" s="115"/>
      <c r="O585" s="115"/>
      <c r="P585" s="115"/>
      <c r="Q585" s="115"/>
      <c r="R585" s="115"/>
      <c r="S585" s="115"/>
      <c r="T585" s="115"/>
      <c r="U585" s="115"/>
      <c r="V585" s="115"/>
      <c r="W585" s="115"/>
      <c r="X585" s="115"/>
      <c r="Y585" s="115"/>
      <c r="Z585" s="115"/>
      <c r="AA585" s="115"/>
      <c r="AB585" s="115"/>
      <c r="AC585" s="115"/>
      <c r="AD585" s="115"/>
      <c r="AE585" s="115"/>
      <c r="AF585" s="115"/>
    </row>
    <row r="586" spans="1:32" ht="15" customHeight="1">
      <c r="A586" s="567"/>
      <c r="B586" s="115" t="s">
        <v>188</v>
      </c>
      <c r="C586" s="115" t="s">
        <v>189</v>
      </c>
      <c r="D586" s="115" t="s">
        <v>190</v>
      </c>
      <c r="E586" s="115" t="s">
        <v>191</v>
      </c>
      <c r="F586" s="115" t="s">
        <v>192</v>
      </c>
      <c r="G586" s="115" t="s">
        <v>193</v>
      </c>
      <c r="H586" s="115" t="s">
        <v>194</v>
      </c>
      <c r="I586" s="115" t="s">
        <v>195</v>
      </c>
      <c r="J586" s="115" t="s">
        <v>196</v>
      </c>
      <c r="K586" s="115" t="s">
        <v>197</v>
      </c>
      <c r="L586" s="115" t="s">
        <v>21</v>
      </c>
      <c r="M586" s="119" t="s">
        <v>11</v>
      </c>
      <c r="N586" s="115"/>
      <c r="O586" s="115"/>
      <c r="P586" s="115"/>
      <c r="Q586" s="115"/>
      <c r="R586" s="115"/>
      <c r="S586" s="115"/>
      <c r="T586" s="115"/>
      <c r="U586" s="115"/>
      <c r="V586" s="115"/>
      <c r="W586" s="100"/>
      <c r="X586" s="100"/>
      <c r="Y586" s="100"/>
      <c r="Z586" s="100"/>
      <c r="AA586" s="100"/>
      <c r="AB586" s="100"/>
      <c r="AC586" s="100"/>
      <c r="AD586" s="100"/>
      <c r="AE586" s="100"/>
      <c r="AF586" s="100"/>
    </row>
    <row r="587" spans="1:32" ht="15" customHeight="1">
      <c r="A587" s="568"/>
      <c r="B587" s="103" t="s">
        <v>349</v>
      </c>
      <c r="C587" s="103" t="s">
        <v>349</v>
      </c>
      <c r="D587" s="103" t="s">
        <v>349</v>
      </c>
      <c r="E587" s="103" t="s">
        <v>349</v>
      </c>
      <c r="F587" s="103" t="s">
        <v>349</v>
      </c>
      <c r="G587" s="103" t="s">
        <v>349</v>
      </c>
      <c r="H587" s="103" t="s">
        <v>349</v>
      </c>
      <c r="I587" s="103" t="s">
        <v>349</v>
      </c>
      <c r="J587" s="103" t="s">
        <v>349</v>
      </c>
      <c r="K587" s="103" t="s">
        <v>349</v>
      </c>
      <c r="L587" s="103" t="s">
        <v>349</v>
      </c>
      <c r="M587" s="103" t="s">
        <v>349</v>
      </c>
      <c r="N587" s="115"/>
      <c r="O587" s="115"/>
      <c r="P587" s="115"/>
      <c r="Q587" s="115"/>
      <c r="R587" s="115"/>
      <c r="S587" s="115"/>
      <c r="T587" s="115"/>
      <c r="U587" s="115"/>
      <c r="V587" s="115"/>
      <c r="W587" s="115"/>
      <c r="X587" s="115"/>
      <c r="Y587" s="115"/>
      <c r="Z587" s="115"/>
      <c r="AA587" s="115"/>
      <c r="AB587" s="115"/>
      <c r="AC587" s="115"/>
      <c r="AD587" s="115"/>
      <c r="AE587" s="115"/>
      <c r="AF587" s="100"/>
    </row>
    <row r="588" spans="1:32" ht="42.75" customHeight="1">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15"/>
      <c r="X588" s="115"/>
      <c r="Y588" s="115"/>
      <c r="Z588" s="115"/>
      <c r="AA588" s="115"/>
      <c r="AB588" s="115"/>
      <c r="AC588" s="115"/>
      <c r="AD588" s="115"/>
      <c r="AE588" s="115"/>
      <c r="AF588" s="100"/>
    </row>
    <row r="589" spans="1:32" ht="15" customHeight="1">
      <c r="A589" s="566" t="s">
        <v>280</v>
      </c>
      <c r="B589" s="556" t="s">
        <v>10</v>
      </c>
      <c r="C589" s="557"/>
      <c r="D589" s="557"/>
      <c r="E589" s="557"/>
      <c r="F589" s="557"/>
      <c r="G589" s="557"/>
      <c r="H589" s="557"/>
      <c r="I589" s="125"/>
      <c r="J589" s="125" t="s">
        <v>152</v>
      </c>
      <c r="K589" s="125"/>
      <c r="L589" s="125"/>
      <c r="M589" s="124"/>
      <c r="N589" s="115"/>
      <c r="O589" s="115"/>
      <c r="P589" s="115"/>
      <c r="Q589" s="115"/>
      <c r="R589" s="115"/>
      <c r="S589" s="115"/>
      <c r="T589" s="115"/>
      <c r="U589" s="115"/>
      <c r="V589" s="115"/>
      <c r="W589" s="115"/>
      <c r="X589" s="115"/>
      <c r="Y589" s="115"/>
      <c r="Z589" s="115"/>
      <c r="AA589" s="115"/>
      <c r="AB589" s="115"/>
      <c r="AC589" s="115"/>
      <c r="AD589" s="115"/>
      <c r="AE589" s="115"/>
      <c r="AF589" s="100"/>
    </row>
    <row r="590" spans="1:32" ht="15" customHeight="1">
      <c r="A590" s="567"/>
      <c r="B590" s="115" t="s">
        <v>188</v>
      </c>
      <c r="C590" s="115" t="s">
        <v>189</v>
      </c>
      <c r="D590" s="115" t="s">
        <v>190</v>
      </c>
      <c r="E590" s="115" t="s">
        <v>191</v>
      </c>
      <c r="F590" s="115" t="s">
        <v>192</v>
      </c>
      <c r="G590" s="115" t="s">
        <v>193</v>
      </c>
      <c r="H590" s="115" t="s">
        <v>194</v>
      </c>
      <c r="I590" s="115" t="s">
        <v>195</v>
      </c>
      <c r="J590" s="115" t="s">
        <v>196</v>
      </c>
      <c r="K590" s="115" t="s">
        <v>197</v>
      </c>
      <c r="L590" s="115" t="s">
        <v>21</v>
      </c>
      <c r="M590" s="119" t="s">
        <v>11</v>
      </c>
      <c r="N590" s="115"/>
      <c r="O590" s="115"/>
      <c r="P590" s="115"/>
      <c r="Q590" s="115"/>
      <c r="R590" s="115"/>
      <c r="S590" s="115"/>
      <c r="T590" s="115"/>
      <c r="U590" s="115"/>
      <c r="V590" s="115"/>
      <c r="W590" s="100"/>
      <c r="X590" s="100"/>
      <c r="Y590" s="100"/>
      <c r="Z590" s="100"/>
      <c r="AA590" s="100"/>
      <c r="AB590" s="100"/>
      <c r="AC590" s="100"/>
      <c r="AD590" s="100"/>
      <c r="AE590" s="100"/>
      <c r="AF590" s="100"/>
    </row>
    <row r="591" spans="1:32" ht="15" customHeight="1">
      <c r="A591" s="568"/>
      <c r="B591" s="103" t="s">
        <v>349</v>
      </c>
      <c r="C591" s="103" t="s">
        <v>349</v>
      </c>
      <c r="D591" s="103" t="s">
        <v>349</v>
      </c>
      <c r="E591" s="103" t="s">
        <v>349</v>
      </c>
      <c r="F591" s="103" t="s">
        <v>349</v>
      </c>
      <c r="G591" s="103" t="s">
        <v>349</v>
      </c>
      <c r="H591" s="103" t="s">
        <v>349</v>
      </c>
      <c r="I591" s="103" t="s">
        <v>349</v>
      </c>
      <c r="J591" s="103" t="s">
        <v>349</v>
      </c>
      <c r="K591" s="103" t="s">
        <v>349</v>
      </c>
      <c r="L591" s="103" t="s">
        <v>349</v>
      </c>
      <c r="M591" s="103" t="s">
        <v>349</v>
      </c>
      <c r="N591" s="115"/>
      <c r="O591" s="115"/>
      <c r="P591" s="115"/>
      <c r="Q591" s="115"/>
      <c r="R591" s="115"/>
      <c r="S591" s="115"/>
      <c r="T591" s="115"/>
      <c r="U591" s="115"/>
      <c r="V591" s="115"/>
      <c r="W591" s="115"/>
      <c r="X591" s="115"/>
      <c r="Y591" s="115"/>
      <c r="Z591" s="115"/>
      <c r="AA591" s="115"/>
      <c r="AB591" s="115"/>
      <c r="AC591" s="115"/>
      <c r="AD591" s="100"/>
      <c r="AE591" s="100"/>
      <c r="AF591" s="100"/>
    </row>
    <row r="592" spans="1:32" ht="63.75" customHeight="1">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15"/>
      <c r="X592" s="115"/>
      <c r="Y592" s="115"/>
      <c r="Z592" s="115"/>
      <c r="AA592" s="115"/>
      <c r="AB592" s="115"/>
      <c r="AC592" s="115"/>
      <c r="AD592" s="100"/>
      <c r="AE592" s="100"/>
      <c r="AF592" s="100"/>
    </row>
    <row r="593" spans="1:32" ht="15" customHeight="1">
      <c r="A593" s="566" t="s">
        <v>281</v>
      </c>
      <c r="B593" s="556" t="s">
        <v>10</v>
      </c>
      <c r="C593" s="557"/>
      <c r="D593" s="557"/>
      <c r="E593" s="557"/>
      <c r="F593" s="557"/>
      <c r="G593" s="557"/>
      <c r="H593" s="557"/>
      <c r="I593" s="125"/>
      <c r="J593" s="125" t="s">
        <v>152</v>
      </c>
      <c r="K593" s="125"/>
      <c r="L593" s="124"/>
      <c r="M593" s="115"/>
      <c r="N593" s="115"/>
      <c r="O593" s="115"/>
      <c r="P593" s="115"/>
      <c r="Q593" s="115"/>
      <c r="R593" s="115"/>
      <c r="S593" s="115"/>
      <c r="T593" s="115"/>
      <c r="U593" s="115"/>
      <c r="V593" s="115"/>
      <c r="W593" s="115"/>
      <c r="X593" s="115"/>
      <c r="Y593" s="115"/>
      <c r="Z593" s="115"/>
      <c r="AA593" s="115"/>
      <c r="AB593" s="115"/>
      <c r="AC593" s="115"/>
      <c r="AD593" s="100"/>
      <c r="AE593" s="100"/>
      <c r="AF593" s="100"/>
    </row>
    <row r="594" spans="1:32" ht="14.25" customHeight="1">
      <c r="A594" s="567"/>
      <c r="B594" s="115" t="s">
        <v>201</v>
      </c>
      <c r="C594" s="115" t="s">
        <v>202</v>
      </c>
      <c r="D594" s="115" t="s">
        <v>203</v>
      </c>
      <c r="E594" s="115" t="s">
        <v>204</v>
      </c>
      <c r="F594" s="115" t="s">
        <v>205</v>
      </c>
      <c r="G594" s="115" t="s">
        <v>206</v>
      </c>
      <c r="H594" s="115" t="s">
        <v>207</v>
      </c>
      <c r="I594" s="115" t="s">
        <v>208</v>
      </c>
      <c r="J594" s="115" t="s">
        <v>209</v>
      </c>
      <c r="K594" s="115" t="s">
        <v>21</v>
      </c>
      <c r="L594" s="119" t="s">
        <v>11</v>
      </c>
      <c r="M594" s="115"/>
      <c r="N594" s="115"/>
      <c r="O594" s="115"/>
      <c r="P594" s="115"/>
      <c r="Q594" s="115"/>
      <c r="R594" s="115"/>
      <c r="S594" s="115"/>
      <c r="T594" s="115"/>
      <c r="U594" s="115"/>
      <c r="V594" s="115"/>
      <c r="W594" s="100"/>
      <c r="X594" s="100"/>
      <c r="Y594" s="100"/>
      <c r="Z594" s="100"/>
      <c r="AA594" s="100"/>
      <c r="AB594" s="100"/>
      <c r="AC594" s="100"/>
      <c r="AD594" s="100"/>
      <c r="AE594" s="100"/>
      <c r="AF594" s="100"/>
    </row>
    <row r="595" spans="1:32" ht="14.25" customHeight="1">
      <c r="A595" s="568"/>
      <c r="B595" s="103" t="s">
        <v>349</v>
      </c>
      <c r="C595" s="103" t="s">
        <v>349</v>
      </c>
      <c r="D595" s="103" t="s">
        <v>349</v>
      </c>
      <c r="E595" s="103" t="s">
        <v>349</v>
      </c>
      <c r="F595" s="103" t="s">
        <v>349</v>
      </c>
      <c r="G595" s="103" t="s">
        <v>349</v>
      </c>
      <c r="H595" s="103" t="s">
        <v>349</v>
      </c>
      <c r="I595" s="103" t="s">
        <v>349</v>
      </c>
      <c r="J595" s="103" t="s">
        <v>349</v>
      </c>
      <c r="K595" s="103" t="s">
        <v>349</v>
      </c>
      <c r="L595" s="103" t="s">
        <v>349</v>
      </c>
      <c r="M595" s="115"/>
      <c r="N595" s="115"/>
      <c r="O595" s="115"/>
      <c r="P595" s="115"/>
      <c r="Q595" s="115"/>
      <c r="R595" s="115"/>
      <c r="S595" s="115"/>
      <c r="T595" s="115"/>
      <c r="U595" s="115"/>
      <c r="V595" s="115"/>
      <c r="W595" s="111"/>
      <c r="X595" s="111"/>
      <c r="Y595" s="111"/>
      <c r="Z595" s="111"/>
      <c r="AA595" s="114"/>
      <c r="AB595" s="112"/>
      <c r="AC595" s="112"/>
      <c r="AD595" s="112"/>
      <c r="AE595" s="112"/>
      <c r="AF595" s="112"/>
    </row>
    <row r="596" spans="1:32" ht="14.25" customHeight="1">
      <c r="A596" s="123"/>
      <c r="B596" s="122"/>
      <c r="C596" s="100"/>
      <c r="D596" s="100"/>
      <c r="E596" s="100"/>
      <c r="F596" s="100"/>
      <c r="G596" s="100"/>
      <c r="H596" s="100"/>
      <c r="I596" s="100"/>
      <c r="J596" s="100"/>
      <c r="K596" s="100"/>
      <c r="L596" s="100"/>
      <c r="M596" s="100"/>
      <c r="N596" s="100"/>
      <c r="O596" s="100"/>
      <c r="P596" s="100"/>
      <c r="Q596" s="100"/>
      <c r="R596" s="100"/>
      <c r="S596" s="100"/>
      <c r="T596" s="100"/>
      <c r="U596" s="100"/>
      <c r="V596" s="100"/>
      <c r="W596" s="108"/>
      <c r="X596" s="108"/>
      <c r="Y596" s="108"/>
      <c r="Z596" s="108"/>
      <c r="AA596" s="113"/>
      <c r="AB596" s="112"/>
      <c r="AC596" s="112"/>
      <c r="AD596" s="112"/>
      <c r="AE596" s="112"/>
      <c r="AF596" s="112"/>
    </row>
    <row r="597" spans="1:32" ht="14.25" customHeight="1">
      <c r="A597" s="559" t="s">
        <v>282</v>
      </c>
      <c r="B597" s="557"/>
      <c r="C597" s="111"/>
      <c r="D597" s="111"/>
      <c r="E597" s="111"/>
      <c r="F597" s="111"/>
      <c r="G597" s="111"/>
      <c r="H597" s="111"/>
      <c r="I597" s="111"/>
      <c r="J597" s="111"/>
      <c r="K597" s="111"/>
      <c r="L597" s="111"/>
      <c r="M597" s="111"/>
      <c r="N597" s="111"/>
      <c r="O597" s="111"/>
      <c r="P597" s="111"/>
      <c r="Q597" s="111"/>
      <c r="R597" s="111"/>
      <c r="S597" s="111"/>
      <c r="T597" s="111"/>
      <c r="U597" s="111"/>
      <c r="V597" s="111"/>
      <c r="W597" s="100"/>
      <c r="X597" s="100"/>
      <c r="Y597" s="100"/>
      <c r="Z597" s="100"/>
      <c r="AA597" s="100"/>
      <c r="AB597" s="100"/>
      <c r="AC597" s="100"/>
      <c r="AD597" s="100"/>
      <c r="AE597" s="100"/>
      <c r="AF597" s="100"/>
    </row>
    <row r="598" spans="1:32" ht="14.25" customHeight="1">
      <c r="A598" s="110" t="s">
        <v>1</v>
      </c>
      <c r="B598" s="109" t="s">
        <v>2</v>
      </c>
      <c r="C598" s="108"/>
      <c r="D598" s="108"/>
      <c r="E598" s="108"/>
      <c r="F598" s="108"/>
      <c r="G598" s="108"/>
      <c r="H598" s="108"/>
      <c r="I598" s="108"/>
      <c r="J598" s="108"/>
      <c r="K598" s="108"/>
      <c r="L598" s="108"/>
      <c r="M598" s="108"/>
      <c r="N598" s="108"/>
      <c r="O598" s="108"/>
      <c r="P598" s="108"/>
      <c r="Q598" s="108"/>
      <c r="R598" s="108"/>
      <c r="S598" s="108"/>
      <c r="T598" s="108"/>
      <c r="U598" s="108"/>
      <c r="V598" s="108"/>
      <c r="W598" s="100"/>
      <c r="X598" s="100"/>
      <c r="Y598" s="100"/>
      <c r="Z598" s="100"/>
      <c r="AA598" s="100"/>
      <c r="AB598" s="100"/>
      <c r="AC598" s="100"/>
      <c r="AD598" s="100"/>
      <c r="AE598" s="100"/>
      <c r="AF598" s="100"/>
    </row>
    <row r="599" spans="1:32" ht="30" customHeight="1">
      <c r="A599" s="566" t="s">
        <v>283</v>
      </c>
      <c r="B599" s="556" t="s">
        <v>10</v>
      </c>
      <c r="C599" s="564"/>
      <c r="D599" s="564"/>
      <c r="E599" s="565"/>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row>
    <row r="600" spans="1:32" ht="14.25" customHeight="1">
      <c r="A600" s="567"/>
      <c r="B600" s="120" t="s">
        <v>19</v>
      </c>
      <c r="C600" s="120" t="s">
        <v>20</v>
      </c>
      <c r="D600" s="120" t="s">
        <v>21</v>
      </c>
      <c r="E600" s="119" t="s">
        <v>11</v>
      </c>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row>
    <row r="601" spans="1:32" ht="14.25" customHeight="1">
      <c r="A601" s="568"/>
      <c r="B601" s="103" t="s">
        <v>349</v>
      </c>
      <c r="C601" s="103" t="s">
        <v>349</v>
      </c>
      <c r="D601" s="103" t="s">
        <v>349</v>
      </c>
      <c r="E601" s="103" t="s">
        <v>349</v>
      </c>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row>
    <row r="602" spans="1:32" ht="14.25" customHeight="1">
      <c r="A602" s="123"/>
      <c r="B602" s="122"/>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row>
    <row r="603" spans="1:32" ht="27" customHeight="1">
      <c r="A603" s="566" t="s">
        <v>284</v>
      </c>
      <c r="B603" s="556" t="s">
        <v>10</v>
      </c>
      <c r="C603" s="557"/>
      <c r="D603" s="557"/>
      <c r="E603" s="558"/>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row>
    <row r="604" spans="1:32" ht="14.25" customHeight="1">
      <c r="A604" s="567"/>
      <c r="B604" s="120" t="s">
        <v>19</v>
      </c>
      <c r="C604" s="120" t="s">
        <v>20</v>
      </c>
      <c r="D604" s="120" t="s">
        <v>21</v>
      </c>
      <c r="E604" s="119" t="s">
        <v>11</v>
      </c>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row>
    <row r="605" spans="1:32" ht="14.25" customHeight="1">
      <c r="A605" s="568"/>
      <c r="B605" s="103" t="s">
        <v>349</v>
      </c>
      <c r="C605" s="103" t="s">
        <v>349</v>
      </c>
      <c r="D605" s="103" t="s">
        <v>349</v>
      </c>
      <c r="E605" s="103" t="s">
        <v>349</v>
      </c>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row>
    <row r="606" spans="1:32" ht="14.25" customHeight="1">
      <c r="A606" s="123"/>
      <c r="B606" s="122"/>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row>
    <row r="607" spans="1:32" ht="30.75" customHeight="1">
      <c r="A607" s="566" t="s">
        <v>285</v>
      </c>
      <c r="B607" s="556" t="s">
        <v>10</v>
      </c>
      <c r="C607" s="557"/>
      <c r="D607" s="557"/>
      <c r="E607" s="558"/>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row>
    <row r="608" spans="1:32" ht="14.25" customHeight="1">
      <c r="A608" s="567"/>
      <c r="B608" s="120" t="s">
        <v>19</v>
      </c>
      <c r="C608" s="120" t="s">
        <v>20</v>
      </c>
      <c r="D608" s="120" t="s">
        <v>21</v>
      </c>
      <c r="E608" s="119" t="s">
        <v>11</v>
      </c>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row>
    <row r="609" spans="1:32" ht="14.25" customHeight="1">
      <c r="A609" s="568"/>
      <c r="B609" s="103" t="s">
        <v>349</v>
      </c>
      <c r="C609" s="103" t="s">
        <v>349</v>
      </c>
      <c r="D609" s="103" t="s">
        <v>349</v>
      </c>
      <c r="E609" s="103" t="s">
        <v>349</v>
      </c>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row>
    <row r="610" spans="1:32" ht="14.25" customHeight="1">
      <c r="A610" s="123"/>
      <c r="B610" s="122"/>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row>
    <row r="611" spans="1:32" ht="29.25" customHeight="1">
      <c r="A611" s="566" t="s">
        <v>286</v>
      </c>
      <c r="B611" s="556" t="s">
        <v>10</v>
      </c>
      <c r="C611" s="557"/>
      <c r="D611" s="557"/>
      <c r="E611" s="558"/>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row>
    <row r="612" spans="1:32" ht="14.25" customHeight="1">
      <c r="A612" s="567"/>
      <c r="B612" s="120" t="s">
        <v>19</v>
      </c>
      <c r="C612" s="120" t="s">
        <v>20</v>
      </c>
      <c r="D612" s="120" t="s">
        <v>21</v>
      </c>
      <c r="E612" s="119" t="s">
        <v>11</v>
      </c>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row>
    <row r="613" spans="1:32" ht="14.25" customHeight="1">
      <c r="A613" s="568"/>
      <c r="B613" s="103" t="s">
        <v>349</v>
      </c>
      <c r="C613" s="103" t="s">
        <v>349</v>
      </c>
      <c r="D613" s="103" t="s">
        <v>349</v>
      </c>
      <c r="E613" s="103" t="s">
        <v>349</v>
      </c>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row>
    <row r="614" spans="1:32" ht="14.25" customHeight="1">
      <c r="A614" s="123"/>
      <c r="B614" s="122"/>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row>
    <row r="615" spans="1:32" ht="34.5" customHeight="1">
      <c r="A615" s="566" t="s">
        <v>287</v>
      </c>
      <c r="B615" s="556" t="s">
        <v>10</v>
      </c>
      <c r="C615" s="557"/>
      <c r="D615" s="557"/>
      <c r="E615" s="558"/>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row>
    <row r="616" spans="1:32" ht="14.25" customHeight="1">
      <c r="A616" s="567"/>
      <c r="B616" s="120" t="s">
        <v>19</v>
      </c>
      <c r="C616" s="120" t="s">
        <v>20</v>
      </c>
      <c r="D616" s="120" t="s">
        <v>21</v>
      </c>
      <c r="E616" s="119" t="s">
        <v>11</v>
      </c>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row>
    <row r="617" spans="1:32" ht="14.25" customHeight="1">
      <c r="A617" s="568"/>
      <c r="B617" s="103" t="s">
        <v>349</v>
      </c>
      <c r="C617" s="103" t="s">
        <v>349</v>
      </c>
      <c r="D617" s="103" t="s">
        <v>349</v>
      </c>
      <c r="E617" s="103" t="s">
        <v>349</v>
      </c>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row>
    <row r="618" spans="1:32" ht="14.25" customHeight="1">
      <c r="A618" s="123"/>
      <c r="B618" s="122"/>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row>
    <row r="619" spans="1:32" ht="30.75" customHeight="1">
      <c r="A619" s="566" t="s">
        <v>288</v>
      </c>
      <c r="B619" s="556" t="s">
        <v>10</v>
      </c>
      <c r="C619" s="557"/>
      <c r="D619" s="557"/>
      <c r="E619" s="558"/>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row>
    <row r="620" spans="1:32" ht="14.25" customHeight="1">
      <c r="A620" s="567"/>
      <c r="B620" s="120" t="s">
        <v>19</v>
      </c>
      <c r="C620" s="120" t="s">
        <v>20</v>
      </c>
      <c r="D620" s="120" t="s">
        <v>21</v>
      </c>
      <c r="E620" s="119" t="s">
        <v>11</v>
      </c>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row>
    <row r="621" spans="1:32" ht="14.25" customHeight="1">
      <c r="A621" s="568"/>
      <c r="B621" s="103" t="s">
        <v>349</v>
      </c>
      <c r="C621" s="103" t="s">
        <v>349</v>
      </c>
      <c r="D621" s="103" t="s">
        <v>349</v>
      </c>
      <c r="E621" s="103" t="s">
        <v>349</v>
      </c>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row>
    <row r="622" spans="1:32" ht="14.25" customHeight="1">
      <c r="A622" s="123"/>
      <c r="B622" s="122"/>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row>
    <row r="623" spans="1:32" ht="30" customHeight="1">
      <c r="A623" s="566" t="s">
        <v>289</v>
      </c>
      <c r="B623" s="556" t="s">
        <v>10</v>
      </c>
      <c r="C623" s="557"/>
      <c r="D623" s="557"/>
      <c r="E623" s="558"/>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row>
    <row r="624" spans="1:32" ht="14.25" customHeight="1">
      <c r="A624" s="567"/>
      <c r="B624" s="120" t="s">
        <v>19</v>
      </c>
      <c r="C624" s="120" t="s">
        <v>20</v>
      </c>
      <c r="D624" s="120" t="s">
        <v>21</v>
      </c>
      <c r="E624" s="119" t="s">
        <v>11</v>
      </c>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row>
    <row r="625" spans="1:32" ht="14.25" customHeight="1">
      <c r="A625" s="568"/>
      <c r="B625" s="103" t="s">
        <v>349</v>
      </c>
      <c r="C625" s="103" t="s">
        <v>349</v>
      </c>
      <c r="D625" s="103" t="s">
        <v>349</v>
      </c>
      <c r="E625" s="103" t="s">
        <v>349</v>
      </c>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row>
    <row r="626" spans="1:32" ht="14.25" customHeight="1">
      <c r="A626" s="123"/>
      <c r="B626" s="122"/>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row>
    <row r="627" spans="1:32" ht="14.25" customHeight="1">
      <c r="A627" s="566" t="s">
        <v>290</v>
      </c>
      <c r="B627" s="556" t="s">
        <v>10</v>
      </c>
      <c r="C627" s="557"/>
      <c r="D627" s="557"/>
      <c r="E627" s="558"/>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row>
    <row r="628" spans="1:32" ht="14.25" customHeight="1">
      <c r="A628" s="567"/>
      <c r="B628" s="120" t="s">
        <v>19</v>
      </c>
      <c r="C628" s="120" t="s">
        <v>20</v>
      </c>
      <c r="D628" s="120" t="s">
        <v>21</v>
      </c>
      <c r="E628" s="119" t="s">
        <v>11</v>
      </c>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row>
    <row r="629" spans="1:32" ht="14.25" customHeight="1">
      <c r="A629" s="568"/>
      <c r="B629" s="103" t="s">
        <v>349</v>
      </c>
      <c r="C629" s="103" t="s">
        <v>349</v>
      </c>
      <c r="D629" s="103" t="s">
        <v>349</v>
      </c>
      <c r="E629" s="103" t="s">
        <v>349</v>
      </c>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row>
    <row r="630" spans="1:32" ht="14.25" customHeight="1">
      <c r="A630" s="101"/>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row>
    <row r="631" spans="1:32" ht="14.25" customHeight="1">
      <c r="A631" s="566" t="s">
        <v>291</v>
      </c>
      <c r="B631" s="556" t="s">
        <v>10</v>
      </c>
      <c r="C631" s="557"/>
      <c r="D631" s="557"/>
      <c r="E631" s="558"/>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row>
    <row r="632" spans="1:32" ht="14.25" customHeight="1">
      <c r="A632" s="567"/>
      <c r="B632" s="120" t="s">
        <v>19</v>
      </c>
      <c r="C632" s="120" t="s">
        <v>20</v>
      </c>
      <c r="D632" s="120" t="s">
        <v>21</v>
      </c>
      <c r="E632" s="119" t="s">
        <v>11</v>
      </c>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row>
    <row r="633" spans="1:32" ht="14.25" customHeight="1">
      <c r="A633" s="568"/>
      <c r="B633" s="103" t="s">
        <v>349</v>
      </c>
      <c r="C633" s="103" t="s">
        <v>349</v>
      </c>
      <c r="D633" s="103" t="s">
        <v>349</v>
      </c>
      <c r="E633" s="103" t="s">
        <v>349</v>
      </c>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row>
    <row r="634" spans="1:32" ht="14.25" customHeight="1">
      <c r="A634" s="101"/>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row>
    <row r="635" spans="1:32" ht="14.25" customHeight="1">
      <c r="A635" s="566" t="s">
        <v>292</v>
      </c>
      <c r="B635" s="556" t="s">
        <v>10</v>
      </c>
      <c r="C635" s="557"/>
      <c r="D635" s="557"/>
      <c r="E635" s="558"/>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row>
    <row r="636" spans="1:32" ht="14.25" customHeight="1">
      <c r="A636" s="567"/>
      <c r="B636" s="120" t="s">
        <v>19</v>
      </c>
      <c r="C636" s="120" t="s">
        <v>20</v>
      </c>
      <c r="D636" s="120" t="s">
        <v>21</v>
      </c>
      <c r="E636" s="119" t="s">
        <v>11</v>
      </c>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row>
    <row r="637" spans="1:32" ht="14.25" customHeight="1">
      <c r="A637" s="568"/>
      <c r="B637" s="103" t="s">
        <v>349</v>
      </c>
      <c r="C637" s="103" t="s">
        <v>349</v>
      </c>
      <c r="D637" s="103" t="s">
        <v>349</v>
      </c>
      <c r="E637" s="103" t="s">
        <v>349</v>
      </c>
      <c r="F637" s="100"/>
      <c r="G637" s="100"/>
      <c r="H637" s="100"/>
      <c r="I637" s="100"/>
      <c r="J637" s="100"/>
      <c r="K637" s="100"/>
      <c r="L637" s="100"/>
      <c r="M637" s="100"/>
      <c r="N637" s="100"/>
      <c r="O637" s="100"/>
      <c r="P637" s="100"/>
      <c r="Q637" s="100"/>
      <c r="R637" s="100"/>
      <c r="S637" s="100"/>
      <c r="T637" s="100"/>
      <c r="U637" s="100"/>
      <c r="V637" s="100"/>
      <c r="W637" s="111"/>
      <c r="X637" s="111"/>
      <c r="Y637" s="111"/>
      <c r="Z637" s="111"/>
      <c r="AA637" s="114"/>
      <c r="AB637" s="112"/>
      <c r="AC637" s="112"/>
      <c r="AD637" s="112"/>
      <c r="AE637" s="112"/>
      <c r="AF637" s="112"/>
    </row>
    <row r="638" spans="1:32" ht="14.25" customHeight="1">
      <c r="A638" s="101"/>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8"/>
      <c r="X638" s="108"/>
      <c r="Y638" s="108"/>
      <c r="Z638" s="108"/>
      <c r="AA638" s="113"/>
      <c r="AB638" s="112"/>
      <c r="AC638" s="112"/>
      <c r="AD638" s="112"/>
      <c r="AE638" s="112"/>
      <c r="AF638" s="112"/>
    </row>
    <row r="639" spans="1:32" ht="14.25" customHeight="1">
      <c r="A639" s="559" t="s">
        <v>293</v>
      </c>
      <c r="B639" s="557"/>
      <c r="C639" s="111"/>
      <c r="D639" s="111"/>
      <c r="E639" s="111"/>
      <c r="F639" s="111"/>
      <c r="G639" s="111"/>
      <c r="H639" s="111"/>
      <c r="I639" s="111"/>
      <c r="J639" s="111"/>
      <c r="K639" s="111"/>
      <c r="L639" s="111"/>
      <c r="M639" s="111"/>
      <c r="N639" s="111"/>
      <c r="O639" s="111"/>
      <c r="P639" s="111"/>
      <c r="Q639" s="111"/>
      <c r="R639" s="111"/>
      <c r="S639" s="111"/>
      <c r="T639" s="111"/>
      <c r="U639" s="111"/>
      <c r="V639" s="111"/>
      <c r="W639" s="100"/>
      <c r="X639" s="100"/>
      <c r="Y639" s="100"/>
      <c r="Z639" s="100"/>
      <c r="AA639" s="100"/>
      <c r="AB639" s="100"/>
      <c r="AC639" s="100"/>
      <c r="AD639" s="100"/>
      <c r="AE639" s="100"/>
      <c r="AF639" s="100"/>
    </row>
    <row r="640" spans="1:32" ht="14.25" customHeight="1">
      <c r="A640" s="110" t="s">
        <v>1</v>
      </c>
      <c r="B640" s="109" t="s">
        <v>2</v>
      </c>
      <c r="C640" s="108"/>
      <c r="D640" s="108"/>
      <c r="E640" s="108"/>
      <c r="F640" s="108"/>
      <c r="G640" s="108"/>
      <c r="H640" s="108"/>
      <c r="I640" s="108"/>
      <c r="J640" s="108"/>
      <c r="K640" s="108"/>
      <c r="L640" s="108"/>
      <c r="M640" s="108"/>
      <c r="N640" s="108"/>
      <c r="O640" s="108"/>
      <c r="P640" s="108"/>
      <c r="Q640" s="108"/>
      <c r="R640" s="108"/>
      <c r="S640" s="108"/>
      <c r="T640" s="108"/>
      <c r="U640" s="108"/>
      <c r="V640" s="108"/>
      <c r="W640" s="100"/>
      <c r="X640" s="100"/>
      <c r="Y640" s="100"/>
      <c r="Z640" s="100"/>
      <c r="AA640" s="100"/>
      <c r="AB640" s="100"/>
      <c r="AC640" s="100"/>
      <c r="AD640" s="100"/>
      <c r="AE640" s="100"/>
      <c r="AF640" s="100"/>
    </row>
    <row r="641" spans="1:32" ht="14.25" customHeight="1">
      <c r="A641" s="100" t="s">
        <v>294</v>
      </c>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row>
    <row r="642" spans="1:32" ht="14.25" customHeight="1">
      <c r="A642" s="566" t="s">
        <v>295</v>
      </c>
      <c r="B642" s="556" t="s">
        <v>10</v>
      </c>
      <c r="C642" s="557"/>
      <c r="D642" s="557"/>
      <c r="E642" s="557"/>
      <c r="F642" s="121"/>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row>
    <row r="643" spans="1:32" ht="14.25" customHeight="1">
      <c r="A643" s="567"/>
      <c r="B643" s="120" t="s">
        <v>19</v>
      </c>
      <c r="C643" s="120" t="s">
        <v>20</v>
      </c>
      <c r="D643" s="120" t="s">
        <v>21</v>
      </c>
      <c r="E643" s="120" t="s">
        <v>296</v>
      </c>
      <c r="F643" s="119" t="s">
        <v>11</v>
      </c>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row>
    <row r="644" spans="1:32" ht="14.25" customHeight="1">
      <c r="A644" s="568"/>
      <c r="B644" s="103" t="s">
        <v>349</v>
      </c>
      <c r="C644" s="103" t="s">
        <v>349</v>
      </c>
      <c r="D644" s="103" t="s">
        <v>349</v>
      </c>
      <c r="E644" s="103" t="s">
        <v>349</v>
      </c>
      <c r="F644" s="103" t="s">
        <v>349</v>
      </c>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row>
    <row r="645" spans="1:32" ht="14.25" customHeight="1">
      <c r="A645" s="101"/>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row>
    <row r="646" spans="1:32" ht="14.25" customHeight="1">
      <c r="A646" s="566" t="s">
        <v>297</v>
      </c>
      <c r="B646" s="556" t="s">
        <v>10</v>
      </c>
      <c r="C646" s="557"/>
      <c r="D646" s="557"/>
      <c r="E646" s="557"/>
      <c r="F646" s="121"/>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row>
    <row r="647" spans="1:32" ht="14.25" customHeight="1">
      <c r="A647" s="567"/>
      <c r="B647" s="120" t="s">
        <v>19</v>
      </c>
      <c r="C647" s="120" t="s">
        <v>20</v>
      </c>
      <c r="D647" s="120" t="s">
        <v>21</v>
      </c>
      <c r="E647" s="120" t="s">
        <v>296</v>
      </c>
      <c r="F647" s="119" t="s">
        <v>11</v>
      </c>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row>
    <row r="648" spans="1:32" ht="14.25" customHeight="1">
      <c r="A648" s="568"/>
      <c r="B648" s="103" t="s">
        <v>349</v>
      </c>
      <c r="C648" s="103" t="s">
        <v>349</v>
      </c>
      <c r="D648" s="103" t="s">
        <v>349</v>
      </c>
      <c r="E648" s="103" t="s">
        <v>349</v>
      </c>
      <c r="F648" s="103" t="s">
        <v>349</v>
      </c>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row>
    <row r="649" spans="1:32" ht="14.25" customHeight="1">
      <c r="A649" s="101"/>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row>
    <row r="650" spans="1:32" ht="14.25" customHeight="1">
      <c r="A650" s="566" t="s">
        <v>298</v>
      </c>
      <c r="B650" s="556" t="s">
        <v>10</v>
      </c>
      <c r="C650" s="557"/>
      <c r="D650" s="557"/>
      <c r="E650" s="557"/>
      <c r="F650" s="121"/>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row>
    <row r="651" spans="1:32" ht="14.25" customHeight="1">
      <c r="A651" s="567"/>
      <c r="B651" s="120" t="s">
        <v>19</v>
      </c>
      <c r="C651" s="120" t="s">
        <v>20</v>
      </c>
      <c r="D651" s="120" t="s">
        <v>21</v>
      </c>
      <c r="E651" s="120" t="s">
        <v>296</v>
      </c>
      <c r="F651" s="119" t="s">
        <v>11</v>
      </c>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row>
    <row r="652" spans="1:32" ht="14.25" customHeight="1">
      <c r="A652" s="568"/>
      <c r="B652" s="103" t="s">
        <v>349</v>
      </c>
      <c r="C652" s="103" t="s">
        <v>349</v>
      </c>
      <c r="D652" s="103" t="s">
        <v>349</v>
      </c>
      <c r="E652" s="103" t="s">
        <v>349</v>
      </c>
      <c r="F652" s="103" t="s">
        <v>349</v>
      </c>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row>
    <row r="653" spans="1:32" ht="14.25" customHeight="1">
      <c r="A653" s="101"/>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row>
    <row r="654" spans="1:32" ht="14.25" customHeight="1">
      <c r="A654" s="566" t="s">
        <v>299</v>
      </c>
      <c r="B654" s="556" t="s">
        <v>10</v>
      </c>
      <c r="C654" s="557"/>
      <c r="D654" s="557"/>
      <c r="E654" s="557"/>
      <c r="F654" s="121"/>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row>
    <row r="655" spans="1:32" ht="14.25" customHeight="1">
      <c r="A655" s="567"/>
      <c r="B655" s="120" t="s">
        <v>19</v>
      </c>
      <c r="C655" s="120" t="s">
        <v>20</v>
      </c>
      <c r="D655" s="120" t="s">
        <v>21</v>
      </c>
      <c r="E655" s="120" t="s">
        <v>296</v>
      </c>
      <c r="F655" s="119" t="s">
        <v>11</v>
      </c>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row>
    <row r="656" spans="1:32" ht="14.25" customHeight="1">
      <c r="A656" s="568"/>
      <c r="B656" s="103" t="s">
        <v>349</v>
      </c>
      <c r="C656" s="103" t="s">
        <v>349</v>
      </c>
      <c r="D656" s="103" t="s">
        <v>349</v>
      </c>
      <c r="E656" s="103" t="s">
        <v>349</v>
      </c>
      <c r="F656" s="103" t="s">
        <v>349</v>
      </c>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row>
    <row r="657" spans="1:32" ht="14.25" customHeight="1">
      <c r="A657" s="101"/>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row>
    <row r="658" spans="1:32" ht="14.25" customHeight="1">
      <c r="A658" s="566" t="s">
        <v>300</v>
      </c>
      <c r="B658" s="556" t="s">
        <v>10</v>
      </c>
      <c r="C658" s="557"/>
      <c r="D658" s="557"/>
      <c r="E658" s="557"/>
      <c r="F658" s="121"/>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row>
    <row r="659" spans="1:32" ht="14.25" customHeight="1">
      <c r="A659" s="567"/>
      <c r="B659" s="120" t="s">
        <v>19</v>
      </c>
      <c r="C659" s="120" t="s">
        <v>20</v>
      </c>
      <c r="D659" s="120" t="s">
        <v>21</v>
      </c>
      <c r="E659" s="120" t="s">
        <v>296</v>
      </c>
      <c r="F659" s="119" t="s">
        <v>11</v>
      </c>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row>
    <row r="660" spans="1:32" ht="14.25" customHeight="1">
      <c r="A660" s="568"/>
      <c r="B660" s="103" t="s">
        <v>349</v>
      </c>
      <c r="C660" s="103" t="s">
        <v>349</v>
      </c>
      <c r="D660" s="103" t="s">
        <v>349</v>
      </c>
      <c r="E660" s="103" t="s">
        <v>349</v>
      </c>
      <c r="F660" s="103" t="s">
        <v>349</v>
      </c>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row>
    <row r="661" spans="1:32" ht="14.25" customHeight="1">
      <c r="A661" s="101"/>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row>
    <row r="662" spans="1:32" ht="14.25" customHeight="1">
      <c r="A662" s="566" t="s">
        <v>301</v>
      </c>
      <c r="B662" s="556" t="s">
        <v>10</v>
      </c>
      <c r="C662" s="557"/>
      <c r="D662" s="557"/>
      <c r="E662" s="557"/>
      <c r="F662" s="121"/>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row>
    <row r="663" spans="1:32" ht="14.25" customHeight="1">
      <c r="A663" s="567"/>
      <c r="B663" s="120" t="s">
        <v>19</v>
      </c>
      <c r="C663" s="120" t="s">
        <v>20</v>
      </c>
      <c r="D663" s="120" t="s">
        <v>21</v>
      </c>
      <c r="E663" s="120" t="s">
        <v>296</v>
      </c>
      <c r="F663" s="119" t="s">
        <v>11</v>
      </c>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row>
    <row r="664" spans="1:32" ht="14.25" customHeight="1">
      <c r="A664" s="568"/>
      <c r="B664" s="103" t="s">
        <v>349</v>
      </c>
      <c r="C664" s="103" t="s">
        <v>349</v>
      </c>
      <c r="D664" s="103" t="s">
        <v>349</v>
      </c>
      <c r="E664" s="103" t="s">
        <v>349</v>
      </c>
      <c r="F664" s="103" t="s">
        <v>349</v>
      </c>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row>
    <row r="665" spans="1:32" ht="14.25" customHeight="1">
      <c r="A665" s="101"/>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row>
    <row r="666" spans="1:32" ht="14.25" customHeight="1">
      <c r="A666" s="566" t="s">
        <v>302</v>
      </c>
      <c r="B666" s="556" t="s">
        <v>10</v>
      </c>
      <c r="C666" s="557"/>
      <c r="D666" s="557"/>
      <c r="E666" s="557"/>
      <c r="F666" s="121"/>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row>
    <row r="667" spans="1:32" ht="14.25" customHeight="1">
      <c r="A667" s="567"/>
      <c r="B667" s="120" t="s">
        <v>19</v>
      </c>
      <c r="C667" s="120" t="s">
        <v>20</v>
      </c>
      <c r="D667" s="120" t="s">
        <v>21</v>
      </c>
      <c r="E667" s="120" t="s">
        <v>296</v>
      </c>
      <c r="F667" s="119" t="s">
        <v>11</v>
      </c>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row>
    <row r="668" spans="1:32" ht="14.25" customHeight="1">
      <c r="A668" s="568"/>
      <c r="B668" s="103" t="s">
        <v>349</v>
      </c>
      <c r="C668" s="103" t="s">
        <v>349</v>
      </c>
      <c r="D668" s="103" t="s">
        <v>349</v>
      </c>
      <c r="E668" s="103" t="s">
        <v>349</v>
      </c>
      <c r="F668" s="103" t="s">
        <v>349</v>
      </c>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row>
    <row r="669" spans="1:32" ht="14.25" customHeight="1">
      <c r="A669" s="101"/>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row>
    <row r="670" spans="1:32" ht="14.25" customHeight="1">
      <c r="A670" s="566" t="s">
        <v>303</v>
      </c>
      <c r="B670" s="556" t="s">
        <v>10</v>
      </c>
      <c r="C670" s="557"/>
      <c r="D670" s="557"/>
      <c r="E670" s="557"/>
      <c r="F670" s="121"/>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row>
    <row r="671" spans="1:32" ht="14.25" customHeight="1">
      <c r="A671" s="567"/>
      <c r="B671" s="120" t="s">
        <v>19</v>
      </c>
      <c r="C671" s="120" t="s">
        <v>20</v>
      </c>
      <c r="D671" s="120" t="s">
        <v>21</v>
      </c>
      <c r="E671" s="120" t="s">
        <v>296</v>
      </c>
      <c r="F671" s="119" t="s">
        <v>11</v>
      </c>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row>
    <row r="672" spans="1:32" ht="14.25" customHeight="1">
      <c r="A672" s="568"/>
      <c r="B672" s="103" t="s">
        <v>349</v>
      </c>
      <c r="C672" s="103" t="s">
        <v>349</v>
      </c>
      <c r="D672" s="103" t="s">
        <v>349</v>
      </c>
      <c r="E672" s="103" t="s">
        <v>349</v>
      </c>
      <c r="F672" s="103" t="s">
        <v>349</v>
      </c>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row>
    <row r="673" spans="1:32" ht="14.25" customHeight="1">
      <c r="A673" s="101"/>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row>
    <row r="674" spans="1:32" ht="14.25" customHeight="1">
      <c r="A674" s="100" t="s">
        <v>304</v>
      </c>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row>
    <row r="675" spans="1:32" ht="14.25" customHeight="1">
      <c r="A675" s="566" t="s">
        <v>305</v>
      </c>
      <c r="B675" s="556" t="s">
        <v>10</v>
      </c>
      <c r="C675" s="557"/>
      <c r="D675" s="557"/>
      <c r="E675" s="557"/>
      <c r="F675" s="121"/>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row>
    <row r="676" spans="1:32" ht="14.25" customHeight="1">
      <c r="A676" s="567"/>
      <c r="B676" s="120" t="s">
        <v>19</v>
      </c>
      <c r="C676" s="120" t="s">
        <v>20</v>
      </c>
      <c r="D676" s="120" t="s">
        <v>21</v>
      </c>
      <c r="E676" s="120" t="s">
        <v>296</v>
      </c>
      <c r="F676" s="119" t="s">
        <v>11</v>
      </c>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row>
    <row r="677" spans="1:32" ht="14.25" customHeight="1">
      <c r="A677" s="568"/>
      <c r="B677" s="103" t="s">
        <v>349</v>
      </c>
      <c r="C677" s="103" t="s">
        <v>349</v>
      </c>
      <c r="D677" s="103" t="s">
        <v>349</v>
      </c>
      <c r="E677" s="103" t="s">
        <v>349</v>
      </c>
      <c r="F677" s="103" t="s">
        <v>349</v>
      </c>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row>
    <row r="678" spans="1:32" ht="14.25" customHeight="1">
      <c r="A678" s="101"/>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row>
    <row r="679" spans="1:32" ht="14.25" customHeight="1">
      <c r="A679" s="566" t="s">
        <v>306</v>
      </c>
      <c r="B679" s="556" t="s">
        <v>10</v>
      </c>
      <c r="C679" s="557"/>
      <c r="D679" s="557"/>
      <c r="E679" s="557"/>
      <c r="F679" s="121"/>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row>
    <row r="680" spans="1:32" ht="14.25" customHeight="1">
      <c r="A680" s="567"/>
      <c r="B680" s="120" t="s">
        <v>19</v>
      </c>
      <c r="C680" s="120" t="s">
        <v>20</v>
      </c>
      <c r="D680" s="120" t="s">
        <v>21</v>
      </c>
      <c r="E680" s="120" t="s">
        <v>296</v>
      </c>
      <c r="F680" s="119" t="s">
        <v>11</v>
      </c>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row>
    <row r="681" spans="1:32" ht="14.25" customHeight="1">
      <c r="A681" s="568"/>
      <c r="B681" s="103" t="s">
        <v>349</v>
      </c>
      <c r="C681" s="103" t="s">
        <v>349</v>
      </c>
      <c r="D681" s="103" t="s">
        <v>349</v>
      </c>
      <c r="E681" s="103" t="s">
        <v>349</v>
      </c>
      <c r="F681" s="103" t="s">
        <v>349</v>
      </c>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row>
    <row r="682" spans="1:32" ht="14.25" customHeight="1">
      <c r="A682" s="101"/>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row>
    <row r="683" spans="1:32" ht="14.25" customHeight="1">
      <c r="A683" s="566" t="s">
        <v>307</v>
      </c>
      <c r="B683" s="556" t="s">
        <v>10</v>
      </c>
      <c r="C683" s="557"/>
      <c r="D683" s="557"/>
      <c r="E683" s="557"/>
      <c r="F683" s="121"/>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row>
    <row r="684" spans="1:32" ht="14.25" customHeight="1">
      <c r="A684" s="567"/>
      <c r="B684" s="120" t="s">
        <v>19</v>
      </c>
      <c r="C684" s="120" t="s">
        <v>20</v>
      </c>
      <c r="D684" s="120" t="s">
        <v>21</v>
      </c>
      <c r="E684" s="120" t="s">
        <v>296</v>
      </c>
      <c r="F684" s="119" t="s">
        <v>11</v>
      </c>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row>
    <row r="685" spans="1:32" ht="14.25" customHeight="1">
      <c r="A685" s="568"/>
      <c r="B685" s="103" t="s">
        <v>349</v>
      </c>
      <c r="C685" s="103" t="s">
        <v>349</v>
      </c>
      <c r="D685" s="103" t="s">
        <v>349</v>
      </c>
      <c r="E685" s="103" t="s">
        <v>349</v>
      </c>
      <c r="F685" s="103" t="s">
        <v>349</v>
      </c>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row>
    <row r="686" spans="1:32" ht="14.25" customHeight="1">
      <c r="A686" s="101"/>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row>
    <row r="687" spans="1:32" ht="14.25" customHeight="1">
      <c r="A687" s="566" t="s">
        <v>308</v>
      </c>
      <c r="B687" s="556" t="s">
        <v>10</v>
      </c>
      <c r="C687" s="557"/>
      <c r="D687" s="557"/>
      <c r="E687" s="557"/>
      <c r="F687" s="121"/>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row>
    <row r="688" spans="1:32" ht="14.25" customHeight="1">
      <c r="A688" s="567"/>
      <c r="B688" s="120" t="s">
        <v>19</v>
      </c>
      <c r="C688" s="120" t="s">
        <v>20</v>
      </c>
      <c r="D688" s="120" t="s">
        <v>21</v>
      </c>
      <c r="E688" s="120" t="s">
        <v>296</v>
      </c>
      <c r="F688" s="119" t="s">
        <v>11</v>
      </c>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row>
    <row r="689" spans="1:32" ht="14.25" customHeight="1">
      <c r="A689" s="568"/>
      <c r="B689" s="103" t="s">
        <v>349</v>
      </c>
      <c r="C689" s="103" t="s">
        <v>349</v>
      </c>
      <c r="D689" s="103" t="s">
        <v>349</v>
      </c>
      <c r="E689" s="103" t="s">
        <v>349</v>
      </c>
      <c r="F689" s="103" t="s">
        <v>349</v>
      </c>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row>
    <row r="690" spans="1:32" ht="14.25" customHeight="1">
      <c r="A690" s="101"/>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row>
    <row r="691" spans="1:32" ht="14.25" customHeight="1">
      <c r="A691" s="566" t="s">
        <v>309</v>
      </c>
      <c r="B691" s="556" t="s">
        <v>10</v>
      </c>
      <c r="C691" s="557"/>
      <c r="D691" s="557"/>
      <c r="E691" s="557"/>
      <c r="F691" s="121"/>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row>
    <row r="692" spans="1:32" ht="14.25" customHeight="1">
      <c r="A692" s="567"/>
      <c r="B692" s="120" t="s">
        <v>19</v>
      </c>
      <c r="C692" s="120" t="s">
        <v>20</v>
      </c>
      <c r="D692" s="120" t="s">
        <v>21</v>
      </c>
      <c r="E692" s="120" t="s">
        <v>296</v>
      </c>
      <c r="F692" s="119" t="s">
        <v>11</v>
      </c>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row>
    <row r="693" spans="1:32" ht="14.25" customHeight="1">
      <c r="A693" s="568"/>
      <c r="B693" s="103" t="s">
        <v>349</v>
      </c>
      <c r="C693" s="103" t="s">
        <v>349</v>
      </c>
      <c r="D693" s="103" t="s">
        <v>349</v>
      </c>
      <c r="E693" s="103" t="s">
        <v>349</v>
      </c>
      <c r="F693" s="103" t="s">
        <v>349</v>
      </c>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row>
    <row r="694" spans="1:32" ht="14.25" customHeight="1">
      <c r="A694" s="101"/>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row>
    <row r="695" spans="1:32" ht="14.25" customHeight="1">
      <c r="A695" s="566" t="s">
        <v>310</v>
      </c>
      <c r="B695" s="556" t="s">
        <v>10</v>
      </c>
      <c r="C695" s="557"/>
      <c r="D695" s="557"/>
      <c r="E695" s="557"/>
      <c r="F695" s="121"/>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row>
    <row r="696" spans="1:32" ht="14.25" customHeight="1">
      <c r="A696" s="567"/>
      <c r="B696" s="120" t="s">
        <v>19</v>
      </c>
      <c r="C696" s="120" t="s">
        <v>20</v>
      </c>
      <c r="D696" s="120" t="s">
        <v>21</v>
      </c>
      <c r="E696" s="120" t="s">
        <v>296</v>
      </c>
      <c r="F696" s="119" t="s">
        <v>11</v>
      </c>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row>
    <row r="697" spans="1:32" ht="14.25" customHeight="1">
      <c r="A697" s="568"/>
      <c r="B697" s="103" t="s">
        <v>349</v>
      </c>
      <c r="C697" s="103" t="s">
        <v>349</v>
      </c>
      <c r="D697" s="103" t="s">
        <v>349</v>
      </c>
      <c r="E697" s="103" t="s">
        <v>349</v>
      </c>
      <c r="F697" s="103" t="s">
        <v>349</v>
      </c>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row>
    <row r="698" spans="1:32" ht="14.25" customHeight="1">
      <c r="A698" s="101"/>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row>
    <row r="699" spans="1:32" ht="14.25" customHeight="1">
      <c r="A699" s="566" t="s">
        <v>311</v>
      </c>
      <c r="B699" s="556" t="s">
        <v>10</v>
      </c>
      <c r="C699" s="557"/>
      <c r="D699" s="557"/>
      <c r="E699" s="557"/>
      <c r="F699" s="121"/>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row>
    <row r="700" spans="1:32" ht="14.25" customHeight="1">
      <c r="A700" s="567"/>
      <c r="B700" s="120" t="s">
        <v>19</v>
      </c>
      <c r="C700" s="120" t="s">
        <v>20</v>
      </c>
      <c r="D700" s="120" t="s">
        <v>21</v>
      </c>
      <c r="E700" s="120" t="s">
        <v>296</v>
      </c>
      <c r="F700" s="119" t="s">
        <v>11</v>
      </c>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row>
    <row r="701" spans="1:32" ht="14.25" customHeight="1">
      <c r="A701" s="568"/>
      <c r="B701" s="103" t="s">
        <v>349</v>
      </c>
      <c r="C701" s="103" t="s">
        <v>349</v>
      </c>
      <c r="D701" s="103" t="s">
        <v>349</v>
      </c>
      <c r="E701" s="103" t="s">
        <v>349</v>
      </c>
      <c r="F701" s="103" t="s">
        <v>349</v>
      </c>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row>
    <row r="702" spans="1:32" ht="14.25" customHeight="1">
      <c r="A702" s="101"/>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row>
    <row r="703" spans="1:32" ht="14.25" customHeight="1">
      <c r="A703" s="566" t="s">
        <v>312</v>
      </c>
      <c r="B703" s="556" t="s">
        <v>10</v>
      </c>
      <c r="C703" s="557"/>
      <c r="D703" s="557"/>
      <c r="E703" s="557"/>
      <c r="F703" s="121"/>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row>
    <row r="704" spans="1:32" ht="14.25" customHeight="1">
      <c r="A704" s="567"/>
      <c r="B704" s="120" t="s">
        <v>19</v>
      </c>
      <c r="C704" s="120" t="s">
        <v>20</v>
      </c>
      <c r="D704" s="120" t="s">
        <v>21</v>
      </c>
      <c r="E704" s="120" t="s">
        <v>296</v>
      </c>
      <c r="F704" s="119" t="s">
        <v>11</v>
      </c>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row>
    <row r="705" spans="1:32" ht="14.25" customHeight="1">
      <c r="A705" s="568"/>
      <c r="B705" s="103" t="s">
        <v>349</v>
      </c>
      <c r="C705" s="103" t="s">
        <v>349</v>
      </c>
      <c r="D705" s="103" t="s">
        <v>349</v>
      </c>
      <c r="E705" s="103" t="s">
        <v>349</v>
      </c>
      <c r="F705" s="103" t="s">
        <v>349</v>
      </c>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row>
    <row r="706" spans="1:32" ht="14.25" customHeight="1">
      <c r="A706" s="101"/>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row>
    <row r="707" spans="1:32" ht="14.25" customHeight="1">
      <c r="A707" s="566" t="s">
        <v>313</v>
      </c>
      <c r="B707" s="556" t="s">
        <v>10</v>
      </c>
      <c r="C707" s="557"/>
      <c r="D707" s="557"/>
      <c r="E707" s="557"/>
      <c r="F707" s="121"/>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row>
    <row r="708" spans="1:32" ht="14.25" customHeight="1">
      <c r="A708" s="567"/>
      <c r="B708" s="120" t="s">
        <v>19</v>
      </c>
      <c r="C708" s="120" t="s">
        <v>20</v>
      </c>
      <c r="D708" s="120" t="s">
        <v>21</v>
      </c>
      <c r="E708" s="120" t="s">
        <v>296</v>
      </c>
      <c r="F708" s="119" t="s">
        <v>11</v>
      </c>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row>
    <row r="709" spans="1:32" ht="14.25" customHeight="1">
      <c r="A709" s="568"/>
      <c r="B709" s="103" t="s">
        <v>349</v>
      </c>
      <c r="C709" s="103" t="s">
        <v>349</v>
      </c>
      <c r="D709" s="103" t="s">
        <v>349</v>
      </c>
      <c r="E709" s="103" t="s">
        <v>349</v>
      </c>
      <c r="F709" s="103" t="s">
        <v>349</v>
      </c>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row>
    <row r="710" spans="1:32" ht="14.25" customHeight="1">
      <c r="A710" s="101"/>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row>
    <row r="711" spans="1:32" ht="14.25" customHeight="1">
      <c r="A711" s="566" t="s">
        <v>314</v>
      </c>
      <c r="B711" s="556" t="s">
        <v>10</v>
      </c>
      <c r="C711" s="557"/>
      <c r="D711" s="557"/>
      <c r="E711" s="557"/>
      <c r="F711" s="121"/>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row>
    <row r="712" spans="1:32" ht="14.25" customHeight="1">
      <c r="A712" s="567"/>
      <c r="B712" s="120" t="s">
        <v>19</v>
      </c>
      <c r="C712" s="120" t="s">
        <v>20</v>
      </c>
      <c r="D712" s="120" t="s">
        <v>21</v>
      </c>
      <c r="E712" s="120" t="s">
        <v>296</v>
      </c>
      <c r="F712" s="119" t="s">
        <v>11</v>
      </c>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row>
    <row r="713" spans="1:32" ht="14.25" customHeight="1">
      <c r="A713" s="568"/>
      <c r="B713" s="103" t="s">
        <v>349</v>
      </c>
      <c r="C713" s="103" t="s">
        <v>349</v>
      </c>
      <c r="D713" s="103" t="s">
        <v>349</v>
      </c>
      <c r="E713" s="103" t="s">
        <v>349</v>
      </c>
      <c r="F713" s="103" t="s">
        <v>349</v>
      </c>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row>
    <row r="714" spans="1:32" ht="14.25" customHeight="1">
      <c r="A714" s="101"/>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row>
    <row r="715" spans="1:32" ht="14.25" customHeight="1">
      <c r="A715" s="566" t="s">
        <v>315</v>
      </c>
      <c r="B715" s="556" t="s">
        <v>10</v>
      </c>
      <c r="C715" s="557"/>
      <c r="D715" s="557"/>
      <c r="E715" s="557"/>
      <c r="F715" s="121"/>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row>
    <row r="716" spans="1:32" ht="14.25" customHeight="1">
      <c r="A716" s="567"/>
      <c r="B716" s="120" t="s">
        <v>19</v>
      </c>
      <c r="C716" s="120" t="s">
        <v>20</v>
      </c>
      <c r="D716" s="120" t="s">
        <v>21</v>
      </c>
      <c r="E716" s="120" t="s">
        <v>296</v>
      </c>
      <c r="F716" s="119" t="s">
        <v>11</v>
      </c>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row>
    <row r="717" spans="1:32" ht="14.25" customHeight="1">
      <c r="A717" s="568"/>
      <c r="B717" s="103" t="s">
        <v>349</v>
      </c>
      <c r="C717" s="103" t="s">
        <v>349</v>
      </c>
      <c r="D717" s="103" t="s">
        <v>349</v>
      </c>
      <c r="E717" s="103" t="s">
        <v>349</v>
      </c>
      <c r="F717" s="103" t="s">
        <v>349</v>
      </c>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row>
    <row r="718" spans="1:32" ht="14.25" customHeight="1">
      <c r="A718" s="101"/>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row>
    <row r="719" spans="1:32" ht="14.25" customHeight="1">
      <c r="A719" s="566" t="s">
        <v>316</v>
      </c>
      <c r="B719" s="556" t="s">
        <v>10</v>
      </c>
      <c r="C719" s="557"/>
      <c r="D719" s="557"/>
      <c r="E719" s="557"/>
      <c r="F719" s="121"/>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row>
    <row r="720" spans="1:32" ht="14.25" customHeight="1">
      <c r="A720" s="567"/>
      <c r="B720" s="120" t="s">
        <v>19</v>
      </c>
      <c r="C720" s="120" t="s">
        <v>20</v>
      </c>
      <c r="D720" s="120" t="s">
        <v>21</v>
      </c>
      <c r="E720" s="120" t="s">
        <v>296</v>
      </c>
      <c r="F720" s="119" t="s">
        <v>11</v>
      </c>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row>
    <row r="721" spans="1:32" ht="14.25" customHeight="1">
      <c r="A721" s="568"/>
      <c r="B721" s="103" t="s">
        <v>349</v>
      </c>
      <c r="C721" s="103" t="s">
        <v>349</v>
      </c>
      <c r="D721" s="103" t="s">
        <v>349</v>
      </c>
      <c r="E721" s="103" t="s">
        <v>349</v>
      </c>
      <c r="F721" s="103" t="s">
        <v>349</v>
      </c>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row>
    <row r="722" spans="1:32" ht="14.25" customHeight="1">
      <c r="A722" s="101"/>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row>
    <row r="723" spans="1:32" ht="14.25" customHeight="1">
      <c r="A723" s="100" t="s">
        <v>317</v>
      </c>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row>
    <row r="724" spans="1:32" ht="14.25" customHeight="1">
      <c r="A724" s="566" t="s">
        <v>318</v>
      </c>
      <c r="B724" s="556" t="s">
        <v>10</v>
      </c>
      <c r="C724" s="557"/>
      <c r="D724" s="557"/>
      <c r="E724" s="557"/>
      <c r="F724" s="121"/>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row>
    <row r="725" spans="1:32" ht="14.25" customHeight="1">
      <c r="A725" s="567"/>
      <c r="B725" s="120" t="s">
        <v>19</v>
      </c>
      <c r="C725" s="120" t="s">
        <v>20</v>
      </c>
      <c r="D725" s="120" t="s">
        <v>21</v>
      </c>
      <c r="E725" s="120" t="s">
        <v>296</v>
      </c>
      <c r="F725" s="119" t="s">
        <v>11</v>
      </c>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row>
    <row r="726" spans="1:32" ht="14.25" customHeight="1">
      <c r="A726" s="568"/>
      <c r="B726" s="103" t="s">
        <v>349</v>
      </c>
      <c r="C726" s="103" t="s">
        <v>349</v>
      </c>
      <c r="D726" s="103" t="s">
        <v>349</v>
      </c>
      <c r="E726" s="103" t="s">
        <v>349</v>
      </c>
      <c r="F726" s="103" t="s">
        <v>349</v>
      </c>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row>
    <row r="727" spans="1:32" ht="14.25" customHeight="1">
      <c r="A727" s="101"/>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row>
    <row r="728" spans="1:32" ht="14.25" customHeight="1">
      <c r="A728" s="566" t="s">
        <v>319</v>
      </c>
      <c r="B728" s="556" t="s">
        <v>10</v>
      </c>
      <c r="C728" s="557"/>
      <c r="D728" s="557"/>
      <c r="E728" s="557"/>
      <c r="F728" s="121"/>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row>
    <row r="729" spans="1:32" ht="14.25" customHeight="1">
      <c r="A729" s="567"/>
      <c r="B729" s="120" t="s">
        <v>19</v>
      </c>
      <c r="C729" s="120" t="s">
        <v>20</v>
      </c>
      <c r="D729" s="120" t="s">
        <v>21</v>
      </c>
      <c r="E729" s="120" t="s">
        <v>296</v>
      </c>
      <c r="F729" s="119" t="s">
        <v>11</v>
      </c>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row>
    <row r="730" spans="1:32" ht="14.25" customHeight="1">
      <c r="A730" s="568"/>
      <c r="B730" s="103" t="s">
        <v>349</v>
      </c>
      <c r="C730" s="103" t="s">
        <v>349</v>
      </c>
      <c r="D730" s="103" t="s">
        <v>349</v>
      </c>
      <c r="E730" s="103" t="s">
        <v>349</v>
      </c>
      <c r="F730" s="103" t="s">
        <v>349</v>
      </c>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row>
    <row r="731" spans="1:32" ht="14.25" customHeight="1">
      <c r="A731" s="101"/>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row>
    <row r="732" spans="1:32" ht="14.25" customHeight="1">
      <c r="A732" s="566" t="s">
        <v>320</v>
      </c>
      <c r="B732" s="556" t="s">
        <v>10</v>
      </c>
      <c r="C732" s="557"/>
      <c r="D732" s="557"/>
      <c r="E732" s="557"/>
      <c r="F732" s="121"/>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row>
    <row r="733" spans="1:32" ht="14.25" customHeight="1">
      <c r="A733" s="567"/>
      <c r="B733" s="120" t="s">
        <v>19</v>
      </c>
      <c r="C733" s="120" t="s">
        <v>20</v>
      </c>
      <c r="D733" s="120" t="s">
        <v>21</v>
      </c>
      <c r="E733" s="120" t="s">
        <v>296</v>
      </c>
      <c r="F733" s="119" t="s">
        <v>11</v>
      </c>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row>
    <row r="734" spans="1:32" ht="14.25" customHeight="1">
      <c r="A734" s="568"/>
      <c r="B734" s="103" t="s">
        <v>349</v>
      </c>
      <c r="C734" s="103" t="s">
        <v>349</v>
      </c>
      <c r="D734" s="103" t="s">
        <v>349</v>
      </c>
      <c r="E734" s="103" t="s">
        <v>349</v>
      </c>
      <c r="F734" s="103" t="s">
        <v>349</v>
      </c>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row>
    <row r="735" spans="1:32" ht="14.25" customHeight="1">
      <c r="A735" s="101"/>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row>
    <row r="736" spans="1:32" ht="14.25" customHeight="1">
      <c r="A736" s="566" t="s">
        <v>321</v>
      </c>
      <c r="B736" s="556" t="s">
        <v>10</v>
      </c>
      <c r="C736" s="557"/>
      <c r="D736" s="557"/>
      <c r="E736" s="557"/>
      <c r="F736" s="121"/>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row>
    <row r="737" spans="1:32" ht="14.25" customHeight="1">
      <c r="A737" s="567"/>
      <c r="B737" s="120" t="s">
        <v>19</v>
      </c>
      <c r="C737" s="120" t="s">
        <v>20</v>
      </c>
      <c r="D737" s="120" t="s">
        <v>21</v>
      </c>
      <c r="E737" s="120" t="s">
        <v>296</v>
      </c>
      <c r="F737" s="119" t="s">
        <v>11</v>
      </c>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row>
    <row r="738" spans="1:32" ht="14.25" customHeight="1">
      <c r="A738" s="568"/>
      <c r="B738" s="103" t="s">
        <v>349</v>
      </c>
      <c r="C738" s="103" t="s">
        <v>349</v>
      </c>
      <c r="D738" s="103" t="s">
        <v>349</v>
      </c>
      <c r="E738" s="103" t="s">
        <v>349</v>
      </c>
      <c r="F738" s="103" t="s">
        <v>349</v>
      </c>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row>
    <row r="739" spans="1:32" ht="14.25" customHeight="1">
      <c r="A739" s="101"/>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row>
    <row r="740" spans="1:32" ht="14.25" customHeight="1">
      <c r="A740" s="566" t="s">
        <v>322</v>
      </c>
      <c r="B740" s="556" t="s">
        <v>10</v>
      </c>
      <c r="C740" s="557"/>
      <c r="D740" s="557"/>
      <c r="E740" s="557"/>
      <c r="F740" s="121"/>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row>
    <row r="741" spans="1:32" ht="14.25" customHeight="1">
      <c r="A741" s="567"/>
      <c r="B741" s="120" t="s">
        <v>19</v>
      </c>
      <c r="C741" s="120" t="s">
        <v>20</v>
      </c>
      <c r="D741" s="120" t="s">
        <v>21</v>
      </c>
      <c r="E741" s="120" t="s">
        <v>296</v>
      </c>
      <c r="F741" s="119" t="s">
        <v>11</v>
      </c>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row>
    <row r="742" spans="1:32" ht="14.25" customHeight="1">
      <c r="A742" s="568"/>
      <c r="B742" s="103" t="s">
        <v>349</v>
      </c>
      <c r="C742" s="103" t="s">
        <v>349</v>
      </c>
      <c r="D742" s="103" t="s">
        <v>349</v>
      </c>
      <c r="E742" s="103" t="s">
        <v>349</v>
      </c>
      <c r="F742" s="103" t="s">
        <v>349</v>
      </c>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row>
    <row r="743" spans="1:32" ht="14.25" customHeight="1">
      <c r="A743" s="101"/>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row>
    <row r="744" spans="1:32" ht="14.25" customHeight="1">
      <c r="A744" s="566" t="s">
        <v>323</v>
      </c>
      <c r="B744" s="556" t="s">
        <v>10</v>
      </c>
      <c r="C744" s="557"/>
      <c r="D744" s="557"/>
      <c r="E744" s="557"/>
      <c r="F744" s="121"/>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row>
    <row r="745" spans="1:32" ht="14.25" customHeight="1">
      <c r="A745" s="567"/>
      <c r="B745" s="120" t="s">
        <v>19</v>
      </c>
      <c r="C745" s="120" t="s">
        <v>20</v>
      </c>
      <c r="D745" s="120" t="s">
        <v>21</v>
      </c>
      <c r="E745" s="120" t="s">
        <v>296</v>
      </c>
      <c r="F745" s="119" t="s">
        <v>11</v>
      </c>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row>
    <row r="746" spans="1:32" ht="14.25" customHeight="1">
      <c r="A746" s="568"/>
      <c r="B746" s="103" t="s">
        <v>349</v>
      </c>
      <c r="C746" s="103" t="s">
        <v>349</v>
      </c>
      <c r="D746" s="103" t="s">
        <v>349</v>
      </c>
      <c r="E746" s="103" t="s">
        <v>349</v>
      </c>
      <c r="F746" s="103" t="s">
        <v>349</v>
      </c>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row>
    <row r="747" spans="1:32" ht="14.25" customHeight="1">
      <c r="A747" s="101"/>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row>
    <row r="748" spans="1:32" ht="14.25" customHeight="1">
      <c r="A748" s="100" t="s">
        <v>324</v>
      </c>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row>
    <row r="749" spans="1:32" ht="14.25" customHeight="1">
      <c r="A749" s="566" t="s">
        <v>325</v>
      </c>
      <c r="B749" s="556" t="s">
        <v>10</v>
      </c>
      <c r="C749" s="557"/>
      <c r="D749" s="557"/>
      <c r="E749" s="557"/>
      <c r="F749" s="121"/>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row>
    <row r="750" spans="1:32" ht="14.25" customHeight="1">
      <c r="A750" s="567"/>
      <c r="B750" s="120" t="s">
        <v>19</v>
      </c>
      <c r="C750" s="120" t="s">
        <v>20</v>
      </c>
      <c r="D750" s="120" t="s">
        <v>21</v>
      </c>
      <c r="E750" s="120" t="s">
        <v>296</v>
      </c>
      <c r="F750" s="119" t="s">
        <v>11</v>
      </c>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row>
    <row r="751" spans="1:32" ht="14.25" customHeight="1">
      <c r="A751" s="568"/>
      <c r="B751" s="103" t="s">
        <v>349</v>
      </c>
      <c r="C751" s="103" t="s">
        <v>349</v>
      </c>
      <c r="D751" s="103" t="s">
        <v>349</v>
      </c>
      <c r="E751" s="103" t="s">
        <v>349</v>
      </c>
      <c r="F751" s="103" t="s">
        <v>349</v>
      </c>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row>
    <row r="752" spans="1:32" ht="14.25" customHeight="1">
      <c r="A752" s="101"/>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row>
    <row r="753" spans="1:32" ht="14.25" customHeight="1">
      <c r="A753" s="566" t="s">
        <v>326</v>
      </c>
      <c r="B753" s="556" t="s">
        <v>10</v>
      </c>
      <c r="C753" s="557"/>
      <c r="D753" s="557"/>
      <c r="E753" s="557"/>
      <c r="F753" s="121"/>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row>
    <row r="754" spans="1:32" ht="14.25" customHeight="1">
      <c r="A754" s="567"/>
      <c r="B754" s="120" t="s">
        <v>19</v>
      </c>
      <c r="C754" s="120" t="s">
        <v>20</v>
      </c>
      <c r="D754" s="120" t="s">
        <v>21</v>
      </c>
      <c r="E754" s="120" t="s">
        <v>296</v>
      </c>
      <c r="F754" s="119" t="s">
        <v>11</v>
      </c>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row>
    <row r="755" spans="1:32" ht="14.25" customHeight="1">
      <c r="A755" s="568"/>
      <c r="B755" s="103" t="s">
        <v>349</v>
      </c>
      <c r="C755" s="103" t="s">
        <v>349</v>
      </c>
      <c r="D755" s="103" t="s">
        <v>349</v>
      </c>
      <c r="E755" s="103" t="s">
        <v>349</v>
      </c>
      <c r="F755" s="103" t="s">
        <v>349</v>
      </c>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row>
    <row r="756" spans="1:32" ht="14.25" customHeight="1">
      <c r="A756" s="101"/>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row>
    <row r="757" spans="1:32" ht="14.25" customHeight="1">
      <c r="A757" s="566" t="s">
        <v>327</v>
      </c>
      <c r="B757" s="556" t="s">
        <v>10</v>
      </c>
      <c r="C757" s="557"/>
      <c r="D757" s="557"/>
      <c r="E757" s="557"/>
      <c r="F757" s="121"/>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row>
    <row r="758" spans="1:32" ht="14.25" customHeight="1">
      <c r="A758" s="567"/>
      <c r="B758" s="120" t="s">
        <v>19</v>
      </c>
      <c r="C758" s="120" t="s">
        <v>20</v>
      </c>
      <c r="D758" s="120" t="s">
        <v>21</v>
      </c>
      <c r="E758" s="120" t="s">
        <v>296</v>
      </c>
      <c r="F758" s="119" t="s">
        <v>11</v>
      </c>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row>
    <row r="759" spans="1:32" ht="14.25" customHeight="1">
      <c r="A759" s="568"/>
      <c r="B759" s="103" t="s">
        <v>349</v>
      </c>
      <c r="C759" s="103" t="s">
        <v>349</v>
      </c>
      <c r="D759" s="103" t="s">
        <v>349</v>
      </c>
      <c r="E759" s="103" t="s">
        <v>349</v>
      </c>
      <c r="F759" s="103" t="s">
        <v>349</v>
      </c>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row>
    <row r="760" spans="1:32" ht="14.25" customHeight="1">
      <c r="A760" s="101"/>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row>
    <row r="761" spans="1:32" ht="14.25" customHeight="1">
      <c r="A761" s="566" t="s">
        <v>328</v>
      </c>
      <c r="B761" s="556" t="s">
        <v>10</v>
      </c>
      <c r="C761" s="557"/>
      <c r="D761" s="557"/>
      <c r="E761" s="557"/>
      <c r="F761" s="121"/>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row>
    <row r="762" spans="1:32" ht="14.25" customHeight="1">
      <c r="A762" s="567"/>
      <c r="B762" s="120" t="s">
        <v>19</v>
      </c>
      <c r="C762" s="120" t="s">
        <v>20</v>
      </c>
      <c r="D762" s="120" t="s">
        <v>21</v>
      </c>
      <c r="E762" s="120" t="s">
        <v>296</v>
      </c>
      <c r="F762" s="119" t="s">
        <v>11</v>
      </c>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row>
    <row r="763" spans="1:32" ht="14.25" customHeight="1">
      <c r="A763" s="568"/>
      <c r="B763" s="103" t="s">
        <v>349</v>
      </c>
      <c r="C763" s="103" t="s">
        <v>349</v>
      </c>
      <c r="D763" s="103" t="s">
        <v>349</v>
      </c>
      <c r="E763" s="103" t="s">
        <v>349</v>
      </c>
      <c r="F763" s="103" t="s">
        <v>349</v>
      </c>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row>
    <row r="764" spans="1:32" ht="14.25" customHeight="1">
      <c r="A764" s="101"/>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row>
    <row r="765" spans="1:32" ht="14.25" customHeight="1">
      <c r="A765" s="100" t="s">
        <v>329</v>
      </c>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row>
    <row r="766" spans="1:32" ht="14.25" customHeight="1">
      <c r="A766" s="573" t="s">
        <v>330</v>
      </c>
      <c r="B766" s="556" t="s">
        <v>10</v>
      </c>
      <c r="C766" s="557"/>
      <c r="D766" s="557"/>
      <c r="E766" s="558"/>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row>
    <row r="767" spans="1:32" ht="14.25" customHeight="1">
      <c r="A767" s="561"/>
      <c r="B767" s="120" t="s">
        <v>19</v>
      </c>
      <c r="C767" s="120" t="s">
        <v>20</v>
      </c>
      <c r="D767" s="120" t="s">
        <v>21</v>
      </c>
      <c r="E767" s="119" t="s">
        <v>11</v>
      </c>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row>
    <row r="768" spans="1:32" ht="14.25" customHeight="1">
      <c r="A768" s="562"/>
      <c r="B768" s="103" t="s">
        <v>349</v>
      </c>
      <c r="C768" s="103" t="s">
        <v>349</v>
      </c>
      <c r="D768" s="103" t="s">
        <v>349</v>
      </c>
      <c r="E768" s="103" t="s">
        <v>349</v>
      </c>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row>
    <row r="769" spans="1:32" ht="14.25" customHeight="1">
      <c r="A769" s="101"/>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row>
    <row r="770" spans="1:32" ht="14.25" customHeight="1">
      <c r="A770" s="573" t="s">
        <v>331</v>
      </c>
      <c r="B770" s="556" t="s">
        <v>10</v>
      </c>
      <c r="C770" s="557"/>
      <c r="D770" s="557"/>
      <c r="E770" s="558"/>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row>
    <row r="771" spans="1:32" ht="14.25" customHeight="1">
      <c r="A771" s="561"/>
      <c r="B771" s="120" t="s">
        <v>19</v>
      </c>
      <c r="C771" s="120" t="s">
        <v>20</v>
      </c>
      <c r="D771" s="120" t="s">
        <v>21</v>
      </c>
      <c r="E771" s="119" t="s">
        <v>11</v>
      </c>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row>
    <row r="772" spans="1:32" ht="14.25" customHeight="1">
      <c r="A772" s="562"/>
      <c r="B772" s="103" t="s">
        <v>349</v>
      </c>
      <c r="C772" s="103" t="s">
        <v>349</v>
      </c>
      <c r="D772" s="103" t="s">
        <v>349</v>
      </c>
      <c r="E772" s="103" t="s">
        <v>349</v>
      </c>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row>
    <row r="773" spans="1:32" ht="14.25" customHeight="1">
      <c r="A773" s="101"/>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row>
    <row r="774" spans="1:32" ht="14.25" customHeight="1">
      <c r="A774" s="573" t="s">
        <v>332</v>
      </c>
      <c r="B774" s="563" t="s">
        <v>402</v>
      </c>
      <c r="C774" s="557"/>
      <c r="D774" s="557"/>
      <c r="E774" s="557"/>
      <c r="F774" s="557"/>
      <c r="G774" s="116"/>
      <c r="H774" s="116"/>
      <c r="I774" s="116"/>
      <c r="J774" s="116"/>
      <c r="K774" s="116"/>
      <c r="L774" s="116"/>
      <c r="M774" s="116"/>
      <c r="N774" s="116"/>
      <c r="O774" s="116"/>
      <c r="P774" s="116"/>
      <c r="Q774" s="116"/>
      <c r="R774" s="116"/>
      <c r="S774" s="100"/>
      <c r="T774" s="100"/>
      <c r="U774" s="100"/>
      <c r="V774" s="100"/>
      <c r="W774" s="100"/>
      <c r="X774" s="100"/>
      <c r="Y774" s="100"/>
      <c r="Z774" s="100"/>
      <c r="AA774" s="100"/>
      <c r="AB774" s="100"/>
      <c r="AC774" s="100"/>
      <c r="AD774" s="100"/>
      <c r="AE774" s="100"/>
      <c r="AF774" s="100"/>
    </row>
    <row r="775" spans="1:32" ht="14.25" customHeight="1">
      <c r="A775" s="561"/>
      <c r="B775" s="115" t="s">
        <v>11</v>
      </c>
      <c r="C775" s="115" t="s">
        <v>508</v>
      </c>
      <c r="D775" s="115" t="s">
        <v>703</v>
      </c>
      <c r="E775" s="115" t="s">
        <v>477</v>
      </c>
      <c r="F775" s="115" t="s">
        <v>477</v>
      </c>
      <c r="G775" s="115" t="s">
        <v>477</v>
      </c>
      <c r="H775" s="115" t="s">
        <v>477</v>
      </c>
      <c r="I775" s="115" t="s">
        <v>477</v>
      </c>
      <c r="J775" s="115" t="s">
        <v>477</v>
      </c>
      <c r="K775" s="115" t="s">
        <v>477</v>
      </c>
      <c r="L775" s="115" t="s">
        <v>477</v>
      </c>
      <c r="M775" s="115" t="s">
        <v>477</v>
      </c>
      <c r="N775" s="115" t="s">
        <v>477</v>
      </c>
      <c r="O775" s="115" t="s">
        <v>477</v>
      </c>
      <c r="P775" s="115" t="s">
        <v>477</v>
      </c>
      <c r="Q775" s="115" t="s">
        <v>477</v>
      </c>
      <c r="R775" s="115" t="s">
        <v>477</v>
      </c>
      <c r="S775" s="100"/>
      <c r="T775" s="100"/>
      <c r="U775" s="100"/>
      <c r="V775" s="100"/>
      <c r="W775" s="100"/>
      <c r="X775" s="100"/>
      <c r="Y775" s="100"/>
      <c r="Z775" s="100"/>
      <c r="AA775" s="100"/>
      <c r="AB775" s="100"/>
      <c r="AC775" s="100"/>
      <c r="AD775" s="100"/>
      <c r="AE775" s="100"/>
      <c r="AF775" s="100"/>
    </row>
    <row r="776" spans="1:32" ht="14.25" customHeight="1">
      <c r="A776" s="562"/>
      <c r="B776" s="103" t="s">
        <v>349</v>
      </c>
      <c r="C776" s="103" t="s">
        <v>349</v>
      </c>
      <c r="D776" s="103" t="s">
        <v>349</v>
      </c>
      <c r="E776" s="103" t="s">
        <v>349</v>
      </c>
      <c r="F776" s="103" t="s">
        <v>349</v>
      </c>
      <c r="G776" s="103" t="s">
        <v>349</v>
      </c>
      <c r="H776" s="103" t="s">
        <v>349</v>
      </c>
      <c r="I776" s="103" t="s">
        <v>349</v>
      </c>
      <c r="J776" s="103" t="s">
        <v>349</v>
      </c>
      <c r="K776" s="103" t="s">
        <v>349</v>
      </c>
      <c r="L776" s="103" t="s">
        <v>349</v>
      </c>
      <c r="M776" s="103" t="s">
        <v>349</v>
      </c>
      <c r="N776" s="103" t="s">
        <v>349</v>
      </c>
      <c r="O776" s="103" t="s">
        <v>349</v>
      </c>
      <c r="P776" s="103" t="s">
        <v>349</v>
      </c>
      <c r="Q776" s="103" t="s">
        <v>349</v>
      </c>
      <c r="R776" s="103" t="s">
        <v>349</v>
      </c>
      <c r="S776" s="100"/>
      <c r="T776" s="100"/>
      <c r="U776" s="100"/>
      <c r="V776" s="100"/>
      <c r="W776" s="100"/>
      <c r="X776" s="100"/>
      <c r="Y776" s="100"/>
      <c r="Z776" s="100"/>
      <c r="AA776" s="100"/>
      <c r="AB776" s="100"/>
      <c r="AC776" s="100"/>
      <c r="AD776" s="100"/>
      <c r="AE776" s="100"/>
      <c r="AF776" s="100"/>
    </row>
    <row r="777" spans="1:32" ht="14.25" customHeight="1">
      <c r="A777" s="101"/>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row>
    <row r="778" spans="1:32" ht="14.25" customHeight="1">
      <c r="A778" s="573" t="s">
        <v>334</v>
      </c>
      <c r="B778" s="563" t="s">
        <v>402</v>
      </c>
      <c r="C778" s="557"/>
      <c r="D778" s="557"/>
      <c r="E778" s="557"/>
      <c r="F778" s="557"/>
      <c r="G778" s="116"/>
      <c r="H778" s="116"/>
      <c r="I778" s="116"/>
      <c r="J778" s="116"/>
      <c r="K778" s="116"/>
      <c r="L778" s="116"/>
      <c r="M778" s="116"/>
      <c r="N778" s="116"/>
      <c r="O778" s="116"/>
      <c r="P778" s="116"/>
      <c r="Q778" s="116"/>
      <c r="R778" s="116"/>
      <c r="S778" s="100"/>
      <c r="T778" s="100"/>
      <c r="U778" s="100"/>
      <c r="V778" s="100"/>
      <c r="W778" s="100"/>
      <c r="X778" s="100"/>
      <c r="Y778" s="100"/>
      <c r="Z778" s="100"/>
      <c r="AA778" s="100"/>
      <c r="AB778" s="100"/>
      <c r="AC778" s="100"/>
      <c r="AD778" s="100"/>
      <c r="AE778" s="100"/>
      <c r="AF778" s="100"/>
    </row>
    <row r="779" spans="1:32" ht="14.25" customHeight="1">
      <c r="A779" s="561"/>
      <c r="B779" s="115" t="s">
        <v>11</v>
      </c>
      <c r="C779" s="115" t="s">
        <v>508</v>
      </c>
      <c r="D779" s="115" t="s">
        <v>703</v>
      </c>
      <c r="E779" s="115" t="s">
        <v>477</v>
      </c>
      <c r="F779" s="115" t="s">
        <v>477</v>
      </c>
      <c r="G779" s="115" t="s">
        <v>477</v>
      </c>
      <c r="H779" s="115" t="s">
        <v>477</v>
      </c>
      <c r="I779" s="115" t="s">
        <v>477</v>
      </c>
      <c r="J779" s="115" t="s">
        <v>477</v>
      </c>
      <c r="K779" s="115" t="s">
        <v>477</v>
      </c>
      <c r="L779" s="115" t="s">
        <v>477</v>
      </c>
      <c r="M779" s="115" t="s">
        <v>477</v>
      </c>
      <c r="N779" s="115" t="s">
        <v>477</v>
      </c>
      <c r="O779" s="115" t="s">
        <v>477</v>
      </c>
      <c r="P779" s="115" t="s">
        <v>477</v>
      </c>
      <c r="Q779" s="115" t="s">
        <v>477</v>
      </c>
      <c r="R779" s="115" t="s">
        <v>477</v>
      </c>
      <c r="S779" s="100"/>
      <c r="T779" s="100"/>
      <c r="U779" s="100"/>
      <c r="V779" s="100"/>
      <c r="W779" s="100"/>
      <c r="X779" s="100"/>
      <c r="Y779" s="100"/>
      <c r="Z779" s="100"/>
      <c r="AA779" s="100"/>
      <c r="AB779" s="100"/>
      <c r="AC779" s="100"/>
      <c r="AD779" s="100"/>
      <c r="AE779" s="100"/>
      <c r="AF779" s="100"/>
    </row>
    <row r="780" spans="1:32" ht="14.25" customHeight="1">
      <c r="A780" s="562"/>
      <c r="B780" s="103" t="s">
        <v>349</v>
      </c>
      <c r="C780" s="103" t="s">
        <v>349</v>
      </c>
      <c r="D780" s="103" t="s">
        <v>349</v>
      </c>
      <c r="E780" s="103" t="s">
        <v>349</v>
      </c>
      <c r="F780" s="103" t="s">
        <v>349</v>
      </c>
      <c r="G780" s="103" t="s">
        <v>349</v>
      </c>
      <c r="H780" s="103" t="s">
        <v>349</v>
      </c>
      <c r="I780" s="103" t="s">
        <v>349</v>
      </c>
      <c r="J780" s="103" t="s">
        <v>349</v>
      </c>
      <c r="K780" s="103" t="s">
        <v>349</v>
      </c>
      <c r="L780" s="103" t="s">
        <v>349</v>
      </c>
      <c r="M780" s="103" t="s">
        <v>349</v>
      </c>
      <c r="N780" s="103" t="s">
        <v>349</v>
      </c>
      <c r="O780" s="103" t="s">
        <v>349</v>
      </c>
      <c r="P780" s="103" t="s">
        <v>349</v>
      </c>
      <c r="Q780" s="103" t="s">
        <v>349</v>
      </c>
      <c r="R780" s="103" t="s">
        <v>349</v>
      </c>
      <c r="S780" s="100"/>
      <c r="T780" s="100"/>
      <c r="U780" s="100"/>
      <c r="V780" s="100"/>
      <c r="W780" s="111"/>
      <c r="X780" s="111"/>
      <c r="Y780" s="111"/>
      <c r="Z780" s="111"/>
      <c r="AA780" s="114"/>
      <c r="AB780" s="112"/>
      <c r="AC780" s="112"/>
      <c r="AD780" s="112"/>
      <c r="AE780" s="112"/>
      <c r="AF780" s="112"/>
    </row>
    <row r="781" spans="1:32" ht="14.25" customHeight="1">
      <c r="A781" s="101"/>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8"/>
      <c r="X781" s="108"/>
      <c r="Y781" s="108"/>
      <c r="Z781" s="108"/>
      <c r="AA781" s="113"/>
      <c r="AB781" s="112"/>
      <c r="AC781" s="112"/>
      <c r="AD781" s="112"/>
      <c r="AE781" s="112"/>
      <c r="AF781" s="112"/>
    </row>
    <row r="782" spans="1:32" ht="14.25" customHeight="1">
      <c r="A782" s="559" t="s">
        <v>336</v>
      </c>
      <c r="B782" s="557"/>
      <c r="C782" s="111"/>
      <c r="D782" s="111"/>
      <c r="E782" s="111"/>
      <c r="F782" s="111"/>
      <c r="G782" s="111"/>
      <c r="H782" s="111"/>
      <c r="I782" s="111"/>
      <c r="J782" s="111"/>
      <c r="K782" s="111"/>
      <c r="L782" s="111"/>
      <c r="M782" s="111"/>
      <c r="N782" s="111"/>
      <c r="O782" s="111"/>
      <c r="P782" s="111"/>
      <c r="Q782" s="111"/>
      <c r="R782" s="111"/>
      <c r="S782" s="111"/>
      <c r="T782" s="111"/>
      <c r="U782" s="111"/>
      <c r="V782" s="111"/>
      <c r="W782" s="100"/>
      <c r="X782" s="100"/>
      <c r="Y782" s="100"/>
      <c r="Z782" s="100"/>
      <c r="AA782" s="100"/>
      <c r="AB782" s="100"/>
      <c r="AC782" s="100"/>
      <c r="AD782" s="100"/>
      <c r="AE782" s="100"/>
      <c r="AF782" s="100"/>
    </row>
    <row r="783" spans="1:32" ht="14.25" customHeight="1">
      <c r="A783" s="110" t="s">
        <v>1</v>
      </c>
      <c r="B783" s="109" t="s">
        <v>2</v>
      </c>
      <c r="C783" s="108"/>
      <c r="D783" s="108"/>
      <c r="E783" s="108"/>
      <c r="F783" s="108"/>
      <c r="G783" s="108"/>
      <c r="H783" s="108"/>
      <c r="I783" s="108"/>
      <c r="J783" s="108"/>
      <c r="K783" s="108"/>
      <c r="L783" s="108"/>
      <c r="M783" s="108"/>
      <c r="N783" s="108"/>
      <c r="O783" s="108"/>
      <c r="P783" s="108"/>
      <c r="Q783" s="108"/>
      <c r="R783" s="108"/>
      <c r="S783" s="108"/>
      <c r="T783" s="108"/>
      <c r="U783" s="108"/>
      <c r="V783" s="108"/>
      <c r="W783" s="100"/>
      <c r="X783" s="100"/>
      <c r="Y783" s="100"/>
      <c r="Z783" s="100"/>
      <c r="AA783" s="100"/>
      <c r="AB783" s="100"/>
      <c r="AC783" s="100"/>
      <c r="AD783" s="100"/>
      <c r="AE783" s="100"/>
      <c r="AF783" s="100"/>
    </row>
    <row r="784" spans="1:32" ht="14.25" customHeight="1">
      <c r="A784" s="107" t="s">
        <v>337</v>
      </c>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row>
    <row r="785" spans="1:32" ht="14.25" customHeight="1">
      <c r="A785" s="566" t="s">
        <v>338</v>
      </c>
      <c r="B785" s="556" t="s">
        <v>10</v>
      </c>
      <c r="C785" s="556"/>
      <c r="D785" s="556"/>
      <c r="E785" s="556"/>
      <c r="F785" s="556"/>
      <c r="G785" s="556"/>
      <c r="H785" s="106"/>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row>
    <row r="786" spans="1:32" ht="14.25" customHeight="1">
      <c r="A786" s="567"/>
      <c r="B786" s="105" t="s">
        <v>62</v>
      </c>
      <c r="C786" s="105" t="s">
        <v>63</v>
      </c>
      <c r="D786" s="105" t="s">
        <v>64</v>
      </c>
      <c r="E786" s="105" t="s">
        <v>65</v>
      </c>
      <c r="F786" s="105" t="s">
        <v>66</v>
      </c>
      <c r="G786" s="105" t="s">
        <v>21</v>
      </c>
      <c r="H786" s="104" t="s">
        <v>11</v>
      </c>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row>
    <row r="787" spans="1:32" ht="14.25" customHeight="1">
      <c r="A787" s="568"/>
      <c r="B787" s="103" t="s">
        <v>349</v>
      </c>
      <c r="C787" s="103" t="s">
        <v>349</v>
      </c>
      <c r="D787" s="103" t="s">
        <v>349</v>
      </c>
      <c r="E787" s="103" t="s">
        <v>349</v>
      </c>
      <c r="F787" s="103" t="s">
        <v>349</v>
      </c>
      <c r="G787" s="103" t="s">
        <v>349</v>
      </c>
      <c r="H787" s="103" t="s">
        <v>349</v>
      </c>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row>
    <row r="788" spans="1:32" ht="14.25" customHeight="1">
      <c r="A788" s="566" t="s">
        <v>339</v>
      </c>
      <c r="B788" s="556" t="s">
        <v>10</v>
      </c>
      <c r="C788" s="556"/>
      <c r="D788" s="556"/>
      <c r="E788" s="556"/>
      <c r="F788" s="556"/>
      <c r="G788" s="556"/>
      <c r="H788" s="106"/>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row>
    <row r="789" spans="1:32" ht="14.25" customHeight="1">
      <c r="A789" s="567"/>
      <c r="B789" s="105" t="s">
        <v>62</v>
      </c>
      <c r="C789" s="105" t="s">
        <v>63</v>
      </c>
      <c r="D789" s="105" t="s">
        <v>64</v>
      </c>
      <c r="E789" s="105" t="s">
        <v>65</v>
      </c>
      <c r="F789" s="105" t="s">
        <v>66</v>
      </c>
      <c r="G789" s="105" t="s">
        <v>21</v>
      </c>
      <c r="H789" s="104" t="s">
        <v>11</v>
      </c>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row>
    <row r="790" spans="1:32" ht="14.25" customHeight="1">
      <c r="A790" s="568"/>
      <c r="B790" s="103" t="s">
        <v>349</v>
      </c>
      <c r="C790" s="103" t="s">
        <v>349</v>
      </c>
      <c r="D790" s="103" t="s">
        <v>349</v>
      </c>
      <c r="E790" s="103" t="s">
        <v>349</v>
      </c>
      <c r="F790" s="103" t="s">
        <v>349</v>
      </c>
      <c r="G790" s="103" t="s">
        <v>349</v>
      </c>
      <c r="H790" s="103" t="s">
        <v>349</v>
      </c>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row>
    <row r="791" spans="1:32" ht="14.25" customHeight="1">
      <c r="A791" s="566" t="s">
        <v>340</v>
      </c>
      <c r="B791" s="556" t="s">
        <v>10</v>
      </c>
      <c r="C791" s="556"/>
      <c r="D791" s="556"/>
      <c r="E791" s="556"/>
      <c r="F791" s="556"/>
      <c r="G791" s="556"/>
      <c r="H791" s="106"/>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row>
    <row r="792" spans="1:32" ht="14.25" customHeight="1">
      <c r="A792" s="567"/>
      <c r="B792" s="105" t="s">
        <v>62</v>
      </c>
      <c r="C792" s="105" t="s">
        <v>63</v>
      </c>
      <c r="D792" s="105" t="s">
        <v>64</v>
      </c>
      <c r="E792" s="105" t="s">
        <v>65</v>
      </c>
      <c r="F792" s="105" t="s">
        <v>66</v>
      </c>
      <c r="G792" s="105" t="s">
        <v>21</v>
      </c>
      <c r="H792" s="104" t="s">
        <v>11</v>
      </c>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row>
    <row r="793" spans="1:32" ht="14.25" customHeight="1">
      <c r="A793" s="568"/>
      <c r="B793" s="103" t="s">
        <v>349</v>
      </c>
      <c r="C793" s="103" t="s">
        <v>349</v>
      </c>
      <c r="D793" s="103" t="s">
        <v>349</v>
      </c>
      <c r="E793" s="103" t="s">
        <v>349</v>
      </c>
      <c r="F793" s="103" t="s">
        <v>349</v>
      </c>
      <c r="G793" s="103" t="s">
        <v>349</v>
      </c>
      <c r="H793" s="103" t="s">
        <v>349</v>
      </c>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row>
    <row r="794" spans="1:32" ht="14.25" customHeight="1">
      <c r="A794" s="566" t="s">
        <v>341</v>
      </c>
      <c r="B794" s="556" t="s">
        <v>10</v>
      </c>
      <c r="C794" s="556"/>
      <c r="D794" s="556"/>
      <c r="E794" s="556"/>
      <c r="F794" s="556"/>
      <c r="G794" s="556"/>
      <c r="H794" s="106"/>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row>
    <row r="795" spans="1:32" ht="14.25" customHeight="1">
      <c r="A795" s="567"/>
      <c r="B795" s="105" t="s">
        <v>62</v>
      </c>
      <c r="C795" s="105" t="s">
        <v>63</v>
      </c>
      <c r="D795" s="105" t="s">
        <v>64</v>
      </c>
      <c r="E795" s="105" t="s">
        <v>65</v>
      </c>
      <c r="F795" s="105" t="s">
        <v>66</v>
      </c>
      <c r="G795" s="105" t="s">
        <v>21</v>
      </c>
      <c r="H795" s="104" t="s">
        <v>11</v>
      </c>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row>
    <row r="796" spans="1:32" ht="14.25" customHeight="1">
      <c r="A796" s="568"/>
      <c r="B796" s="103" t="s">
        <v>349</v>
      </c>
      <c r="C796" s="103" t="s">
        <v>349</v>
      </c>
      <c r="D796" s="103" t="s">
        <v>349</v>
      </c>
      <c r="E796" s="103" t="s">
        <v>349</v>
      </c>
      <c r="F796" s="103" t="s">
        <v>349</v>
      </c>
      <c r="G796" s="103" t="s">
        <v>349</v>
      </c>
      <c r="H796" s="103" t="s">
        <v>349</v>
      </c>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row>
    <row r="797" spans="1:32" ht="14.25" customHeight="1">
      <c r="A797" s="101"/>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row>
    <row r="798" spans="1:32" ht="14.25" customHeight="1">
      <c r="A798" s="107" t="s">
        <v>342</v>
      </c>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row>
    <row r="799" spans="1:32" ht="14.25" customHeight="1">
      <c r="A799" s="566" t="s">
        <v>343</v>
      </c>
      <c r="B799" s="556" t="s">
        <v>10</v>
      </c>
      <c r="C799" s="556"/>
      <c r="D799" s="556"/>
      <c r="E799" s="556"/>
      <c r="F799" s="556"/>
      <c r="G799" s="556"/>
      <c r="H799" s="106"/>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row>
    <row r="800" spans="1:32" ht="14.25" customHeight="1">
      <c r="A800" s="567"/>
      <c r="B800" s="105" t="s">
        <v>62</v>
      </c>
      <c r="C800" s="105" t="s">
        <v>63</v>
      </c>
      <c r="D800" s="105" t="s">
        <v>64</v>
      </c>
      <c r="E800" s="105" t="s">
        <v>65</v>
      </c>
      <c r="F800" s="105" t="s">
        <v>66</v>
      </c>
      <c r="G800" s="105" t="s">
        <v>21</v>
      </c>
      <c r="H800" s="104" t="s">
        <v>11</v>
      </c>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row>
    <row r="801" spans="1:32" ht="14.25" customHeight="1">
      <c r="A801" s="568"/>
      <c r="B801" s="103" t="s">
        <v>349</v>
      </c>
      <c r="C801" s="103" t="s">
        <v>349</v>
      </c>
      <c r="D801" s="103" t="s">
        <v>349</v>
      </c>
      <c r="E801" s="103" t="s">
        <v>349</v>
      </c>
      <c r="F801" s="103" t="s">
        <v>349</v>
      </c>
      <c r="G801" s="103" t="s">
        <v>349</v>
      </c>
      <c r="H801" s="103" t="s">
        <v>349</v>
      </c>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row>
    <row r="802" spans="1:32" ht="14.25" customHeight="1">
      <c r="A802" s="566" t="s">
        <v>344</v>
      </c>
      <c r="B802" s="556" t="s">
        <v>10</v>
      </c>
      <c r="C802" s="556"/>
      <c r="D802" s="556"/>
      <c r="E802" s="556"/>
      <c r="F802" s="556"/>
      <c r="G802" s="556"/>
      <c r="H802" s="106"/>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row>
    <row r="803" spans="1:32" ht="14.25" customHeight="1">
      <c r="A803" s="567"/>
      <c r="B803" s="105" t="s">
        <v>62</v>
      </c>
      <c r="C803" s="105" t="s">
        <v>63</v>
      </c>
      <c r="D803" s="105" t="s">
        <v>64</v>
      </c>
      <c r="E803" s="105" t="s">
        <v>65</v>
      </c>
      <c r="F803" s="105" t="s">
        <v>66</v>
      </c>
      <c r="G803" s="105" t="s">
        <v>21</v>
      </c>
      <c r="H803" s="104" t="s">
        <v>11</v>
      </c>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row>
    <row r="804" spans="1:32" ht="14.25" customHeight="1">
      <c r="A804" s="568"/>
      <c r="B804" s="103" t="s">
        <v>349</v>
      </c>
      <c r="C804" s="103" t="s">
        <v>349</v>
      </c>
      <c r="D804" s="103" t="s">
        <v>349</v>
      </c>
      <c r="E804" s="103" t="s">
        <v>349</v>
      </c>
      <c r="F804" s="103" t="s">
        <v>349</v>
      </c>
      <c r="G804" s="103" t="s">
        <v>349</v>
      </c>
      <c r="H804" s="103" t="s">
        <v>349</v>
      </c>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row>
    <row r="805" spans="1:32" ht="14.25" customHeight="1">
      <c r="A805" s="566" t="s">
        <v>345</v>
      </c>
      <c r="B805" s="556" t="s">
        <v>10</v>
      </c>
      <c r="C805" s="556"/>
      <c r="D805" s="556"/>
      <c r="E805" s="556"/>
      <c r="F805" s="556"/>
      <c r="G805" s="556"/>
      <c r="H805" s="106"/>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row>
    <row r="806" spans="1:32" ht="14.25" customHeight="1">
      <c r="A806" s="567"/>
      <c r="B806" s="105" t="s">
        <v>62</v>
      </c>
      <c r="C806" s="105" t="s">
        <v>63</v>
      </c>
      <c r="D806" s="105" t="s">
        <v>64</v>
      </c>
      <c r="E806" s="105" t="s">
        <v>65</v>
      </c>
      <c r="F806" s="105" t="s">
        <v>66</v>
      </c>
      <c r="G806" s="105" t="s">
        <v>21</v>
      </c>
      <c r="H806" s="104" t="s">
        <v>11</v>
      </c>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row>
    <row r="807" spans="1:32" ht="14.25" customHeight="1">
      <c r="A807" s="568"/>
      <c r="B807" s="103" t="s">
        <v>349</v>
      </c>
      <c r="C807" s="103" t="s">
        <v>349</v>
      </c>
      <c r="D807" s="103" t="s">
        <v>349</v>
      </c>
      <c r="E807" s="103" t="s">
        <v>349</v>
      </c>
      <c r="F807" s="103" t="s">
        <v>349</v>
      </c>
      <c r="G807" s="103" t="s">
        <v>349</v>
      </c>
      <c r="H807" s="103" t="s">
        <v>349</v>
      </c>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row>
    <row r="808" spans="1:32" ht="14.25" customHeight="1">
      <c r="A808" s="566" t="s">
        <v>346</v>
      </c>
      <c r="B808" s="556" t="s">
        <v>10</v>
      </c>
      <c r="C808" s="556"/>
      <c r="D808" s="556"/>
      <c r="E808" s="556"/>
      <c r="F808" s="556"/>
      <c r="G808" s="556"/>
      <c r="H808" s="106"/>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row>
    <row r="809" spans="1:32" ht="14.25" customHeight="1">
      <c r="A809" s="567"/>
      <c r="B809" s="105" t="s">
        <v>62</v>
      </c>
      <c r="C809" s="105" t="s">
        <v>63</v>
      </c>
      <c r="D809" s="105" t="s">
        <v>64</v>
      </c>
      <c r="E809" s="105" t="s">
        <v>65</v>
      </c>
      <c r="F809" s="105" t="s">
        <v>66</v>
      </c>
      <c r="G809" s="105" t="s">
        <v>21</v>
      </c>
      <c r="H809" s="104" t="s">
        <v>11</v>
      </c>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row>
    <row r="810" spans="1:32" ht="14.25" customHeight="1">
      <c r="A810" s="568"/>
      <c r="B810" s="103" t="s">
        <v>349</v>
      </c>
      <c r="C810" s="103" t="s">
        <v>349</v>
      </c>
      <c r="D810" s="103" t="s">
        <v>349</v>
      </c>
      <c r="E810" s="103" t="s">
        <v>349</v>
      </c>
      <c r="F810" s="103" t="s">
        <v>349</v>
      </c>
      <c r="G810" s="103" t="s">
        <v>349</v>
      </c>
      <c r="H810" s="103" t="s">
        <v>349</v>
      </c>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row>
    <row r="811" spans="1:32" ht="14.25" customHeight="1">
      <c r="A811" s="566" t="s">
        <v>347</v>
      </c>
      <c r="B811" s="556" t="s">
        <v>10</v>
      </c>
      <c r="C811" s="556"/>
      <c r="D811" s="556"/>
      <c r="E811" s="556"/>
      <c r="F811" s="556"/>
      <c r="G811" s="556"/>
      <c r="H811" s="106"/>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row>
    <row r="812" spans="1:32" ht="14.25" customHeight="1">
      <c r="A812" s="567"/>
      <c r="B812" s="105" t="s">
        <v>62</v>
      </c>
      <c r="C812" s="105" t="s">
        <v>63</v>
      </c>
      <c r="D812" s="105" t="s">
        <v>64</v>
      </c>
      <c r="E812" s="105" t="s">
        <v>65</v>
      </c>
      <c r="F812" s="105" t="s">
        <v>66</v>
      </c>
      <c r="G812" s="105" t="s">
        <v>21</v>
      </c>
      <c r="H812" s="104" t="s">
        <v>11</v>
      </c>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row>
    <row r="813" spans="1:32" ht="14.25" customHeight="1">
      <c r="A813" s="568"/>
      <c r="B813" s="103" t="s">
        <v>349</v>
      </c>
      <c r="C813" s="103" t="s">
        <v>349</v>
      </c>
      <c r="D813" s="103" t="s">
        <v>349</v>
      </c>
      <c r="E813" s="103" t="s">
        <v>349</v>
      </c>
      <c r="F813" s="103" t="s">
        <v>349</v>
      </c>
      <c r="G813" s="103" t="s">
        <v>349</v>
      </c>
      <c r="H813" s="103" t="s">
        <v>349</v>
      </c>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row>
    <row r="814" spans="1:32" ht="14.25" customHeight="1">
      <c r="A814" s="566" t="s">
        <v>348</v>
      </c>
      <c r="B814" s="556" t="s">
        <v>10</v>
      </c>
      <c r="C814" s="556"/>
      <c r="D814" s="556"/>
      <c r="E814" s="556"/>
      <c r="F814" s="556"/>
      <c r="G814" s="556"/>
      <c r="H814" s="106"/>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row>
    <row r="815" spans="1:32" ht="14.25" customHeight="1">
      <c r="A815" s="567"/>
      <c r="B815" s="105" t="s">
        <v>62</v>
      </c>
      <c r="C815" s="105" t="s">
        <v>63</v>
      </c>
      <c r="D815" s="105" t="s">
        <v>64</v>
      </c>
      <c r="E815" s="105" t="s">
        <v>65</v>
      </c>
      <c r="F815" s="105" t="s">
        <v>66</v>
      </c>
      <c r="G815" s="105" t="s">
        <v>21</v>
      </c>
      <c r="H815" s="104" t="s">
        <v>11</v>
      </c>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row>
    <row r="816" spans="1:32" ht="14.25" customHeight="1">
      <c r="A816" s="568"/>
      <c r="B816" s="103" t="s">
        <v>349</v>
      </c>
      <c r="C816" s="103" t="s">
        <v>349</v>
      </c>
      <c r="D816" s="103" t="s">
        <v>349</v>
      </c>
      <c r="E816" s="103" t="s">
        <v>349</v>
      </c>
      <c r="F816" s="103" t="s">
        <v>349</v>
      </c>
      <c r="G816" s="103" t="s">
        <v>349</v>
      </c>
      <c r="H816" s="103" t="s">
        <v>349</v>
      </c>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row>
    <row r="817" spans="1:32" ht="14.25" customHeight="1">
      <c r="A817" s="101"/>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row>
  </sheetData>
  <mergeCells count="405">
    <mergeCell ref="B814:G814"/>
    <mergeCell ref="B811:G811"/>
    <mergeCell ref="B808:G808"/>
    <mergeCell ref="B805:G805"/>
    <mergeCell ref="B802:G802"/>
    <mergeCell ref="B799:G799"/>
    <mergeCell ref="B794:G794"/>
    <mergeCell ref="A335:B335"/>
    <mergeCell ref="B338:F338"/>
    <mergeCell ref="A338:A340"/>
    <mergeCell ref="A342:A344"/>
    <mergeCell ref="B342:F342"/>
    <mergeCell ref="A346:A348"/>
    <mergeCell ref="B346:F346"/>
    <mergeCell ref="B528:G528"/>
    <mergeCell ref="B553:E553"/>
    <mergeCell ref="B619:E619"/>
    <mergeCell ref="B791:G791"/>
    <mergeCell ref="B599:E599"/>
    <mergeCell ref="B581:H581"/>
    <mergeCell ref="B585:H585"/>
    <mergeCell ref="B589:H589"/>
    <mergeCell ref="B593:H593"/>
    <mergeCell ref="B623:E623"/>
    <mergeCell ref="B627:E627"/>
    <mergeCell ref="B691:E691"/>
    <mergeCell ref="B788:G788"/>
    <mergeCell ref="B785:G785"/>
    <mergeCell ref="B654:E654"/>
    <mergeCell ref="A670:A672"/>
    <mergeCell ref="B646:E646"/>
    <mergeCell ref="A650:A652"/>
    <mergeCell ref="B650:E650"/>
    <mergeCell ref="B642:E642"/>
    <mergeCell ref="A728:A730"/>
    <mergeCell ref="B728:E728"/>
    <mergeCell ref="A719:A721"/>
    <mergeCell ref="A724:A726"/>
    <mergeCell ref="B707:E707"/>
    <mergeCell ref="B719:E719"/>
    <mergeCell ref="B724:E724"/>
    <mergeCell ref="B449:F449"/>
    <mergeCell ref="A449:A451"/>
    <mergeCell ref="B453:F453"/>
    <mergeCell ref="A453:A455"/>
    <mergeCell ref="A635:A637"/>
    <mergeCell ref="B635:E635"/>
    <mergeCell ref="A611:A613"/>
    <mergeCell ref="A615:A617"/>
    <mergeCell ref="A619:A621"/>
    <mergeCell ref="B577:E577"/>
    <mergeCell ref="B603:E603"/>
    <mergeCell ref="B607:E607"/>
    <mergeCell ref="B611:E611"/>
    <mergeCell ref="B615:E615"/>
    <mergeCell ref="B477:H477"/>
    <mergeCell ref="B508:G508"/>
    <mergeCell ref="B512:G512"/>
    <mergeCell ref="B516:G516"/>
    <mergeCell ref="B520:G520"/>
    <mergeCell ref="B457:F457"/>
    <mergeCell ref="B569:F569"/>
    <mergeCell ref="B573:F573"/>
    <mergeCell ref="B549:E549"/>
    <mergeCell ref="B524:G524"/>
    <mergeCell ref="B481:F481"/>
    <mergeCell ref="A481:A483"/>
    <mergeCell ref="A461:A463"/>
    <mergeCell ref="A465:A467"/>
    <mergeCell ref="B437:F437"/>
    <mergeCell ref="A561:A563"/>
    <mergeCell ref="B561:H561"/>
    <mergeCell ref="B565:G565"/>
    <mergeCell ref="A549:A551"/>
    <mergeCell ref="A536:A538"/>
    <mergeCell ref="B536:D536"/>
    <mergeCell ref="B541:E541"/>
    <mergeCell ref="B545:E545"/>
    <mergeCell ref="A457:A459"/>
    <mergeCell ref="A505:B505"/>
    <mergeCell ref="A541:A543"/>
    <mergeCell ref="A553:A555"/>
    <mergeCell ref="B557:E557"/>
    <mergeCell ref="A557:A559"/>
    <mergeCell ref="B532:H532"/>
    <mergeCell ref="A489:A491"/>
    <mergeCell ref="A493:A495"/>
    <mergeCell ref="B465:H465"/>
    <mergeCell ref="B445:F445"/>
    <mergeCell ref="B425:F425"/>
    <mergeCell ref="B420:E420"/>
    <mergeCell ref="A477:A479"/>
    <mergeCell ref="A473:A475"/>
    <mergeCell ref="A263:A265"/>
    <mergeCell ref="B263:H263"/>
    <mergeCell ref="B267:H267"/>
    <mergeCell ref="A497:A499"/>
    <mergeCell ref="A501:A503"/>
    <mergeCell ref="B489:H489"/>
    <mergeCell ref="B493:H493"/>
    <mergeCell ref="B497:H497"/>
    <mergeCell ref="B501:H501"/>
    <mergeCell ref="A437:A439"/>
    <mergeCell ref="B473:F473"/>
    <mergeCell ref="B441:F441"/>
    <mergeCell ref="A441:A443"/>
    <mergeCell ref="A469:A471"/>
    <mergeCell ref="B461:H461"/>
    <mergeCell ref="A425:A427"/>
    <mergeCell ref="B429:F429"/>
    <mergeCell ref="A429:A431"/>
    <mergeCell ref="B433:F433"/>
    <mergeCell ref="B485:E485"/>
    <mergeCell ref="A207:B207"/>
    <mergeCell ref="A208:D208"/>
    <mergeCell ref="A402:A404"/>
    <mergeCell ref="A378:A380"/>
    <mergeCell ref="A215:A217"/>
    <mergeCell ref="B215:H215"/>
    <mergeCell ref="A219:A221"/>
    <mergeCell ref="B219:H219"/>
    <mergeCell ref="A223:A225"/>
    <mergeCell ref="B223:H223"/>
    <mergeCell ref="A227:A229"/>
    <mergeCell ref="B227:H227"/>
    <mergeCell ref="B370:F370"/>
    <mergeCell ref="A370:A372"/>
    <mergeCell ref="B374:H374"/>
    <mergeCell ref="A374:A376"/>
    <mergeCell ref="A382:A384"/>
    <mergeCell ref="B382:H382"/>
    <mergeCell ref="B378:H378"/>
    <mergeCell ref="A251:A253"/>
    <mergeCell ref="B251:H251"/>
    <mergeCell ref="A255:A257"/>
    <mergeCell ref="B255:H255"/>
    <mergeCell ref="A259:A261"/>
    <mergeCell ref="B757:E757"/>
    <mergeCell ref="A524:A526"/>
    <mergeCell ref="A569:A571"/>
    <mergeCell ref="A565:A567"/>
    <mergeCell ref="A597:B597"/>
    <mergeCell ref="A528:A530"/>
    <mergeCell ref="A532:A534"/>
    <mergeCell ref="B211:H211"/>
    <mergeCell ref="A211:A213"/>
    <mergeCell ref="A231:A233"/>
    <mergeCell ref="B231:H231"/>
    <mergeCell ref="B259:H259"/>
    <mergeCell ref="A485:A487"/>
    <mergeCell ref="A235:A237"/>
    <mergeCell ref="B235:H235"/>
    <mergeCell ref="B239:H239"/>
    <mergeCell ref="A239:A241"/>
    <mergeCell ref="A433:A435"/>
    <mergeCell ref="A243:A245"/>
    <mergeCell ref="B243:H243"/>
    <mergeCell ref="A247:A249"/>
    <mergeCell ref="B247:H247"/>
    <mergeCell ref="B469:H469"/>
    <mergeCell ref="A418:B418"/>
    <mergeCell ref="B749:E749"/>
    <mergeCell ref="A679:A681"/>
    <mergeCell ref="B679:E679"/>
    <mergeCell ref="B732:E732"/>
    <mergeCell ref="A577:A579"/>
    <mergeCell ref="A581:A583"/>
    <mergeCell ref="A585:A587"/>
    <mergeCell ref="A589:A591"/>
    <mergeCell ref="A573:A575"/>
    <mergeCell ref="A623:A625"/>
    <mergeCell ref="A603:A605"/>
    <mergeCell ref="A607:A609"/>
    <mergeCell ref="A631:A633"/>
    <mergeCell ref="B631:E631"/>
    <mergeCell ref="A675:A677"/>
    <mergeCell ref="A658:A660"/>
    <mergeCell ref="B658:E658"/>
    <mergeCell ref="A662:A664"/>
    <mergeCell ref="B662:E662"/>
    <mergeCell ref="B666:E666"/>
    <mergeCell ref="A666:A668"/>
    <mergeCell ref="B670:E670"/>
    <mergeCell ref="B675:E675"/>
    <mergeCell ref="A642:A644"/>
    <mergeCell ref="B386:F386"/>
    <mergeCell ref="A390:A392"/>
    <mergeCell ref="B390:F390"/>
    <mergeCell ref="B394:F394"/>
    <mergeCell ref="A394:A396"/>
    <mergeCell ref="B402:H402"/>
    <mergeCell ref="A398:A400"/>
    <mergeCell ref="A386:A388"/>
    <mergeCell ref="A753:A755"/>
    <mergeCell ref="B753:E753"/>
    <mergeCell ref="A703:A705"/>
    <mergeCell ref="B398:E398"/>
    <mergeCell ref="A406:A408"/>
    <mergeCell ref="A410:A412"/>
    <mergeCell ref="A414:A416"/>
    <mergeCell ref="B406:H406"/>
    <mergeCell ref="B410:H410"/>
    <mergeCell ref="B414:H414"/>
    <mergeCell ref="A627:A629"/>
    <mergeCell ref="A593:A595"/>
    <mergeCell ref="A599:A601"/>
    <mergeCell ref="B744:E744"/>
    <mergeCell ref="A744:A746"/>
    <mergeCell ref="A749:A751"/>
    <mergeCell ref="B362:F362"/>
    <mergeCell ref="B366:F366"/>
    <mergeCell ref="A366:A368"/>
    <mergeCell ref="B327:H327"/>
    <mergeCell ref="B331:H331"/>
    <mergeCell ref="A327:A329"/>
    <mergeCell ref="A331:A333"/>
    <mergeCell ref="A350:A352"/>
    <mergeCell ref="B350:F350"/>
    <mergeCell ref="A354:A356"/>
    <mergeCell ref="B354:F354"/>
    <mergeCell ref="A358:A360"/>
    <mergeCell ref="B358:F358"/>
    <mergeCell ref="B319:H319"/>
    <mergeCell ref="B323:H323"/>
    <mergeCell ref="B97:H97"/>
    <mergeCell ref="B101:H101"/>
    <mergeCell ref="B105:H105"/>
    <mergeCell ref="B109:H109"/>
    <mergeCell ref="B124:H124"/>
    <mergeCell ref="B128:H128"/>
    <mergeCell ref="A105:A107"/>
    <mergeCell ref="A311:A313"/>
    <mergeCell ref="B311:F311"/>
    <mergeCell ref="B295:H295"/>
    <mergeCell ref="A315:A317"/>
    <mergeCell ref="B315:E315"/>
    <mergeCell ref="A319:A321"/>
    <mergeCell ref="A295:A297"/>
    <mergeCell ref="A299:A301"/>
    <mergeCell ref="B299:H299"/>
    <mergeCell ref="A303:A305"/>
    <mergeCell ref="B303:F303"/>
    <mergeCell ref="A307:A309"/>
    <mergeCell ref="B307:F307"/>
    <mergeCell ref="A191:A193"/>
    <mergeCell ref="B191:H191"/>
    <mergeCell ref="B291:H291"/>
    <mergeCell ref="A8:D8"/>
    <mergeCell ref="A9:D10"/>
    <mergeCell ref="A11:D11"/>
    <mergeCell ref="A12:D12"/>
    <mergeCell ref="B57:H57"/>
    <mergeCell ref="B61:H61"/>
    <mergeCell ref="A61:A63"/>
    <mergeCell ref="A65:B65"/>
    <mergeCell ref="A158:A160"/>
    <mergeCell ref="B158:H158"/>
    <mergeCell ref="B279:H279"/>
    <mergeCell ref="A283:A285"/>
    <mergeCell ref="B283:H283"/>
    <mergeCell ref="A287:A289"/>
    <mergeCell ref="B287:H287"/>
    <mergeCell ref="A174:A176"/>
    <mergeCell ref="B174:H174"/>
    <mergeCell ref="A179:A181"/>
    <mergeCell ref="A109:A111"/>
    <mergeCell ref="A113:B113"/>
    <mergeCell ref="A116:A118"/>
    <mergeCell ref="B116:H116"/>
    <mergeCell ref="B120:H120"/>
    <mergeCell ref="A2:B3"/>
    <mergeCell ref="A6:A7"/>
    <mergeCell ref="B45:H45"/>
    <mergeCell ref="A97:A99"/>
    <mergeCell ref="A101:A103"/>
    <mergeCell ref="A49:A51"/>
    <mergeCell ref="B49:F49"/>
    <mergeCell ref="A53:A55"/>
    <mergeCell ref="B53:H53"/>
    <mergeCell ref="A57:A59"/>
    <mergeCell ref="B84:H84"/>
    <mergeCell ref="B88:H88"/>
    <mergeCell ref="B93:H93"/>
    <mergeCell ref="A76:A78"/>
    <mergeCell ref="A80:A82"/>
    <mergeCell ref="A84:A86"/>
    <mergeCell ref="A88:A90"/>
    <mergeCell ref="A93:A95"/>
    <mergeCell ref="B31:F31"/>
    <mergeCell ref="A13:B13"/>
    <mergeCell ref="A15:A17"/>
    <mergeCell ref="B15:F15"/>
    <mergeCell ref="A120:A122"/>
    <mergeCell ref="A124:A126"/>
    <mergeCell ref="A128:A130"/>
    <mergeCell ref="B37:J37"/>
    <mergeCell ref="A41:A43"/>
    <mergeCell ref="B41:F41"/>
    <mergeCell ref="A45:A47"/>
    <mergeCell ref="A67:A69"/>
    <mergeCell ref="B67:L67"/>
    <mergeCell ref="A71:A73"/>
    <mergeCell ref="B71:H71"/>
    <mergeCell ref="B76:H76"/>
    <mergeCell ref="B80:H80"/>
    <mergeCell ref="A142:A144"/>
    <mergeCell ref="B142:H142"/>
    <mergeCell ref="A146:A148"/>
    <mergeCell ref="B146:H146"/>
    <mergeCell ref="A150:B150"/>
    <mergeCell ref="A151:D151"/>
    <mergeCell ref="A133:D133"/>
    <mergeCell ref="A19:A21"/>
    <mergeCell ref="B19:F19"/>
    <mergeCell ref="A23:A25"/>
    <mergeCell ref="B23:F23"/>
    <mergeCell ref="A27:A29"/>
    <mergeCell ref="B27:F27"/>
    <mergeCell ref="B33:F33"/>
    <mergeCell ref="A33:A35"/>
    <mergeCell ref="A37:A39"/>
    <mergeCell ref="A134:A136"/>
    <mergeCell ref="B134:H134"/>
    <mergeCell ref="A138:A140"/>
    <mergeCell ref="B138:H138"/>
    <mergeCell ref="B179:H179"/>
    <mergeCell ref="B183:H183"/>
    <mergeCell ref="A183:A185"/>
    <mergeCell ref="A187:A189"/>
    <mergeCell ref="B187:H187"/>
    <mergeCell ref="A275:A277"/>
    <mergeCell ref="B275:H275"/>
    <mergeCell ref="B154:H154"/>
    <mergeCell ref="A267:A269"/>
    <mergeCell ref="A271:A273"/>
    <mergeCell ref="B271:H271"/>
    <mergeCell ref="A162:A164"/>
    <mergeCell ref="B162:H162"/>
    <mergeCell ref="A166:A168"/>
    <mergeCell ref="B166:H166"/>
    <mergeCell ref="A170:A172"/>
    <mergeCell ref="B170:H170"/>
    <mergeCell ref="A154:A156"/>
    <mergeCell ref="A195:A197"/>
    <mergeCell ref="B195:H195"/>
    <mergeCell ref="A199:A201"/>
    <mergeCell ref="B199:H199"/>
    <mergeCell ref="A203:A205"/>
    <mergeCell ref="B203:H203"/>
    <mergeCell ref="A279:A281"/>
    <mergeCell ref="A808:A810"/>
    <mergeCell ref="A811:A813"/>
    <mergeCell ref="A814:A816"/>
    <mergeCell ref="A794:A796"/>
    <mergeCell ref="A761:A763"/>
    <mergeCell ref="A766:A768"/>
    <mergeCell ref="A770:A772"/>
    <mergeCell ref="A774:A776"/>
    <mergeCell ref="A778:A780"/>
    <mergeCell ref="A291:A293"/>
    <mergeCell ref="A323:A325"/>
    <mergeCell ref="A362:A364"/>
    <mergeCell ref="A757:A759"/>
    <mergeCell ref="A420:A422"/>
    <mergeCell ref="A508:A510"/>
    <mergeCell ref="A545:A547"/>
    <mergeCell ref="A512:A514"/>
    <mergeCell ref="A516:A518"/>
    <mergeCell ref="A520:A522"/>
    <mergeCell ref="A445:A447"/>
    <mergeCell ref="A639:B639"/>
    <mergeCell ref="A646:A648"/>
    <mergeCell ref="A654:A656"/>
    <mergeCell ref="A805:A807"/>
    <mergeCell ref="B761:E761"/>
    <mergeCell ref="B766:E766"/>
    <mergeCell ref="B770:E770"/>
    <mergeCell ref="B774:F774"/>
    <mergeCell ref="B778:F778"/>
    <mergeCell ref="A791:A793"/>
    <mergeCell ref="A788:A790"/>
    <mergeCell ref="A785:A787"/>
    <mergeCell ref="A782:B782"/>
    <mergeCell ref="A799:A801"/>
    <mergeCell ref="A802:A804"/>
    <mergeCell ref="A732:A734"/>
    <mergeCell ref="B736:E736"/>
    <mergeCell ref="A736:A738"/>
    <mergeCell ref="B740:E740"/>
    <mergeCell ref="A740:A742"/>
    <mergeCell ref="A683:A685"/>
    <mergeCell ref="B683:E683"/>
    <mergeCell ref="A687:A689"/>
    <mergeCell ref="B687:E687"/>
    <mergeCell ref="A691:A693"/>
    <mergeCell ref="A711:A713"/>
    <mergeCell ref="B711:E711"/>
    <mergeCell ref="A715:A717"/>
    <mergeCell ref="B715:E715"/>
    <mergeCell ref="A695:A697"/>
    <mergeCell ref="B695:E695"/>
    <mergeCell ref="A699:A701"/>
    <mergeCell ref="B699:E699"/>
    <mergeCell ref="B703:E703"/>
    <mergeCell ref="A707:A709"/>
  </mergeCells>
  <pageMargins left="0.7" right="0.7" top="0.75" bottom="0.75"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BA547-72E2-45E9-99E1-10610CBE53C8}">
  <dimension ref="A1:AI817"/>
  <sheetViews>
    <sheetView tabSelected="1" zoomScale="90" zoomScaleNormal="90" workbookViewId="0">
      <selection activeCell="I7" sqref="I7"/>
    </sheetView>
  </sheetViews>
  <sheetFormatPr defaultColWidth="12.5546875" defaultRowHeight="15" customHeight="1"/>
  <cols>
    <col min="1" max="1" width="42.6640625" style="99" customWidth="1"/>
    <col min="2" max="2" width="46.109375" style="99" customWidth="1"/>
    <col min="3" max="3" width="37.109375" style="99" customWidth="1"/>
    <col min="4" max="4" width="21.109375" style="99" customWidth="1"/>
    <col min="5" max="5" width="25.88671875" style="99" customWidth="1"/>
    <col min="6" max="6" width="21.88671875" style="99" customWidth="1"/>
    <col min="7" max="7" width="26.6640625" style="99" customWidth="1"/>
    <col min="8" max="8" width="23" style="99" customWidth="1"/>
    <col min="9" max="9" width="17.44140625" style="99" customWidth="1"/>
    <col min="10" max="10" width="24.6640625" style="99" customWidth="1"/>
    <col min="11" max="11" width="23.44140625" style="99" customWidth="1"/>
    <col min="12" max="12" width="32.109375" style="99" customWidth="1"/>
    <col min="13" max="13" width="20.44140625" style="99" customWidth="1"/>
    <col min="14" max="14" width="22.88671875" style="99" customWidth="1"/>
    <col min="15" max="15" width="20.44140625" style="99" customWidth="1"/>
    <col min="16" max="16" width="19.6640625" style="99" customWidth="1"/>
    <col min="17" max="17" width="18.6640625" style="99" customWidth="1"/>
    <col min="18" max="18" width="14.109375" style="99" customWidth="1"/>
    <col min="19" max="32" width="8.5546875" style="99" customWidth="1"/>
    <col min="33" max="16384" width="12.5546875" style="99"/>
  </cols>
  <sheetData>
    <row r="1" spans="1:33" ht="30" customHeight="1" thickBot="1">
      <c r="A1" s="268" t="s">
        <v>0</v>
      </c>
      <c r="B1" s="267"/>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row>
    <row r="2" spans="1:33" ht="14.25" customHeight="1">
      <c r="A2" s="629" t="s">
        <v>360</v>
      </c>
      <c r="B2" s="590"/>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row>
    <row r="3" spans="1:33" ht="29.25" customHeight="1" thickBot="1">
      <c r="A3" s="591"/>
      <c r="B3" s="592"/>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row>
    <row r="4" spans="1:33" ht="14.25" customHeight="1">
      <c r="A4" s="266" t="s">
        <v>1</v>
      </c>
      <c r="B4" s="266" t="s">
        <v>2</v>
      </c>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row>
    <row r="5" spans="1:33" ht="14.25" customHeight="1">
      <c r="A5" s="201"/>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row>
    <row r="6" spans="1:33" ht="14.25" customHeight="1">
      <c r="A6" s="630" t="s">
        <v>3</v>
      </c>
      <c r="B6" s="265" t="s">
        <v>4</v>
      </c>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row>
    <row r="7" spans="1:33" ht="14.25" customHeight="1">
      <c r="A7" s="562"/>
      <c r="B7" s="189" t="s">
        <v>868</v>
      </c>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row>
    <row r="8" spans="1:33" ht="36.75" customHeight="1">
      <c r="A8" s="631" t="s">
        <v>357</v>
      </c>
      <c r="B8" s="595"/>
      <c r="C8" s="595"/>
      <c r="D8" s="595"/>
      <c r="E8" s="264"/>
      <c r="F8" s="264"/>
      <c r="G8" s="264"/>
      <c r="H8" s="264"/>
      <c r="I8" s="264"/>
      <c r="J8" s="264"/>
      <c r="K8" s="264"/>
      <c r="L8" s="264"/>
      <c r="M8" s="264"/>
      <c r="N8" s="264"/>
      <c r="O8" s="264"/>
      <c r="P8" s="264"/>
      <c r="Q8" s="264"/>
      <c r="R8" s="201"/>
      <c r="S8" s="201"/>
      <c r="T8" s="201"/>
      <c r="U8" s="201"/>
      <c r="V8" s="201"/>
      <c r="W8" s="201"/>
      <c r="X8" s="201"/>
      <c r="Y8" s="201"/>
      <c r="Z8" s="201"/>
      <c r="AA8" s="201"/>
      <c r="AB8" s="201"/>
      <c r="AC8" s="201"/>
      <c r="AD8" s="201"/>
      <c r="AE8" s="201"/>
      <c r="AF8" s="201"/>
      <c r="AG8" s="201"/>
    </row>
    <row r="9" spans="1:33" ht="29.25" customHeight="1">
      <c r="A9" s="632" t="s">
        <v>358</v>
      </c>
      <c r="B9" s="595"/>
      <c r="C9" s="595"/>
      <c r="D9" s="595"/>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row>
    <row r="10" spans="1:33" ht="33" customHeight="1">
      <c r="A10" s="567"/>
      <c r="B10" s="595"/>
      <c r="C10" s="595"/>
      <c r="D10" s="595"/>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row>
    <row r="11" spans="1:33" ht="14.25" customHeight="1">
      <c r="A11" s="633" t="s">
        <v>6</v>
      </c>
      <c r="B11" s="595"/>
      <c r="C11" s="595"/>
      <c r="D11" s="595"/>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row>
    <row r="12" spans="1:33" ht="14.25" customHeight="1">
      <c r="A12" s="618" t="s">
        <v>7</v>
      </c>
      <c r="B12" s="561"/>
      <c r="C12" s="561"/>
      <c r="D12" s="561"/>
      <c r="E12" s="263"/>
      <c r="F12" s="263"/>
      <c r="G12" s="263"/>
      <c r="H12" s="263"/>
      <c r="I12" s="263"/>
      <c r="J12" s="263"/>
      <c r="K12" s="263"/>
      <c r="L12" s="263"/>
      <c r="M12" s="263"/>
      <c r="N12" s="263"/>
      <c r="O12" s="263"/>
      <c r="P12" s="263"/>
      <c r="Q12" s="263"/>
      <c r="R12" s="201"/>
      <c r="S12" s="201"/>
      <c r="T12" s="201"/>
      <c r="U12" s="201"/>
      <c r="V12" s="201"/>
      <c r="W12" s="201"/>
      <c r="X12" s="201"/>
      <c r="Y12" s="201"/>
      <c r="Z12" s="201"/>
      <c r="AA12" s="201"/>
      <c r="AB12" s="201"/>
      <c r="AC12" s="201"/>
      <c r="AD12" s="201"/>
      <c r="AE12" s="201"/>
      <c r="AF12" s="201"/>
      <c r="AG12" s="201"/>
    </row>
    <row r="13" spans="1:33" ht="29.25" customHeight="1">
      <c r="A13" s="626" t="s">
        <v>8</v>
      </c>
      <c r="B13" s="557"/>
      <c r="C13" s="254"/>
      <c r="D13" s="254"/>
      <c r="E13" s="254"/>
      <c r="F13" s="254"/>
      <c r="G13" s="254"/>
      <c r="H13" s="254"/>
      <c r="I13" s="254"/>
      <c r="J13" s="254"/>
      <c r="K13" s="254"/>
      <c r="L13" s="254"/>
      <c r="M13" s="254"/>
      <c r="N13" s="254"/>
      <c r="O13" s="254"/>
      <c r="P13" s="254"/>
      <c r="Q13" s="254"/>
      <c r="R13" s="201"/>
      <c r="S13" s="201"/>
      <c r="T13" s="201"/>
      <c r="U13" s="201"/>
      <c r="V13" s="201"/>
      <c r="W13" s="201"/>
      <c r="X13" s="201"/>
      <c r="Y13" s="201"/>
      <c r="Z13" s="201"/>
      <c r="AA13" s="201"/>
      <c r="AB13" s="201"/>
      <c r="AC13" s="201"/>
      <c r="AD13" s="201"/>
      <c r="AE13" s="201"/>
      <c r="AF13" s="201"/>
      <c r="AG13" s="201"/>
    </row>
    <row r="14" spans="1:33" ht="14.25" customHeight="1">
      <c r="A14" s="262" t="s">
        <v>1</v>
      </c>
      <c r="B14" s="261" t="s">
        <v>2</v>
      </c>
      <c r="C14" s="260"/>
      <c r="D14" s="260"/>
      <c r="E14" s="260"/>
      <c r="F14" s="260"/>
      <c r="G14" s="260"/>
      <c r="H14" s="260"/>
      <c r="I14" s="260"/>
      <c r="J14" s="260"/>
      <c r="K14" s="260"/>
      <c r="L14" s="260"/>
      <c r="M14" s="260"/>
      <c r="N14" s="260"/>
      <c r="O14" s="260"/>
      <c r="P14" s="260"/>
      <c r="Q14" s="260"/>
      <c r="R14" s="201"/>
      <c r="S14" s="201"/>
      <c r="T14" s="201"/>
      <c r="U14" s="201"/>
      <c r="V14" s="201"/>
      <c r="W14" s="201"/>
      <c r="X14" s="201"/>
      <c r="Y14" s="201"/>
      <c r="Z14" s="201"/>
      <c r="AA14" s="201"/>
      <c r="AB14" s="201"/>
      <c r="AC14" s="201"/>
      <c r="AD14" s="201"/>
      <c r="AE14" s="201"/>
      <c r="AF14" s="201"/>
      <c r="AG14" s="201"/>
    </row>
    <row r="15" spans="1:33" ht="35.25" customHeight="1">
      <c r="A15" s="625" t="s">
        <v>9</v>
      </c>
      <c r="B15" s="620" t="s">
        <v>10</v>
      </c>
      <c r="C15" s="601"/>
      <c r="D15" s="601"/>
      <c r="E15" s="601"/>
      <c r="F15" s="6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c r="AF15" s="201"/>
      <c r="AG15" s="201"/>
    </row>
    <row r="16" spans="1:33" ht="14.25" customHeight="1">
      <c r="A16" s="567"/>
      <c r="B16" s="256" t="s">
        <v>394</v>
      </c>
      <c r="C16" s="259" t="s">
        <v>471</v>
      </c>
      <c r="D16" s="259" t="s">
        <v>396</v>
      </c>
      <c r="E16" s="256" t="s">
        <v>11</v>
      </c>
      <c r="F16" s="259"/>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row>
    <row r="17" spans="1:35" ht="26.25" customHeight="1">
      <c r="A17" s="568"/>
      <c r="B17" s="189">
        <v>77</v>
      </c>
      <c r="C17" s="189">
        <v>61</v>
      </c>
      <c r="D17" s="189">
        <v>89</v>
      </c>
      <c r="E17" s="189">
        <v>227</v>
      </c>
      <c r="F17" s="189"/>
      <c r="G17" s="189"/>
      <c r="H17" s="189"/>
      <c r="I17" s="189"/>
      <c r="J17" s="189"/>
      <c r="K17" s="189"/>
      <c r="L17" s="189"/>
      <c r="M17" s="189"/>
      <c r="N17" s="189"/>
      <c r="O17" s="189"/>
      <c r="P17" s="189"/>
      <c r="Q17" s="189"/>
      <c r="R17" s="201"/>
      <c r="S17" s="201"/>
      <c r="T17" s="201"/>
      <c r="U17" s="201"/>
      <c r="V17" s="201"/>
      <c r="W17" s="201"/>
      <c r="X17" s="201"/>
      <c r="Y17" s="201"/>
      <c r="Z17" s="201"/>
      <c r="AA17" s="201"/>
      <c r="AB17" s="201"/>
      <c r="AC17" s="201"/>
      <c r="AD17" s="201"/>
      <c r="AE17" s="201"/>
      <c r="AF17" s="201"/>
      <c r="AG17" s="201"/>
    </row>
    <row r="18" spans="1:35" ht="14.25" customHeight="1">
      <c r="A18" s="187"/>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row>
    <row r="19" spans="1:35" ht="30.75" customHeight="1">
      <c r="A19" s="619" t="s">
        <v>12</v>
      </c>
      <c r="B19" s="620" t="s">
        <v>10</v>
      </c>
      <c r="C19" s="601"/>
      <c r="D19" s="601"/>
      <c r="E19" s="601"/>
      <c r="F19" s="601"/>
      <c r="G19" s="202"/>
      <c r="H19" s="202"/>
      <c r="I19" s="202"/>
      <c r="J19" s="202"/>
      <c r="K19" s="202"/>
      <c r="L19" s="202"/>
      <c r="M19" s="202"/>
      <c r="N19" s="202"/>
      <c r="O19" s="202"/>
      <c r="P19" s="202"/>
      <c r="Q19" s="202"/>
      <c r="R19" s="201"/>
      <c r="S19" s="201"/>
      <c r="T19" s="201"/>
      <c r="U19" s="201"/>
      <c r="V19" s="201"/>
      <c r="W19" s="201"/>
      <c r="X19" s="201"/>
      <c r="Y19" s="201"/>
      <c r="Z19" s="201"/>
      <c r="AA19" s="201"/>
      <c r="AB19" s="201"/>
      <c r="AC19" s="201"/>
      <c r="AD19" s="201"/>
      <c r="AE19" s="201"/>
      <c r="AF19" s="201"/>
      <c r="AG19" s="201"/>
    </row>
    <row r="20" spans="1:35" ht="14.25" customHeight="1">
      <c r="A20" s="567"/>
      <c r="B20" s="201" t="s">
        <v>13</v>
      </c>
      <c r="C20" s="201" t="s">
        <v>14</v>
      </c>
      <c r="D20" s="201" t="s">
        <v>15</v>
      </c>
      <c r="E20" s="215" t="s">
        <v>16</v>
      </c>
      <c r="F20" s="201" t="s">
        <v>17</v>
      </c>
      <c r="G20" s="201" t="s">
        <v>11</v>
      </c>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row>
    <row r="21" spans="1:35" ht="42" customHeight="1">
      <c r="A21" s="568"/>
      <c r="B21" s="189">
        <v>128</v>
      </c>
      <c r="C21" s="189" t="s">
        <v>349</v>
      </c>
      <c r="D21" s="189">
        <v>87</v>
      </c>
      <c r="E21" s="189" t="s">
        <v>349</v>
      </c>
      <c r="F21" s="189" t="s">
        <v>349</v>
      </c>
      <c r="G21" s="189">
        <v>229</v>
      </c>
      <c r="H21" s="189"/>
      <c r="I21" s="189"/>
      <c r="J21" s="189"/>
      <c r="K21" s="189"/>
      <c r="L21" s="189"/>
      <c r="M21" s="189"/>
      <c r="N21" s="189"/>
      <c r="O21" s="189"/>
      <c r="P21" s="189"/>
      <c r="Q21" s="189"/>
      <c r="R21" s="189"/>
      <c r="S21" s="201"/>
      <c r="T21" s="201"/>
      <c r="U21" s="201"/>
      <c r="V21" s="201"/>
      <c r="W21" s="201"/>
      <c r="X21" s="201"/>
      <c r="Y21" s="201"/>
      <c r="Z21" s="201"/>
      <c r="AA21" s="201"/>
      <c r="AB21" s="201"/>
      <c r="AC21" s="201"/>
      <c r="AD21" s="201"/>
      <c r="AE21" s="201"/>
      <c r="AF21" s="201"/>
    </row>
    <row r="22" spans="1:35" ht="14.25" customHeight="1">
      <c r="A22" s="187"/>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row>
    <row r="23" spans="1:35" ht="33.75" customHeight="1">
      <c r="A23" s="621" t="s">
        <v>18</v>
      </c>
      <c r="B23" s="622" t="s">
        <v>10</v>
      </c>
      <c r="C23" s="603"/>
      <c r="D23" s="603"/>
      <c r="E23" s="603"/>
      <c r="F23" s="603"/>
      <c r="G23" s="202"/>
      <c r="H23" s="202"/>
      <c r="I23" s="202"/>
      <c r="J23" s="202"/>
      <c r="K23" s="202"/>
      <c r="L23" s="202"/>
      <c r="M23" s="202"/>
      <c r="N23" s="202"/>
      <c r="O23" s="202"/>
      <c r="P23" s="202"/>
      <c r="Q23" s="202"/>
      <c r="R23" s="202"/>
      <c r="S23" s="201"/>
      <c r="T23" s="201"/>
      <c r="U23" s="201"/>
      <c r="V23" s="201"/>
      <c r="W23" s="201"/>
      <c r="X23" s="201"/>
      <c r="Y23" s="201"/>
      <c r="Z23" s="201"/>
      <c r="AA23" s="201"/>
      <c r="AB23" s="201"/>
      <c r="AC23" s="201"/>
      <c r="AD23" s="201"/>
      <c r="AE23" s="201"/>
      <c r="AF23" s="201"/>
    </row>
    <row r="24" spans="1:35" ht="14.25" customHeight="1">
      <c r="A24" s="567"/>
      <c r="B24" s="201" t="s">
        <v>19</v>
      </c>
      <c r="C24" s="201" t="s">
        <v>20</v>
      </c>
      <c r="D24" s="201" t="s">
        <v>21</v>
      </c>
      <c r="E24" s="201" t="s">
        <v>11</v>
      </c>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row>
    <row r="25" spans="1:35" ht="49.5" customHeight="1">
      <c r="A25" s="568"/>
      <c r="B25" s="189" t="s">
        <v>349</v>
      </c>
      <c r="C25" s="189">
        <v>219</v>
      </c>
      <c r="D25" s="189" t="s">
        <v>349</v>
      </c>
      <c r="E25" s="189">
        <v>227</v>
      </c>
      <c r="F25" s="189"/>
      <c r="G25" s="189"/>
      <c r="H25" s="189"/>
      <c r="I25" s="189"/>
      <c r="J25" s="189"/>
      <c r="K25" s="189"/>
      <c r="L25" s="189"/>
      <c r="M25" s="189"/>
      <c r="N25" s="189"/>
      <c r="O25" s="189"/>
      <c r="P25" s="189"/>
      <c r="Q25" s="189"/>
      <c r="R25" s="189"/>
      <c r="S25" s="201"/>
      <c r="T25" s="201"/>
      <c r="U25" s="201"/>
      <c r="V25" s="201"/>
      <c r="W25" s="201"/>
      <c r="X25" s="201"/>
      <c r="Y25" s="201"/>
      <c r="Z25" s="201"/>
      <c r="AA25" s="201"/>
      <c r="AB25" s="201"/>
      <c r="AC25" s="201"/>
      <c r="AD25" s="201"/>
      <c r="AE25" s="201"/>
      <c r="AF25" s="201"/>
      <c r="AG25" s="201"/>
      <c r="AH25" s="201"/>
    </row>
    <row r="26" spans="1:35" ht="44.25" customHeight="1">
      <c r="A26" s="187"/>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row>
    <row r="27" spans="1:35" ht="64.5" customHeight="1">
      <c r="A27" s="623" t="s">
        <v>22</v>
      </c>
      <c r="B27" s="610" t="s">
        <v>23</v>
      </c>
      <c r="C27" s="557"/>
      <c r="D27" s="557"/>
      <c r="E27" s="557"/>
      <c r="F27" s="557"/>
      <c r="G27" s="202"/>
      <c r="H27" s="202"/>
      <c r="I27" s="202"/>
      <c r="J27" s="202"/>
      <c r="K27" s="202"/>
      <c r="L27" s="202"/>
      <c r="M27" s="202"/>
      <c r="N27" s="202"/>
      <c r="O27" s="202"/>
      <c r="P27" s="202"/>
      <c r="Q27" s="202"/>
      <c r="R27" s="202"/>
      <c r="S27" s="202"/>
      <c r="T27" s="201"/>
      <c r="U27" s="201"/>
      <c r="V27" s="201"/>
      <c r="W27" s="201"/>
      <c r="X27" s="201"/>
      <c r="Y27" s="201"/>
      <c r="Z27" s="201"/>
      <c r="AA27" s="201"/>
      <c r="AB27" s="201"/>
      <c r="AC27" s="201"/>
      <c r="AD27" s="201"/>
      <c r="AE27" s="201"/>
      <c r="AF27" s="201"/>
      <c r="AG27" s="201"/>
      <c r="AH27" s="201"/>
      <c r="AI27" s="201"/>
    </row>
    <row r="28" spans="1:35" ht="38.25" customHeight="1">
      <c r="A28" s="567"/>
      <c r="B28" s="201" t="s">
        <v>11</v>
      </c>
      <c r="C28" s="202" t="s">
        <v>469</v>
      </c>
      <c r="D28" s="201" t="s">
        <v>468</v>
      </c>
      <c r="E28" s="189" t="s">
        <v>467</v>
      </c>
      <c r="F28" s="201" t="s">
        <v>466</v>
      </c>
      <c r="G28" s="201" t="s">
        <v>465</v>
      </c>
      <c r="H28" s="201" t="s">
        <v>464</v>
      </c>
      <c r="I28" s="202" t="s">
        <v>463</v>
      </c>
      <c r="J28" s="201" t="s">
        <v>462</v>
      </c>
      <c r="K28" s="189" t="s">
        <v>461</v>
      </c>
      <c r="L28" s="201" t="s">
        <v>460</v>
      </c>
      <c r="M28" s="201" t="s">
        <v>459</v>
      </c>
      <c r="N28" s="201" t="s">
        <v>458</v>
      </c>
      <c r="O28" s="201"/>
      <c r="P28" s="201"/>
      <c r="Q28" s="201"/>
      <c r="R28" s="201"/>
      <c r="S28" s="201"/>
      <c r="T28" s="201"/>
      <c r="U28" s="201"/>
      <c r="V28" s="201"/>
      <c r="W28" s="201"/>
      <c r="X28" s="201"/>
      <c r="Y28" s="201"/>
      <c r="Z28" s="201"/>
      <c r="AA28" s="201"/>
      <c r="AB28" s="201"/>
      <c r="AC28" s="201"/>
      <c r="AD28" s="201"/>
      <c r="AE28" s="201"/>
      <c r="AF28" s="201"/>
      <c r="AG28" s="201"/>
      <c r="AH28" s="201"/>
    </row>
    <row r="29" spans="1:35" ht="49.5" customHeight="1">
      <c r="A29" s="568"/>
      <c r="B29" s="189">
        <v>229</v>
      </c>
      <c r="C29" s="189">
        <v>97</v>
      </c>
      <c r="D29" s="189" t="s">
        <v>349</v>
      </c>
      <c r="E29" s="189" t="s">
        <v>349</v>
      </c>
      <c r="F29" s="189">
        <v>37</v>
      </c>
      <c r="G29" s="189" t="s">
        <v>349</v>
      </c>
      <c r="H29" s="189">
        <v>94</v>
      </c>
      <c r="I29" s="189" t="s">
        <v>349</v>
      </c>
      <c r="J29" s="189"/>
      <c r="K29" s="189" t="s">
        <v>349</v>
      </c>
      <c r="L29" s="189" t="s">
        <v>349</v>
      </c>
      <c r="M29" s="189" t="s">
        <v>349</v>
      </c>
      <c r="N29" s="189" t="s">
        <v>349</v>
      </c>
      <c r="O29" s="189"/>
      <c r="P29" s="189"/>
      <c r="Q29" s="189"/>
      <c r="R29" s="189"/>
      <c r="S29" s="189"/>
      <c r="T29" s="201"/>
      <c r="U29" s="201"/>
      <c r="V29" s="201"/>
      <c r="W29" s="201"/>
      <c r="X29" s="201"/>
      <c r="Y29" s="201"/>
      <c r="Z29" s="201"/>
      <c r="AA29" s="201"/>
      <c r="AB29" s="201"/>
      <c r="AC29" s="201"/>
      <c r="AD29" s="201"/>
      <c r="AE29" s="201"/>
      <c r="AF29" s="201"/>
      <c r="AG29" s="201"/>
      <c r="AH29" s="201"/>
    </row>
    <row r="30" spans="1:35" ht="37.200000000000003" customHeight="1">
      <c r="A30" s="175"/>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c r="AF30" s="201"/>
    </row>
    <row r="31" spans="1:35" ht="49.5" customHeight="1">
      <c r="A31" s="174" t="s">
        <v>359</v>
      </c>
      <c r="B31" s="610" t="s">
        <v>23</v>
      </c>
      <c r="C31" s="557"/>
      <c r="D31" s="557"/>
      <c r="E31" s="557"/>
      <c r="F31" s="557"/>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1"/>
    </row>
    <row r="32" spans="1:35" ht="41.7" customHeight="1">
      <c r="A32" s="187"/>
      <c r="B32" s="201" t="s">
        <v>867</v>
      </c>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c r="AF32" s="201"/>
    </row>
    <row r="33" spans="1:33" ht="54.45" customHeight="1">
      <c r="A33" s="624" t="s">
        <v>866</v>
      </c>
      <c r="B33" s="610" t="s">
        <v>23</v>
      </c>
      <c r="C33" s="557"/>
      <c r="D33" s="557"/>
      <c r="E33" s="557"/>
      <c r="F33" s="557"/>
      <c r="G33" s="202"/>
      <c r="H33" s="202"/>
      <c r="I33" s="202"/>
      <c r="J33" s="202"/>
      <c r="K33" s="202"/>
      <c r="L33" s="202"/>
      <c r="M33" s="202"/>
      <c r="N33" s="202"/>
      <c r="O33" s="202"/>
      <c r="P33" s="202"/>
      <c r="Q33" s="202"/>
      <c r="R33" s="202"/>
      <c r="S33" s="202"/>
      <c r="T33" s="201"/>
      <c r="U33" s="201"/>
      <c r="V33" s="201"/>
      <c r="W33" s="201"/>
      <c r="X33" s="201"/>
      <c r="Y33" s="201"/>
      <c r="Z33" s="201"/>
      <c r="AA33" s="201"/>
      <c r="AB33" s="201"/>
      <c r="AC33" s="201"/>
      <c r="AD33" s="201"/>
      <c r="AE33" s="201"/>
      <c r="AF33" s="201"/>
    </row>
    <row r="34" spans="1:33" ht="33" customHeight="1">
      <c r="A34" s="567"/>
      <c r="B34" s="201" t="s">
        <v>11</v>
      </c>
      <c r="C34" s="201" t="s">
        <v>364</v>
      </c>
      <c r="D34" s="201">
        <v>2017</v>
      </c>
      <c r="E34" s="201">
        <v>2018</v>
      </c>
      <c r="F34" s="201">
        <v>2019</v>
      </c>
      <c r="G34" s="201">
        <v>2020</v>
      </c>
      <c r="H34" s="201">
        <v>2021</v>
      </c>
      <c r="I34" s="201">
        <v>2022</v>
      </c>
      <c r="J34" s="201">
        <v>2023</v>
      </c>
      <c r="K34" s="201"/>
      <c r="L34" s="201"/>
      <c r="M34" s="201"/>
      <c r="N34" s="201"/>
      <c r="O34" s="201"/>
      <c r="P34" s="201"/>
      <c r="Q34" s="201"/>
      <c r="R34" s="201"/>
      <c r="S34" s="201"/>
      <c r="T34" s="201"/>
      <c r="U34" s="201"/>
      <c r="V34" s="201"/>
      <c r="W34" s="201"/>
      <c r="X34" s="201"/>
      <c r="Y34" s="201"/>
      <c r="Z34" s="201"/>
      <c r="AA34" s="201"/>
      <c r="AB34" s="201"/>
      <c r="AC34" s="201"/>
      <c r="AD34" s="201"/>
      <c r="AE34" s="201"/>
      <c r="AF34" s="201"/>
    </row>
    <row r="35" spans="1:33" ht="33" customHeight="1">
      <c r="A35" s="568"/>
      <c r="B35" s="189">
        <v>225</v>
      </c>
      <c r="C35" s="189">
        <v>25</v>
      </c>
      <c r="D35" s="189" t="s">
        <v>349</v>
      </c>
      <c r="E35" s="189" t="s">
        <v>349</v>
      </c>
      <c r="F35" s="189" t="s">
        <v>349</v>
      </c>
      <c r="G35" s="189" t="s">
        <v>349</v>
      </c>
      <c r="H35" s="189">
        <v>29</v>
      </c>
      <c r="I35" s="189">
        <v>46</v>
      </c>
      <c r="J35" s="189">
        <v>86</v>
      </c>
      <c r="K35" s="189"/>
      <c r="L35" s="189"/>
      <c r="M35" s="189"/>
      <c r="N35" s="189"/>
      <c r="O35" s="189"/>
      <c r="P35" s="189"/>
      <c r="Q35" s="189"/>
      <c r="R35" s="189"/>
      <c r="S35" s="189"/>
      <c r="T35" s="201"/>
      <c r="U35" s="201"/>
      <c r="V35" s="201"/>
      <c r="W35" s="201"/>
      <c r="X35" s="201"/>
      <c r="Y35" s="201"/>
      <c r="Z35" s="201"/>
      <c r="AA35" s="201"/>
      <c r="AB35" s="201"/>
      <c r="AC35" s="201"/>
      <c r="AD35" s="201"/>
      <c r="AE35" s="201"/>
      <c r="AF35" s="201"/>
    </row>
    <row r="36" spans="1:33" ht="51.75" customHeight="1">
      <c r="A36" s="258"/>
      <c r="B36" s="249"/>
      <c r="C36" s="249"/>
      <c r="D36" s="249"/>
      <c r="E36" s="249"/>
      <c r="F36" s="249"/>
      <c r="G36" s="249"/>
      <c r="H36" s="249"/>
      <c r="I36" s="249"/>
      <c r="J36" s="249"/>
      <c r="K36" s="201"/>
      <c r="L36" s="201"/>
      <c r="M36" s="201"/>
      <c r="N36" s="201"/>
      <c r="O36" s="201"/>
      <c r="P36" s="201"/>
      <c r="Q36" s="201"/>
      <c r="R36" s="201"/>
      <c r="S36" s="201"/>
      <c r="T36" s="201"/>
      <c r="U36" s="201"/>
      <c r="V36" s="201"/>
      <c r="W36" s="201"/>
      <c r="X36" s="201"/>
      <c r="Y36" s="201"/>
      <c r="Z36" s="201"/>
      <c r="AA36" s="201"/>
      <c r="AB36" s="201"/>
      <c r="AC36" s="201"/>
      <c r="AD36" s="201"/>
      <c r="AE36" s="201"/>
      <c r="AF36" s="201"/>
    </row>
    <row r="37" spans="1:33" ht="14.25" customHeight="1">
      <c r="A37" s="625" t="s">
        <v>26</v>
      </c>
      <c r="B37" s="610" t="s">
        <v>10</v>
      </c>
      <c r="C37" s="557"/>
      <c r="D37" s="557"/>
      <c r="E37" s="557"/>
      <c r="F37" s="557"/>
      <c r="G37" s="557"/>
      <c r="H37" s="557"/>
      <c r="I37" s="557"/>
      <c r="J37" s="557"/>
      <c r="K37" s="202"/>
      <c r="L37" s="230"/>
      <c r="M37" s="201"/>
      <c r="N37" s="201"/>
      <c r="O37" s="201"/>
      <c r="P37" s="201"/>
      <c r="Q37" s="201"/>
      <c r="R37" s="201"/>
      <c r="S37" s="201"/>
      <c r="T37" s="201"/>
      <c r="U37" s="201"/>
      <c r="V37" s="201"/>
      <c r="W37" s="201"/>
      <c r="X37" s="201"/>
      <c r="Y37" s="201"/>
      <c r="Z37" s="201"/>
      <c r="AA37" s="201"/>
      <c r="AB37" s="201"/>
      <c r="AC37" s="201"/>
      <c r="AD37" s="201"/>
      <c r="AE37" s="201"/>
      <c r="AF37" s="201"/>
    </row>
    <row r="38" spans="1:33" ht="14.25" customHeight="1">
      <c r="A38" s="567"/>
      <c r="B38" s="201" t="s">
        <v>27</v>
      </c>
      <c r="C38" s="201" t="s">
        <v>28</v>
      </c>
      <c r="D38" s="201" t="s">
        <v>29</v>
      </c>
      <c r="E38" s="201" t="s">
        <v>30</v>
      </c>
      <c r="F38" s="201" t="s">
        <v>31</v>
      </c>
      <c r="G38" s="201" t="s">
        <v>32</v>
      </c>
      <c r="H38" s="201" t="s">
        <v>33</v>
      </c>
      <c r="I38" s="201" t="s">
        <v>34</v>
      </c>
      <c r="J38" s="201" t="s">
        <v>21</v>
      </c>
      <c r="K38" s="201" t="s">
        <v>11</v>
      </c>
      <c r="L38" s="190"/>
      <c r="M38" s="201"/>
      <c r="N38" s="201"/>
      <c r="O38" s="201"/>
      <c r="P38" s="201"/>
      <c r="Q38" s="201"/>
      <c r="R38" s="201"/>
      <c r="S38" s="201"/>
      <c r="T38" s="201"/>
      <c r="U38" s="201"/>
      <c r="V38" s="201"/>
      <c r="W38" s="201"/>
      <c r="X38" s="201"/>
      <c r="Y38" s="256"/>
      <c r="Z38" s="256"/>
      <c r="AA38" s="256"/>
      <c r="AB38" s="256"/>
      <c r="AC38" s="256"/>
      <c r="AD38" s="256"/>
      <c r="AE38" s="256"/>
      <c r="AF38" s="256"/>
      <c r="AG38" s="170"/>
    </row>
    <row r="39" spans="1:33" ht="27.75" customHeight="1">
      <c r="A39" s="568"/>
      <c r="B39" s="189" t="s">
        <v>349</v>
      </c>
      <c r="C39" s="189">
        <v>159</v>
      </c>
      <c r="D39" s="189" t="s">
        <v>349</v>
      </c>
      <c r="E39" s="189" t="s">
        <v>349</v>
      </c>
      <c r="F39" s="189">
        <v>23</v>
      </c>
      <c r="G39" s="189" t="s">
        <v>349</v>
      </c>
      <c r="H39" s="189" t="s">
        <v>349</v>
      </c>
      <c r="I39" s="189" t="s">
        <v>349</v>
      </c>
      <c r="J39" s="189" t="s">
        <v>349</v>
      </c>
      <c r="K39" s="189">
        <v>227</v>
      </c>
      <c r="L39" s="188"/>
      <c r="M39" s="201"/>
      <c r="N39" s="201"/>
      <c r="O39" s="201"/>
      <c r="P39" s="201"/>
      <c r="Q39" s="201"/>
      <c r="R39" s="201"/>
      <c r="S39" s="201"/>
      <c r="T39" s="201"/>
      <c r="U39" s="201"/>
      <c r="V39" s="201"/>
      <c r="W39" s="201"/>
      <c r="X39" s="201"/>
      <c r="Y39" s="201"/>
      <c r="Z39" s="201"/>
      <c r="AA39" s="201"/>
      <c r="AB39" s="201"/>
      <c r="AC39" s="257"/>
      <c r="AD39" s="257"/>
      <c r="AE39" s="257"/>
      <c r="AF39" s="257"/>
      <c r="AG39" s="170"/>
    </row>
    <row r="40" spans="1:33" ht="14.25" customHeight="1">
      <c r="A40" s="187"/>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57"/>
      <c r="AD40" s="257"/>
      <c r="AE40" s="257"/>
      <c r="AF40" s="257"/>
      <c r="AG40" s="170"/>
    </row>
    <row r="41" spans="1:33" ht="66.75" customHeight="1">
      <c r="A41" s="624" t="s">
        <v>865</v>
      </c>
      <c r="B41" s="610" t="s">
        <v>23</v>
      </c>
      <c r="C41" s="557"/>
      <c r="D41" s="557"/>
      <c r="E41" s="557"/>
      <c r="F41" s="557"/>
      <c r="G41" s="202"/>
      <c r="H41" s="202"/>
      <c r="I41" s="202"/>
      <c r="J41" s="202"/>
      <c r="K41" s="202"/>
      <c r="L41" s="202"/>
      <c r="M41" s="202"/>
      <c r="N41" s="202"/>
      <c r="O41" s="202"/>
      <c r="P41" s="202"/>
      <c r="Q41" s="202"/>
      <c r="R41" s="202"/>
      <c r="S41" s="201"/>
      <c r="T41" s="201"/>
      <c r="U41" s="201"/>
      <c r="V41" s="201"/>
      <c r="W41" s="201"/>
      <c r="X41" s="201"/>
      <c r="Y41" s="201"/>
      <c r="Z41" s="201"/>
      <c r="AA41" s="201"/>
      <c r="AB41" s="201"/>
      <c r="AC41" s="257"/>
      <c r="AD41" s="257"/>
      <c r="AE41" s="257"/>
      <c r="AF41" s="257"/>
      <c r="AG41" s="170"/>
    </row>
    <row r="42" spans="1:33" ht="14.25" customHeight="1">
      <c r="A42" s="567"/>
      <c r="B42" s="201" t="s">
        <v>11</v>
      </c>
      <c r="C42" s="201" t="s">
        <v>864</v>
      </c>
      <c r="D42" s="201" t="s">
        <v>365</v>
      </c>
      <c r="E42" s="201" t="s">
        <v>366</v>
      </c>
      <c r="F42" s="201" t="s">
        <v>367</v>
      </c>
      <c r="G42" s="201" t="s">
        <v>21</v>
      </c>
      <c r="H42" s="201"/>
      <c r="I42" s="201"/>
      <c r="J42" s="201"/>
      <c r="K42" s="201"/>
      <c r="L42" s="201"/>
      <c r="M42" s="201"/>
      <c r="N42" s="201"/>
      <c r="O42" s="201"/>
      <c r="P42" s="201"/>
      <c r="Q42" s="201"/>
      <c r="R42" s="201"/>
      <c r="S42" s="201"/>
      <c r="T42" s="201"/>
      <c r="U42" s="201"/>
      <c r="V42" s="201"/>
      <c r="W42" s="201"/>
      <c r="X42" s="201"/>
      <c r="Y42" s="201"/>
      <c r="Z42" s="201"/>
      <c r="AA42" s="201"/>
      <c r="AB42" s="201"/>
      <c r="AC42" s="256"/>
      <c r="AD42" s="256"/>
      <c r="AE42" s="256"/>
      <c r="AF42" s="256"/>
      <c r="AG42" s="170"/>
    </row>
    <row r="43" spans="1:33" ht="36.75" customHeight="1">
      <c r="A43" s="568"/>
      <c r="B43" s="189">
        <v>130</v>
      </c>
      <c r="C43" s="189" t="s">
        <v>349</v>
      </c>
      <c r="D43" s="189" t="s">
        <v>349</v>
      </c>
      <c r="E43" s="189" t="s">
        <v>349</v>
      </c>
      <c r="F43" s="189">
        <v>53</v>
      </c>
      <c r="G43" s="189">
        <v>73</v>
      </c>
      <c r="H43" s="189"/>
      <c r="I43" s="189"/>
      <c r="J43" s="189"/>
      <c r="K43" s="189"/>
      <c r="L43" s="189"/>
      <c r="M43" s="189"/>
      <c r="N43" s="189"/>
      <c r="O43" s="189"/>
      <c r="P43" s="189"/>
      <c r="Q43" s="189"/>
      <c r="R43" s="189"/>
      <c r="S43" s="201"/>
      <c r="T43" s="201"/>
      <c r="U43" s="201"/>
      <c r="V43" s="201"/>
      <c r="W43" s="201"/>
      <c r="X43" s="201"/>
      <c r="Y43" s="201"/>
      <c r="Z43" s="201"/>
      <c r="AA43" s="201"/>
      <c r="AB43" s="201"/>
      <c r="AC43" s="256"/>
      <c r="AD43" s="256"/>
      <c r="AE43" s="256"/>
      <c r="AF43" s="256"/>
      <c r="AG43" s="170"/>
    </row>
    <row r="44" spans="1:33" ht="14.25" customHeight="1">
      <c r="A44" s="215"/>
      <c r="B44" s="201"/>
      <c r="C44" s="201"/>
      <c r="D44" s="215"/>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row>
    <row r="45" spans="1:33" ht="14.25" customHeight="1">
      <c r="A45" s="619" t="s">
        <v>37</v>
      </c>
      <c r="B45" s="610" t="s">
        <v>10</v>
      </c>
      <c r="C45" s="557"/>
      <c r="D45" s="557"/>
      <c r="E45" s="557"/>
      <c r="F45" s="557"/>
      <c r="G45" s="557"/>
      <c r="H45" s="557"/>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c r="AF45" s="201"/>
    </row>
    <row r="46" spans="1:33" ht="14.25" customHeight="1">
      <c r="A46" s="567"/>
      <c r="B46" s="201" t="s">
        <v>19</v>
      </c>
      <c r="C46" s="201" t="s">
        <v>20</v>
      </c>
      <c r="D46" s="215" t="s">
        <v>21</v>
      </c>
      <c r="E46" s="190" t="s">
        <v>11</v>
      </c>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c r="AF46" s="201"/>
    </row>
    <row r="47" spans="1:33" ht="14.25" customHeight="1">
      <c r="A47" s="568"/>
      <c r="B47" s="189">
        <v>35</v>
      </c>
      <c r="C47" s="189">
        <v>178</v>
      </c>
      <c r="D47" s="189" t="s">
        <v>349</v>
      </c>
      <c r="E47" s="189">
        <v>225</v>
      </c>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row>
    <row r="48" spans="1:33" ht="47.25" customHeight="1">
      <c r="A48" s="215"/>
      <c r="B48" s="201"/>
      <c r="C48" s="201"/>
      <c r="D48" s="201"/>
      <c r="E48" s="201"/>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c r="AF48" s="201"/>
    </row>
    <row r="49" spans="1:33" ht="61.5" customHeight="1">
      <c r="A49" s="624" t="s">
        <v>38</v>
      </c>
      <c r="B49" s="610" t="s">
        <v>23</v>
      </c>
      <c r="C49" s="557"/>
      <c r="D49" s="557"/>
      <c r="E49" s="557"/>
      <c r="F49" s="557"/>
      <c r="G49" s="202"/>
      <c r="H49" s="202"/>
      <c r="I49" s="202"/>
      <c r="J49" s="202"/>
      <c r="K49" s="202"/>
      <c r="L49" s="202"/>
      <c r="M49" s="202"/>
      <c r="N49" s="202"/>
      <c r="O49" s="202"/>
      <c r="P49" s="202"/>
      <c r="Q49" s="202"/>
      <c r="R49" s="202"/>
      <c r="S49" s="201"/>
      <c r="T49" s="201"/>
      <c r="U49" s="201"/>
      <c r="V49" s="201"/>
      <c r="W49" s="201"/>
      <c r="X49" s="201"/>
      <c r="Y49" s="201"/>
      <c r="Z49" s="201"/>
      <c r="AA49" s="201"/>
      <c r="AB49" s="201"/>
      <c r="AC49" s="201"/>
      <c r="AD49" s="201"/>
      <c r="AE49" s="201"/>
      <c r="AF49" s="201"/>
    </row>
    <row r="50" spans="1:33" ht="14.25" customHeight="1">
      <c r="A50" s="567"/>
      <c r="B50" s="201" t="s">
        <v>11</v>
      </c>
      <c r="C50" s="201" t="s">
        <v>452</v>
      </c>
      <c r="D50" s="201" t="s">
        <v>587</v>
      </c>
      <c r="E50" s="201" t="s">
        <v>450</v>
      </c>
      <c r="F50" s="201" t="s">
        <v>863</v>
      </c>
      <c r="G50" s="201" t="s">
        <v>448</v>
      </c>
      <c r="H50" s="201" t="s">
        <v>447</v>
      </c>
      <c r="I50" s="201" t="s">
        <v>862</v>
      </c>
      <c r="J50" s="201" t="s">
        <v>21</v>
      </c>
      <c r="K50" s="201"/>
      <c r="L50" s="201"/>
      <c r="M50" s="201"/>
      <c r="N50" s="201"/>
      <c r="O50" s="201"/>
      <c r="P50" s="201"/>
      <c r="Q50" s="201"/>
      <c r="R50" s="201"/>
      <c r="S50" s="201"/>
      <c r="T50" s="201"/>
      <c r="U50" s="201"/>
      <c r="V50" s="201"/>
      <c r="W50" s="201"/>
      <c r="X50" s="201"/>
      <c r="Y50" s="201"/>
      <c r="Z50" s="201"/>
      <c r="AA50" s="201"/>
      <c r="AB50" s="201"/>
      <c r="AC50" s="201"/>
      <c r="AD50" s="201"/>
      <c r="AE50" s="201"/>
      <c r="AF50" s="201"/>
    </row>
    <row r="51" spans="1:33" ht="14.25" customHeight="1">
      <c r="A51" s="568"/>
      <c r="B51" s="189" t="s">
        <v>684</v>
      </c>
      <c r="C51" s="189" t="s">
        <v>349</v>
      </c>
      <c r="D51" s="189">
        <v>21</v>
      </c>
      <c r="E51" s="189" t="s">
        <v>349</v>
      </c>
      <c r="F51" s="189" t="s">
        <v>349</v>
      </c>
      <c r="G51" s="189">
        <v>101</v>
      </c>
      <c r="H51" s="189">
        <v>54</v>
      </c>
      <c r="I51" s="189" t="s">
        <v>349</v>
      </c>
      <c r="J51" s="189">
        <v>27</v>
      </c>
      <c r="K51" s="189"/>
      <c r="L51" s="189"/>
      <c r="M51" s="189"/>
      <c r="N51" s="189"/>
      <c r="O51" s="189"/>
      <c r="P51" s="189"/>
      <c r="Q51" s="189"/>
      <c r="R51" s="189"/>
      <c r="S51" s="189"/>
      <c r="T51" s="189"/>
      <c r="U51" s="189"/>
      <c r="V51" s="189"/>
      <c r="W51" s="201"/>
      <c r="X51" s="201"/>
      <c r="Y51" s="201"/>
      <c r="Z51" s="201"/>
      <c r="AA51" s="201"/>
      <c r="AB51" s="201"/>
      <c r="AC51" s="201"/>
      <c r="AD51" s="201"/>
      <c r="AE51" s="201"/>
      <c r="AF51" s="201"/>
    </row>
    <row r="52" spans="1:33" ht="14.25" customHeight="1">
      <c r="A52" s="187"/>
      <c r="B52" s="255"/>
      <c r="C52" s="255"/>
      <c r="D52" s="255"/>
      <c r="E52" s="255"/>
      <c r="F52" s="255"/>
      <c r="G52" s="255"/>
      <c r="H52" s="255"/>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row>
    <row r="53" spans="1:33" ht="43.5" customHeight="1">
      <c r="A53" s="619" t="s">
        <v>40</v>
      </c>
      <c r="B53" s="622" t="s">
        <v>10</v>
      </c>
      <c r="C53" s="555"/>
      <c r="D53" s="555"/>
      <c r="E53" s="555"/>
      <c r="F53" s="555"/>
      <c r="G53" s="555"/>
      <c r="H53" s="555"/>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row>
    <row r="54" spans="1:33" ht="19.5" customHeight="1">
      <c r="A54" s="567"/>
      <c r="B54" s="201" t="s">
        <v>19</v>
      </c>
      <c r="C54" s="201" t="s">
        <v>20</v>
      </c>
      <c r="D54" s="201" t="s">
        <v>21</v>
      </c>
      <c r="E54" s="190" t="s">
        <v>11</v>
      </c>
      <c r="F54" s="190"/>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row>
    <row r="55" spans="1:33" ht="25.5" customHeight="1">
      <c r="A55" s="568"/>
      <c r="B55" s="189">
        <v>45</v>
      </c>
      <c r="C55" s="189">
        <v>173</v>
      </c>
      <c r="D55" s="189" t="s">
        <v>349</v>
      </c>
      <c r="E55" s="189">
        <v>232</v>
      </c>
      <c r="F55" s="188"/>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row>
    <row r="56" spans="1:33" ht="14.25" customHeight="1">
      <c r="A56" s="187"/>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row>
    <row r="57" spans="1:33" ht="14.4">
      <c r="A57" s="619" t="s">
        <v>861</v>
      </c>
      <c r="B57" s="622" t="s">
        <v>10</v>
      </c>
      <c r="C57" s="555"/>
      <c r="D57" s="555"/>
      <c r="E57" s="555"/>
      <c r="F57" s="555"/>
      <c r="G57" s="555"/>
      <c r="H57" s="555"/>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row>
    <row r="58" spans="1:33" ht="14.25" customHeight="1">
      <c r="A58" s="567"/>
      <c r="B58" s="201" t="s">
        <v>19</v>
      </c>
      <c r="C58" s="201" t="s">
        <v>20</v>
      </c>
      <c r="D58" s="201" t="s">
        <v>21</v>
      </c>
      <c r="E58" s="190" t="s">
        <v>11</v>
      </c>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c r="AF58" s="201"/>
    </row>
    <row r="59" spans="1:33" ht="43.5" customHeight="1">
      <c r="A59" s="568"/>
      <c r="B59" s="189" t="s">
        <v>349</v>
      </c>
      <c r="C59" s="189" t="s">
        <v>349</v>
      </c>
      <c r="D59" s="189" t="s">
        <v>349</v>
      </c>
      <c r="E59" s="189">
        <v>42</v>
      </c>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row>
    <row r="60" spans="1:33" ht="14.25" customHeight="1">
      <c r="A60" s="215"/>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row>
    <row r="61" spans="1:33" ht="14.4">
      <c r="A61" s="619" t="s">
        <v>42</v>
      </c>
      <c r="B61" s="610" t="s">
        <v>10</v>
      </c>
      <c r="C61" s="557"/>
      <c r="D61" s="557"/>
      <c r="E61" s="557"/>
      <c r="F61" s="557"/>
      <c r="G61" s="557"/>
      <c r="H61" s="557"/>
      <c r="I61" s="230"/>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c r="AG61" s="201"/>
    </row>
    <row r="62" spans="1:33" ht="14.25" customHeight="1">
      <c r="A62" s="567"/>
      <c r="B62" s="215" t="s">
        <v>43</v>
      </c>
      <c r="C62" s="215" t="s">
        <v>44</v>
      </c>
      <c r="D62" s="215" t="s">
        <v>45</v>
      </c>
      <c r="E62" s="215" t="s">
        <v>46</v>
      </c>
      <c r="F62" s="215" t="s">
        <v>47</v>
      </c>
      <c r="G62" s="215" t="s">
        <v>21</v>
      </c>
      <c r="H62" s="190" t="s">
        <v>11</v>
      </c>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c r="AF62" s="201"/>
      <c r="AG62" s="201"/>
    </row>
    <row r="63" spans="1:33" ht="14.25" customHeight="1">
      <c r="A63" s="568"/>
      <c r="B63" s="189">
        <v>196</v>
      </c>
      <c r="C63" s="189" t="s">
        <v>349</v>
      </c>
      <c r="D63" s="189" t="s">
        <v>349</v>
      </c>
      <c r="E63" s="189" t="s">
        <v>349</v>
      </c>
      <c r="F63" s="189" t="s">
        <v>349</v>
      </c>
      <c r="G63" s="189" t="s">
        <v>349</v>
      </c>
      <c r="H63" s="189">
        <v>223</v>
      </c>
      <c r="I63" s="188"/>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c r="AG63" s="201"/>
    </row>
    <row r="64" spans="1:33" ht="14.25" customHeight="1">
      <c r="A64" s="187"/>
      <c r="B64" s="201"/>
      <c r="C64" s="201"/>
      <c r="D64" s="201"/>
      <c r="E64" s="201"/>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c r="AF64" s="201"/>
      <c r="AG64" s="201"/>
    </row>
    <row r="65" spans="1:33" ht="14.25" customHeight="1">
      <c r="A65" s="626" t="s">
        <v>48</v>
      </c>
      <c r="B65" s="557"/>
      <c r="C65" s="254"/>
      <c r="D65" s="254"/>
      <c r="E65" s="254"/>
      <c r="F65" s="254"/>
      <c r="G65" s="254"/>
      <c r="H65" s="254"/>
      <c r="I65" s="254"/>
      <c r="J65" s="254"/>
      <c r="K65" s="254"/>
      <c r="L65" s="254"/>
      <c r="M65" s="254"/>
      <c r="N65" s="254"/>
      <c r="O65" s="201"/>
      <c r="P65" s="201"/>
      <c r="Q65" s="201"/>
      <c r="R65" s="201"/>
      <c r="S65" s="201"/>
      <c r="T65" s="201"/>
      <c r="U65" s="201"/>
      <c r="V65" s="201"/>
      <c r="W65" s="201"/>
      <c r="X65" s="201"/>
      <c r="Y65" s="201"/>
      <c r="Z65" s="201"/>
      <c r="AA65" s="201"/>
      <c r="AB65" s="201"/>
      <c r="AC65" s="201"/>
      <c r="AD65" s="201"/>
      <c r="AE65" s="201"/>
      <c r="AF65" s="201"/>
      <c r="AG65" s="201"/>
    </row>
    <row r="66" spans="1:33" ht="32.25" customHeight="1">
      <c r="A66" s="253" t="s">
        <v>1</v>
      </c>
      <c r="B66" s="252" t="s">
        <v>2</v>
      </c>
      <c r="C66" s="251"/>
      <c r="D66" s="251"/>
      <c r="E66" s="251"/>
      <c r="F66" s="251"/>
      <c r="G66" s="251"/>
      <c r="H66" s="251"/>
      <c r="I66" s="251"/>
      <c r="J66" s="251"/>
      <c r="K66" s="251"/>
      <c r="L66" s="251"/>
      <c r="M66" s="251"/>
      <c r="N66" s="251"/>
      <c r="O66" s="201"/>
      <c r="P66" s="201"/>
      <c r="Q66" s="201"/>
      <c r="R66" s="201"/>
      <c r="S66" s="201"/>
      <c r="T66" s="201"/>
      <c r="U66" s="201"/>
      <c r="V66" s="201"/>
      <c r="W66" s="201"/>
      <c r="X66" s="201"/>
      <c r="Y66" s="201"/>
      <c r="Z66" s="201"/>
      <c r="AA66" s="201"/>
      <c r="AB66" s="201"/>
      <c r="AC66" s="201"/>
      <c r="AD66" s="201"/>
      <c r="AE66" s="201"/>
      <c r="AF66" s="201"/>
      <c r="AG66" s="201"/>
    </row>
    <row r="67" spans="1:33" ht="14.25" customHeight="1">
      <c r="A67" s="608" t="s">
        <v>860</v>
      </c>
      <c r="B67" s="610" t="s">
        <v>50</v>
      </c>
      <c r="C67" s="610"/>
      <c r="D67" s="610"/>
      <c r="E67" s="610"/>
      <c r="F67" s="610"/>
      <c r="G67" s="610"/>
      <c r="H67" s="610"/>
      <c r="I67" s="610"/>
      <c r="J67" s="610"/>
      <c r="K67" s="610"/>
      <c r="L67" s="610"/>
      <c r="M67" s="610"/>
      <c r="N67" s="201"/>
      <c r="O67" s="201"/>
      <c r="P67" s="201"/>
      <c r="Q67" s="201"/>
      <c r="R67" s="201"/>
      <c r="S67" s="201"/>
      <c r="T67" s="201"/>
      <c r="U67" s="201"/>
      <c r="V67" s="201"/>
      <c r="W67" s="201"/>
      <c r="X67" s="201"/>
      <c r="Y67" s="201"/>
      <c r="Z67" s="201"/>
      <c r="AA67" s="201"/>
      <c r="AB67" s="201"/>
      <c r="AC67" s="201"/>
      <c r="AD67" s="201"/>
      <c r="AE67" s="201"/>
      <c r="AF67" s="201"/>
      <c r="AG67" s="201"/>
    </row>
    <row r="68" spans="1:33" ht="14.25" customHeight="1">
      <c r="A68" s="567"/>
      <c r="B68" s="250" t="s">
        <v>51</v>
      </c>
      <c r="C68" s="191" t="s">
        <v>52</v>
      </c>
      <c r="D68" s="191" t="s">
        <v>53</v>
      </c>
      <c r="E68" s="191" t="s">
        <v>54</v>
      </c>
      <c r="F68" s="191" t="s">
        <v>55</v>
      </c>
      <c r="G68" s="191" t="s">
        <v>56</v>
      </c>
      <c r="H68" s="191" t="s">
        <v>57</v>
      </c>
      <c r="I68" s="191" t="s">
        <v>58</v>
      </c>
      <c r="J68" s="191" t="s">
        <v>59</v>
      </c>
      <c r="K68" s="191" t="s">
        <v>60</v>
      </c>
      <c r="L68" s="191" t="s">
        <v>21</v>
      </c>
      <c r="M68" s="191" t="s">
        <v>11</v>
      </c>
      <c r="N68" s="201"/>
      <c r="O68" s="201"/>
      <c r="P68" s="201"/>
      <c r="Q68" s="201"/>
      <c r="R68" s="201"/>
      <c r="S68" s="201"/>
      <c r="T68" s="201"/>
      <c r="U68" s="201"/>
      <c r="V68" s="201"/>
      <c r="W68" s="201"/>
      <c r="X68" s="201"/>
      <c r="Y68" s="201"/>
      <c r="Z68" s="201"/>
      <c r="AA68" s="201"/>
      <c r="AB68" s="201"/>
      <c r="AC68" s="201"/>
      <c r="AD68" s="201"/>
      <c r="AE68" s="201"/>
      <c r="AF68" s="201"/>
      <c r="AG68" s="201"/>
    </row>
    <row r="69" spans="1:33" ht="14.25" customHeight="1">
      <c r="A69" s="568"/>
      <c r="B69" s="189">
        <v>85</v>
      </c>
      <c r="C69" s="189" t="s">
        <v>349</v>
      </c>
      <c r="D69" s="189">
        <v>60</v>
      </c>
      <c r="E69" s="189">
        <v>33</v>
      </c>
      <c r="F69" s="189" t="s">
        <v>349</v>
      </c>
      <c r="G69" s="189" t="s">
        <v>349</v>
      </c>
      <c r="H69" s="189">
        <v>50</v>
      </c>
      <c r="I69" s="189">
        <v>32</v>
      </c>
      <c r="J69" s="189">
        <v>51</v>
      </c>
      <c r="K69" s="189">
        <v>60</v>
      </c>
      <c r="L69" s="189" t="s">
        <v>349</v>
      </c>
      <c r="M69" s="189">
        <v>178</v>
      </c>
      <c r="N69" s="201"/>
      <c r="O69" s="201"/>
      <c r="P69" s="201"/>
      <c r="Q69" s="201"/>
      <c r="R69" s="201"/>
      <c r="S69" s="201"/>
      <c r="T69" s="201"/>
      <c r="U69" s="201"/>
      <c r="V69" s="201"/>
      <c r="W69" s="201"/>
      <c r="X69" s="201"/>
      <c r="Y69" s="201"/>
      <c r="Z69" s="201"/>
      <c r="AA69" s="201"/>
      <c r="AB69" s="201"/>
      <c r="AC69" s="201"/>
      <c r="AD69" s="201"/>
      <c r="AE69" s="201"/>
      <c r="AF69" s="201"/>
    </row>
    <row r="70" spans="1:33" ht="14.25" customHeight="1">
      <c r="A70" s="187"/>
      <c r="B70" s="201"/>
      <c r="C70" s="201"/>
      <c r="D70" s="201"/>
      <c r="E70" s="201"/>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c r="AF70" s="201"/>
    </row>
    <row r="71" spans="1:33" ht="14.25" customHeight="1">
      <c r="A71" s="608" t="s">
        <v>859</v>
      </c>
      <c r="B71" s="610" t="s">
        <v>10</v>
      </c>
      <c r="C71" s="557"/>
      <c r="D71" s="557"/>
      <c r="E71" s="557"/>
      <c r="F71" s="557"/>
      <c r="G71" s="557"/>
      <c r="H71" s="558"/>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c r="AF71" s="201"/>
    </row>
    <row r="72" spans="1:33" ht="48.45" customHeight="1">
      <c r="A72" s="567"/>
      <c r="B72" s="191" t="s">
        <v>62</v>
      </c>
      <c r="C72" s="191" t="s">
        <v>63</v>
      </c>
      <c r="D72" s="191" t="s">
        <v>64</v>
      </c>
      <c r="E72" s="191" t="s">
        <v>65</v>
      </c>
      <c r="F72" s="191" t="s">
        <v>66</v>
      </c>
      <c r="G72" s="191" t="s">
        <v>21</v>
      </c>
      <c r="H72" s="190" t="s">
        <v>11</v>
      </c>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row>
    <row r="73" spans="1:33" ht="14.25" customHeight="1">
      <c r="A73" s="568"/>
      <c r="B73" s="189" t="s">
        <v>349</v>
      </c>
      <c r="C73" s="189" t="s">
        <v>349</v>
      </c>
      <c r="D73" s="189">
        <v>25</v>
      </c>
      <c r="E73" s="189">
        <v>64</v>
      </c>
      <c r="F73" s="189">
        <v>82</v>
      </c>
      <c r="G73" s="189" t="s">
        <v>349</v>
      </c>
      <c r="H73" s="188">
        <v>180</v>
      </c>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row>
    <row r="74" spans="1:33" ht="14.25" customHeight="1">
      <c r="A74" s="187"/>
      <c r="B74" s="201"/>
      <c r="C74" s="201"/>
      <c r="D74" s="201"/>
      <c r="E74" s="201"/>
      <c r="F74" s="201"/>
      <c r="G74" s="201"/>
      <c r="H74" s="201"/>
      <c r="I74" s="201"/>
      <c r="J74" s="201"/>
      <c r="K74" s="201"/>
      <c r="L74" s="201"/>
      <c r="M74" s="201"/>
      <c r="N74" s="201"/>
      <c r="O74" s="201"/>
      <c r="P74" s="201"/>
      <c r="Q74" s="201"/>
      <c r="R74" s="201"/>
      <c r="S74" s="201"/>
      <c r="T74" s="201"/>
      <c r="U74" s="201"/>
      <c r="V74" s="201"/>
      <c r="W74" s="201"/>
      <c r="X74" s="201"/>
      <c r="Y74" s="201"/>
      <c r="Z74" s="201"/>
      <c r="AA74" s="201"/>
      <c r="AB74" s="201"/>
      <c r="AC74" s="201"/>
      <c r="AD74" s="201"/>
      <c r="AE74" s="201"/>
      <c r="AF74" s="201"/>
    </row>
    <row r="75" spans="1:33" ht="14.25" customHeight="1">
      <c r="A75" s="186" t="s">
        <v>67</v>
      </c>
      <c r="B75" s="249"/>
      <c r="C75" s="249"/>
      <c r="D75" s="249"/>
      <c r="E75" s="249"/>
      <c r="F75" s="249"/>
      <c r="G75" s="249"/>
      <c r="H75" s="249"/>
      <c r="I75" s="201"/>
      <c r="J75" s="201"/>
      <c r="K75" s="201"/>
      <c r="L75" s="201"/>
      <c r="M75" s="201"/>
      <c r="N75" s="201"/>
      <c r="O75" s="201"/>
      <c r="P75" s="201"/>
      <c r="Q75" s="201"/>
      <c r="R75" s="201"/>
      <c r="S75" s="201"/>
      <c r="T75" s="201"/>
      <c r="U75" s="201"/>
      <c r="V75" s="201"/>
      <c r="W75" s="201"/>
      <c r="X75" s="201"/>
      <c r="Y75" s="201"/>
      <c r="Z75" s="201"/>
      <c r="AA75" s="201"/>
      <c r="AB75" s="201"/>
      <c r="AC75" s="201"/>
      <c r="AD75" s="201"/>
      <c r="AE75" s="201"/>
      <c r="AF75" s="201"/>
    </row>
    <row r="76" spans="1:33" ht="14.25" customHeight="1">
      <c r="A76" s="608" t="s">
        <v>68</v>
      </c>
      <c r="B76" s="610" t="s">
        <v>10</v>
      </c>
      <c r="C76" s="557"/>
      <c r="D76" s="557"/>
      <c r="E76" s="557"/>
      <c r="F76" s="557"/>
      <c r="G76" s="557"/>
      <c r="H76" s="558"/>
      <c r="I76" s="201"/>
      <c r="J76" s="201"/>
      <c r="K76" s="201"/>
      <c r="L76" s="201"/>
      <c r="M76" s="201"/>
      <c r="N76" s="201"/>
      <c r="O76" s="201"/>
      <c r="P76" s="201"/>
      <c r="Q76" s="201"/>
      <c r="R76" s="201"/>
      <c r="S76" s="201"/>
      <c r="T76" s="201"/>
      <c r="U76" s="201"/>
      <c r="V76" s="201"/>
      <c r="W76" s="201"/>
      <c r="X76" s="201"/>
      <c r="Y76" s="201"/>
      <c r="Z76" s="201"/>
      <c r="AA76" s="201"/>
      <c r="AB76" s="201"/>
      <c r="AC76" s="201"/>
      <c r="AD76" s="201"/>
      <c r="AE76" s="201"/>
      <c r="AF76" s="201"/>
    </row>
    <row r="77" spans="1:33" ht="43.2">
      <c r="A77" s="567"/>
      <c r="B77" s="191" t="s">
        <v>62</v>
      </c>
      <c r="C77" s="191" t="s">
        <v>63</v>
      </c>
      <c r="D77" s="191" t="s">
        <v>64</v>
      </c>
      <c r="E77" s="191" t="s">
        <v>65</v>
      </c>
      <c r="F77" s="191" t="s">
        <v>66</v>
      </c>
      <c r="G77" s="191" t="s">
        <v>21</v>
      </c>
      <c r="H77" s="190" t="s">
        <v>11</v>
      </c>
      <c r="I77" s="201"/>
      <c r="J77" s="201"/>
      <c r="K77" s="201"/>
      <c r="L77" s="201"/>
      <c r="M77" s="201"/>
      <c r="N77" s="201"/>
      <c r="O77" s="201"/>
      <c r="P77" s="201"/>
      <c r="Q77" s="201"/>
      <c r="R77" s="201"/>
      <c r="S77" s="201"/>
      <c r="T77" s="201"/>
      <c r="U77" s="201"/>
      <c r="V77" s="201"/>
      <c r="W77" s="201"/>
      <c r="X77" s="201"/>
      <c r="Y77" s="201"/>
      <c r="Z77" s="201"/>
      <c r="AA77" s="201"/>
      <c r="AB77" s="201"/>
      <c r="AC77" s="201"/>
      <c r="AD77" s="201"/>
      <c r="AE77" s="201"/>
      <c r="AF77" s="201"/>
    </row>
    <row r="78" spans="1:33" ht="14.25" customHeight="1">
      <c r="A78" s="568"/>
      <c r="B78" s="189" t="s">
        <v>349</v>
      </c>
      <c r="C78" s="189" t="s">
        <v>349</v>
      </c>
      <c r="D78" s="189">
        <v>25</v>
      </c>
      <c r="E78" s="189">
        <v>60</v>
      </c>
      <c r="F78" s="189">
        <v>74</v>
      </c>
      <c r="G78" s="189" t="s">
        <v>349</v>
      </c>
      <c r="H78" s="188">
        <v>179</v>
      </c>
      <c r="I78" s="201"/>
      <c r="J78" s="201"/>
      <c r="K78" s="201"/>
      <c r="L78" s="201"/>
      <c r="M78" s="201"/>
      <c r="N78" s="201"/>
      <c r="O78" s="201"/>
      <c r="P78" s="201"/>
      <c r="Q78" s="201"/>
      <c r="R78" s="201"/>
      <c r="S78" s="201"/>
      <c r="T78" s="201"/>
      <c r="U78" s="201"/>
      <c r="V78" s="201"/>
      <c r="W78" s="201"/>
      <c r="X78" s="201"/>
      <c r="Y78" s="201"/>
      <c r="Z78" s="201"/>
      <c r="AA78" s="201"/>
      <c r="AB78" s="201"/>
      <c r="AC78" s="201"/>
      <c r="AD78" s="201"/>
      <c r="AE78" s="201"/>
      <c r="AF78" s="201"/>
    </row>
    <row r="79" spans="1:33" ht="14.25" customHeight="1">
      <c r="A79" s="187"/>
      <c r="B79" s="201"/>
      <c r="C79" s="201"/>
      <c r="D79" s="201"/>
      <c r="E79" s="201"/>
      <c r="F79" s="201"/>
      <c r="G79" s="201"/>
      <c r="H79" s="201"/>
      <c r="I79" s="201"/>
      <c r="J79" s="201"/>
      <c r="K79" s="201"/>
      <c r="L79" s="201"/>
      <c r="M79" s="201"/>
      <c r="N79" s="201"/>
      <c r="O79" s="201"/>
      <c r="P79" s="201"/>
      <c r="Q79" s="201"/>
      <c r="R79" s="201"/>
      <c r="S79" s="201"/>
      <c r="T79" s="201"/>
      <c r="U79" s="201"/>
      <c r="V79" s="201"/>
      <c r="W79" s="201"/>
      <c r="X79" s="201"/>
      <c r="Y79" s="201"/>
      <c r="Z79" s="201"/>
      <c r="AA79" s="201"/>
      <c r="AB79" s="201"/>
      <c r="AC79" s="201"/>
      <c r="AD79" s="201"/>
      <c r="AE79" s="201"/>
      <c r="AF79" s="201"/>
    </row>
    <row r="80" spans="1:33" ht="14.25" customHeight="1">
      <c r="A80" s="608" t="s">
        <v>69</v>
      </c>
      <c r="B80" s="610" t="s">
        <v>10</v>
      </c>
      <c r="C80" s="557"/>
      <c r="D80" s="557"/>
      <c r="E80" s="557"/>
      <c r="F80" s="557"/>
      <c r="G80" s="557"/>
      <c r="H80" s="558"/>
      <c r="I80" s="201"/>
      <c r="J80" s="201"/>
      <c r="K80" s="201"/>
      <c r="L80" s="201"/>
      <c r="M80" s="201"/>
      <c r="N80" s="201"/>
      <c r="O80" s="201"/>
      <c r="P80" s="201"/>
      <c r="Q80" s="201"/>
      <c r="R80" s="201"/>
      <c r="S80" s="201"/>
      <c r="T80" s="201"/>
      <c r="U80" s="201"/>
      <c r="V80" s="201"/>
      <c r="W80" s="201"/>
      <c r="X80" s="201"/>
      <c r="Y80" s="201"/>
      <c r="Z80" s="201"/>
      <c r="AA80" s="201"/>
      <c r="AB80" s="201"/>
      <c r="AC80" s="201"/>
      <c r="AD80" s="201"/>
      <c r="AE80" s="201"/>
      <c r="AF80" s="201"/>
    </row>
    <row r="81" spans="1:32" ht="14.25" customHeight="1">
      <c r="A81" s="567"/>
      <c r="B81" s="191" t="s">
        <v>62</v>
      </c>
      <c r="C81" s="191" t="s">
        <v>63</v>
      </c>
      <c r="D81" s="191" t="s">
        <v>64</v>
      </c>
      <c r="E81" s="191" t="s">
        <v>65</v>
      </c>
      <c r="F81" s="191" t="s">
        <v>66</v>
      </c>
      <c r="G81" s="191" t="s">
        <v>21</v>
      </c>
      <c r="H81" s="190" t="s">
        <v>11</v>
      </c>
      <c r="I81" s="201"/>
      <c r="J81" s="201"/>
      <c r="K81" s="201"/>
      <c r="L81" s="201"/>
      <c r="M81" s="201"/>
      <c r="N81" s="201"/>
      <c r="O81" s="201"/>
      <c r="P81" s="201"/>
      <c r="Q81" s="201"/>
      <c r="R81" s="201"/>
      <c r="S81" s="201"/>
      <c r="T81" s="201"/>
      <c r="U81" s="201"/>
      <c r="V81" s="201"/>
      <c r="W81" s="201"/>
      <c r="X81" s="201"/>
      <c r="Y81" s="201"/>
      <c r="Z81" s="201"/>
      <c r="AA81" s="201"/>
      <c r="AB81" s="201"/>
      <c r="AC81" s="201"/>
      <c r="AD81" s="201"/>
      <c r="AE81" s="201"/>
      <c r="AF81" s="201"/>
    </row>
    <row r="82" spans="1:32" ht="14.25" customHeight="1">
      <c r="A82" s="568"/>
      <c r="B82" s="189" t="s">
        <v>349</v>
      </c>
      <c r="C82" s="189" t="s">
        <v>349</v>
      </c>
      <c r="D82" s="189">
        <v>22</v>
      </c>
      <c r="E82" s="189">
        <v>62</v>
      </c>
      <c r="F82" s="189">
        <v>79</v>
      </c>
      <c r="G82" s="189" t="s">
        <v>349</v>
      </c>
      <c r="H82" s="188">
        <v>179</v>
      </c>
      <c r="I82" s="201"/>
      <c r="J82" s="201"/>
      <c r="K82" s="201"/>
      <c r="L82" s="201"/>
      <c r="M82" s="201"/>
      <c r="N82" s="201"/>
      <c r="O82" s="201"/>
      <c r="P82" s="201"/>
      <c r="Q82" s="201"/>
      <c r="R82" s="201"/>
      <c r="S82" s="201"/>
      <c r="T82" s="201"/>
      <c r="U82" s="201"/>
      <c r="V82" s="201"/>
      <c r="W82" s="201"/>
      <c r="X82" s="201"/>
      <c r="Y82" s="201"/>
      <c r="Z82" s="201"/>
      <c r="AA82" s="201"/>
      <c r="AB82" s="201"/>
      <c r="AC82" s="201"/>
      <c r="AD82" s="201"/>
      <c r="AE82" s="201"/>
      <c r="AF82" s="201"/>
    </row>
    <row r="83" spans="1:32" ht="14.25" customHeight="1">
      <c r="A83" s="201"/>
      <c r="B83" s="201"/>
      <c r="C83" s="201"/>
      <c r="D83" s="201"/>
      <c r="E83" s="201"/>
      <c r="F83" s="201"/>
      <c r="G83" s="201"/>
      <c r="H83" s="201"/>
      <c r="I83" s="201"/>
      <c r="J83" s="201"/>
      <c r="K83" s="201"/>
      <c r="L83" s="201"/>
      <c r="M83" s="201"/>
      <c r="N83" s="201"/>
      <c r="O83" s="201"/>
      <c r="P83" s="201"/>
      <c r="Q83" s="201"/>
      <c r="R83" s="201"/>
      <c r="S83" s="201"/>
      <c r="T83" s="201"/>
      <c r="U83" s="201"/>
      <c r="V83" s="201"/>
      <c r="W83" s="201"/>
      <c r="X83" s="201"/>
      <c r="Y83" s="201"/>
      <c r="Z83" s="201"/>
      <c r="AA83" s="201"/>
      <c r="AB83" s="201"/>
      <c r="AC83" s="201"/>
      <c r="AD83" s="201"/>
      <c r="AE83" s="201"/>
      <c r="AF83" s="201"/>
    </row>
    <row r="84" spans="1:32" ht="14.25" customHeight="1">
      <c r="A84" s="608" t="s">
        <v>70</v>
      </c>
      <c r="B84" s="610" t="s">
        <v>10</v>
      </c>
      <c r="C84" s="557"/>
      <c r="D84" s="557"/>
      <c r="E84" s="557"/>
      <c r="F84" s="557"/>
      <c r="G84" s="557"/>
      <c r="H84" s="558"/>
      <c r="I84" s="201"/>
      <c r="J84" s="201"/>
      <c r="K84" s="201"/>
      <c r="L84" s="201"/>
      <c r="M84" s="201"/>
      <c r="N84" s="201"/>
      <c r="O84" s="201"/>
      <c r="P84" s="201"/>
      <c r="Q84" s="201"/>
      <c r="R84" s="201"/>
      <c r="S84" s="201"/>
      <c r="T84" s="201"/>
      <c r="U84" s="201"/>
      <c r="V84" s="201"/>
      <c r="W84" s="201"/>
      <c r="X84" s="201"/>
      <c r="Y84" s="201"/>
      <c r="Z84" s="201"/>
      <c r="AA84" s="201"/>
      <c r="AB84" s="201"/>
      <c r="AC84" s="201"/>
      <c r="AD84" s="201"/>
      <c r="AE84" s="201"/>
      <c r="AF84" s="201"/>
    </row>
    <row r="85" spans="1:32" ht="14.25" customHeight="1">
      <c r="A85" s="567"/>
      <c r="B85" s="191" t="s">
        <v>62</v>
      </c>
      <c r="C85" s="191" t="s">
        <v>63</v>
      </c>
      <c r="D85" s="191" t="s">
        <v>64</v>
      </c>
      <c r="E85" s="191" t="s">
        <v>65</v>
      </c>
      <c r="F85" s="191" t="s">
        <v>66</v>
      </c>
      <c r="G85" s="191" t="s">
        <v>21</v>
      </c>
      <c r="H85" s="190" t="s">
        <v>11</v>
      </c>
      <c r="I85" s="201"/>
      <c r="J85" s="201"/>
      <c r="K85" s="201"/>
      <c r="L85" s="201"/>
      <c r="M85" s="201"/>
      <c r="N85" s="201"/>
      <c r="O85" s="201"/>
      <c r="P85" s="201"/>
      <c r="Q85" s="201"/>
      <c r="R85" s="201"/>
      <c r="S85" s="201"/>
      <c r="T85" s="201"/>
      <c r="U85" s="201"/>
      <c r="V85" s="201"/>
      <c r="W85" s="201"/>
      <c r="X85" s="201"/>
      <c r="Y85" s="201"/>
      <c r="Z85" s="201"/>
      <c r="AA85" s="201"/>
      <c r="AB85" s="201"/>
      <c r="AC85" s="201"/>
      <c r="AD85" s="201"/>
      <c r="AE85" s="201"/>
      <c r="AF85" s="201"/>
    </row>
    <row r="86" spans="1:32" ht="14.25" customHeight="1">
      <c r="A86" s="568"/>
      <c r="B86" s="189" t="s">
        <v>349</v>
      </c>
      <c r="C86" s="189" t="s">
        <v>349</v>
      </c>
      <c r="D86" s="189" t="s">
        <v>349</v>
      </c>
      <c r="E86" s="189">
        <v>62</v>
      </c>
      <c r="F86" s="189">
        <v>75</v>
      </c>
      <c r="G86" s="189" t="s">
        <v>349</v>
      </c>
      <c r="H86" s="188">
        <v>178</v>
      </c>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row>
    <row r="87" spans="1:32" ht="14.25" customHeight="1">
      <c r="A87" s="201"/>
      <c r="B87" s="201"/>
      <c r="C87" s="201"/>
      <c r="D87" s="201"/>
      <c r="E87" s="201"/>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1"/>
      <c r="AE87" s="201"/>
      <c r="AF87" s="201"/>
    </row>
    <row r="88" spans="1:32" ht="14.25" customHeight="1">
      <c r="A88" s="608" t="s">
        <v>71</v>
      </c>
      <c r="B88" s="610" t="s">
        <v>10</v>
      </c>
      <c r="C88" s="557"/>
      <c r="D88" s="557"/>
      <c r="E88" s="557"/>
      <c r="F88" s="557"/>
      <c r="G88" s="557"/>
      <c r="H88" s="558"/>
      <c r="I88" s="201"/>
      <c r="J88" s="201"/>
      <c r="K88" s="201"/>
      <c r="L88" s="201"/>
      <c r="M88" s="201"/>
      <c r="N88" s="201"/>
      <c r="O88" s="201"/>
      <c r="P88" s="201"/>
      <c r="Q88" s="201"/>
      <c r="R88" s="201"/>
      <c r="S88" s="201"/>
      <c r="T88" s="201"/>
      <c r="U88" s="201"/>
      <c r="V88" s="201"/>
      <c r="W88" s="201"/>
      <c r="X88" s="201"/>
      <c r="Y88" s="201"/>
      <c r="Z88" s="201"/>
      <c r="AA88" s="201"/>
      <c r="AB88" s="201"/>
      <c r="AC88" s="201"/>
      <c r="AD88" s="201"/>
      <c r="AE88" s="201"/>
      <c r="AF88" s="201"/>
    </row>
    <row r="89" spans="1:32" ht="14.25" customHeight="1">
      <c r="A89" s="567"/>
      <c r="B89" s="191" t="s">
        <v>62</v>
      </c>
      <c r="C89" s="191" t="s">
        <v>63</v>
      </c>
      <c r="D89" s="191" t="s">
        <v>64</v>
      </c>
      <c r="E89" s="191" t="s">
        <v>65</v>
      </c>
      <c r="F89" s="191" t="s">
        <v>66</v>
      </c>
      <c r="G89" s="191" t="s">
        <v>21</v>
      </c>
      <c r="H89" s="190" t="s">
        <v>11</v>
      </c>
      <c r="I89" s="201"/>
      <c r="J89" s="201"/>
      <c r="K89" s="201"/>
      <c r="L89" s="201"/>
      <c r="M89" s="201"/>
      <c r="N89" s="201"/>
      <c r="O89" s="201"/>
      <c r="P89" s="201"/>
      <c r="Q89" s="201"/>
      <c r="R89" s="201"/>
      <c r="S89" s="201"/>
      <c r="T89" s="201"/>
      <c r="U89" s="201"/>
      <c r="V89" s="201"/>
      <c r="W89" s="201"/>
      <c r="X89" s="201"/>
      <c r="Y89" s="201"/>
      <c r="Z89" s="201"/>
      <c r="AA89" s="201"/>
      <c r="AB89" s="201"/>
      <c r="AC89" s="201"/>
      <c r="AD89" s="201"/>
      <c r="AE89" s="201"/>
      <c r="AF89" s="201"/>
    </row>
    <row r="90" spans="1:32" ht="14.25" customHeight="1">
      <c r="A90" s="568"/>
      <c r="B90" s="189" t="s">
        <v>349</v>
      </c>
      <c r="C90" s="189" t="s">
        <v>349</v>
      </c>
      <c r="D90" s="189">
        <v>22</v>
      </c>
      <c r="E90" s="189">
        <v>60</v>
      </c>
      <c r="F90" s="189">
        <v>70</v>
      </c>
      <c r="G90" s="189" t="s">
        <v>349</v>
      </c>
      <c r="H90" s="188">
        <v>179</v>
      </c>
      <c r="I90" s="201"/>
      <c r="J90" s="201"/>
      <c r="K90" s="201"/>
      <c r="L90" s="201"/>
      <c r="M90" s="201"/>
      <c r="N90" s="201"/>
      <c r="O90" s="201"/>
      <c r="P90" s="201"/>
      <c r="Q90" s="201"/>
      <c r="R90" s="201"/>
      <c r="S90" s="201"/>
      <c r="T90" s="201"/>
      <c r="U90" s="201"/>
      <c r="V90" s="201"/>
      <c r="W90" s="201"/>
      <c r="X90" s="201"/>
      <c r="Y90" s="201"/>
      <c r="Z90" s="201"/>
      <c r="AA90" s="201"/>
      <c r="AB90" s="201"/>
      <c r="AC90" s="201"/>
      <c r="AD90" s="201"/>
      <c r="AE90" s="201"/>
      <c r="AF90" s="201"/>
    </row>
    <row r="91" spans="1:32" ht="14.25" customHeight="1">
      <c r="A91" s="201"/>
      <c r="B91" s="201"/>
      <c r="C91" s="201"/>
      <c r="D91" s="201"/>
      <c r="E91" s="201"/>
      <c r="F91" s="201"/>
      <c r="G91" s="201"/>
      <c r="H91" s="201"/>
      <c r="I91" s="201"/>
      <c r="J91" s="201"/>
      <c r="K91" s="201"/>
      <c r="L91" s="201"/>
      <c r="M91" s="201"/>
      <c r="N91" s="201"/>
      <c r="O91" s="201"/>
      <c r="P91" s="201"/>
      <c r="Q91" s="201"/>
      <c r="R91" s="201"/>
      <c r="S91" s="201"/>
      <c r="T91" s="201"/>
      <c r="U91" s="201"/>
      <c r="V91" s="201"/>
      <c r="W91" s="201"/>
      <c r="X91" s="201"/>
      <c r="Y91" s="201"/>
      <c r="Z91" s="201"/>
      <c r="AA91" s="201"/>
      <c r="AB91" s="201"/>
      <c r="AC91" s="201"/>
      <c r="AD91" s="201"/>
      <c r="AE91" s="201"/>
      <c r="AF91" s="201"/>
    </row>
    <row r="92" spans="1:32" ht="14.25" customHeight="1">
      <c r="A92" s="186" t="s">
        <v>72</v>
      </c>
      <c r="B92" s="249"/>
      <c r="C92" s="249"/>
      <c r="D92" s="249"/>
      <c r="E92" s="249"/>
      <c r="F92" s="249"/>
      <c r="G92" s="249"/>
      <c r="H92" s="249"/>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row>
    <row r="93" spans="1:32" ht="14.25" customHeight="1">
      <c r="A93" s="608" t="s">
        <v>858</v>
      </c>
      <c r="B93" s="610" t="s">
        <v>10</v>
      </c>
      <c r="C93" s="557"/>
      <c r="D93" s="557"/>
      <c r="E93" s="557"/>
      <c r="F93" s="557"/>
      <c r="G93" s="557"/>
      <c r="H93" s="558"/>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row>
    <row r="94" spans="1:32" ht="14.25" customHeight="1">
      <c r="A94" s="567"/>
      <c r="B94" s="191" t="s">
        <v>62</v>
      </c>
      <c r="C94" s="191" t="s">
        <v>63</v>
      </c>
      <c r="D94" s="191" t="s">
        <v>64</v>
      </c>
      <c r="E94" s="191" t="s">
        <v>65</v>
      </c>
      <c r="F94" s="191" t="s">
        <v>66</v>
      </c>
      <c r="G94" s="191" t="s">
        <v>21</v>
      </c>
      <c r="H94" s="190" t="s">
        <v>11</v>
      </c>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row>
    <row r="95" spans="1:32" ht="14.25" customHeight="1">
      <c r="A95" s="568"/>
      <c r="B95" s="189" t="s">
        <v>349</v>
      </c>
      <c r="C95" s="189" t="s">
        <v>349</v>
      </c>
      <c r="D95" s="189">
        <v>61</v>
      </c>
      <c r="E95" s="189">
        <v>44</v>
      </c>
      <c r="F95" s="189">
        <v>43</v>
      </c>
      <c r="G95" s="189" t="s">
        <v>349</v>
      </c>
      <c r="H95" s="188">
        <v>177</v>
      </c>
      <c r="I95" s="201"/>
      <c r="J95" s="201"/>
      <c r="K95" s="201"/>
      <c r="L95" s="201"/>
      <c r="M95" s="201"/>
      <c r="N95" s="201"/>
      <c r="O95" s="201"/>
      <c r="P95" s="201"/>
      <c r="Q95" s="201"/>
      <c r="R95" s="201"/>
      <c r="S95" s="201"/>
      <c r="T95" s="201"/>
      <c r="U95" s="201"/>
      <c r="V95" s="201"/>
      <c r="W95" s="201"/>
      <c r="X95" s="201"/>
      <c r="Y95" s="201"/>
      <c r="Z95" s="201"/>
      <c r="AA95" s="201"/>
      <c r="AB95" s="201"/>
      <c r="AC95" s="201"/>
      <c r="AD95" s="201"/>
      <c r="AE95" s="201"/>
      <c r="AF95" s="201"/>
    </row>
    <row r="96" spans="1:32" ht="14.25" customHeight="1">
      <c r="A96" s="201"/>
      <c r="B96" s="201"/>
      <c r="C96" s="201"/>
      <c r="D96" s="201"/>
      <c r="E96" s="201"/>
      <c r="F96" s="201"/>
      <c r="G96" s="201"/>
      <c r="H96" s="201"/>
      <c r="I96" s="201"/>
      <c r="J96" s="201"/>
      <c r="K96" s="201"/>
      <c r="L96" s="201"/>
      <c r="M96" s="201"/>
      <c r="N96" s="201"/>
      <c r="O96" s="201"/>
      <c r="P96" s="201"/>
      <c r="Q96" s="201"/>
      <c r="R96" s="201"/>
      <c r="S96" s="201"/>
      <c r="T96" s="201"/>
      <c r="U96" s="201"/>
      <c r="V96" s="201"/>
      <c r="W96" s="201"/>
      <c r="X96" s="201"/>
      <c r="Y96" s="201"/>
      <c r="Z96" s="201"/>
      <c r="AA96" s="201"/>
      <c r="AB96" s="201"/>
      <c r="AC96" s="201"/>
      <c r="AD96" s="201"/>
      <c r="AE96" s="201"/>
      <c r="AF96" s="201"/>
    </row>
    <row r="97" spans="1:32" ht="14.25" customHeight="1">
      <c r="A97" s="608" t="s">
        <v>74</v>
      </c>
      <c r="B97" s="610" t="s">
        <v>10</v>
      </c>
      <c r="C97" s="557"/>
      <c r="D97" s="557"/>
      <c r="E97" s="557"/>
      <c r="F97" s="557"/>
      <c r="G97" s="557"/>
      <c r="H97" s="558"/>
      <c r="I97" s="201"/>
      <c r="J97" s="201"/>
      <c r="K97" s="201"/>
      <c r="L97" s="201"/>
      <c r="M97" s="201"/>
      <c r="N97" s="201"/>
      <c r="O97" s="201"/>
      <c r="P97" s="201"/>
      <c r="Q97" s="201"/>
      <c r="R97" s="201"/>
      <c r="S97" s="201"/>
      <c r="T97" s="201"/>
      <c r="U97" s="201"/>
      <c r="V97" s="201"/>
      <c r="W97" s="201"/>
      <c r="X97" s="201"/>
      <c r="Y97" s="201"/>
      <c r="Z97" s="201"/>
      <c r="AA97" s="201"/>
      <c r="AB97" s="201"/>
      <c r="AC97" s="201"/>
      <c r="AD97" s="201"/>
      <c r="AE97" s="201"/>
      <c r="AF97" s="201"/>
    </row>
    <row r="98" spans="1:32" ht="14.25" customHeight="1">
      <c r="A98" s="567"/>
      <c r="B98" s="191" t="s">
        <v>62</v>
      </c>
      <c r="C98" s="191" t="s">
        <v>63</v>
      </c>
      <c r="D98" s="191" t="s">
        <v>64</v>
      </c>
      <c r="E98" s="191" t="s">
        <v>65</v>
      </c>
      <c r="F98" s="191" t="s">
        <v>66</v>
      </c>
      <c r="G98" s="191" t="s">
        <v>21</v>
      </c>
      <c r="H98" s="190" t="s">
        <v>11</v>
      </c>
      <c r="I98" s="201"/>
      <c r="J98" s="201"/>
      <c r="K98" s="201"/>
      <c r="L98" s="201"/>
      <c r="M98" s="201"/>
      <c r="N98" s="201"/>
      <c r="O98" s="201"/>
      <c r="P98" s="201"/>
      <c r="Q98" s="201"/>
      <c r="R98" s="201"/>
      <c r="S98" s="201"/>
      <c r="T98" s="201"/>
      <c r="U98" s="201"/>
      <c r="V98" s="201"/>
      <c r="W98" s="201"/>
      <c r="X98" s="201"/>
      <c r="Y98" s="201"/>
      <c r="Z98" s="201"/>
      <c r="AA98" s="201"/>
      <c r="AB98" s="201"/>
      <c r="AC98" s="201"/>
      <c r="AD98" s="201"/>
      <c r="AE98" s="201"/>
      <c r="AF98" s="201"/>
    </row>
    <row r="99" spans="1:32" ht="14.25" customHeight="1">
      <c r="A99" s="568"/>
      <c r="B99" s="189">
        <v>24</v>
      </c>
      <c r="C99" s="189">
        <v>34</v>
      </c>
      <c r="D99" s="189">
        <v>59</v>
      </c>
      <c r="E99" s="189">
        <v>34</v>
      </c>
      <c r="F99" s="189" t="s">
        <v>349</v>
      </c>
      <c r="G99" s="189" t="s">
        <v>349</v>
      </c>
      <c r="H99" s="188">
        <v>178</v>
      </c>
      <c r="I99" s="201"/>
      <c r="J99" s="201"/>
      <c r="K99" s="201"/>
      <c r="L99" s="201"/>
      <c r="M99" s="201"/>
      <c r="N99" s="201"/>
      <c r="O99" s="201"/>
      <c r="P99" s="201"/>
      <c r="Q99" s="201"/>
      <c r="R99" s="201"/>
      <c r="S99" s="201"/>
      <c r="T99" s="201"/>
      <c r="U99" s="201"/>
      <c r="V99" s="201"/>
      <c r="W99" s="201"/>
      <c r="X99" s="201"/>
      <c r="Y99" s="201"/>
      <c r="Z99" s="201"/>
      <c r="AA99" s="201"/>
      <c r="AB99" s="201"/>
      <c r="AC99" s="201"/>
      <c r="AD99" s="201"/>
      <c r="AE99" s="201"/>
      <c r="AF99" s="201"/>
    </row>
    <row r="100" spans="1:32" ht="14.25" customHeight="1">
      <c r="A100" s="201"/>
      <c r="B100" s="201"/>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row>
    <row r="101" spans="1:32" ht="14.25" customHeight="1">
      <c r="A101" s="613" t="s">
        <v>857</v>
      </c>
      <c r="B101" s="610" t="s">
        <v>10</v>
      </c>
      <c r="C101" s="557"/>
      <c r="D101" s="557"/>
      <c r="E101" s="557"/>
      <c r="F101" s="557"/>
      <c r="G101" s="557"/>
      <c r="H101" s="558"/>
      <c r="I101" s="201"/>
      <c r="J101" s="201"/>
      <c r="K101" s="201"/>
      <c r="L101" s="201"/>
      <c r="M101" s="201"/>
      <c r="N101" s="201"/>
      <c r="O101" s="201"/>
      <c r="P101" s="201"/>
      <c r="Q101" s="201"/>
      <c r="R101" s="201"/>
      <c r="S101" s="201"/>
      <c r="T101" s="201"/>
      <c r="U101" s="201"/>
      <c r="V101" s="201"/>
      <c r="W101" s="201"/>
      <c r="X101" s="201"/>
      <c r="Y101" s="201"/>
      <c r="Z101" s="201"/>
      <c r="AA101" s="201"/>
      <c r="AB101" s="201"/>
      <c r="AC101" s="201"/>
      <c r="AD101" s="201"/>
      <c r="AE101" s="201"/>
      <c r="AF101" s="201"/>
    </row>
    <row r="102" spans="1:32" ht="14.25" customHeight="1">
      <c r="A102" s="561"/>
      <c r="B102" s="191" t="s">
        <v>62</v>
      </c>
      <c r="C102" s="191" t="s">
        <v>63</v>
      </c>
      <c r="D102" s="191" t="s">
        <v>64</v>
      </c>
      <c r="E102" s="191" t="s">
        <v>65</v>
      </c>
      <c r="F102" s="191" t="s">
        <v>66</v>
      </c>
      <c r="G102" s="191" t="s">
        <v>21</v>
      </c>
      <c r="H102" s="190" t="s">
        <v>11</v>
      </c>
      <c r="I102" s="201"/>
      <c r="J102" s="201"/>
      <c r="K102" s="201"/>
      <c r="L102" s="201"/>
      <c r="M102" s="201"/>
      <c r="N102" s="201"/>
      <c r="O102" s="201"/>
      <c r="P102" s="201"/>
      <c r="Q102" s="201"/>
      <c r="R102" s="201"/>
      <c r="S102" s="201"/>
      <c r="T102" s="201"/>
      <c r="U102" s="201"/>
      <c r="V102" s="201"/>
      <c r="W102" s="201"/>
      <c r="X102" s="201"/>
      <c r="Y102" s="201"/>
      <c r="Z102" s="201"/>
      <c r="AA102" s="201"/>
      <c r="AB102" s="201"/>
      <c r="AC102" s="201"/>
      <c r="AD102" s="201"/>
      <c r="AE102" s="201"/>
      <c r="AF102" s="201"/>
    </row>
    <row r="103" spans="1:32" ht="14.25" customHeight="1">
      <c r="A103" s="562"/>
      <c r="B103" s="189" t="s">
        <v>349</v>
      </c>
      <c r="C103" s="189">
        <v>23</v>
      </c>
      <c r="D103" s="189">
        <v>42</v>
      </c>
      <c r="E103" s="189">
        <v>48</v>
      </c>
      <c r="F103" s="189">
        <v>44</v>
      </c>
      <c r="G103" s="189" t="s">
        <v>349</v>
      </c>
      <c r="H103" s="188">
        <v>178</v>
      </c>
      <c r="I103" s="201"/>
      <c r="J103" s="201"/>
      <c r="K103" s="201"/>
      <c r="L103" s="201"/>
      <c r="M103" s="201"/>
      <c r="N103" s="201"/>
      <c r="O103" s="201"/>
      <c r="P103" s="201"/>
      <c r="Q103" s="201"/>
      <c r="R103" s="201"/>
      <c r="S103" s="201"/>
      <c r="T103" s="201"/>
      <c r="U103" s="201"/>
      <c r="V103" s="201"/>
      <c r="W103" s="201"/>
      <c r="X103" s="201"/>
      <c r="Y103" s="201"/>
      <c r="Z103" s="201"/>
      <c r="AA103" s="201"/>
      <c r="AB103" s="201"/>
      <c r="AC103" s="201"/>
      <c r="AD103" s="201"/>
      <c r="AE103" s="201"/>
      <c r="AF103" s="201"/>
    </row>
    <row r="104" spans="1:32" ht="14.25" customHeight="1">
      <c r="A104" s="201"/>
      <c r="B104" s="201"/>
      <c r="C104" s="201"/>
      <c r="D104" s="201"/>
      <c r="E104" s="201"/>
      <c r="F104" s="201"/>
      <c r="G104" s="201"/>
      <c r="H104" s="201"/>
      <c r="I104" s="201"/>
      <c r="J104" s="201"/>
      <c r="K104" s="201"/>
      <c r="L104" s="201"/>
      <c r="M104" s="201"/>
      <c r="N104" s="201"/>
      <c r="O104" s="201"/>
      <c r="P104" s="201"/>
      <c r="Q104" s="201"/>
      <c r="R104" s="201"/>
      <c r="S104" s="201"/>
      <c r="T104" s="201"/>
      <c r="U104" s="201"/>
      <c r="V104" s="201"/>
      <c r="W104" s="201"/>
      <c r="X104" s="201"/>
      <c r="Y104" s="201"/>
      <c r="Z104" s="201"/>
      <c r="AA104" s="201"/>
      <c r="AB104" s="201"/>
      <c r="AC104" s="201"/>
      <c r="AD104" s="201"/>
      <c r="AE104" s="201"/>
      <c r="AF104" s="201"/>
    </row>
    <row r="105" spans="1:32" ht="14.25" customHeight="1">
      <c r="A105" s="613" t="s">
        <v>76</v>
      </c>
      <c r="B105" s="610" t="s">
        <v>10</v>
      </c>
      <c r="C105" s="557"/>
      <c r="D105" s="557"/>
      <c r="E105" s="557"/>
      <c r="F105" s="557"/>
      <c r="G105" s="557"/>
      <c r="H105" s="558"/>
      <c r="I105" s="201"/>
      <c r="J105" s="201"/>
      <c r="K105" s="201"/>
      <c r="L105" s="201"/>
      <c r="M105" s="201"/>
      <c r="N105" s="201"/>
      <c r="O105" s="201"/>
      <c r="P105" s="201"/>
      <c r="Q105" s="201"/>
      <c r="R105" s="201"/>
      <c r="S105" s="201"/>
      <c r="T105" s="201"/>
      <c r="U105" s="201"/>
      <c r="V105" s="201"/>
      <c r="W105" s="201"/>
      <c r="X105" s="201"/>
      <c r="Y105" s="201"/>
      <c r="Z105" s="201"/>
      <c r="AA105" s="201"/>
      <c r="AB105" s="201"/>
      <c r="AC105" s="201"/>
      <c r="AD105" s="201"/>
      <c r="AE105" s="201"/>
      <c r="AF105" s="201"/>
    </row>
    <row r="106" spans="1:32" ht="14.25" customHeight="1">
      <c r="A106" s="561"/>
      <c r="B106" s="191" t="s">
        <v>62</v>
      </c>
      <c r="C106" s="191" t="s">
        <v>63</v>
      </c>
      <c r="D106" s="191" t="s">
        <v>64</v>
      </c>
      <c r="E106" s="191" t="s">
        <v>65</v>
      </c>
      <c r="F106" s="191" t="s">
        <v>66</v>
      </c>
      <c r="G106" s="191" t="s">
        <v>21</v>
      </c>
      <c r="H106" s="190" t="s">
        <v>11</v>
      </c>
      <c r="I106" s="201"/>
      <c r="J106" s="201"/>
      <c r="K106" s="201"/>
      <c r="L106" s="201"/>
      <c r="M106" s="201"/>
      <c r="N106" s="201"/>
      <c r="O106" s="201"/>
      <c r="P106" s="201"/>
      <c r="Q106" s="201"/>
      <c r="R106" s="201"/>
      <c r="S106" s="201"/>
      <c r="T106" s="201"/>
      <c r="U106" s="201"/>
      <c r="V106" s="201"/>
      <c r="W106" s="201"/>
      <c r="X106" s="201"/>
      <c r="Y106" s="201"/>
      <c r="Z106" s="201"/>
      <c r="AA106" s="201"/>
      <c r="AB106" s="201"/>
      <c r="AC106" s="201"/>
      <c r="AD106" s="201"/>
      <c r="AE106" s="201"/>
      <c r="AF106" s="201"/>
    </row>
    <row r="107" spans="1:32" ht="14.25" customHeight="1">
      <c r="A107" s="562"/>
      <c r="B107" s="189">
        <v>52</v>
      </c>
      <c r="C107" s="189">
        <v>54</v>
      </c>
      <c r="D107" s="189">
        <v>33</v>
      </c>
      <c r="E107" s="189" t="s">
        <v>349</v>
      </c>
      <c r="F107" s="189" t="s">
        <v>349</v>
      </c>
      <c r="G107" s="189" t="s">
        <v>349</v>
      </c>
      <c r="H107" s="188">
        <v>173</v>
      </c>
      <c r="I107" s="201"/>
      <c r="J107" s="201"/>
      <c r="K107" s="201"/>
      <c r="L107" s="201"/>
      <c r="M107" s="201"/>
      <c r="N107" s="201"/>
      <c r="O107" s="201"/>
      <c r="P107" s="201"/>
      <c r="Q107" s="201"/>
      <c r="R107" s="201"/>
      <c r="S107" s="201"/>
      <c r="T107" s="201"/>
      <c r="U107" s="201"/>
      <c r="V107" s="201"/>
      <c r="W107" s="201"/>
      <c r="X107" s="201"/>
      <c r="Y107" s="201"/>
      <c r="Z107" s="201"/>
      <c r="AA107" s="201"/>
      <c r="AB107" s="201"/>
      <c r="AC107" s="201"/>
      <c r="AD107" s="201"/>
      <c r="AE107" s="201"/>
      <c r="AF107" s="201"/>
    </row>
    <row r="108" spans="1:32" ht="14.25" customHeight="1">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01"/>
      <c r="AE108" s="201"/>
      <c r="AF108" s="201"/>
    </row>
    <row r="109" spans="1:32" ht="45" customHeight="1">
      <c r="A109" s="608" t="s">
        <v>856</v>
      </c>
      <c r="B109" s="610" t="s">
        <v>10</v>
      </c>
      <c r="C109" s="557"/>
      <c r="D109" s="557"/>
      <c r="E109" s="557"/>
      <c r="F109" s="557"/>
      <c r="G109" s="557"/>
      <c r="H109" s="558"/>
      <c r="I109" s="201"/>
      <c r="J109" s="201"/>
      <c r="K109" s="201"/>
      <c r="L109" s="201"/>
      <c r="M109" s="201"/>
      <c r="N109" s="201"/>
      <c r="O109" s="201"/>
      <c r="P109" s="201"/>
      <c r="Q109" s="201"/>
      <c r="R109" s="201"/>
      <c r="S109" s="201"/>
      <c r="T109" s="201"/>
      <c r="U109" s="201"/>
      <c r="V109" s="201"/>
      <c r="W109" s="201"/>
      <c r="X109" s="201"/>
      <c r="Y109" s="201"/>
      <c r="Z109" s="201"/>
      <c r="AA109" s="201"/>
      <c r="AB109" s="201"/>
      <c r="AC109" s="201"/>
      <c r="AD109" s="201"/>
      <c r="AE109" s="201"/>
      <c r="AF109" s="201"/>
    </row>
    <row r="110" spans="1:32" ht="14.25" customHeight="1">
      <c r="A110" s="567"/>
      <c r="B110" s="191" t="s">
        <v>62</v>
      </c>
      <c r="C110" s="191" t="s">
        <v>63</v>
      </c>
      <c r="D110" s="191" t="s">
        <v>64</v>
      </c>
      <c r="E110" s="191" t="s">
        <v>65</v>
      </c>
      <c r="F110" s="191" t="s">
        <v>66</v>
      </c>
      <c r="G110" s="191" t="s">
        <v>21</v>
      </c>
      <c r="H110" s="190" t="s">
        <v>11</v>
      </c>
      <c r="I110" s="201"/>
      <c r="J110" s="201"/>
      <c r="K110" s="201"/>
      <c r="L110" s="201"/>
      <c r="M110" s="201"/>
      <c r="N110" s="201"/>
      <c r="O110" s="201"/>
      <c r="P110" s="201"/>
      <c r="Q110" s="201"/>
      <c r="R110" s="201"/>
      <c r="S110" s="201"/>
      <c r="T110" s="201"/>
      <c r="U110" s="201"/>
      <c r="V110" s="201"/>
      <c r="W110" s="186"/>
      <c r="X110" s="186"/>
      <c r="Y110" s="186"/>
      <c r="Z110" s="186"/>
      <c r="AA110" s="186"/>
      <c r="AB110" s="186"/>
      <c r="AC110" s="186"/>
      <c r="AD110" s="186"/>
      <c r="AE110" s="186"/>
      <c r="AF110" s="186"/>
    </row>
    <row r="111" spans="1:32" ht="14.25" customHeight="1">
      <c r="A111" s="568"/>
      <c r="B111" s="189">
        <v>76</v>
      </c>
      <c r="C111" s="189">
        <v>43</v>
      </c>
      <c r="D111" s="189">
        <v>20</v>
      </c>
      <c r="E111" s="189" t="s">
        <v>349</v>
      </c>
      <c r="F111" s="189" t="s">
        <v>349</v>
      </c>
      <c r="G111" s="189" t="s">
        <v>349</v>
      </c>
      <c r="H111" s="188">
        <v>174</v>
      </c>
      <c r="I111" s="201"/>
      <c r="J111" s="201"/>
      <c r="K111" s="201"/>
      <c r="L111" s="201"/>
      <c r="M111" s="201"/>
      <c r="N111" s="201"/>
      <c r="O111" s="201"/>
      <c r="P111" s="201"/>
      <c r="Q111" s="201"/>
      <c r="R111" s="201"/>
      <c r="S111" s="201"/>
      <c r="T111" s="201"/>
      <c r="U111" s="201"/>
      <c r="V111" s="201"/>
      <c r="W111" s="233"/>
      <c r="X111" s="233"/>
      <c r="Y111" s="233"/>
      <c r="Z111" s="238"/>
      <c r="AA111" s="231"/>
      <c r="AB111" s="231"/>
      <c r="AC111" s="231"/>
      <c r="AD111" s="231"/>
      <c r="AE111" s="231"/>
      <c r="AF111" s="231"/>
    </row>
    <row r="112" spans="1:32" ht="14.25" customHeight="1">
      <c r="A112" s="216"/>
      <c r="B112" s="216"/>
      <c r="C112" s="186"/>
      <c r="D112" s="186"/>
      <c r="E112" s="186"/>
      <c r="F112" s="186"/>
      <c r="G112" s="186"/>
      <c r="H112" s="186"/>
      <c r="I112" s="186"/>
      <c r="J112" s="186"/>
      <c r="K112" s="186"/>
      <c r="L112" s="186"/>
      <c r="M112" s="186"/>
      <c r="N112" s="186"/>
      <c r="O112" s="186"/>
      <c r="P112" s="186"/>
      <c r="Q112" s="186"/>
      <c r="R112" s="186"/>
      <c r="S112" s="186"/>
      <c r="T112" s="186"/>
      <c r="U112" s="186"/>
      <c r="V112" s="186"/>
      <c r="W112" s="224"/>
      <c r="X112" s="224"/>
      <c r="Y112" s="224"/>
      <c r="Z112" s="232"/>
      <c r="AA112" s="231"/>
      <c r="AB112" s="231"/>
      <c r="AC112" s="231"/>
      <c r="AD112" s="231"/>
      <c r="AE112" s="231"/>
      <c r="AF112" s="231"/>
    </row>
    <row r="113" spans="1:32" ht="14.25" customHeight="1">
      <c r="A113" s="635" t="s">
        <v>78</v>
      </c>
      <c r="B113" s="557"/>
      <c r="C113" s="233"/>
      <c r="D113" s="233"/>
      <c r="E113" s="233"/>
      <c r="F113" s="233"/>
      <c r="G113" s="233"/>
      <c r="H113" s="233"/>
      <c r="I113" s="233"/>
      <c r="J113" s="233"/>
      <c r="K113" s="233"/>
      <c r="L113" s="233"/>
      <c r="M113" s="233"/>
      <c r="N113" s="233"/>
      <c r="O113" s="233"/>
      <c r="P113" s="233"/>
      <c r="Q113" s="233"/>
      <c r="R113" s="233"/>
      <c r="S113" s="233"/>
      <c r="T113" s="233"/>
      <c r="U113" s="233"/>
      <c r="V113" s="233"/>
      <c r="W113" s="217"/>
      <c r="X113" s="217"/>
      <c r="Y113" s="217"/>
      <c r="Z113" s="217"/>
      <c r="AA113" s="217"/>
      <c r="AB113" s="217"/>
      <c r="AC113" s="217"/>
      <c r="AD113" s="217"/>
      <c r="AE113" s="217"/>
      <c r="AF113" s="217"/>
    </row>
    <row r="114" spans="1:32" ht="14.25" customHeight="1">
      <c r="A114" s="241" t="s">
        <v>1</v>
      </c>
      <c r="B114" s="241" t="s">
        <v>2</v>
      </c>
      <c r="C114" s="224"/>
      <c r="D114" s="224"/>
      <c r="E114" s="224"/>
      <c r="F114" s="224"/>
      <c r="G114" s="224"/>
      <c r="H114" s="224"/>
      <c r="I114" s="224"/>
      <c r="J114" s="224"/>
      <c r="K114" s="224"/>
      <c r="L114" s="224"/>
      <c r="M114" s="224"/>
      <c r="N114" s="224"/>
      <c r="O114" s="224"/>
      <c r="P114" s="224"/>
      <c r="Q114" s="224"/>
      <c r="R114" s="224"/>
      <c r="S114" s="224"/>
      <c r="T114" s="224"/>
      <c r="U114" s="224"/>
      <c r="V114" s="224"/>
      <c r="W114" s="217"/>
      <c r="X114" s="217"/>
      <c r="Y114" s="217"/>
      <c r="Z114" s="217"/>
      <c r="AA114" s="217"/>
      <c r="AB114" s="217"/>
      <c r="AC114" s="217"/>
      <c r="AD114" s="217"/>
      <c r="AE114" s="217"/>
      <c r="AF114" s="217"/>
    </row>
    <row r="115" spans="1:32" ht="14.25" customHeight="1">
      <c r="A115" s="186" t="s">
        <v>79</v>
      </c>
      <c r="B115" s="221"/>
      <c r="C115" s="221"/>
      <c r="D115" s="221"/>
      <c r="E115" s="221"/>
      <c r="F115" s="221"/>
      <c r="G115" s="221"/>
      <c r="H115" s="221"/>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row>
    <row r="116" spans="1:32" ht="14.25" customHeight="1">
      <c r="A116" s="634" t="s">
        <v>80</v>
      </c>
      <c r="B116" s="616" t="s">
        <v>10</v>
      </c>
      <c r="C116" s="557"/>
      <c r="D116" s="557"/>
      <c r="E116" s="557"/>
      <c r="F116" s="557"/>
      <c r="G116" s="557"/>
      <c r="H116" s="558"/>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row>
    <row r="117" spans="1:32" ht="18" customHeight="1">
      <c r="A117" s="567"/>
      <c r="B117" s="222" t="s">
        <v>81</v>
      </c>
      <c r="C117" s="222" t="s">
        <v>63</v>
      </c>
      <c r="D117" s="222" t="s">
        <v>64</v>
      </c>
      <c r="E117" s="222" t="s">
        <v>82</v>
      </c>
      <c r="F117" s="222" t="s">
        <v>83</v>
      </c>
      <c r="G117" s="222" t="s">
        <v>21</v>
      </c>
      <c r="H117" s="246" t="s">
        <v>11</v>
      </c>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row>
    <row r="118" spans="1:32" ht="14.25" customHeight="1">
      <c r="A118" s="568"/>
      <c r="B118" s="213" t="s">
        <v>349</v>
      </c>
      <c r="C118" s="213">
        <v>26</v>
      </c>
      <c r="D118" s="213">
        <v>24</v>
      </c>
      <c r="E118" s="213">
        <v>49</v>
      </c>
      <c r="F118" s="213">
        <v>34</v>
      </c>
      <c r="G118" s="213" t="s">
        <v>349</v>
      </c>
      <c r="H118" s="212">
        <v>155</v>
      </c>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row>
    <row r="119" spans="1:32" ht="14.25" customHeight="1">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row>
    <row r="120" spans="1:32" ht="14.25" customHeight="1">
      <c r="A120" s="627" t="s">
        <v>84</v>
      </c>
      <c r="B120" s="616" t="s">
        <v>10</v>
      </c>
      <c r="C120" s="557"/>
      <c r="D120" s="557"/>
      <c r="E120" s="557"/>
      <c r="F120" s="557"/>
      <c r="G120" s="557"/>
      <c r="H120" s="558"/>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row>
    <row r="121" spans="1:32" ht="18" customHeight="1">
      <c r="A121" s="567"/>
      <c r="B121" s="222" t="s">
        <v>81</v>
      </c>
      <c r="C121" s="222" t="s">
        <v>63</v>
      </c>
      <c r="D121" s="222" t="s">
        <v>64</v>
      </c>
      <c r="E121" s="222" t="s">
        <v>82</v>
      </c>
      <c r="F121" s="222" t="s">
        <v>83</v>
      </c>
      <c r="G121" s="222" t="s">
        <v>21</v>
      </c>
      <c r="H121" s="246" t="s">
        <v>11</v>
      </c>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row>
    <row r="122" spans="1:32" ht="14.25" customHeight="1">
      <c r="A122" s="568"/>
      <c r="B122" s="213">
        <v>23</v>
      </c>
      <c r="C122" s="213">
        <v>29</v>
      </c>
      <c r="D122" s="213" t="s">
        <v>349</v>
      </c>
      <c r="E122" s="213">
        <v>50</v>
      </c>
      <c r="F122" s="213">
        <v>34</v>
      </c>
      <c r="G122" s="213" t="s">
        <v>349</v>
      </c>
      <c r="H122" s="212">
        <v>156</v>
      </c>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row>
    <row r="123" spans="1:32" ht="14.25" customHeight="1">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row>
    <row r="124" spans="1:32" ht="14.25" customHeight="1">
      <c r="A124" s="634" t="s">
        <v>855</v>
      </c>
      <c r="B124" s="616" t="s">
        <v>10</v>
      </c>
      <c r="C124" s="557"/>
      <c r="D124" s="557"/>
      <c r="E124" s="557"/>
      <c r="F124" s="557"/>
      <c r="G124" s="557"/>
      <c r="H124" s="558"/>
      <c r="I124" s="217"/>
      <c r="J124" s="217"/>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row>
    <row r="125" spans="1:32" ht="12" customHeight="1">
      <c r="A125" s="567"/>
      <c r="B125" s="222" t="s">
        <v>81</v>
      </c>
      <c r="C125" s="222" t="s">
        <v>63</v>
      </c>
      <c r="D125" s="222" t="s">
        <v>64</v>
      </c>
      <c r="E125" s="222" t="s">
        <v>82</v>
      </c>
      <c r="F125" s="222" t="s">
        <v>83</v>
      </c>
      <c r="G125" s="222" t="s">
        <v>21</v>
      </c>
      <c r="H125" s="246" t="s">
        <v>11</v>
      </c>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row>
    <row r="126" spans="1:32" ht="14.25" customHeight="1">
      <c r="A126" s="568"/>
      <c r="B126" s="213">
        <v>33</v>
      </c>
      <c r="C126" s="213">
        <v>47</v>
      </c>
      <c r="D126" s="213">
        <v>27</v>
      </c>
      <c r="E126" s="213">
        <v>26</v>
      </c>
      <c r="F126" s="213" t="s">
        <v>349</v>
      </c>
      <c r="G126" s="213" t="s">
        <v>349</v>
      </c>
      <c r="H126" s="212">
        <v>155</v>
      </c>
      <c r="I126" s="217"/>
      <c r="J126" s="217"/>
      <c r="K126" s="217"/>
      <c r="L126" s="217"/>
      <c r="M126" s="217"/>
      <c r="N126" s="217"/>
      <c r="O126" s="217"/>
      <c r="P126" s="217"/>
      <c r="Q126" s="217"/>
      <c r="R126" s="217"/>
      <c r="S126" s="217"/>
      <c r="T126" s="217"/>
      <c r="U126" s="217"/>
      <c r="V126" s="217"/>
      <c r="W126" s="217"/>
      <c r="X126" s="217"/>
      <c r="Y126" s="217"/>
      <c r="Z126" s="217"/>
      <c r="AA126" s="217"/>
      <c r="AB126" s="217"/>
      <c r="AC126" s="217"/>
      <c r="AD126" s="217"/>
      <c r="AE126" s="217"/>
      <c r="AF126" s="217"/>
    </row>
    <row r="127" spans="1:32" ht="14.25" customHeight="1">
      <c r="A127" s="217"/>
      <c r="B127" s="217"/>
      <c r="C127" s="217"/>
      <c r="D127" s="217"/>
      <c r="E127" s="217"/>
      <c r="F127" s="217"/>
      <c r="G127" s="217"/>
      <c r="H127" s="217"/>
      <c r="I127" s="217"/>
      <c r="J127" s="217"/>
      <c r="K127" s="217"/>
      <c r="L127" s="217"/>
      <c r="M127" s="217"/>
      <c r="N127" s="217"/>
      <c r="O127" s="217"/>
      <c r="P127" s="217"/>
      <c r="Q127" s="217"/>
      <c r="R127" s="217"/>
      <c r="S127" s="217"/>
      <c r="T127" s="217"/>
      <c r="U127" s="217"/>
      <c r="V127" s="217"/>
      <c r="W127" s="217"/>
      <c r="X127" s="217"/>
      <c r="Y127" s="217"/>
      <c r="Z127" s="217"/>
      <c r="AA127" s="217"/>
      <c r="AB127" s="217"/>
      <c r="AC127" s="217"/>
      <c r="AD127" s="217"/>
      <c r="AE127" s="217"/>
      <c r="AF127" s="217"/>
    </row>
    <row r="128" spans="1:32" ht="14.25" customHeight="1">
      <c r="A128" s="627" t="s">
        <v>86</v>
      </c>
      <c r="B128" s="616" t="s">
        <v>10</v>
      </c>
      <c r="C128" s="557"/>
      <c r="D128" s="557"/>
      <c r="E128" s="557"/>
      <c r="F128" s="557"/>
      <c r="G128" s="557"/>
      <c r="H128" s="558"/>
      <c r="I128" s="217"/>
      <c r="J128" s="217"/>
      <c r="K128" s="217"/>
      <c r="L128" s="217"/>
      <c r="M128" s="217"/>
      <c r="N128" s="217"/>
      <c r="O128" s="217"/>
      <c r="P128" s="217"/>
      <c r="Q128" s="217"/>
      <c r="R128" s="217"/>
      <c r="S128" s="217"/>
      <c r="T128" s="217"/>
      <c r="U128" s="217"/>
      <c r="V128" s="217"/>
      <c r="W128" s="217"/>
      <c r="X128" s="217"/>
      <c r="Y128" s="217"/>
      <c r="Z128" s="217"/>
      <c r="AA128" s="217"/>
      <c r="AB128" s="217"/>
      <c r="AC128" s="217"/>
      <c r="AD128" s="217"/>
      <c r="AE128" s="217"/>
      <c r="AF128" s="217"/>
    </row>
    <row r="129" spans="1:32" ht="16.5" customHeight="1">
      <c r="A129" s="567"/>
      <c r="B129" s="222" t="s">
        <v>81</v>
      </c>
      <c r="C129" s="222" t="s">
        <v>63</v>
      </c>
      <c r="D129" s="222" t="s">
        <v>64</v>
      </c>
      <c r="E129" s="222" t="s">
        <v>82</v>
      </c>
      <c r="F129" s="222" t="s">
        <v>83</v>
      </c>
      <c r="G129" s="222" t="s">
        <v>21</v>
      </c>
      <c r="H129" s="246" t="s">
        <v>11</v>
      </c>
      <c r="I129" s="217"/>
      <c r="J129" s="217"/>
      <c r="K129" s="217"/>
      <c r="L129" s="217"/>
      <c r="M129" s="217"/>
      <c r="N129" s="217"/>
      <c r="O129" s="217"/>
      <c r="P129" s="217"/>
      <c r="Q129" s="217"/>
      <c r="R129" s="217"/>
      <c r="S129" s="217"/>
      <c r="T129" s="217"/>
      <c r="U129" s="217"/>
      <c r="V129" s="217"/>
      <c r="W129" s="217"/>
      <c r="X129" s="217"/>
      <c r="Y129" s="217"/>
      <c r="Z129" s="217"/>
      <c r="AA129" s="217"/>
      <c r="AB129" s="217"/>
      <c r="AC129" s="217"/>
      <c r="AD129" s="217"/>
      <c r="AE129" s="217"/>
      <c r="AF129" s="217"/>
    </row>
    <row r="130" spans="1:32" ht="15" customHeight="1">
      <c r="A130" s="568"/>
      <c r="B130" s="213" t="s">
        <v>349</v>
      </c>
      <c r="C130" s="213">
        <v>25</v>
      </c>
      <c r="D130" s="213">
        <v>32</v>
      </c>
      <c r="E130" s="213">
        <v>49</v>
      </c>
      <c r="F130" s="213">
        <v>23</v>
      </c>
      <c r="G130" s="213" t="s">
        <v>349</v>
      </c>
      <c r="H130" s="212">
        <v>154</v>
      </c>
      <c r="I130" s="217"/>
      <c r="J130" s="217"/>
      <c r="K130" s="217"/>
      <c r="L130" s="217"/>
      <c r="M130" s="217"/>
      <c r="N130" s="217"/>
      <c r="O130" s="217"/>
      <c r="P130" s="217"/>
      <c r="Q130" s="217"/>
      <c r="R130" s="217"/>
      <c r="S130" s="217"/>
      <c r="T130" s="217"/>
      <c r="U130" s="217"/>
      <c r="V130" s="217"/>
      <c r="W130" s="217"/>
      <c r="X130" s="217"/>
      <c r="Y130" s="217"/>
      <c r="Z130" s="217"/>
      <c r="AA130" s="217"/>
      <c r="AB130" s="217"/>
      <c r="AC130" s="217"/>
      <c r="AD130" s="217"/>
      <c r="AE130" s="217"/>
      <c r="AF130" s="217"/>
    </row>
    <row r="131" spans="1:32" ht="37.5" customHeight="1">
      <c r="A131" s="217"/>
      <c r="B131" s="217"/>
      <c r="C131" s="217"/>
      <c r="D131" s="217"/>
      <c r="E131" s="217"/>
      <c r="F131" s="217"/>
      <c r="G131" s="217"/>
      <c r="H131" s="217"/>
      <c r="I131" s="217"/>
      <c r="J131" s="217"/>
      <c r="K131" s="217"/>
      <c r="L131" s="217"/>
      <c r="M131" s="217"/>
      <c r="N131" s="217"/>
      <c r="O131" s="217"/>
      <c r="P131" s="217"/>
      <c r="Q131" s="217"/>
      <c r="R131" s="217"/>
      <c r="S131" s="217"/>
      <c r="T131" s="217"/>
      <c r="U131" s="217"/>
      <c r="V131" s="217"/>
      <c r="W131" s="247"/>
      <c r="X131" s="247"/>
      <c r="Y131" s="247"/>
      <c r="Z131" s="247"/>
      <c r="AA131" s="247"/>
      <c r="AB131" s="247"/>
      <c r="AC131" s="247"/>
      <c r="AD131" s="247"/>
      <c r="AE131" s="247"/>
      <c r="AF131" s="247"/>
    </row>
    <row r="132" spans="1:32" ht="15" customHeight="1">
      <c r="A132" s="186" t="s">
        <v>87</v>
      </c>
      <c r="B132" s="221"/>
      <c r="C132" s="221"/>
      <c r="D132" s="221"/>
      <c r="E132" s="221"/>
      <c r="F132" s="221"/>
      <c r="G132" s="221"/>
      <c r="H132" s="221"/>
      <c r="I132" s="217"/>
      <c r="J132" s="217"/>
      <c r="K132" s="217"/>
      <c r="L132" s="217"/>
      <c r="M132" s="217"/>
      <c r="N132" s="217"/>
      <c r="O132" s="217"/>
      <c r="P132" s="217"/>
      <c r="Q132" s="217"/>
      <c r="R132" s="217"/>
      <c r="S132" s="217"/>
      <c r="T132" s="217"/>
      <c r="U132" s="217"/>
      <c r="V132" s="217"/>
      <c r="W132" s="217"/>
      <c r="X132" s="217"/>
      <c r="Y132" s="217"/>
      <c r="Z132" s="217"/>
      <c r="AA132" s="217"/>
      <c r="AB132" s="217"/>
      <c r="AC132" s="217"/>
      <c r="AD132" s="217"/>
      <c r="AE132" s="217"/>
      <c r="AF132" s="217"/>
    </row>
    <row r="133" spans="1:32" ht="15" customHeight="1">
      <c r="A133" s="618" t="s">
        <v>88</v>
      </c>
      <c r="B133" s="561"/>
      <c r="C133" s="561"/>
      <c r="D133" s="561"/>
      <c r="E133" s="248"/>
      <c r="F133" s="248"/>
      <c r="G133" s="248"/>
      <c r="H133" s="248"/>
      <c r="I133" s="247"/>
      <c r="J133" s="247"/>
      <c r="K133" s="247"/>
      <c r="L133" s="247"/>
      <c r="M133" s="247"/>
      <c r="N133" s="247"/>
      <c r="O133" s="247"/>
      <c r="P133" s="247"/>
      <c r="Q133" s="247"/>
      <c r="R133" s="247"/>
      <c r="S133" s="247"/>
      <c r="T133" s="247"/>
      <c r="U133" s="247"/>
      <c r="V133" s="247"/>
      <c r="W133" s="217"/>
      <c r="X133" s="217"/>
      <c r="Y133" s="217"/>
      <c r="Z133" s="217"/>
      <c r="AA133" s="217"/>
      <c r="AB133" s="217"/>
      <c r="AC133" s="217"/>
      <c r="AD133" s="217"/>
      <c r="AE133" s="217"/>
      <c r="AF133" s="217"/>
    </row>
    <row r="134" spans="1:32" ht="38.25" customHeight="1">
      <c r="A134" s="612" t="s">
        <v>854</v>
      </c>
      <c r="B134" s="616" t="s">
        <v>10</v>
      </c>
      <c r="C134" s="557"/>
      <c r="D134" s="557"/>
      <c r="E134" s="557"/>
      <c r="F134" s="557"/>
      <c r="G134" s="557"/>
      <c r="H134" s="558"/>
      <c r="I134" s="217"/>
      <c r="J134" s="217"/>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row>
    <row r="135" spans="1:32" ht="15" customHeight="1">
      <c r="A135" s="561"/>
      <c r="B135" s="222" t="s">
        <v>81</v>
      </c>
      <c r="C135" s="222" t="s">
        <v>63</v>
      </c>
      <c r="D135" s="222" t="s">
        <v>64</v>
      </c>
      <c r="E135" s="222" t="s">
        <v>82</v>
      </c>
      <c r="F135" s="222" t="s">
        <v>83</v>
      </c>
      <c r="G135" s="222" t="s">
        <v>21</v>
      </c>
      <c r="H135" s="246" t="s">
        <v>11</v>
      </c>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row>
    <row r="136" spans="1:32" ht="28.5" customHeight="1">
      <c r="A136" s="562"/>
      <c r="B136" s="213" t="s">
        <v>349</v>
      </c>
      <c r="C136" s="213">
        <v>20</v>
      </c>
      <c r="D136" s="213">
        <v>29</v>
      </c>
      <c r="E136" s="213">
        <v>46</v>
      </c>
      <c r="F136" s="213">
        <v>46</v>
      </c>
      <c r="G136" s="213" t="s">
        <v>349</v>
      </c>
      <c r="H136" s="212">
        <v>155</v>
      </c>
      <c r="I136" s="217"/>
      <c r="J136" s="217"/>
      <c r="K136" s="217"/>
      <c r="L136" s="217"/>
      <c r="M136" s="217"/>
      <c r="N136" s="217"/>
      <c r="O136" s="217"/>
      <c r="P136" s="217"/>
      <c r="Q136" s="217"/>
      <c r="R136" s="217"/>
      <c r="S136" s="217"/>
      <c r="T136" s="217"/>
      <c r="U136" s="217"/>
      <c r="V136" s="217"/>
      <c r="W136" s="217"/>
      <c r="X136" s="217"/>
      <c r="Y136" s="217"/>
      <c r="Z136" s="217"/>
      <c r="AA136" s="217"/>
      <c r="AB136" s="217"/>
      <c r="AC136" s="217"/>
      <c r="AD136" s="217"/>
      <c r="AE136" s="217"/>
      <c r="AF136" s="217"/>
    </row>
    <row r="137" spans="1:32" ht="15" customHeight="1">
      <c r="A137" s="217"/>
      <c r="B137" s="217"/>
      <c r="C137" s="217"/>
      <c r="D137" s="217"/>
      <c r="E137" s="217"/>
      <c r="F137" s="217"/>
      <c r="G137" s="217"/>
      <c r="H137" s="217"/>
      <c r="I137" s="217"/>
      <c r="J137" s="217"/>
      <c r="K137" s="217"/>
      <c r="L137" s="217"/>
      <c r="M137" s="217"/>
      <c r="N137" s="217"/>
      <c r="O137" s="217"/>
      <c r="P137" s="217"/>
      <c r="Q137" s="217"/>
      <c r="R137" s="217"/>
      <c r="S137" s="217"/>
      <c r="T137" s="217"/>
      <c r="U137" s="217"/>
      <c r="V137" s="217"/>
      <c r="W137" s="217"/>
      <c r="X137" s="217"/>
      <c r="Y137" s="217"/>
      <c r="Z137" s="217"/>
      <c r="AA137" s="217"/>
      <c r="AB137" s="217"/>
      <c r="AC137" s="217"/>
      <c r="AD137" s="217"/>
      <c r="AE137" s="217"/>
      <c r="AF137" s="217"/>
    </row>
    <row r="138" spans="1:32" ht="45.75" customHeight="1">
      <c r="A138" s="614" t="s">
        <v>89</v>
      </c>
      <c r="B138" s="616" t="s">
        <v>10</v>
      </c>
      <c r="C138" s="557"/>
      <c r="D138" s="557"/>
      <c r="E138" s="557"/>
      <c r="F138" s="557"/>
      <c r="G138" s="557"/>
      <c r="H138" s="558"/>
      <c r="I138" s="217"/>
      <c r="J138" s="217"/>
      <c r="K138" s="217"/>
      <c r="L138" s="217"/>
      <c r="M138" s="217"/>
      <c r="N138" s="217"/>
      <c r="O138" s="217"/>
      <c r="P138" s="217"/>
      <c r="Q138" s="217"/>
      <c r="R138" s="217"/>
      <c r="S138" s="217"/>
      <c r="T138" s="217"/>
      <c r="U138" s="217"/>
      <c r="V138" s="217"/>
      <c r="W138" s="217"/>
      <c r="X138" s="217"/>
      <c r="Y138" s="217"/>
      <c r="Z138" s="217"/>
      <c r="AA138" s="217"/>
      <c r="AB138" s="217"/>
      <c r="AC138" s="217"/>
      <c r="AD138" s="217"/>
      <c r="AE138" s="217"/>
      <c r="AF138" s="217"/>
    </row>
    <row r="139" spans="1:32" ht="15" customHeight="1">
      <c r="A139" s="561"/>
      <c r="B139" s="222" t="s">
        <v>81</v>
      </c>
      <c r="C139" s="222" t="s">
        <v>63</v>
      </c>
      <c r="D139" s="222" t="s">
        <v>64</v>
      </c>
      <c r="E139" s="222" t="s">
        <v>82</v>
      </c>
      <c r="F139" s="222" t="s">
        <v>83</v>
      </c>
      <c r="G139" s="222" t="s">
        <v>21</v>
      </c>
      <c r="H139" s="246" t="s">
        <v>11</v>
      </c>
      <c r="I139" s="217"/>
      <c r="J139" s="217"/>
      <c r="K139" s="217"/>
      <c r="L139" s="217"/>
      <c r="M139" s="217"/>
      <c r="N139" s="217"/>
      <c r="O139" s="217"/>
      <c r="P139" s="217"/>
      <c r="Q139" s="217"/>
      <c r="R139" s="217"/>
      <c r="S139" s="217"/>
      <c r="T139" s="217"/>
      <c r="U139" s="217"/>
      <c r="V139" s="217"/>
      <c r="W139" s="217"/>
      <c r="X139" s="217"/>
      <c r="Y139" s="217"/>
      <c r="Z139" s="217"/>
      <c r="AA139" s="217"/>
      <c r="AB139" s="217"/>
      <c r="AC139" s="217"/>
      <c r="AD139" s="217"/>
      <c r="AE139" s="217"/>
      <c r="AF139" s="217"/>
    </row>
    <row r="140" spans="1:32" ht="15" customHeight="1">
      <c r="A140" s="562"/>
      <c r="B140" s="213" t="s">
        <v>349</v>
      </c>
      <c r="C140" s="213">
        <v>23</v>
      </c>
      <c r="D140" s="213">
        <v>40</v>
      </c>
      <c r="E140" s="213">
        <v>46</v>
      </c>
      <c r="F140" s="213">
        <v>34</v>
      </c>
      <c r="G140" s="213" t="s">
        <v>349</v>
      </c>
      <c r="H140" s="212">
        <v>155</v>
      </c>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7"/>
      <c r="AE140" s="217"/>
      <c r="AF140" s="217"/>
    </row>
    <row r="141" spans="1:32" ht="15" customHeight="1">
      <c r="A141" s="217"/>
      <c r="B141" s="217"/>
      <c r="C141" s="217"/>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17"/>
      <c r="AD141" s="217"/>
      <c r="AE141" s="217"/>
      <c r="AF141" s="217"/>
    </row>
    <row r="142" spans="1:32" ht="38.25" customHeight="1">
      <c r="A142" s="614" t="s">
        <v>90</v>
      </c>
      <c r="B142" s="616" t="s">
        <v>10</v>
      </c>
      <c r="C142" s="557"/>
      <c r="D142" s="557"/>
      <c r="E142" s="557"/>
      <c r="F142" s="557"/>
      <c r="G142" s="557"/>
      <c r="H142" s="558"/>
      <c r="I142" s="217"/>
      <c r="J142" s="217"/>
      <c r="K142" s="217"/>
      <c r="L142" s="217"/>
      <c r="M142" s="217"/>
      <c r="N142" s="217"/>
      <c r="O142" s="217"/>
      <c r="P142" s="217"/>
      <c r="Q142" s="217"/>
      <c r="R142" s="217"/>
      <c r="S142" s="217"/>
      <c r="T142" s="217"/>
      <c r="U142" s="217"/>
      <c r="V142" s="217"/>
      <c r="W142" s="217"/>
      <c r="X142" s="217"/>
      <c r="Y142" s="217"/>
      <c r="Z142" s="217"/>
      <c r="AA142" s="217"/>
      <c r="AB142" s="217"/>
      <c r="AC142" s="217"/>
      <c r="AD142" s="217"/>
      <c r="AE142" s="217"/>
      <c r="AF142" s="217"/>
    </row>
    <row r="143" spans="1:32" ht="15" customHeight="1">
      <c r="A143" s="561"/>
      <c r="B143" s="222" t="s">
        <v>81</v>
      </c>
      <c r="C143" s="222" t="s">
        <v>63</v>
      </c>
      <c r="D143" s="222" t="s">
        <v>64</v>
      </c>
      <c r="E143" s="222" t="s">
        <v>82</v>
      </c>
      <c r="F143" s="222" t="s">
        <v>83</v>
      </c>
      <c r="G143" s="222" t="s">
        <v>21</v>
      </c>
      <c r="H143" s="246" t="s">
        <v>11</v>
      </c>
      <c r="I143" s="217"/>
      <c r="J143" s="217"/>
      <c r="K143" s="217"/>
      <c r="L143" s="217"/>
      <c r="M143" s="217"/>
      <c r="N143" s="217"/>
      <c r="O143" s="217"/>
      <c r="P143" s="217"/>
      <c r="Q143" s="217"/>
      <c r="R143" s="217"/>
      <c r="S143" s="217"/>
      <c r="T143" s="217"/>
      <c r="U143" s="217"/>
      <c r="V143" s="217"/>
      <c r="W143" s="217"/>
      <c r="X143" s="217"/>
      <c r="Y143" s="217"/>
      <c r="Z143" s="217"/>
      <c r="AA143" s="217"/>
      <c r="AB143" s="217"/>
      <c r="AC143" s="217"/>
      <c r="AD143" s="217"/>
      <c r="AE143" s="217"/>
      <c r="AF143" s="217"/>
    </row>
    <row r="144" spans="1:32" ht="21.75" customHeight="1">
      <c r="A144" s="562"/>
      <c r="B144" s="213" t="s">
        <v>349</v>
      </c>
      <c r="C144" s="213" t="s">
        <v>349</v>
      </c>
      <c r="D144" s="213">
        <v>37</v>
      </c>
      <c r="E144" s="213">
        <v>51</v>
      </c>
      <c r="F144" s="213">
        <v>39</v>
      </c>
      <c r="G144" s="213" t="s">
        <v>349</v>
      </c>
      <c r="H144" s="212">
        <v>154</v>
      </c>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row>
    <row r="145" spans="1:32" ht="15" customHeight="1">
      <c r="A145" s="193"/>
      <c r="B145" s="217"/>
      <c r="C145" s="217"/>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c r="Z145" s="217"/>
      <c r="AA145" s="217"/>
      <c r="AB145" s="217"/>
      <c r="AC145" s="217"/>
      <c r="AD145" s="217"/>
      <c r="AE145" s="217"/>
      <c r="AF145" s="217"/>
    </row>
    <row r="146" spans="1:32" ht="29.25" customHeight="1">
      <c r="A146" s="614" t="s">
        <v>853</v>
      </c>
      <c r="B146" s="616" t="s">
        <v>10</v>
      </c>
      <c r="C146" s="557"/>
      <c r="D146" s="557"/>
      <c r="E146" s="557"/>
      <c r="F146" s="557"/>
      <c r="G146" s="557"/>
      <c r="H146" s="558"/>
      <c r="I146" s="217"/>
      <c r="J146" s="217"/>
      <c r="K146" s="217"/>
      <c r="L146" s="217"/>
      <c r="M146" s="217"/>
      <c r="N146" s="217"/>
      <c r="O146" s="217"/>
      <c r="P146" s="217"/>
      <c r="Q146" s="217"/>
      <c r="R146" s="217"/>
      <c r="S146" s="217"/>
      <c r="T146" s="217"/>
      <c r="U146" s="217"/>
      <c r="V146" s="217"/>
      <c r="W146" s="217"/>
      <c r="X146" s="217"/>
      <c r="Y146" s="217"/>
      <c r="Z146" s="217"/>
      <c r="AA146" s="217"/>
      <c r="AB146" s="217"/>
      <c r="AC146" s="217"/>
      <c r="AD146" s="217"/>
      <c r="AE146" s="217"/>
      <c r="AF146" s="217"/>
    </row>
    <row r="147" spans="1:32" ht="15" customHeight="1">
      <c r="A147" s="561"/>
      <c r="B147" s="222" t="s">
        <v>81</v>
      </c>
      <c r="C147" s="222" t="s">
        <v>63</v>
      </c>
      <c r="D147" s="222" t="s">
        <v>64</v>
      </c>
      <c r="E147" s="222" t="s">
        <v>82</v>
      </c>
      <c r="F147" s="222" t="s">
        <v>83</v>
      </c>
      <c r="G147" s="222" t="s">
        <v>21</v>
      </c>
      <c r="H147" s="246" t="s">
        <v>11</v>
      </c>
      <c r="I147" s="217"/>
      <c r="J147" s="217"/>
      <c r="K147" s="217"/>
      <c r="L147" s="217"/>
      <c r="M147" s="217"/>
      <c r="N147" s="217"/>
      <c r="O147" s="217"/>
      <c r="P147" s="217"/>
      <c r="Q147" s="217"/>
      <c r="R147" s="217"/>
      <c r="S147" s="217"/>
      <c r="T147" s="217"/>
      <c r="U147" s="217"/>
      <c r="V147" s="217"/>
      <c r="W147" s="217"/>
      <c r="X147" s="217"/>
      <c r="Y147" s="217"/>
      <c r="Z147" s="217"/>
      <c r="AA147" s="217"/>
      <c r="AB147" s="217"/>
      <c r="AC147" s="217"/>
      <c r="AD147" s="217"/>
      <c r="AE147" s="217"/>
      <c r="AF147" s="217"/>
    </row>
    <row r="148" spans="1:32" ht="15" customHeight="1">
      <c r="A148" s="562"/>
      <c r="B148" s="213" t="s">
        <v>349</v>
      </c>
      <c r="C148" s="213">
        <v>30</v>
      </c>
      <c r="D148" s="213">
        <v>45</v>
      </c>
      <c r="E148" s="213">
        <v>34</v>
      </c>
      <c r="F148" s="213">
        <v>25</v>
      </c>
      <c r="G148" s="213" t="s">
        <v>349</v>
      </c>
      <c r="H148" s="212">
        <v>154</v>
      </c>
      <c r="I148" s="217"/>
      <c r="J148" s="217"/>
      <c r="K148" s="217"/>
      <c r="L148" s="217"/>
      <c r="M148" s="217"/>
      <c r="N148" s="217"/>
      <c r="O148" s="217"/>
      <c r="P148" s="217"/>
      <c r="Q148" s="217"/>
      <c r="R148" s="217"/>
      <c r="S148" s="217"/>
      <c r="T148" s="217"/>
      <c r="U148" s="217"/>
      <c r="V148" s="217"/>
      <c r="W148" s="233"/>
      <c r="X148" s="233"/>
      <c r="Y148" s="233"/>
      <c r="Z148" s="233"/>
      <c r="AA148" s="238"/>
      <c r="AB148" s="231"/>
      <c r="AC148" s="231"/>
      <c r="AD148" s="231"/>
      <c r="AE148" s="231"/>
      <c r="AF148" s="231"/>
    </row>
    <row r="149" spans="1:32" ht="32.25" customHeight="1">
      <c r="A149" s="193"/>
      <c r="B149" s="217"/>
      <c r="C149" s="217"/>
      <c r="D149" s="217"/>
      <c r="E149" s="217"/>
      <c r="F149" s="217"/>
      <c r="G149" s="217"/>
      <c r="H149" s="217"/>
      <c r="I149" s="217"/>
      <c r="J149" s="217"/>
      <c r="K149" s="217"/>
      <c r="L149" s="217"/>
      <c r="M149" s="217"/>
      <c r="N149" s="217"/>
      <c r="O149" s="217"/>
      <c r="P149" s="217"/>
      <c r="Q149" s="217"/>
      <c r="R149" s="217"/>
      <c r="S149" s="217"/>
      <c r="T149" s="217"/>
      <c r="U149" s="217"/>
      <c r="V149" s="217"/>
      <c r="W149" s="231"/>
      <c r="X149" s="231"/>
      <c r="Y149" s="231"/>
      <c r="Z149" s="231"/>
      <c r="AA149" s="245"/>
      <c r="AB149" s="231"/>
      <c r="AC149" s="231"/>
      <c r="AD149" s="231"/>
      <c r="AE149" s="231"/>
      <c r="AF149" s="231"/>
    </row>
    <row r="150" spans="1:32" ht="15" customHeight="1">
      <c r="A150" s="617" t="s">
        <v>92</v>
      </c>
      <c r="B150" s="557"/>
      <c r="C150" s="233"/>
      <c r="D150" s="233"/>
      <c r="E150" s="233"/>
      <c r="F150" s="233"/>
      <c r="G150" s="233"/>
      <c r="H150" s="233"/>
      <c r="I150" s="233"/>
      <c r="J150" s="233"/>
      <c r="K150" s="233"/>
      <c r="L150" s="233"/>
      <c r="M150" s="233"/>
      <c r="N150" s="233"/>
      <c r="O150" s="233"/>
      <c r="P150" s="233"/>
      <c r="Q150" s="233"/>
      <c r="R150" s="233"/>
      <c r="S150" s="233"/>
      <c r="T150" s="233"/>
      <c r="U150" s="233"/>
      <c r="V150" s="233"/>
      <c r="W150" s="224"/>
      <c r="X150" s="224"/>
      <c r="Y150" s="224"/>
      <c r="Z150" s="224"/>
      <c r="AA150" s="232"/>
      <c r="AB150" s="231"/>
      <c r="AC150" s="231"/>
      <c r="AD150" s="231"/>
      <c r="AE150" s="231"/>
      <c r="AF150" s="231"/>
    </row>
    <row r="151" spans="1:32" ht="15" customHeight="1">
      <c r="A151" s="609" t="s">
        <v>93</v>
      </c>
      <c r="B151" s="557"/>
      <c r="C151" s="557"/>
      <c r="D151" s="557"/>
      <c r="E151" s="244"/>
      <c r="F151" s="244"/>
      <c r="G151" s="243"/>
      <c r="H151" s="231"/>
      <c r="I151" s="231"/>
      <c r="J151" s="231"/>
      <c r="K151" s="231"/>
      <c r="L151" s="231"/>
      <c r="M151" s="231"/>
      <c r="N151" s="231"/>
      <c r="O151" s="231"/>
      <c r="P151" s="231"/>
      <c r="Q151" s="231"/>
      <c r="R151" s="231"/>
      <c r="S151" s="231"/>
      <c r="T151" s="231"/>
      <c r="U151" s="231"/>
      <c r="V151" s="231"/>
      <c r="W151" s="217"/>
      <c r="X151" s="217"/>
      <c r="Y151" s="217"/>
      <c r="Z151" s="217"/>
      <c r="AA151" s="217"/>
      <c r="AB151" s="217"/>
      <c r="AC151" s="217"/>
      <c r="AD151" s="217"/>
      <c r="AE151" s="217"/>
      <c r="AF151" s="217"/>
    </row>
    <row r="152" spans="1:32" ht="15" customHeight="1">
      <c r="A152" s="242" t="s">
        <v>1</v>
      </c>
      <c r="B152" s="241" t="s">
        <v>2</v>
      </c>
      <c r="C152" s="224"/>
      <c r="D152" s="224"/>
      <c r="E152" s="224"/>
      <c r="F152" s="224"/>
      <c r="G152" s="224"/>
      <c r="H152" s="224"/>
      <c r="I152" s="224"/>
      <c r="J152" s="224"/>
      <c r="K152" s="224"/>
      <c r="L152" s="224"/>
      <c r="M152" s="224"/>
      <c r="N152" s="224"/>
      <c r="O152" s="224"/>
      <c r="P152" s="224"/>
      <c r="Q152" s="224"/>
      <c r="R152" s="224"/>
      <c r="S152" s="224"/>
      <c r="T152" s="224"/>
      <c r="U152" s="224"/>
      <c r="V152" s="224"/>
      <c r="W152" s="217"/>
      <c r="X152" s="217"/>
      <c r="Y152" s="217"/>
      <c r="Z152" s="217"/>
      <c r="AA152" s="217"/>
      <c r="AB152" s="217"/>
      <c r="AC152" s="217"/>
      <c r="AD152" s="217"/>
      <c r="AE152" s="217"/>
      <c r="AF152" s="217"/>
    </row>
    <row r="153" spans="1:32" ht="14.4">
      <c r="A153" s="240" t="s">
        <v>94</v>
      </c>
      <c r="B153" s="214"/>
      <c r="C153" s="214"/>
      <c r="D153" s="214"/>
      <c r="E153" s="214"/>
      <c r="F153" s="214"/>
      <c r="G153" s="214"/>
      <c r="H153" s="214"/>
      <c r="I153" s="217"/>
      <c r="J153" s="217"/>
      <c r="K153" s="217"/>
      <c r="L153" s="217"/>
      <c r="M153" s="217"/>
      <c r="N153" s="217"/>
      <c r="O153" s="217"/>
      <c r="P153" s="217"/>
      <c r="Q153" s="217"/>
      <c r="R153" s="217"/>
      <c r="S153" s="217"/>
      <c r="T153" s="217"/>
      <c r="U153" s="217"/>
      <c r="V153" s="217"/>
      <c r="W153" s="217"/>
      <c r="X153" s="217"/>
      <c r="Y153" s="217"/>
      <c r="Z153" s="217"/>
      <c r="AA153" s="217"/>
      <c r="AB153" s="217"/>
      <c r="AC153" s="217"/>
      <c r="AD153" s="217"/>
      <c r="AE153" s="217"/>
      <c r="AF153" s="217"/>
    </row>
    <row r="154" spans="1:32" ht="15" customHeight="1">
      <c r="A154" s="636" t="s">
        <v>95</v>
      </c>
      <c r="B154" s="609" t="s">
        <v>10</v>
      </c>
      <c r="C154" s="557"/>
      <c r="D154" s="557"/>
      <c r="E154" s="557"/>
      <c r="F154" s="557"/>
      <c r="G154" s="557"/>
      <c r="H154" s="558"/>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row>
    <row r="155" spans="1:32" ht="15" customHeight="1">
      <c r="A155" s="561"/>
      <c r="B155" s="191" t="s">
        <v>81</v>
      </c>
      <c r="C155" s="191" t="s">
        <v>63</v>
      </c>
      <c r="D155" s="191" t="s">
        <v>64</v>
      </c>
      <c r="E155" s="191" t="s">
        <v>82</v>
      </c>
      <c r="F155" s="191" t="s">
        <v>83</v>
      </c>
      <c r="G155" s="191" t="s">
        <v>21</v>
      </c>
      <c r="H155" s="205" t="s">
        <v>11</v>
      </c>
      <c r="I155" s="217"/>
      <c r="J155" s="217"/>
      <c r="K155" s="217"/>
      <c r="L155" s="217"/>
      <c r="M155" s="217"/>
      <c r="N155" s="217"/>
      <c r="O155" s="217"/>
      <c r="P155" s="217"/>
      <c r="Q155" s="217"/>
      <c r="R155" s="217"/>
      <c r="S155" s="217"/>
      <c r="T155" s="217"/>
      <c r="U155" s="217"/>
      <c r="V155" s="217"/>
      <c r="W155" s="217"/>
      <c r="X155" s="217"/>
      <c r="Y155" s="217"/>
      <c r="Z155" s="217"/>
      <c r="AA155" s="217"/>
      <c r="AB155" s="217"/>
      <c r="AC155" s="217"/>
      <c r="AD155" s="217"/>
      <c r="AE155" s="217"/>
      <c r="AF155" s="217"/>
    </row>
    <row r="156" spans="1:32" ht="15" customHeight="1">
      <c r="A156" s="562"/>
      <c r="B156" s="204" t="s">
        <v>349</v>
      </c>
      <c r="C156" s="204" t="s">
        <v>349</v>
      </c>
      <c r="D156" s="204">
        <v>25</v>
      </c>
      <c r="E156" s="204">
        <v>25</v>
      </c>
      <c r="F156" s="204">
        <v>26</v>
      </c>
      <c r="G156" s="204">
        <v>30</v>
      </c>
      <c r="H156" s="203">
        <v>134</v>
      </c>
      <c r="I156" s="217"/>
      <c r="J156" s="217"/>
      <c r="K156" s="217"/>
      <c r="L156" s="217"/>
      <c r="M156" s="217"/>
      <c r="N156" s="217"/>
      <c r="O156" s="217"/>
      <c r="P156" s="217"/>
      <c r="Q156" s="217"/>
      <c r="R156" s="217"/>
      <c r="S156" s="217"/>
      <c r="T156" s="217"/>
      <c r="U156" s="217"/>
      <c r="V156" s="217"/>
      <c r="W156" s="217"/>
      <c r="X156" s="217"/>
      <c r="Y156" s="217"/>
      <c r="Z156" s="217"/>
      <c r="AA156" s="217"/>
      <c r="AB156" s="217"/>
      <c r="AC156" s="217"/>
      <c r="AD156" s="217"/>
      <c r="AE156" s="217"/>
      <c r="AF156" s="217"/>
    </row>
    <row r="157" spans="1:32" ht="15" customHeight="1">
      <c r="A157" s="206"/>
      <c r="B157" s="206"/>
      <c r="C157" s="206"/>
      <c r="D157" s="206"/>
      <c r="E157" s="206"/>
      <c r="F157" s="206"/>
      <c r="G157" s="206"/>
      <c r="H157" s="206"/>
      <c r="I157" s="217"/>
      <c r="J157" s="217"/>
      <c r="K157" s="217"/>
      <c r="L157" s="217"/>
      <c r="M157" s="217"/>
      <c r="N157" s="217"/>
      <c r="O157" s="217"/>
      <c r="P157" s="217"/>
      <c r="Q157" s="217"/>
      <c r="R157" s="217"/>
      <c r="S157" s="217"/>
      <c r="T157" s="217"/>
      <c r="U157" s="217"/>
      <c r="V157" s="217"/>
      <c r="W157" s="217"/>
      <c r="X157" s="217"/>
      <c r="Y157" s="217"/>
      <c r="Z157" s="217"/>
      <c r="AA157" s="217"/>
      <c r="AB157" s="217"/>
      <c r="AC157" s="217"/>
      <c r="AD157" s="217"/>
      <c r="AE157" s="217"/>
      <c r="AF157" s="217"/>
    </row>
    <row r="158" spans="1:32" ht="15" customHeight="1">
      <c r="A158" s="614" t="s">
        <v>96</v>
      </c>
      <c r="B158" s="609" t="s">
        <v>10</v>
      </c>
      <c r="C158" s="557"/>
      <c r="D158" s="557"/>
      <c r="E158" s="557"/>
      <c r="F158" s="557"/>
      <c r="G158" s="557"/>
      <c r="H158" s="558"/>
      <c r="I158" s="217"/>
      <c r="J158" s="217"/>
      <c r="K158" s="217"/>
      <c r="L158" s="217"/>
      <c r="M158" s="217"/>
      <c r="N158" s="217"/>
      <c r="O158" s="217"/>
      <c r="P158" s="217"/>
      <c r="Q158" s="217"/>
      <c r="R158" s="217"/>
      <c r="S158" s="217"/>
      <c r="T158" s="217"/>
      <c r="U158" s="217"/>
      <c r="V158" s="217"/>
      <c r="W158" s="217"/>
      <c r="X158" s="217"/>
      <c r="Y158" s="217"/>
      <c r="Z158" s="217"/>
      <c r="AA158" s="217"/>
      <c r="AB158" s="217"/>
      <c r="AC158" s="217"/>
      <c r="AD158" s="217"/>
      <c r="AE158" s="217"/>
      <c r="AF158" s="217"/>
    </row>
    <row r="159" spans="1:32" ht="15" customHeight="1">
      <c r="A159" s="561"/>
      <c r="B159" s="191" t="s">
        <v>81</v>
      </c>
      <c r="C159" s="191" t="s">
        <v>63</v>
      </c>
      <c r="D159" s="191" t="s">
        <v>64</v>
      </c>
      <c r="E159" s="191" t="s">
        <v>82</v>
      </c>
      <c r="F159" s="191" t="s">
        <v>83</v>
      </c>
      <c r="G159" s="191" t="s">
        <v>21</v>
      </c>
      <c r="H159" s="205" t="s">
        <v>11</v>
      </c>
      <c r="I159" s="217"/>
      <c r="J159" s="217"/>
      <c r="K159" s="217"/>
      <c r="L159" s="217"/>
      <c r="M159" s="217"/>
      <c r="N159" s="217"/>
      <c r="O159" s="217"/>
      <c r="P159" s="217"/>
      <c r="Q159" s="217"/>
      <c r="R159" s="217"/>
      <c r="S159" s="217"/>
      <c r="T159" s="217"/>
      <c r="U159" s="217"/>
      <c r="V159" s="217"/>
      <c r="W159" s="217"/>
      <c r="X159" s="217"/>
      <c r="Y159" s="217"/>
      <c r="Z159" s="217"/>
      <c r="AA159" s="217"/>
      <c r="AB159" s="217"/>
      <c r="AC159" s="217"/>
      <c r="AD159" s="217"/>
      <c r="AE159" s="217"/>
      <c r="AF159" s="217"/>
    </row>
    <row r="160" spans="1:32" ht="15" customHeight="1">
      <c r="A160" s="562"/>
      <c r="B160" s="204" t="s">
        <v>349</v>
      </c>
      <c r="C160" s="204" t="s">
        <v>349</v>
      </c>
      <c r="D160" s="204">
        <v>23</v>
      </c>
      <c r="E160" s="204">
        <v>34</v>
      </c>
      <c r="F160" s="204">
        <v>27</v>
      </c>
      <c r="G160" s="204">
        <v>32</v>
      </c>
      <c r="H160" s="203">
        <v>134</v>
      </c>
      <c r="I160" s="217"/>
      <c r="J160" s="217"/>
      <c r="K160" s="217"/>
      <c r="L160" s="217"/>
      <c r="M160" s="217"/>
      <c r="N160" s="217"/>
      <c r="O160" s="217"/>
      <c r="P160" s="217"/>
      <c r="Q160" s="217"/>
      <c r="R160" s="217"/>
      <c r="S160" s="217"/>
      <c r="T160" s="217"/>
      <c r="U160" s="217"/>
      <c r="V160" s="217"/>
      <c r="W160" s="217"/>
      <c r="X160" s="217"/>
      <c r="Y160" s="217"/>
      <c r="Z160" s="217"/>
      <c r="AA160" s="217"/>
      <c r="AB160" s="217"/>
      <c r="AC160" s="217"/>
      <c r="AD160" s="217"/>
      <c r="AE160" s="217"/>
      <c r="AF160" s="217"/>
    </row>
    <row r="161" spans="1:32" ht="15" customHeight="1">
      <c r="A161" s="206"/>
      <c r="B161" s="206"/>
      <c r="C161" s="206"/>
      <c r="D161" s="206"/>
      <c r="E161" s="206"/>
      <c r="F161" s="206"/>
      <c r="G161" s="206"/>
      <c r="H161" s="206"/>
      <c r="I161" s="217"/>
      <c r="J161" s="217"/>
      <c r="K161" s="217"/>
      <c r="L161" s="217"/>
      <c r="M161" s="217"/>
      <c r="N161" s="217"/>
      <c r="O161" s="217"/>
      <c r="P161" s="217"/>
      <c r="Q161" s="217"/>
      <c r="R161" s="217"/>
      <c r="S161" s="217"/>
      <c r="T161" s="217"/>
      <c r="U161" s="217"/>
      <c r="V161" s="217"/>
      <c r="W161" s="217"/>
      <c r="X161" s="217"/>
      <c r="Y161" s="217"/>
      <c r="Z161" s="217"/>
      <c r="AA161" s="217"/>
      <c r="AB161" s="217"/>
      <c r="AC161" s="217"/>
      <c r="AD161" s="217"/>
      <c r="AE161" s="217"/>
      <c r="AF161" s="217"/>
    </row>
    <row r="162" spans="1:32" ht="15" customHeight="1">
      <c r="A162" s="615" t="s">
        <v>97</v>
      </c>
      <c r="B162" s="609" t="s">
        <v>10</v>
      </c>
      <c r="C162" s="557"/>
      <c r="D162" s="557"/>
      <c r="E162" s="557"/>
      <c r="F162" s="557"/>
      <c r="G162" s="557"/>
      <c r="H162" s="558"/>
      <c r="I162" s="217"/>
      <c r="J162" s="217"/>
      <c r="K162" s="217"/>
      <c r="L162" s="217"/>
      <c r="M162" s="217"/>
      <c r="N162" s="217"/>
      <c r="O162" s="217"/>
      <c r="P162" s="217"/>
      <c r="Q162" s="217"/>
      <c r="R162" s="217"/>
      <c r="S162" s="217"/>
      <c r="T162" s="217"/>
      <c r="U162" s="217"/>
      <c r="V162" s="217"/>
      <c r="W162" s="217"/>
      <c r="X162" s="217"/>
      <c r="Y162" s="217"/>
      <c r="Z162" s="217"/>
      <c r="AA162" s="217"/>
      <c r="AB162" s="217"/>
      <c r="AC162" s="217"/>
      <c r="AD162" s="217"/>
      <c r="AE162" s="217"/>
      <c r="AF162" s="217"/>
    </row>
    <row r="163" spans="1:32" ht="15" customHeight="1">
      <c r="A163" s="561"/>
      <c r="B163" s="191" t="s">
        <v>81</v>
      </c>
      <c r="C163" s="191" t="s">
        <v>63</v>
      </c>
      <c r="D163" s="191" t="s">
        <v>64</v>
      </c>
      <c r="E163" s="191" t="s">
        <v>82</v>
      </c>
      <c r="F163" s="191" t="s">
        <v>83</v>
      </c>
      <c r="G163" s="191" t="s">
        <v>21</v>
      </c>
      <c r="H163" s="205" t="s">
        <v>11</v>
      </c>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217"/>
      <c r="AE163" s="217"/>
      <c r="AF163" s="217"/>
    </row>
    <row r="164" spans="1:32" ht="15" customHeight="1">
      <c r="A164" s="561"/>
      <c r="B164" s="204" t="s">
        <v>349</v>
      </c>
      <c r="C164" s="204" t="s">
        <v>349</v>
      </c>
      <c r="D164" s="204">
        <v>26</v>
      </c>
      <c r="E164" s="204">
        <v>22</v>
      </c>
      <c r="F164" s="204">
        <v>27</v>
      </c>
      <c r="G164" s="204">
        <v>32</v>
      </c>
      <c r="H164" s="203">
        <v>135</v>
      </c>
      <c r="I164" s="217"/>
      <c r="J164" s="217"/>
      <c r="K164" s="217"/>
      <c r="L164" s="217"/>
      <c r="M164" s="217"/>
      <c r="N164" s="217"/>
      <c r="O164" s="217"/>
      <c r="P164" s="217"/>
      <c r="Q164" s="217"/>
      <c r="R164" s="217"/>
      <c r="S164" s="217"/>
      <c r="T164" s="217"/>
      <c r="U164" s="217"/>
      <c r="V164" s="217"/>
      <c r="W164" s="217"/>
      <c r="X164" s="217"/>
      <c r="Y164" s="217"/>
      <c r="Z164" s="217"/>
      <c r="AA164" s="217"/>
      <c r="AB164" s="217"/>
      <c r="AC164" s="217"/>
      <c r="AD164" s="217"/>
      <c r="AE164" s="217"/>
      <c r="AF164" s="217"/>
    </row>
    <row r="165" spans="1:32" ht="15" customHeight="1">
      <c r="A165" s="206"/>
      <c r="B165" s="206"/>
      <c r="C165" s="206"/>
      <c r="D165" s="206"/>
      <c r="E165" s="206"/>
      <c r="F165" s="206"/>
      <c r="G165" s="206"/>
      <c r="H165" s="206"/>
      <c r="I165" s="217"/>
      <c r="J165" s="217"/>
      <c r="K165" s="217"/>
      <c r="L165" s="217"/>
      <c r="M165" s="217"/>
      <c r="N165" s="217"/>
      <c r="O165" s="217"/>
      <c r="P165" s="217"/>
      <c r="Q165" s="217"/>
      <c r="R165" s="217"/>
      <c r="S165" s="217"/>
      <c r="T165" s="217"/>
      <c r="U165" s="217"/>
      <c r="V165" s="217"/>
      <c r="W165" s="217"/>
      <c r="X165" s="217"/>
      <c r="Y165" s="217"/>
      <c r="Z165" s="217"/>
      <c r="AA165" s="217"/>
      <c r="AB165" s="217"/>
      <c r="AC165" s="217"/>
      <c r="AD165" s="217"/>
      <c r="AE165" s="217"/>
      <c r="AF165" s="217"/>
    </row>
    <row r="166" spans="1:32" ht="15" customHeight="1">
      <c r="A166" s="614" t="s">
        <v>98</v>
      </c>
      <c r="B166" s="609" t="s">
        <v>10</v>
      </c>
      <c r="C166" s="557"/>
      <c r="D166" s="557"/>
      <c r="E166" s="557"/>
      <c r="F166" s="557"/>
      <c r="G166" s="557"/>
      <c r="H166" s="558"/>
      <c r="I166" s="217"/>
      <c r="J166" s="217"/>
      <c r="K166" s="217"/>
      <c r="L166" s="217"/>
      <c r="M166" s="217"/>
      <c r="N166" s="217"/>
      <c r="O166" s="217"/>
      <c r="P166" s="217"/>
      <c r="Q166" s="217"/>
      <c r="R166" s="217"/>
      <c r="S166" s="217"/>
      <c r="T166" s="217"/>
      <c r="U166" s="217"/>
      <c r="V166" s="217"/>
      <c r="W166" s="217"/>
      <c r="X166" s="217"/>
      <c r="Y166" s="217"/>
      <c r="Z166" s="217"/>
      <c r="AA166" s="217"/>
      <c r="AB166" s="217"/>
      <c r="AC166" s="217"/>
      <c r="AD166" s="217"/>
      <c r="AE166" s="217"/>
      <c r="AF166" s="217"/>
    </row>
    <row r="167" spans="1:32" ht="15" customHeight="1">
      <c r="A167" s="561"/>
      <c r="B167" s="191" t="s">
        <v>81</v>
      </c>
      <c r="C167" s="191" t="s">
        <v>63</v>
      </c>
      <c r="D167" s="191" t="s">
        <v>64</v>
      </c>
      <c r="E167" s="191" t="s">
        <v>82</v>
      </c>
      <c r="F167" s="191" t="s">
        <v>83</v>
      </c>
      <c r="G167" s="191" t="s">
        <v>21</v>
      </c>
      <c r="H167" s="205" t="s">
        <v>11</v>
      </c>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row>
    <row r="168" spans="1:32" ht="15" customHeight="1">
      <c r="A168" s="562"/>
      <c r="B168" s="204">
        <v>30</v>
      </c>
      <c r="C168" s="204" t="s">
        <v>349</v>
      </c>
      <c r="D168" s="204">
        <v>28</v>
      </c>
      <c r="E168" s="204" t="s">
        <v>349</v>
      </c>
      <c r="F168" s="204" t="s">
        <v>349</v>
      </c>
      <c r="G168" s="204">
        <v>27</v>
      </c>
      <c r="H168" s="203">
        <v>134</v>
      </c>
      <c r="I168" s="217"/>
      <c r="J168" s="217"/>
      <c r="K168" s="217"/>
      <c r="L168" s="217"/>
      <c r="M168" s="217"/>
      <c r="N168" s="217"/>
      <c r="O168" s="217"/>
      <c r="P168" s="217"/>
      <c r="Q168" s="217"/>
      <c r="R168" s="217"/>
      <c r="S168" s="217"/>
      <c r="T168" s="217"/>
      <c r="U168" s="217"/>
      <c r="V168" s="217"/>
      <c r="W168" s="217"/>
      <c r="X168" s="217"/>
      <c r="Y168" s="217"/>
      <c r="Z168" s="217"/>
      <c r="AA168" s="217"/>
      <c r="AB168" s="217"/>
      <c r="AC168" s="217"/>
      <c r="AD168" s="217"/>
      <c r="AE168" s="217"/>
      <c r="AF168" s="217"/>
    </row>
    <row r="169" spans="1:32" ht="15" customHeight="1">
      <c r="A169" s="206"/>
      <c r="B169" s="206"/>
      <c r="C169" s="206"/>
      <c r="D169" s="206"/>
      <c r="E169" s="206"/>
      <c r="F169" s="206"/>
      <c r="G169" s="206"/>
      <c r="H169" s="206"/>
      <c r="I169" s="217"/>
      <c r="J169" s="217"/>
      <c r="K169" s="217"/>
      <c r="L169" s="217"/>
      <c r="M169" s="217"/>
      <c r="N169" s="217"/>
      <c r="O169" s="217"/>
      <c r="P169" s="217"/>
      <c r="Q169" s="217"/>
      <c r="R169" s="217"/>
      <c r="S169" s="217"/>
      <c r="T169" s="217"/>
      <c r="U169" s="217"/>
      <c r="V169" s="217"/>
      <c r="W169" s="217"/>
      <c r="X169" s="217"/>
      <c r="Y169" s="217"/>
      <c r="Z169" s="217"/>
      <c r="AA169" s="217"/>
      <c r="AB169" s="217"/>
      <c r="AC169" s="217"/>
      <c r="AD169" s="217"/>
      <c r="AE169" s="217"/>
      <c r="AF169" s="217"/>
    </row>
    <row r="170" spans="1:32" ht="28.5" customHeight="1">
      <c r="A170" s="614" t="s">
        <v>99</v>
      </c>
      <c r="B170" s="609" t="s">
        <v>10</v>
      </c>
      <c r="C170" s="557"/>
      <c r="D170" s="557"/>
      <c r="E170" s="557"/>
      <c r="F170" s="557"/>
      <c r="G170" s="557"/>
      <c r="H170" s="558"/>
      <c r="I170" s="217"/>
      <c r="J170" s="217"/>
      <c r="K170" s="217"/>
      <c r="L170" s="217"/>
      <c r="M170" s="217"/>
      <c r="N170" s="217"/>
      <c r="O170" s="217"/>
      <c r="P170" s="217"/>
      <c r="Q170" s="217"/>
      <c r="R170" s="217"/>
      <c r="S170" s="217"/>
      <c r="T170" s="217"/>
      <c r="U170" s="217"/>
      <c r="V170" s="217"/>
      <c r="W170" s="217"/>
      <c r="X170" s="217"/>
      <c r="Y170" s="217"/>
      <c r="Z170" s="217"/>
      <c r="AA170" s="217"/>
      <c r="AB170" s="217"/>
      <c r="AC170" s="217"/>
      <c r="AD170" s="217"/>
      <c r="AE170" s="217"/>
      <c r="AF170" s="217"/>
    </row>
    <row r="171" spans="1:32" ht="15" customHeight="1">
      <c r="A171" s="561"/>
      <c r="B171" s="191" t="s">
        <v>81</v>
      </c>
      <c r="C171" s="191" t="s">
        <v>63</v>
      </c>
      <c r="D171" s="191" t="s">
        <v>64</v>
      </c>
      <c r="E171" s="191" t="s">
        <v>82</v>
      </c>
      <c r="F171" s="191" t="s">
        <v>83</v>
      </c>
      <c r="G171" s="191" t="s">
        <v>21</v>
      </c>
      <c r="H171" s="205" t="s">
        <v>11</v>
      </c>
      <c r="I171" s="217"/>
      <c r="J171" s="217"/>
      <c r="K171" s="217"/>
      <c r="L171" s="217"/>
      <c r="M171" s="217"/>
      <c r="N171" s="217"/>
      <c r="O171" s="217"/>
      <c r="P171" s="217"/>
      <c r="Q171" s="217"/>
      <c r="R171" s="217"/>
      <c r="S171" s="217"/>
      <c r="T171" s="217"/>
      <c r="U171" s="217"/>
      <c r="V171" s="217"/>
      <c r="W171" s="217"/>
      <c r="X171" s="217"/>
      <c r="Y171" s="217"/>
      <c r="Z171" s="217"/>
      <c r="AA171" s="217"/>
      <c r="AB171" s="217"/>
      <c r="AC171" s="217"/>
      <c r="AD171" s="217"/>
      <c r="AE171" s="217"/>
      <c r="AF171" s="217"/>
    </row>
    <row r="172" spans="1:32" ht="15" customHeight="1">
      <c r="A172" s="562"/>
      <c r="B172" s="204">
        <v>23</v>
      </c>
      <c r="C172" s="204">
        <v>20</v>
      </c>
      <c r="D172" s="204">
        <v>29</v>
      </c>
      <c r="E172" s="204" t="s">
        <v>349</v>
      </c>
      <c r="F172" s="204" t="s">
        <v>349</v>
      </c>
      <c r="G172" s="204">
        <v>31</v>
      </c>
      <c r="H172" s="203">
        <v>135</v>
      </c>
      <c r="I172" s="217"/>
      <c r="J172" s="217"/>
      <c r="K172" s="217"/>
      <c r="L172" s="217"/>
      <c r="M172" s="217"/>
      <c r="N172" s="217"/>
      <c r="O172" s="217"/>
      <c r="P172" s="217"/>
      <c r="Q172" s="217"/>
      <c r="R172" s="217"/>
      <c r="S172" s="217"/>
      <c r="T172" s="217"/>
      <c r="U172" s="217"/>
      <c r="V172" s="217"/>
      <c r="W172" s="217"/>
      <c r="X172" s="217"/>
      <c r="Y172" s="217"/>
      <c r="Z172" s="217"/>
      <c r="AA172" s="217"/>
      <c r="AB172" s="217"/>
      <c r="AC172" s="217"/>
      <c r="AD172" s="217"/>
      <c r="AE172" s="217"/>
      <c r="AF172" s="217"/>
    </row>
    <row r="173" spans="1:32" ht="15" customHeight="1">
      <c r="A173" s="206"/>
      <c r="B173" s="206"/>
      <c r="C173" s="206"/>
      <c r="D173" s="206"/>
      <c r="E173" s="206"/>
      <c r="F173" s="206"/>
      <c r="G173" s="206"/>
      <c r="H173" s="206"/>
      <c r="I173" s="217"/>
      <c r="J173" s="217"/>
      <c r="K173" s="217"/>
      <c r="L173" s="217"/>
      <c r="M173" s="217"/>
      <c r="N173" s="217"/>
      <c r="O173" s="217"/>
      <c r="P173" s="217"/>
      <c r="Q173" s="217"/>
      <c r="R173" s="217"/>
      <c r="S173" s="217"/>
      <c r="T173" s="217"/>
      <c r="U173" s="217"/>
      <c r="V173" s="217"/>
      <c r="W173" s="217"/>
      <c r="X173" s="217"/>
      <c r="Y173" s="217"/>
      <c r="Z173" s="217"/>
      <c r="AA173" s="217"/>
      <c r="AB173" s="217"/>
      <c r="AC173" s="217"/>
      <c r="AD173" s="217"/>
      <c r="AE173" s="217"/>
      <c r="AF173" s="217"/>
    </row>
    <row r="174" spans="1:32" ht="15" customHeight="1">
      <c r="A174" s="614" t="s">
        <v>100</v>
      </c>
      <c r="B174" s="609" t="s">
        <v>10</v>
      </c>
      <c r="C174" s="557"/>
      <c r="D174" s="557"/>
      <c r="E174" s="557"/>
      <c r="F174" s="557"/>
      <c r="G174" s="557"/>
      <c r="H174" s="558"/>
      <c r="I174" s="217"/>
      <c r="J174" s="217"/>
      <c r="K174" s="217"/>
      <c r="L174" s="217"/>
      <c r="M174" s="217"/>
      <c r="N174" s="217"/>
      <c r="O174" s="217"/>
      <c r="P174" s="217"/>
      <c r="Q174" s="217"/>
      <c r="R174" s="217"/>
      <c r="S174" s="217"/>
      <c r="T174" s="217"/>
      <c r="U174" s="217"/>
      <c r="V174" s="217"/>
      <c r="W174" s="217"/>
      <c r="X174" s="217"/>
      <c r="Y174" s="217"/>
      <c r="Z174" s="217"/>
      <c r="AA174" s="217"/>
      <c r="AB174" s="217"/>
      <c r="AC174" s="217"/>
      <c r="AD174" s="217"/>
      <c r="AE174" s="217"/>
      <c r="AF174" s="217"/>
    </row>
    <row r="175" spans="1:32" ht="15" customHeight="1">
      <c r="A175" s="561"/>
      <c r="B175" s="191" t="s">
        <v>81</v>
      </c>
      <c r="C175" s="191" t="s">
        <v>63</v>
      </c>
      <c r="D175" s="191" t="s">
        <v>64</v>
      </c>
      <c r="E175" s="191" t="s">
        <v>82</v>
      </c>
      <c r="F175" s="191" t="s">
        <v>83</v>
      </c>
      <c r="G175" s="191" t="s">
        <v>21</v>
      </c>
      <c r="H175" s="205" t="s">
        <v>11</v>
      </c>
      <c r="I175" s="217"/>
      <c r="J175" s="217"/>
      <c r="K175" s="217"/>
      <c r="L175" s="217"/>
      <c r="M175" s="217"/>
      <c r="N175" s="217"/>
      <c r="O175" s="217"/>
      <c r="P175" s="217"/>
      <c r="Q175" s="217"/>
      <c r="R175" s="217"/>
      <c r="S175" s="217"/>
      <c r="T175" s="217"/>
      <c r="U175" s="217"/>
      <c r="V175" s="217"/>
      <c r="W175" s="217"/>
      <c r="X175" s="217"/>
      <c r="Y175" s="217"/>
      <c r="Z175" s="217"/>
      <c r="AA175" s="217"/>
      <c r="AB175" s="217"/>
      <c r="AC175" s="217"/>
      <c r="AD175" s="217"/>
      <c r="AE175" s="217"/>
      <c r="AF175" s="217"/>
    </row>
    <row r="176" spans="1:32" ht="15" customHeight="1">
      <c r="A176" s="562"/>
      <c r="B176" s="204" t="s">
        <v>349</v>
      </c>
      <c r="C176" s="204" t="s">
        <v>349</v>
      </c>
      <c r="D176" s="204">
        <v>26</v>
      </c>
      <c r="E176" s="204">
        <v>20</v>
      </c>
      <c r="F176" s="204">
        <v>47</v>
      </c>
      <c r="G176" s="204">
        <v>30</v>
      </c>
      <c r="H176" s="203">
        <v>134</v>
      </c>
      <c r="I176" s="217"/>
      <c r="J176" s="217"/>
      <c r="K176" s="217"/>
      <c r="L176" s="217"/>
      <c r="M176" s="217"/>
      <c r="N176" s="217"/>
      <c r="O176" s="217"/>
      <c r="P176" s="217"/>
      <c r="Q176" s="217"/>
      <c r="R176" s="217"/>
      <c r="S176" s="217"/>
      <c r="T176" s="217"/>
      <c r="U176" s="217"/>
      <c r="V176" s="217"/>
      <c r="W176" s="217"/>
      <c r="X176" s="217"/>
      <c r="Y176" s="217"/>
      <c r="Z176" s="217"/>
      <c r="AA176" s="217"/>
      <c r="AB176" s="217"/>
      <c r="AC176" s="217"/>
      <c r="AD176" s="217"/>
      <c r="AE176" s="217"/>
      <c r="AF176" s="217"/>
    </row>
    <row r="177" spans="1:32" ht="15" customHeight="1">
      <c r="A177" s="239"/>
      <c r="B177" s="206"/>
      <c r="C177" s="206"/>
      <c r="D177" s="206"/>
      <c r="E177" s="206"/>
      <c r="F177" s="206"/>
      <c r="G177" s="206"/>
      <c r="H177" s="205"/>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row>
    <row r="178" spans="1:32" ht="15" customHeight="1">
      <c r="A178" s="186" t="s">
        <v>101</v>
      </c>
      <c r="B178" s="206"/>
      <c r="C178" s="206"/>
      <c r="D178" s="206"/>
      <c r="E178" s="206"/>
      <c r="F178" s="206"/>
      <c r="G178" s="206"/>
      <c r="H178" s="205"/>
      <c r="I178" s="217"/>
      <c r="J178" s="217"/>
      <c r="K178" s="217"/>
      <c r="L178" s="217"/>
      <c r="M178" s="217"/>
      <c r="N178" s="217"/>
      <c r="O178" s="217"/>
      <c r="P178" s="217"/>
      <c r="Q178" s="217"/>
      <c r="R178" s="217"/>
      <c r="S178" s="217"/>
      <c r="T178" s="217"/>
      <c r="U178" s="217"/>
      <c r="V178" s="217"/>
      <c r="W178" s="217"/>
      <c r="X178" s="217"/>
      <c r="Y178" s="217"/>
      <c r="Z178" s="217"/>
      <c r="AA178" s="217"/>
      <c r="AB178" s="217"/>
      <c r="AC178" s="217"/>
      <c r="AD178" s="217"/>
      <c r="AE178" s="217"/>
      <c r="AF178" s="217"/>
    </row>
    <row r="179" spans="1:32" ht="15" customHeight="1">
      <c r="A179" s="614" t="s">
        <v>102</v>
      </c>
      <c r="B179" s="609" t="s">
        <v>10</v>
      </c>
      <c r="C179" s="557"/>
      <c r="D179" s="557"/>
      <c r="E179" s="557"/>
      <c r="F179" s="557"/>
      <c r="G179" s="557"/>
      <c r="H179" s="558"/>
      <c r="I179" s="217"/>
      <c r="J179" s="217"/>
      <c r="K179" s="217"/>
      <c r="L179" s="217"/>
      <c r="M179" s="217"/>
      <c r="N179" s="217"/>
      <c r="O179" s="217"/>
      <c r="P179" s="217"/>
      <c r="Q179" s="217"/>
      <c r="R179" s="217"/>
      <c r="S179" s="217"/>
      <c r="T179" s="217"/>
      <c r="U179" s="217"/>
      <c r="V179" s="217"/>
      <c r="W179" s="217"/>
      <c r="X179" s="217"/>
      <c r="Y179" s="217"/>
      <c r="Z179" s="217"/>
      <c r="AA179" s="217"/>
      <c r="AB179" s="217"/>
      <c r="AC179" s="217"/>
      <c r="AD179" s="217"/>
      <c r="AE179" s="217"/>
      <c r="AF179" s="217"/>
    </row>
    <row r="180" spans="1:32" ht="15" customHeight="1">
      <c r="A180" s="561"/>
      <c r="B180" s="191" t="s">
        <v>81</v>
      </c>
      <c r="C180" s="191" t="s">
        <v>63</v>
      </c>
      <c r="D180" s="191" t="s">
        <v>64</v>
      </c>
      <c r="E180" s="191" t="s">
        <v>82</v>
      </c>
      <c r="F180" s="191" t="s">
        <v>83</v>
      </c>
      <c r="G180" s="191" t="s">
        <v>21</v>
      </c>
      <c r="H180" s="205" t="s">
        <v>11</v>
      </c>
      <c r="I180" s="217"/>
      <c r="J180" s="217"/>
      <c r="K180" s="217"/>
      <c r="L180" s="217"/>
      <c r="M180" s="217"/>
      <c r="N180" s="217"/>
      <c r="O180" s="217"/>
      <c r="P180" s="217"/>
      <c r="Q180" s="217"/>
      <c r="R180" s="217"/>
      <c r="S180" s="217"/>
      <c r="T180" s="217"/>
      <c r="U180" s="217"/>
      <c r="V180" s="217"/>
      <c r="W180" s="217"/>
      <c r="X180" s="217"/>
      <c r="Y180" s="217"/>
      <c r="Z180" s="217"/>
      <c r="AA180" s="217"/>
      <c r="AB180" s="217"/>
      <c r="AC180" s="217"/>
      <c r="AD180" s="217"/>
      <c r="AE180" s="217"/>
      <c r="AF180" s="217"/>
    </row>
    <row r="181" spans="1:32" ht="15" customHeight="1">
      <c r="A181" s="562"/>
      <c r="B181" s="204" t="s">
        <v>349</v>
      </c>
      <c r="C181" s="204" t="s">
        <v>349</v>
      </c>
      <c r="D181" s="204" t="s">
        <v>349</v>
      </c>
      <c r="E181" s="204">
        <v>45</v>
      </c>
      <c r="F181" s="204">
        <v>66</v>
      </c>
      <c r="G181" s="204" t="s">
        <v>349</v>
      </c>
      <c r="H181" s="203">
        <v>138</v>
      </c>
      <c r="I181" s="217"/>
      <c r="J181" s="217"/>
      <c r="K181" s="217"/>
      <c r="L181" s="217"/>
      <c r="M181" s="217"/>
      <c r="N181" s="217"/>
      <c r="O181" s="217"/>
      <c r="P181" s="217"/>
      <c r="Q181" s="217"/>
      <c r="R181" s="217"/>
      <c r="S181" s="217"/>
      <c r="T181" s="217"/>
      <c r="U181" s="217"/>
      <c r="V181" s="217"/>
      <c r="W181" s="217"/>
      <c r="X181" s="217"/>
      <c r="Y181" s="217"/>
      <c r="Z181" s="217"/>
      <c r="AA181" s="217"/>
      <c r="AB181" s="217"/>
      <c r="AC181" s="217"/>
      <c r="AD181" s="217"/>
      <c r="AE181" s="217"/>
      <c r="AF181" s="217"/>
    </row>
    <row r="182" spans="1:32" ht="15" customHeight="1">
      <c r="A182" s="239"/>
      <c r="B182" s="206"/>
      <c r="C182" s="206"/>
      <c r="D182" s="206"/>
      <c r="E182" s="206"/>
      <c r="F182" s="206"/>
      <c r="G182" s="206"/>
      <c r="H182" s="206"/>
      <c r="I182" s="217"/>
      <c r="J182" s="217"/>
      <c r="K182" s="217"/>
      <c r="L182" s="217"/>
      <c r="M182" s="217"/>
      <c r="N182" s="217"/>
      <c r="O182" s="217"/>
      <c r="P182" s="217"/>
      <c r="Q182" s="217"/>
      <c r="R182" s="217"/>
      <c r="S182" s="217"/>
      <c r="T182" s="217"/>
      <c r="U182" s="217"/>
      <c r="V182" s="217"/>
      <c r="W182" s="217"/>
      <c r="X182" s="217"/>
      <c r="Y182" s="217"/>
      <c r="Z182" s="217"/>
      <c r="AA182" s="217"/>
      <c r="AB182" s="217"/>
      <c r="AC182" s="217"/>
      <c r="AD182" s="217"/>
      <c r="AE182" s="217"/>
      <c r="AF182" s="217"/>
    </row>
    <row r="183" spans="1:32" ht="15" customHeight="1">
      <c r="A183" s="614" t="s">
        <v>103</v>
      </c>
      <c r="B183" s="609" t="s">
        <v>10</v>
      </c>
      <c r="C183" s="557"/>
      <c r="D183" s="557"/>
      <c r="E183" s="557"/>
      <c r="F183" s="557"/>
      <c r="G183" s="557"/>
      <c r="H183" s="558"/>
      <c r="I183" s="217"/>
      <c r="J183" s="217"/>
      <c r="K183" s="217"/>
      <c r="L183" s="217"/>
      <c r="M183" s="217"/>
      <c r="N183" s="217"/>
      <c r="O183" s="217"/>
      <c r="P183" s="217"/>
      <c r="Q183" s="217"/>
      <c r="R183" s="217"/>
      <c r="S183" s="217"/>
      <c r="T183" s="217"/>
      <c r="U183" s="217"/>
      <c r="V183" s="217"/>
      <c r="W183" s="217"/>
      <c r="X183" s="217"/>
      <c r="Y183" s="217"/>
      <c r="Z183" s="217"/>
      <c r="AA183" s="217"/>
      <c r="AB183" s="217"/>
      <c r="AC183" s="217"/>
      <c r="AD183" s="217"/>
      <c r="AE183" s="217"/>
      <c r="AF183" s="217"/>
    </row>
    <row r="184" spans="1:32" ht="15" customHeight="1">
      <c r="A184" s="561"/>
      <c r="B184" s="191" t="s">
        <v>81</v>
      </c>
      <c r="C184" s="191" t="s">
        <v>63</v>
      </c>
      <c r="D184" s="191" t="s">
        <v>64</v>
      </c>
      <c r="E184" s="191" t="s">
        <v>82</v>
      </c>
      <c r="F184" s="191" t="s">
        <v>83</v>
      </c>
      <c r="G184" s="191" t="s">
        <v>21</v>
      </c>
      <c r="H184" s="205" t="s">
        <v>11</v>
      </c>
      <c r="I184" s="217"/>
      <c r="J184" s="217"/>
      <c r="K184" s="217"/>
      <c r="L184" s="217"/>
      <c r="M184" s="217"/>
      <c r="N184" s="217"/>
      <c r="O184" s="217"/>
      <c r="P184" s="217"/>
      <c r="Q184" s="217"/>
      <c r="R184" s="217"/>
      <c r="S184" s="217"/>
      <c r="T184" s="217"/>
      <c r="U184" s="217"/>
      <c r="V184" s="217"/>
      <c r="W184" s="217"/>
      <c r="X184" s="217"/>
      <c r="Y184" s="217"/>
      <c r="Z184" s="217"/>
      <c r="AA184" s="217"/>
      <c r="AB184" s="217"/>
      <c r="AC184" s="217"/>
      <c r="AD184" s="217"/>
      <c r="AE184" s="217"/>
      <c r="AF184" s="217"/>
    </row>
    <row r="185" spans="1:32" ht="15" customHeight="1">
      <c r="A185" s="562"/>
      <c r="B185" s="204" t="s">
        <v>349</v>
      </c>
      <c r="C185" s="204" t="s">
        <v>349</v>
      </c>
      <c r="D185" s="204" t="s">
        <v>349</v>
      </c>
      <c r="E185" s="204">
        <v>33</v>
      </c>
      <c r="F185" s="204">
        <v>81</v>
      </c>
      <c r="G185" s="204" t="s">
        <v>349</v>
      </c>
      <c r="H185" s="203">
        <v>138</v>
      </c>
      <c r="I185" s="217"/>
      <c r="J185" s="217"/>
      <c r="K185" s="217"/>
      <c r="L185" s="217"/>
      <c r="M185" s="217"/>
      <c r="N185" s="217"/>
      <c r="O185" s="217"/>
      <c r="P185" s="217"/>
      <c r="Q185" s="217"/>
      <c r="R185" s="217"/>
      <c r="S185" s="217"/>
      <c r="T185" s="217"/>
      <c r="U185" s="217"/>
      <c r="V185" s="217"/>
      <c r="W185" s="217"/>
      <c r="X185" s="217"/>
      <c r="Y185" s="217"/>
      <c r="Z185" s="217"/>
      <c r="AA185" s="217"/>
      <c r="AB185" s="217"/>
      <c r="AC185" s="217"/>
      <c r="AD185" s="217"/>
      <c r="AE185" s="217"/>
      <c r="AF185" s="217"/>
    </row>
    <row r="186" spans="1:32" ht="15" customHeight="1">
      <c r="A186" s="239"/>
      <c r="B186" s="206"/>
      <c r="C186" s="206"/>
      <c r="D186" s="206"/>
      <c r="E186" s="206"/>
      <c r="F186" s="206"/>
      <c r="G186" s="206"/>
      <c r="H186" s="206"/>
      <c r="I186" s="217"/>
      <c r="J186" s="217"/>
      <c r="K186" s="217"/>
      <c r="L186" s="217"/>
      <c r="M186" s="217"/>
      <c r="N186" s="217"/>
      <c r="O186" s="217"/>
      <c r="P186" s="217"/>
      <c r="Q186" s="217"/>
      <c r="R186" s="217"/>
      <c r="S186" s="217"/>
      <c r="T186" s="217"/>
      <c r="U186" s="217"/>
      <c r="V186" s="217"/>
      <c r="W186" s="217"/>
      <c r="X186" s="217"/>
      <c r="Y186" s="217"/>
      <c r="Z186" s="217"/>
      <c r="AA186" s="217"/>
      <c r="AB186" s="217"/>
      <c r="AC186" s="217"/>
      <c r="AD186" s="217"/>
      <c r="AE186" s="217"/>
      <c r="AF186" s="217"/>
    </row>
    <row r="187" spans="1:32" ht="15" customHeight="1">
      <c r="A187" s="614" t="s">
        <v>104</v>
      </c>
      <c r="B187" s="609" t="s">
        <v>10</v>
      </c>
      <c r="C187" s="557"/>
      <c r="D187" s="557"/>
      <c r="E187" s="557"/>
      <c r="F187" s="557"/>
      <c r="G187" s="557"/>
      <c r="H187" s="558"/>
      <c r="I187" s="217"/>
      <c r="J187" s="217"/>
      <c r="K187" s="217"/>
      <c r="L187" s="217"/>
      <c r="M187" s="217"/>
      <c r="N187" s="217"/>
      <c r="O187" s="217"/>
      <c r="P187" s="217"/>
      <c r="Q187" s="217"/>
      <c r="R187" s="217"/>
      <c r="S187" s="217"/>
      <c r="T187" s="217"/>
      <c r="U187" s="217"/>
      <c r="V187" s="217"/>
      <c r="W187" s="217"/>
      <c r="X187" s="217"/>
      <c r="Y187" s="217"/>
      <c r="Z187" s="217"/>
      <c r="AA187" s="217"/>
      <c r="AB187" s="217"/>
      <c r="AC187" s="217"/>
      <c r="AD187" s="217"/>
      <c r="AE187" s="217"/>
      <c r="AF187" s="217"/>
    </row>
    <row r="188" spans="1:32" ht="15" customHeight="1">
      <c r="A188" s="561"/>
      <c r="B188" s="191" t="s">
        <v>81</v>
      </c>
      <c r="C188" s="191" t="s">
        <v>63</v>
      </c>
      <c r="D188" s="191" t="s">
        <v>64</v>
      </c>
      <c r="E188" s="191" t="s">
        <v>82</v>
      </c>
      <c r="F188" s="191" t="s">
        <v>83</v>
      </c>
      <c r="G188" s="191" t="s">
        <v>21</v>
      </c>
      <c r="H188" s="205" t="s">
        <v>11</v>
      </c>
      <c r="I188" s="217"/>
      <c r="J188" s="217"/>
      <c r="K188" s="217"/>
      <c r="L188" s="217"/>
      <c r="M188" s="217"/>
      <c r="N188" s="217"/>
      <c r="O188" s="217"/>
      <c r="P188" s="217"/>
      <c r="Q188" s="217"/>
      <c r="R188" s="217"/>
      <c r="S188" s="217"/>
      <c r="T188" s="217"/>
      <c r="U188" s="217"/>
      <c r="V188" s="217"/>
      <c r="W188" s="217"/>
      <c r="X188" s="217"/>
      <c r="Y188" s="217"/>
      <c r="Z188" s="217"/>
      <c r="AA188" s="217"/>
      <c r="AB188" s="217"/>
      <c r="AC188" s="217"/>
      <c r="AD188" s="217"/>
      <c r="AE188" s="217"/>
      <c r="AF188" s="217"/>
    </row>
    <row r="189" spans="1:32" ht="15" customHeight="1">
      <c r="A189" s="562"/>
      <c r="B189" s="204">
        <v>71</v>
      </c>
      <c r="C189" s="204">
        <v>31</v>
      </c>
      <c r="D189" s="204" t="s">
        <v>349</v>
      </c>
      <c r="E189" s="204" t="s">
        <v>349</v>
      </c>
      <c r="F189" s="204" t="s">
        <v>349</v>
      </c>
      <c r="G189" s="204" t="s">
        <v>349</v>
      </c>
      <c r="H189" s="203">
        <v>138</v>
      </c>
      <c r="I189" s="217"/>
      <c r="J189" s="217"/>
      <c r="K189" s="217"/>
      <c r="L189" s="217"/>
      <c r="M189" s="217"/>
      <c r="N189" s="217"/>
      <c r="O189" s="217"/>
      <c r="P189" s="217"/>
      <c r="Q189" s="217"/>
      <c r="R189" s="217"/>
      <c r="S189" s="217"/>
      <c r="T189" s="217"/>
      <c r="U189" s="217"/>
      <c r="V189" s="217"/>
      <c r="W189" s="217"/>
      <c r="X189" s="217"/>
      <c r="Y189" s="217"/>
      <c r="Z189" s="217"/>
      <c r="AA189" s="217"/>
      <c r="AB189" s="217"/>
      <c r="AC189" s="217"/>
      <c r="AD189" s="217"/>
      <c r="AE189" s="217"/>
      <c r="AF189" s="217"/>
    </row>
    <row r="190" spans="1:32" ht="15" customHeight="1">
      <c r="A190" s="239"/>
      <c r="B190" s="206"/>
      <c r="C190" s="206"/>
      <c r="D190" s="206"/>
      <c r="E190" s="206"/>
      <c r="F190" s="206"/>
      <c r="G190" s="206"/>
      <c r="H190" s="206"/>
      <c r="I190" s="217"/>
      <c r="J190" s="217"/>
      <c r="K190" s="217"/>
      <c r="L190" s="217"/>
      <c r="M190" s="217"/>
      <c r="N190" s="217"/>
      <c r="O190" s="217"/>
      <c r="P190" s="217"/>
      <c r="Q190" s="217"/>
      <c r="R190" s="217"/>
      <c r="S190" s="217"/>
      <c r="T190" s="217"/>
      <c r="U190" s="217"/>
      <c r="V190" s="217"/>
      <c r="W190" s="217"/>
      <c r="X190" s="217"/>
      <c r="Y190" s="217"/>
      <c r="Z190" s="217"/>
      <c r="AA190" s="217"/>
      <c r="AB190" s="217"/>
      <c r="AC190" s="217"/>
      <c r="AD190" s="217"/>
      <c r="AE190" s="217"/>
      <c r="AF190" s="217"/>
    </row>
    <row r="191" spans="1:32" ht="15" customHeight="1">
      <c r="A191" s="614" t="s">
        <v>105</v>
      </c>
      <c r="B191" s="609" t="s">
        <v>10</v>
      </c>
      <c r="C191" s="557"/>
      <c r="D191" s="557"/>
      <c r="E191" s="557"/>
      <c r="F191" s="557"/>
      <c r="G191" s="557"/>
      <c r="H191" s="558"/>
      <c r="I191" s="217"/>
      <c r="J191" s="217"/>
      <c r="K191" s="217"/>
      <c r="L191" s="217"/>
      <c r="M191" s="217"/>
      <c r="N191" s="217"/>
      <c r="O191" s="217"/>
      <c r="P191" s="217"/>
      <c r="Q191" s="217"/>
      <c r="R191" s="217"/>
      <c r="S191" s="217"/>
      <c r="T191" s="217"/>
      <c r="U191" s="217"/>
      <c r="V191" s="217"/>
      <c r="W191" s="217"/>
      <c r="X191" s="217"/>
      <c r="Y191" s="217"/>
      <c r="Z191" s="217"/>
      <c r="AA191" s="217"/>
      <c r="AB191" s="217"/>
      <c r="AC191" s="217"/>
      <c r="AD191" s="217"/>
      <c r="AE191" s="217"/>
      <c r="AF191" s="217"/>
    </row>
    <row r="192" spans="1:32" ht="15" customHeight="1">
      <c r="A192" s="561"/>
      <c r="B192" s="191" t="s">
        <v>81</v>
      </c>
      <c r="C192" s="191" t="s">
        <v>63</v>
      </c>
      <c r="D192" s="191" t="s">
        <v>64</v>
      </c>
      <c r="E192" s="191" t="s">
        <v>82</v>
      </c>
      <c r="F192" s="191" t="s">
        <v>83</v>
      </c>
      <c r="G192" s="191" t="s">
        <v>21</v>
      </c>
      <c r="H192" s="205" t="s">
        <v>11</v>
      </c>
      <c r="I192" s="217"/>
      <c r="J192" s="217"/>
      <c r="K192" s="217"/>
      <c r="L192" s="217"/>
      <c r="M192" s="217"/>
      <c r="N192" s="217"/>
      <c r="O192" s="217"/>
      <c r="P192" s="217"/>
      <c r="Q192" s="217"/>
      <c r="R192" s="217"/>
      <c r="S192" s="217"/>
      <c r="T192" s="217"/>
      <c r="U192" s="217"/>
      <c r="V192" s="217"/>
      <c r="W192" s="217"/>
      <c r="X192" s="217"/>
      <c r="Y192" s="217"/>
      <c r="Z192" s="217"/>
      <c r="AA192" s="217"/>
      <c r="AB192" s="217"/>
      <c r="AC192" s="217"/>
      <c r="AD192" s="217"/>
      <c r="AE192" s="217"/>
      <c r="AF192" s="217"/>
    </row>
    <row r="193" spans="1:32" ht="15" customHeight="1">
      <c r="A193" s="562"/>
      <c r="B193" s="204">
        <v>88</v>
      </c>
      <c r="C193" s="204">
        <v>29</v>
      </c>
      <c r="D193" s="204" t="s">
        <v>349</v>
      </c>
      <c r="E193" s="204" t="s">
        <v>349</v>
      </c>
      <c r="F193" s="204" t="s">
        <v>349</v>
      </c>
      <c r="G193" s="204" t="s">
        <v>349</v>
      </c>
      <c r="H193" s="203">
        <v>138</v>
      </c>
      <c r="I193" s="217"/>
      <c r="J193" s="217"/>
      <c r="K193" s="217"/>
      <c r="L193" s="217"/>
      <c r="M193" s="217"/>
      <c r="N193" s="217"/>
      <c r="O193" s="217"/>
      <c r="P193" s="217"/>
      <c r="Q193" s="217"/>
      <c r="R193" s="217"/>
      <c r="S193" s="217"/>
      <c r="T193" s="217"/>
      <c r="U193" s="217"/>
      <c r="V193" s="217"/>
      <c r="W193" s="217"/>
      <c r="X193" s="217"/>
      <c r="Y193" s="217"/>
      <c r="Z193" s="217"/>
      <c r="AA193" s="217"/>
      <c r="AB193" s="217"/>
      <c r="AC193" s="217"/>
      <c r="AD193" s="217"/>
      <c r="AE193" s="217"/>
      <c r="AF193" s="217"/>
    </row>
    <row r="194" spans="1:32" ht="15" customHeight="1">
      <c r="A194" s="239"/>
      <c r="B194" s="206"/>
      <c r="C194" s="206"/>
      <c r="D194" s="206"/>
      <c r="E194" s="206"/>
      <c r="F194" s="206"/>
      <c r="G194" s="206"/>
      <c r="H194" s="206"/>
      <c r="I194" s="217"/>
      <c r="J194" s="217"/>
      <c r="K194" s="217"/>
      <c r="L194" s="217"/>
      <c r="M194" s="217"/>
      <c r="N194" s="217"/>
      <c r="O194" s="217"/>
      <c r="P194" s="217"/>
      <c r="Q194" s="217"/>
      <c r="R194" s="217"/>
      <c r="S194" s="217"/>
      <c r="T194" s="217"/>
      <c r="U194" s="217"/>
      <c r="V194" s="217"/>
      <c r="W194" s="217"/>
      <c r="X194" s="217"/>
      <c r="Y194" s="217"/>
      <c r="Z194" s="217"/>
      <c r="AA194" s="217"/>
      <c r="AB194" s="217"/>
      <c r="AC194" s="217"/>
      <c r="AD194" s="217"/>
      <c r="AE194" s="217"/>
      <c r="AF194" s="217"/>
    </row>
    <row r="195" spans="1:32" ht="15" customHeight="1">
      <c r="A195" s="614" t="s">
        <v>106</v>
      </c>
      <c r="B195" s="609" t="s">
        <v>10</v>
      </c>
      <c r="C195" s="557"/>
      <c r="D195" s="557"/>
      <c r="E195" s="557"/>
      <c r="F195" s="557"/>
      <c r="G195" s="557"/>
      <c r="H195" s="558"/>
      <c r="I195" s="217"/>
      <c r="J195" s="217"/>
      <c r="K195" s="217"/>
      <c r="L195" s="217"/>
      <c r="M195" s="217"/>
      <c r="N195" s="217"/>
      <c r="O195" s="217"/>
      <c r="P195" s="217"/>
      <c r="Q195" s="217"/>
      <c r="R195" s="217"/>
      <c r="S195" s="217"/>
      <c r="T195" s="217"/>
      <c r="U195" s="217"/>
      <c r="V195" s="217"/>
      <c r="W195" s="217"/>
      <c r="X195" s="217"/>
      <c r="Y195" s="217"/>
      <c r="Z195" s="217"/>
      <c r="AA195" s="217"/>
      <c r="AB195" s="217"/>
      <c r="AC195" s="217"/>
      <c r="AD195" s="217"/>
      <c r="AE195" s="217"/>
      <c r="AF195" s="217"/>
    </row>
    <row r="196" spans="1:32" ht="15" customHeight="1">
      <c r="A196" s="561"/>
      <c r="B196" s="191" t="s">
        <v>81</v>
      </c>
      <c r="C196" s="191" t="s">
        <v>63</v>
      </c>
      <c r="D196" s="191" t="s">
        <v>64</v>
      </c>
      <c r="E196" s="191" t="s">
        <v>82</v>
      </c>
      <c r="F196" s="191" t="s">
        <v>83</v>
      </c>
      <c r="G196" s="191" t="s">
        <v>21</v>
      </c>
      <c r="H196" s="205" t="s">
        <v>11</v>
      </c>
      <c r="I196" s="217"/>
      <c r="J196" s="217"/>
      <c r="K196" s="217"/>
      <c r="L196" s="217"/>
      <c r="M196" s="217"/>
      <c r="N196" s="217"/>
      <c r="O196" s="217"/>
      <c r="P196" s="217"/>
      <c r="Q196" s="217"/>
      <c r="R196" s="217"/>
      <c r="S196" s="217"/>
      <c r="T196" s="217"/>
      <c r="U196" s="217"/>
      <c r="V196" s="217"/>
      <c r="W196" s="217"/>
      <c r="X196" s="217"/>
      <c r="Y196" s="217"/>
      <c r="Z196" s="217"/>
      <c r="AA196" s="217"/>
      <c r="AB196" s="217"/>
      <c r="AC196" s="217"/>
      <c r="AD196" s="217"/>
      <c r="AE196" s="217"/>
      <c r="AF196" s="217"/>
    </row>
    <row r="197" spans="1:32" ht="15" customHeight="1">
      <c r="A197" s="562"/>
      <c r="B197" s="204">
        <v>83</v>
      </c>
      <c r="C197" s="204">
        <v>28</v>
      </c>
      <c r="D197" s="204" t="s">
        <v>349</v>
      </c>
      <c r="E197" s="204" t="s">
        <v>349</v>
      </c>
      <c r="F197" s="204" t="s">
        <v>349</v>
      </c>
      <c r="G197" s="204" t="s">
        <v>349</v>
      </c>
      <c r="H197" s="203">
        <v>137</v>
      </c>
      <c r="I197" s="217"/>
      <c r="J197" s="217"/>
      <c r="K197" s="217"/>
      <c r="L197" s="217"/>
      <c r="M197" s="217"/>
      <c r="N197" s="217"/>
      <c r="O197" s="217"/>
      <c r="P197" s="217"/>
      <c r="Q197" s="217"/>
      <c r="R197" s="217"/>
      <c r="S197" s="217"/>
      <c r="T197" s="217"/>
      <c r="U197" s="217"/>
      <c r="V197" s="217"/>
      <c r="W197" s="217"/>
      <c r="X197" s="217"/>
      <c r="Y197" s="217"/>
      <c r="Z197" s="217"/>
      <c r="AA197" s="217"/>
      <c r="AB197" s="217"/>
      <c r="AC197" s="217"/>
      <c r="AD197" s="217"/>
      <c r="AE197" s="217"/>
      <c r="AF197" s="217"/>
    </row>
    <row r="198" spans="1:32" ht="15" customHeight="1">
      <c r="A198" s="239"/>
      <c r="B198" s="206"/>
      <c r="C198" s="206"/>
      <c r="D198" s="206"/>
      <c r="E198" s="206"/>
      <c r="F198" s="206"/>
      <c r="G198" s="206"/>
      <c r="H198" s="206"/>
      <c r="I198" s="217"/>
      <c r="J198" s="217"/>
      <c r="K198" s="217"/>
      <c r="L198" s="217"/>
      <c r="M198" s="217"/>
      <c r="N198" s="217"/>
      <c r="O198" s="217"/>
      <c r="P198" s="217"/>
      <c r="Q198" s="217"/>
      <c r="R198" s="217"/>
      <c r="S198" s="217"/>
      <c r="T198" s="217"/>
      <c r="U198" s="217"/>
      <c r="V198" s="217"/>
      <c r="W198" s="217"/>
      <c r="X198" s="217"/>
      <c r="Y198" s="217"/>
      <c r="Z198" s="217"/>
      <c r="AA198" s="217"/>
      <c r="AB198" s="217"/>
      <c r="AC198" s="217"/>
      <c r="AD198" s="217"/>
      <c r="AE198" s="217"/>
      <c r="AF198" s="217"/>
    </row>
    <row r="199" spans="1:32" ht="15" customHeight="1">
      <c r="A199" s="614" t="s">
        <v>107</v>
      </c>
      <c r="B199" s="609" t="s">
        <v>10</v>
      </c>
      <c r="C199" s="557"/>
      <c r="D199" s="557"/>
      <c r="E199" s="557"/>
      <c r="F199" s="557"/>
      <c r="G199" s="557"/>
      <c r="H199" s="558"/>
      <c r="I199" s="217"/>
      <c r="J199" s="217"/>
      <c r="K199" s="217"/>
      <c r="L199" s="217"/>
      <c r="M199" s="217"/>
      <c r="N199" s="217"/>
      <c r="O199" s="217"/>
      <c r="P199" s="217"/>
      <c r="Q199" s="217"/>
      <c r="R199" s="217"/>
      <c r="S199" s="217"/>
      <c r="T199" s="217"/>
      <c r="U199" s="217"/>
      <c r="V199" s="217"/>
      <c r="W199" s="217"/>
      <c r="X199" s="217"/>
      <c r="Y199" s="217"/>
      <c r="Z199" s="217"/>
      <c r="AA199" s="217"/>
      <c r="AB199" s="217"/>
      <c r="AC199" s="217"/>
      <c r="AD199" s="217"/>
      <c r="AE199" s="217"/>
      <c r="AF199" s="217"/>
    </row>
    <row r="200" spans="1:32" ht="15" customHeight="1">
      <c r="A200" s="561"/>
      <c r="B200" s="191" t="s">
        <v>81</v>
      </c>
      <c r="C200" s="191" t="s">
        <v>63</v>
      </c>
      <c r="D200" s="191" t="s">
        <v>64</v>
      </c>
      <c r="E200" s="191" t="s">
        <v>82</v>
      </c>
      <c r="F200" s="191" t="s">
        <v>83</v>
      </c>
      <c r="G200" s="191" t="s">
        <v>21</v>
      </c>
      <c r="H200" s="205" t="s">
        <v>11</v>
      </c>
      <c r="I200" s="217"/>
      <c r="J200" s="217"/>
      <c r="K200" s="217"/>
      <c r="L200" s="217"/>
      <c r="M200" s="217"/>
      <c r="N200" s="217"/>
      <c r="O200" s="217"/>
      <c r="P200" s="217"/>
      <c r="Q200" s="217"/>
      <c r="R200" s="217"/>
      <c r="S200" s="217"/>
      <c r="T200" s="217"/>
      <c r="U200" s="217"/>
      <c r="V200" s="217"/>
      <c r="W200" s="217"/>
      <c r="X200" s="217"/>
      <c r="Y200" s="217"/>
      <c r="Z200" s="217"/>
      <c r="AA200" s="217"/>
      <c r="AB200" s="217"/>
      <c r="AC200" s="217"/>
      <c r="AD200" s="217"/>
      <c r="AE200" s="217"/>
      <c r="AF200" s="217"/>
    </row>
    <row r="201" spans="1:32" ht="15" customHeight="1">
      <c r="A201" s="562"/>
      <c r="B201" s="204">
        <v>66</v>
      </c>
      <c r="C201" s="204">
        <v>34</v>
      </c>
      <c r="D201" s="204" t="s">
        <v>349</v>
      </c>
      <c r="E201" s="204" t="s">
        <v>349</v>
      </c>
      <c r="F201" s="204" t="s">
        <v>349</v>
      </c>
      <c r="G201" s="204" t="s">
        <v>349</v>
      </c>
      <c r="H201" s="203">
        <v>138</v>
      </c>
      <c r="I201" s="217"/>
      <c r="J201" s="217"/>
      <c r="K201" s="217"/>
      <c r="L201" s="217"/>
      <c r="M201" s="217"/>
      <c r="N201" s="217"/>
      <c r="O201" s="217"/>
      <c r="P201" s="217"/>
      <c r="Q201" s="217"/>
      <c r="R201" s="217"/>
      <c r="S201" s="217"/>
      <c r="T201" s="217"/>
      <c r="U201" s="217"/>
      <c r="V201" s="217"/>
      <c r="W201" s="217"/>
      <c r="X201" s="217"/>
      <c r="Y201" s="217"/>
      <c r="Z201" s="217"/>
      <c r="AA201" s="217"/>
      <c r="AB201" s="217"/>
      <c r="AC201" s="217"/>
      <c r="AD201" s="217"/>
      <c r="AE201" s="217"/>
      <c r="AF201" s="217"/>
    </row>
    <row r="202" spans="1:32" ht="15" customHeight="1">
      <c r="A202" s="239"/>
      <c r="B202" s="206"/>
      <c r="C202" s="206"/>
      <c r="D202" s="206"/>
      <c r="E202" s="206"/>
      <c r="F202" s="206"/>
      <c r="G202" s="206"/>
      <c r="H202" s="206"/>
      <c r="I202" s="217"/>
      <c r="J202" s="217"/>
      <c r="K202" s="217"/>
      <c r="L202" s="217"/>
      <c r="M202" s="217"/>
      <c r="N202" s="217"/>
      <c r="O202" s="217"/>
      <c r="P202" s="217"/>
      <c r="Q202" s="217"/>
      <c r="R202" s="217"/>
      <c r="S202" s="217"/>
      <c r="T202" s="217"/>
      <c r="U202" s="217"/>
      <c r="V202" s="217"/>
      <c r="W202" s="217"/>
      <c r="X202" s="217"/>
      <c r="Y202" s="217"/>
      <c r="Z202" s="217"/>
      <c r="AA202" s="217"/>
      <c r="AB202" s="217"/>
      <c r="AC202" s="217"/>
      <c r="AD202" s="217"/>
      <c r="AE202" s="217"/>
      <c r="AF202" s="217"/>
    </row>
    <row r="203" spans="1:32" ht="15" customHeight="1">
      <c r="A203" s="614" t="s">
        <v>108</v>
      </c>
      <c r="B203" s="609" t="s">
        <v>10</v>
      </c>
      <c r="C203" s="557"/>
      <c r="D203" s="557"/>
      <c r="E203" s="557"/>
      <c r="F203" s="557"/>
      <c r="G203" s="557"/>
      <c r="H203" s="558"/>
      <c r="I203" s="217"/>
      <c r="J203" s="217"/>
      <c r="K203" s="217"/>
      <c r="L203" s="217"/>
      <c r="M203" s="217"/>
      <c r="N203" s="217"/>
      <c r="O203" s="217"/>
      <c r="P203" s="217"/>
      <c r="Q203" s="217"/>
      <c r="R203" s="217"/>
      <c r="S203" s="217"/>
      <c r="T203" s="217"/>
      <c r="U203" s="217"/>
      <c r="V203" s="217"/>
      <c r="W203" s="217"/>
      <c r="X203" s="217"/>
      <c r="Y203" s="217"/>
      <c r="Z203" s="217"/>
      <c r="AA203" s="217"/>
      <c r="AB203" s="217"/>
      <c r="AC203" s="217"/>
      <c r="AD203" s="217"/>
      <c r="AE203" s="217"/>
      <c r="AF203" s="217"/>
    </row>
    <row r="204" spans="1:32" ht="15" customHeight="1">
      <c r="A204" s="561"/>
      <c r="B204" s="191" t="s">
        <v>81</v>
      </c>
      <c r="C204" s="191" t="s">
        <v>63</v>
      </c>
      <c r="D204" s="191" t="s">
        <v>64</v>
      </c>
      <c r="E204" s="191" t="s">
        <v>82</v>
      </c>
      <c r="F204" s="191" t="s">
        <v>83</v>
      </c>
      <c r="G204" s="191" t="s">
        <v>21</v>
      </c>
      <c r="H204" s="205" t="s">
        <v>11</v>
      </c>
      <c r="I204" s="217"/>
      <c r="J204" s="217"/>
      <c r="K204" s="217"/>
      <c r="L204" s="217"/>
      <c r="M204" s="217"/>
      <c r="N204" s="217"/>
      <c r="O204" s="217"/>
      <c r="P204" s="217"/>
      <c r="Q204" s="217"/>
      <c r="R204" s="217"/>
      <c r="S204" s="217"/>
      <c r="T204" s="217"/>
      <c r="U204" s="217"/>
      <c r="V204" s="217"/>
      <c r="W204" s="217"/>
      <c r="X204" s="217"/>
      <c r="Y204" s="217"/>
      <c r="Z204" s="217"/>
      <c r="AA204" s="217"/>
      <c r="AB204" s="217"/>
      <c r="AC204" s="217"/>
      <c r="AD204" s="217"/>
      <c r="AE204" s="217"/>
      <c r="AF204" s="217"/>
    </row>
    <row r="205" spans="1:32" ht="15" customHeight="1">
      <c r="A205" s="562"/>
      <c r="B205" s="204">
        <v>93</v>
      </c>
      <c r="C205" s="204">
        <v>24</v>
      </c>
      <c r="D205" s="204" t="s">
        <v>349</v>
      </c>
      <c r="E205" s="204" t="s">
        <v>349</v>
      </c>
      <c r="F205" s="204" t="s">
        <v>349</v>
      </c>
      <c r="G205" s="204" t="s">
        <v>349</v>
      </c>
      <c r="H205" s="203">
        <v>138</v>
      </c>
      <c r="I205" s="217"/>
      <c r="J205" s="217"/>
      <c r="K205" s="217"/>
      <c r="L205" s="217"/>
      <c r="M205" s="217"/>
      <c r="N205" s="217"/>
      <c r="O205" s="217"/>
      <c r="P205" s="217"/>
      <c r="Q205" s="217"/>
      <c r="R205" s="217"/>
      <c r="S205" s="217"/>
      <c r="T205" s="217"/>
      <c r="U205" s="217"/>
      <c r="V205" s="217"/>
      <c r="W205" s="233"/>
      <c r="X205" s="233"/>
      <c r="Y205" s="233"/>
      <c r="Z205" s="233"/>
      <c r="AA205" s="238"/>
      <c r="AB205" s="231"/>
      <c r="AC205" s="231"/>
      <c r="AD205" s="231"/>
      <c r="AE205" s="231"/>
      <c r="AF205" s="231"/>
    </row>
    <row r="206" spans="1:32" ht="29.25" customHeight="1">
      <c r="A206" s="237"/>
      <c r="B206" s="236"/>
      <c r="C206" s="206"/>
      <c r="D206" s="206"/>
      <c r="E206" s="206"/>
      <c r="F206" s="206"/>
      <c r="G206" s="206"/>
      <c r="H206" s="206"/>
      <c r="I206" s="217"/>
      <c r="J206" s="217"/>
      <c r="K206" s="217"/>
      <c r="L206" s="217"/>
      <c r="M206" s="217"/>
      <c r="N206" s="217"/>
      <c r="O206" s="217"/>
      <c r="P206" s="217"/>
      <c r="Q206" s="217"/>
      <c r="R206" s="217"/>
      <c r="S206" s="217"/>
      <c r="T206" s="217"/>
      <c r="U206" s="217"/>
      <c r="V206" s="217"/>
      <c r="W206" s="228"/>
      <c r="X206" s="228"/>
      <c r="Y206" s="228"/>
      <c r="Z206" s="228"/>
      <c r="AA206" s="235"/>
      <c r="AB206" s="228"/>
      <c r="AC206" s="228"/>
      <c r="AD206" s="228"/>
      <c r="AE206" s="228"/>
      <c r="AF206" s="228"/>
    </row>
    <row r="207" spans="1:32" ht="15" customHeight="1">
      <c r="A207" s="639" t="s">
        <v>109</v>
      </c>
      <c r="B207" s="557"/>
      <c r="C207" s="234"/>
      <c r="D207" s="234"/>
      <c r="E207" s="234"/>
      <c r="F207" s="234"/>
      <c r="G207" s="234"/>
      <c r="H207" s="234"/>
      <c r="I207" s="233"/>
      <c r="J207" s="233"/>
      <c r="K207" s="233"/>
      <c r="L207" s="233"/>
      <c r="M207" s="233"/>
      <c r="N207" s="233"/>
      <c r="O207" s="233"/>
      <c r="P207" s="233"/>
      <c r="Q207" s="233"/>
      <c r="R207" s="233"/>
      <c r="S207" s="233"/>
      <c r="T207" s="233"/>
      <c r="U207" s="233"/>
      <c r="V207" s="233"/>
      <c r="W207" s="224"/>
      <c r="X207" s="224"/>
      <c r="Y207" s="224"/>
      <c r="Z207" s="224"/>
      <c r="AA207" s="232"/>
      <c r="AB207" s="231"/>
      <c r="AC207" s="231"/>
      <c r="AD207" s="231"/>
      <c r="AE207" s="231"/>
      <c r="AF207" s="231"/>
    </row>
    <row r="208" spans="1:32" ht="15" customHeight="1">
      <c r="A208" s="609" t="s">
        <v>110</v>
      </c>
      <c r="B208" s="557"/>
      <c r="C208" s="557"/>
      <c r="D208" s="557"/>
      <c r="E208" s="202"/>
      <c r="F208" s="202"/>
      <c r="G208" s="230"/>
      <c r="H208" s="229"/>
      <c r="I208" s="228"/>
      <c r="J208" s="228"/>
      <c r="K208" s="228"/>
      <c r="L208" s="228"/>
      <c r="M208" s="228"/>
      <c r="N208" s="228"/>
      <c r="O208" s="228"/>
      <c r="P208" s="228"/>
      <c r="Q208" s="228"/>
      <c r="R208" s="228"/>
      <c r="S208" s="228"/>
      <c r="T208" s="228"/>
      <c r="U208" s="228"/>
      <c r="V208" s="228"/>
      <c r="W208" s="217"/>
      <c r="X208" s="217"/>
      <c r="Y208" s="217"/>
      <c r="Z208" s="217"/>
      <c r="AA208" s="217"/>
      <c r="AB208" s="217"/>
      <c r="AC208" s="217"/>
      <c r="AD208" s="217"/>
      <c r="AE208" s="217"/>
      <c r="AF208" s="217"/>
    </row>
    <row r="209" spans="1:32" ht="15" customHeight="1">
      <c r="A209" s="227" t="s">
        <v>1</v>
      </c>
      <c r="B209" s="226" t="s">
        <v>2</v>
      </c>
      <c r="C209" s="225"/>
      <c r="D209" s="225"/>
      <c r="E209" s="225"/>
      <c r="F209" s="225"/>
      <c r="G209" s="225"/>
      <c r="H209" s="225"/>
      <c r="I209" s="224"/>
      <c r="J209" s="224"/>
      <c r="K209" s="224"/>
      <c r="L209" s="224"/>
      <c r="M209" s="224"/>
      <c r="N209" s="224"/>
      <c r="O209" s="224"/>
      <c r="P209" s="224"/>
      <c r="Q209" s="224"/>
      <c r="R209" s="224"/>
      <c r="S209" s="224"/>
      <c r="T209" s="224"/>
      <c r="U209" s="224"/>
      <c r="V209" s="224"/>
      <c r="W209" s="217"/>
      <c r="X209" s="217"/>
      <c r="Y209" s="217"/>
      <c r="Z209" s="217"/>
      <c r="AA209" s="217"/>
      <c r="AB209" s="217"/>
      <c r="AC209" s="217"/>
      <c r="AD209" s="217"/>
      <c r="AE209" s="217"/>
      <c r="AF209" s="217"/>
    </row>
    <row r="210" spans="1:32" ht="15" customHeight="1">
      <c r="A210" s="186" t="s">
        <v>852</v>
      </c>
      <c r="B210" s="214"/>
      <c r="C210" s="214"/>
      <c r="D210" s="214"/>
      <c r="E210" s="214"/>
      <c r="F210" s="214"/>
      <c r="G210" s="214"/>
      <c r="H210" s="214"/>
      <c r="I210" s="217"/>
      <c r="J210" s="217"/>
      <c r="K210" s="217"/>
      <c r="L210" s="217"/>
      <c r="M210" s="217"/>
      <c r="N210" s="217"/>
      <c r="O210" s="217"/>
      <c r="P210" s="217"/>
      <c r="Q210" s="217"/>
      <c r="R210" s="217"/>
      <c r="S210" s="217"/>
      <c r="T210" s="217"/>
      <c r="U210" s="217"/>
      <c r="V210" s="217"/>
      <c r="W210" s="217"/>
      <c r="X210" s="217"/>
      <c r="Y210" s="217"/>
      <c r="Z210" s="217"/>
      <c r="AA210" s="217"/>
      <c r="AB210" s="217"/>
      <c r="AC210" s="217"/>
      <c r="AD210" s="217"/>
      <c r="AE210" s="217"/>
      <c r="AF210" s="217"/>
    </row>
    <row r="211" spans="1:32" ht="15" customHeight="1">
      <c r="A211" s="615" t="s">
        <v>112</v>
      </c>
      <c r="B211" s="609" t="s">
        <v>10</v>
      </c>
      <c r="C211" s="557"/>
      <c r="D211" s="557"/>
      <c r="E211" s="557"/>
      <c r="F211" s="557"/>
      <c r="G211" s="557"/>
      <c r="H211" s="558"/>
      <c r="I211" s="217"/>
      <c r="J211" s="217"/>
      <c r="K211" s="217"/>
      <c r="L211" s="217"/>
      <c r="M211" s="217"/>
      <c r="N211" s="217"/>
      <c r="O211" s="217"/>
      <c r="P211" s="217"/>
      <c r="Q211" s="217"/>
      <c r="R211" s="217"/>
      <c r="S211" s="217"/>
      <c r="T211" s="217"/>
      <c r="U211" s="217"/>
      <c r="V211" s="217"/>
      <c r="W211" s="217"/>
      <c r="X211" s="217"/>
      <c r="Y211" s="217"/>
      <c r="Z211" s="217"/>
      <c r="AA211" s="217"/>
      <c r="AB211" s="217"/>
      <c r="AC211" s="217"/>
      <c r="AD211" s="217"/>
      <c r="AE211" s="217"/>
      <c r="AF211" s="217"/>
    </row>
    <row r="212" spans="1:32" ht="15" customHeight="1">
      <c r="A212" s="561"/>
      <c r="B212" s="191" t="s">
        <v>113</v>
      </c>
      <c r="C212" s="191" t="s">
        <v>114</v>
      </c>
      <c r="D212" s="191" t="s">
        <v>115</v>
      </c>
      <c r="E212" s="191" t="s">
        <v>116</v>
      </c>
      <c r="F212" s="191" t="s">
        <v>21</v>
      </c>
      <c r="G212" s="205" t="s">
        <v>11</v>
      </c>
      <c r="H212" s="206"/>
      <c r="I212" s="217"/>
      <c r="J212" s="217"/>
      <c r="K212" s="217"/>
      <c r="L212" s="217"/>
      <c r="M212" s="217"/>
      <c r="N212" s="217"/>
      <c r="O212" s="217"/>
      <c r="P212" s="217"/>
      <c r="Q212" s="217"/>
      <c r="R212" s="217"/>
      <c r="S212" s="217"/>
      <c r="T212" s="217"/>
      <c r="U212" s="217"/>
      <c r="V212" s="217"/>
      <c r="W212" s="217"/>
      <c r="X212" s="217"/>
      <c r="Y212" s="217"/>
      <c r="Z212" s="217"/>
      <c r="AA212" s="217"/>
      <c r="AB212" s="217"/>
      <c r="AC212" s="217"/>
      <c r="AD212" s="217"/>
      <c r="AE212" s="217"/>
      <c r="AF212" s="217"/>
    </row>
    <row r="213" spans="1:32" ht="15" customHeight="1">
      <c r="A213" s="562"/>
      <c r="B213" s="204">
        <v>108</v>
      </c>
      <c r="C213" s="204" t="s">
        <v>349</v>
      </c>
      <c r="D213" s="204" t="s">
        <v>349</v>
      </c>
      <c r="E213" s="204" t="s">
        <v>349</v>
      </c>
      <c r="F213" s="204" t="s">
        <v>349</v>
      </c>
      <c r="G213" s="204">
        <v>132</v>
      </c>
      <c r="H213" s="203"/>
      <c r="I213" s="217"/>
      <c r="J213" s="217"/>
      <c r="K213" s="217"/>
      <c r="L213" s="217"/>
      <c r="M213" s="217"/>
      <c r="N213" s="217"/>
      <c r="O213" s="217"/>
      <c r="P213" s="217"/>
      <c r="Q213" s="217"/>
      <c r="R213" s="217"/>
      <c r="S213" s="217"/>
      <c r="T213" s="217"/>
      <c r="U213" s="217"/>
      <c r="V213" s="217"/>
      <c r="W213" s="217"/>
      <c r="X213" s="217"/>
      <c r="Y213" s="217"/>
      <c r="Z213" s="217"/>
      <c r="AA213" s="217"/>
      <c r="AB213" s="217"/>
      <c r="AC213" s="217"/>
      <c r="AD213" s="217"/>
      <c r="AE213" s="217"/>
      <c r="AF213" s="217"/>
    </row>
    <row r="214" spans="1:32" ht="15" customHeight="1">
      <c r="A214" s="223"/>
      <c r="B214" s="223"/>
      <c r="C214" s="206"/>
      <c r="D214" s="206"/>
      <c r="E214" s="206"/>
      <c r="F214" s="206"/>
      <c r="G214" s="206"/>
      <c r="H214" s="206"/>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row>
    <row r="215" spans="1:32" ht="15" customHeight="1">
      <c r="A215" s="612" t="s">
        <v>117</v>
      </c>
      <c r="B215" s="609" t="s">
        <v>10</v>
      </c>
      <c r="C215" s="557"/>
      <c r="D215" s="557"/>
      <c r="E215" s="557"/>
      <c r="F215" s="557"/>
      <c r="G215" s="557"/>
      <c r="H215" s="558"/>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row>
    <row r="216" spans="1:32" ht="15" customHeight="1">
      <c r="A216" s="561"/>
      <c r="B216" s="191" t="s">
        <v>113</v>
      </c>
      <c r="C216" s="191" t="s">
        <v>114</v>
      </c>
      <c r="D216" s="191" t="s">
        <v>115</v>
      </c>
      <c r="E216" s="191" t="s">
        <v>116</v>
      </c>
      <c r="F216" s="191" t="s">
        <v>21</v>
      </c>
      <c r="G216" s="205" t="s">
        <v>11</v>
      </c>
      <c r="H216" s="206"/>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row>
    <row r="217" spans="1:32" ht="15" customHeight="1">
      <c r="A217" s="562"/>
      <c r="B217" s="204">
        <v>119</v>
      </c>
      <c r="C217" s="204" t="s">
        <v>349</v>
      </c>
      <c r="D217" s="204" t="s">
        <v>349</v>
      </c>
      <c r="E217" s="204" t="s">
        <v>349</v>
      </c>
      <c r="F217" s="204" t="s">
        <v>349</v>
      </c>
      <c r="G217" s="204">
        <v>132</v>
      </c>
      <c r="H217" s="203"/>
      <c r="I217" s="217"/>
      <c r="J217" s="217"/>
      <c r="K217" s="217"/>
      <c r="L217" s="217"/>
      <c r="M217" s="217"/>
      <c r="N217" s="217"/>
      <c r="O217" s="217"/>
      <c r="P217" s="217"/>
      <c r="Q217" s="217"/>
      <c r="R217" s="217"/>
      <c r="S217" s="217"/>
      <c r="T217" s="217"/>
      <c r="U217" s="217"/>
      <c r="V217" s="217"/>
      <c r="W217" s="217"/>
      <c r="X217" s="217"/>
      <c r="Y217" s="217"/>
      <c r="Z217" s="217"/>
      <c r="AA217" s="217"/>
      <c r="AB217" s="217"/>
      <c r="AC217" s="217"/>
      <c r="AD217" s="217"/>
      <c r="AE217" s="217"/>
      <c r="AF217" s="217"/>
    </row>
    <row r="218" spans="1:32" ht="15" customHeight="1">
      <c r="A218" s="223"/>
      <c r="B218" s="223"/>
      <c r="C218" s="206"/>
      <c r="D218" s="206"/>
      <c r="E218" s="206"/>
      <c r="F218" s="206"/>
      <c r="G218" s="206"/>
      <c r="H218" s="206"/>
      <c r="I218" s="217"/>
      <c r="J218" s="217"/>
      <c r="K218" s="217"/>
      <c r="L218" s="217"/>
      <c r="M218" s="217"/>
      <c r="N218" s="217"/>
      <c r="O218" s="217"/>
      <c r="P218" s="217"/>
      <c r="Q218" s="217"/>
      <c r="R218" s="217"/>
      <c r="S218" s="217"/>
      <c r="T218" s="217"/>
      <c r="U218" s="217"/>
      <c r="V218" s="217"/>
      <c r="W218" s="217"/>
      <c r="X218" s="217"/>
      <c r="Y218" s="217"/>
      <c r="Z218" s="217"/>
      <c r="AA218" s="217"/>
      <c r="AB218" s="217"/>
      <c r="AC218" s="217"/>
      <c r="AD218" s="217"/>
      <c r="AE218" s="217"/>
      <c r="AF218" s="217"/>
    </row>
    <row r="219" spans="1:32" ht="15" customHeight="1">
      <c r="A219" s="612" t="s">
        <v>118</v>
      </c>
      <c r="B219" s="609" t="s">
        <v>10</v>
      </c>
      <c r="C219" s="557"/>
      <c r="D219" s="557"/>
      <c r="E219" s="557"/>
      <c r="F219" s="557"/>
      <c r="G219" s="557"/>
      <c r="H219" s="558"/>
      <c r="I219" s="217"/>
      <c r="J219" s="217"/>
      <c r="K219" s="217"/>
      <c r="L219" s="217"/>
      <c r="M219" s="217"/>
      <c r="N219" s="217"/>
      <c r="O219" s="217"/>
      <c r="P219" s="217"/>
      <c r="Q219" s="217"/>
      <c r="R219" s="217"/>
      <c r="S219" s="217"/>
      <c r="T219" s="217"/>
      <c r="U219" s="217"/>
      <c r="V219" s="217"/>
      <c r="W219" s="217"/>
      <c r="X219" s="217"/>
      <c r="Y219" s="217"/>
      <c r="Z219" s="217"/>
      <c r="AA219" s="217"/>
      <c r="AB219" s="217"/>
      <c r="AC219" s="217"/>
      <c r="AD219" s="217"/>
      <c r="AE219" s="217"/>
      <c r="AF219" s="217"/>
    </row>
    <row r="220" spans="1:32" ht="15" customHeight="1">
      <c r="A220" s="561"/>
      <c r="B220" s="191" t="s">
        <v>113</v>
      </c>
      <c r="C220" s="191" t="s">
        <v>114</v>
      </c>
      <c r="D220" s="191" t="s">
        <v>115</v>
      </c>
      <c r="E220" s="191" t="s">
        <v>116</v>
      </c>
      <c r="F220" s="191" t="s">
        <v>21</v>
      </c>
      <c r="G220" s="205" t="s">
        <v>11</v>
      </c>
      <c r="H220" s="206"/>
      <c r="I220" s="217"/>
      <c r="J220" s="217"/>
      <c r="K220" s="217"/>
      <c r="L220" s="217"/>
      <c r="M220" s="217"/>
      <c r="N220" s="217"/>
      <c r="O220" s="217"/>
      <c r="P220" s="217"/>
      <c r="Q220" s="217"/>
      <c r="R220" s="217"/>
      <c r="S220" s="217"/>
      <c r="T220" s="217"/>
      <c r="U220" s="217"/>
      <c r="V220" s="217"/>
      <c r="W220" s="217"/>
      <c r="X220" s="217"/>
      <c r="Y220" s="217"/>
      <c r="Z220" s="217"/>
      <c r="AA220" s="217"/>
      <c r="AB220" s="217"/>
      <c r="AC220" s="217"/>
      <c r="AD220" s="217"/>
      <c r="AE220" s="217"/>
      <c r="AF220" s="217"/>
    </row>
    <row r="221" spans="1:32" ht="15" customHeight="1">
      <c r="A221" s="562"/>
      <c r="B221" s="204">
        <v>106</v>
      </c>
      <c r="C221" s="204" t="s">
        <v>349</v>
      </c>
      <c r="D221" s="204" t="s">
        <v>349</v>
      </c>
      <c r="E221" s="204" t="s">
        <v>349</v>
      </c>
      <c r="F221" s="204" t="s">
        <v>349</v>
      </c>
      <c r="G221" s="204">
        <v>130</v>
      </c>
      <c r="H221" s="203"/>
      <c r="I221" s="217"/>
      <c r="J221" s="217"/>
      <c r="K221" s="217"/>
      <c r="L221" s="217"/>
      <c r="M221" s="217"/>
      <c r="N221" s="217"/>
      <c r="O221" s="217"/>
      <c r="P221" s="217"/>
      <c r="Q221" s="217"/>
      <c r="R221" s="217"/>
      <c r="S221" s="217"/>
      <c r="T221" s="217"/>
      <c r="U221" s="217"/>
      <c r="V221" s="217"/>
      <c r="W221" s="217"/>
      <c r="X221" s="217"/>
      <c r="Y221" s="217"/>
      <c r="Z221" s="217"/>
      <c r="AA221" s="217"/>
      <c r="AB221" s="217"/>
      <c r="AC221" s="217"/>
      <c r="AD221" s="217"/>
      <c r="AE221" s="217"/>
      <c r="AF221" s="217"/>
    </row>
    <row r="222" spans="1:32" ht="15" customHeight="1">
      <c r="A222" s="206"/>
      <c r="B222" s="206"/>
      <c r="C222" s="206"/>
      <c r="D222" s="206"/>
      <c r="E222" s="206"/>
      <c r="F222" s="206"/>
      <c r="G222" s="206"/>
      <c r="H222" s="206"/>
      <c r="I222" s="217"/>
      <c r="J222" s="217"/>
      <c r="K222" s="217"/>
      <c r="L222" s="217"/>
      <c r="M222" s="217"/>
      <c r="N222" s="217"/>
      <c r="O222" s="217"/>
      <c r="P222" s="217"/>
      <c r="Q222" s="217"/>
      <c r="R222" s="217"/>
      <c r="S222" s="217"/>
      <c r="T222" s="217"/>
      <c r="U222" s="217"/>
      <c r="V222" s="217"/>
      <c r="W222" s="217"/>
      <c r="X222" s="217"/>
      <c r="Y222" s="217"/>
      <c r="Z222" s="217"/>
      <c r="AA222" s="217"/>
      <c r="AB222" s="217"/>
      <c r="AC222" s="217"/>
      <c r="AD222" s="217"/>
      <c r="AE222" s="217"/>
      <c r="AF222" s="217"/>
    </row>
    <row r="223" spans="1:32" ht="15" customHeight="1">
      <c r="A223" s="612" t="s">
        <v>119</v>
      </c>
      <c r="B223" s="609" t="s">
        <v>10</v>
      </c>
      <c r="C223" s="557"/>
      <c r="D223" s="557"/>
      <c r="E223" s="557"/>
      <c r="F223" s="557"/>
      <c r="G223" s="557"/>
      <c r="H223" s="558"/>
      <c r="I223" s="217"/>
      <c r="J223" s="217"/>
      <c r="K223" s="217"/>
      <c r="L223" s="217"/>
      <c r="M223" s="217"/>
      <c r="N223" s="217"/>
      <c r="O223" s="217"/>
      <c r="P223" s="217"/>
      <c r="Q223" s="217"/>
      <c r="R223" s="217"/>
      <c r="S223" s="217"/>
      <c r="T223" s="217"/>
      <c r="U223" s="217"/>
      <c r="V223" s="217"/>
      <c r="W223" s="217"/>
      <c r="X223" s="217"/>
      <c r="Y223" s="217"/>
      <c r="Z223" s="217"/>
      <c r="AA223" s="217"/>
      <c r="AB223" s="217"/>
      <c r="AC223" s="217"/>
      <c r="AD223" s="217"/>
      <c r="AE223" s="217"/>
      <c r="AF223" s="217"/>
    </row>
    <row r="224" spans="1:32" ht="15" customHeight="1">
      <c r="A224" s="561"/>
      <c r="B224" s="191" t="s">
        <v>113</v>
      </c>
      <c r="C224" s="191" t="s">
        <v>114</v>
      </c>
      <c r="D224" s="191" t="s">
        <v>115</v>
      </c>
      <c r="E224" s="191" t="s">
        <v>116</v>
      </c>
      <c r="F224" s="191" t="s">
        <v>21</v>
      </c>
      <c r="G224" s="205" t="s">
        <v>11</v>
      </c>
      <c r="H224" s="206"/>
      <c r="I224" s="217"/>
      <c r="J224" s="217"/>
      <c r="K224" s="217"/>
      <c r="L224" s="217"/>
      <c r="M224" s="217"/>
      <c r="N224" s="217"/>
      <c r="O224" s="217"/>
      <c r="P224" s="217"/>
      <c r="Q224" s="217"/>
      <c r="R224" s="217"/>
      <c r="S224" s="217"/>
      <c r="T224" s="217"/>
      <c r="U224" s="217"/>
      <c r="V224" s="217"/>
      <c r="W224" s="217"/>
      <c r="X224" s="217"/>
      <c r="Y224" s="217"/>
      <c r="Z224" s="217"/>
      <c r="AA224" s="217"/>
      <c r="AB224" s="217"/>
      <c r="AC224" s="217"/>
      <c r="AD224" s="217"/>
      <c r="AE224" s="217"/>
      <c r="AF224" s="217"/>
    </row>
    <row r="225" spans="1:32" ht="15" customHeight="1">
      <c r="A225" s="562"/>
      <c r="B225" s="204">
        <v>115</v>
      </c>
      <c r="C225" s="204" t="s">
        <v>349</v>
      </c>
      <c r="D225" s="204" t="s">
        <v>349</v>
      </c>
      <c r="E225" s="204" t="s">
        <v>349</v>
      </c>
      <c r="F225" s="204" t="s">
        <v>349</v>
      </c>
      <c r="G225" s="204">
        <v>131</v>
      </c>
      <c r="H225" s="203"/>
      <c r="I225" s="217"/>
      <c r="J225" s="217"/>
      <c r="K225" s="217"/>
      <c r="L225" s="217"/>
      <c r="M225" s="217"/>
      <c r="N225" s="217"/>
      <c r="O225" s="217"/>
      <c r="P225" s="217"/>
      <c r="Q225" s="217"/>
      <c r="R225" s="217"/>
      <c r="S225" s="217"/>
      <c r="T225" s="217"/>
      <c r="U225" s="217"/>
      <c r="V225" s="217"/>
      <c r="W225" s="217"/>
      <c r="X225" s="217"/>
      <c r="Y225" s="217"/>
      <c r="Z225" s="217"/>
      <c r="AA225" s="217"/>
      <c r="AB225" s="217"/>
      <c r="AC225" s="217"/>
      <c r="AD225" s="217"/>
      <c r="AE225" s="217"/>
      <c r="AF225" s="217"/>
    </row>
    <row r="226" spans="1:32" ht="15" customHeight="1">
      <c r="A226" s="206"/>
      <c r="B226" s="206"/>
      <c r="C226" s="206"/>
      <c r="D226" s="206"/>
      <c r="E226" s="206"/>
      <c r="F226" s="206"/>
      <c r="G226" s="206"/>
      <c r="H226" s="206"/>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row>
    <row r="227" spans="1:32" ht="15" customHeight="1">
      <c r="A227" s="612" t="s">
        <v>120</v>
      </c>
      <c r="B227" s="609" t="s">
        <v>10</v>
      </c>
      <c r="C227" s="557"/>
      <c r="D227" s="557"/>
      <c r="E227" s="557"/>
      <c r="F227" s="557"/>
      <c r="G227" s="557"/>
      <c r="H227" s="558"/>
      <c r="I227" s="217"/>
      <c r="J227" s="217"/>
      <c r="K227" s="217"/>
      <c r="L227" s="217"/>
      <c r="M227" s="217"/>
      <c r="N227" s="217"/>
      <c r="O227" s="217"/>
      <c r="P227" s="217"/>
      <c r="Q227" s="217"/>
      <c r="R227" s="217"/>
      <c r="S227" s="217"/>
      <c r="T227" s="217"/>
      <c r="U227" s="217"/>
      <c r="V227" s="217"/>
      <c r="W227" s="217"/>
      <c r="X227" s="217"/>
      <c r="Y227" s="217"/>
      <c r="Z227" s="217"/>
      <c r="AA227" s="217"/>
      <c r="AB227" s="217"/>
      <c r="AC227" s="217"/>
      <c r="AD227" s="217"/>
      <c r="AE227" s="217"/>
      <c r="AF227" s="217"/>
    </row>
    <row r="228" spans="1:32" ht="15" customHeight="1">
      <c r="A228" s="561"/>
      <c r="B228" s="191" t="s">
        <v>113</v>
      </c>
      <c r="C228" s="191" t="s">
        <v>114</v>
      </c>
      <c r="D228" s="191" t="s">
        <v>115</v>
      </c>
      <c r="E228" s="191" t="s">
        <v>116</v>
      </c>
      <c r="F228" s="191" t="s">
        <v>21</v>
      </c>
      <c r="G228" s="205" t="s">
        <v>11</v>
      </c>
      <c r="H228" s="206"/>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row>
    <row r="229" spans="1:32" ht="15" customHeight="1">
      <c r="A229" s="562"/>
      <c r="B229" s="204">
        <v>115</v>
      </c>
      <c r="C229" s="204" t="s">
        <v>349</v>
      </c>
      <c r="D229" s="204" t="s">
        <v>349</v>
      </c>
      <c r="E229" s="204" t="s">
        <v>349</v>
      </c>
      <c r="F229" s="204" t="s">
        <v>349</v>
      </c>
      <c r="G229" s="204">
        <v>131</v>
      </c>
      <c r="H229" s="203"/>
      <c r="I229" s="217"/>
      <c r="J229" s="217"/>
      <c r="K229" s="217"/>
      <c r="L229" s="217"/>
      <c r="M229" s="217"/>
      <c r="N229" s="217"/>
      <c r="O229" s="217"/>
      <c r="P229" s="217"/>
      <c r="Q229" s="217"/>
      <c r="R229" s="217"/>
      <c r="S229" s="217"/>
      <c r="T229" s="217"/>
      <c r="U229" s="217"/>
      <c r="V229" s="217"/>
      <c r="W229" s="217"/>
      <c r="X229" s="217"/>
      <c r="Y229" s="217"/>
      <c r="Z229" s="217"/>
      <c r="AA229" s="217"/>
      <c r="AB229" s="217"/>
      <c r="AC229" s="217"/>
      <c r="AD229" s="217"/>
      <c r="AE229" s="217"/>
      <c r="AF229" s="217"/>
    </row>
    <row r="230" spans="1:32" ht="15" customHeight="1">
      <c r="A230" s="206"/>
      <c r="B230" s="206"/>
      <c r="C230" s="206"/>
      <c r="D230" s="206"/>
      <c r="E230" s="206"/>
      <c r="F230" s="206"/>
      <c r="G230" s="206"/>
      <c r="H230" s="206"/>
      <c r="I230" s="217"/>
      <c r="J230" s="217"/>
      <c r="K230" s="217"/>
      <c r="L230" s="217"/>
      <c r="M230" s="217"/>
      <c r="N230" s="217"/>
      <c r="O230" s="217"/>
      <c r="P230" s="217"/>
      <c r="Q230" s="217"/>
      <c r="R230" s="217"/>
      <c r="S230" s="217"/>
      <c r="T230" s="217"/>
      <c r="U230" s="217"/>
      <c r="V230" s="217"/>
      <c r="W230" s="217"/>
      <c r="X230" s="217"/>
      <c r="Y230" s="217"/>
      <c r="Z230" s="217"/>
      <c r="AA230" s="217"/>
      <c r="AB230" s="217"/>
      <c r="AC230" s="217"/>
      <c r="AD230" s="217"/>
      <c r="AE230" s="217"/>
      <c r="AF230" s="217"/>
    </row>
    <row r="231" spans="1:32" ht="15" customHeight="1">
      <c r="A231" s="612" t="s">
        <v>121</v>
      </c>
      <c r="B231" s="609" t="s">
        <v>10</v>
      </c>
      <c r="C231" s="557"/>
      <c r="D231" s="557"/>
      <c r="E231" s="557"/>
      <c r="F231" s="557"/>
      <c r="G231" s="557"/>
      <c r="H231" s="558"/>
      <c r="I231" s="217"/>
      <c r="J231" s="217"/>
      <c r="K231" s="217"/>
      <c r="L231" s="217"/>
      <c r="M231" s="217"/>
      <c r="N231" s="217"/>
      <c r="O231" s="217"/>
      <c r="P231" s="217"/>
      <c r="Q231" s="217"/>
      <c r="R231" s="217"/>
      <c r="S231" s="217"/>
      <c r="T231" s="217"/>
      <c r="U231" s="217"/>
      <c r="V231" s="217"/>
      <c r="W231" s="217"/>
      <c r="X231" s="217"/>
      <c r="Y231" s="217"/>
      <c r="Z231" s="217"/>
      <c r="AA231" s="217"/>
      <c r="AB231" s="217"/>
      <c r="AC231" s="217"/>
      <c r="AD231" s="217"/>
      <c r="AE231" s="217"/>
      <c r="AF231" s="217"/>
    </row>
    <row r="232" spans="1:32" ht="15" customHeight="1">
      <c r="A232" s="561"/>
      <c r="B232" s="191" t="s">
        <v>113</v>
      </c>
      <c r="C232" s="191" t="s">
        <v>114</v>
      </c>
      <c r="D232" s="191" t="s">
        <v>115</v>
      </c>
      <c r="E232" s="191" t="s">
        <v>116</v>
      </c>
      <c r="F232" s="191" t="s">
        <v>21</v>
      </c>
      <c r="G232" s="205" t="s">
        <v>11</v>
      </c>
      <c r="H232" s="206"/>
      <c r="I232" s="217"/>
      <c r="J232" s="217"/>
      <c r="K232" s="217"/>
      <c r="L232" s="217"/>
      <c r="M232" s="217"/>
      <c r="N232" s="217"/>
      <c r="O232" s="217"/>
      <c r="P232" s="217"/>
      <c r="Q232" s="217"/>
      <c r="R232" s="217"/>
      <c r="S232" s="217"/>
      <c r="T232" s="217"/>
      <c r="U232" s="217"/>
      <c r="V232" s="217"/>
      <c r="W232" s="217"/>
      <c r="X232" s="217"/>
      <c r="Y232" s="217"/>
      <c r="Z232" s="217"/>
      <c r="AA232" s="217"/>
      <c r="AB232" s="217"/>
      <c r="AC232" s="217"/>
      <c r="AD232" s="217"/>
      <c r="AE232" s="217"/>
      <c r="AF232" s="217"/>
    </row>
    <row r="233" spans="1:32" ht="15" customHeight="1">
      <c r="A233" s="562"/>
      <c r="B233" s="204">
        <v>117</v>
      </c>
      <c r="C233" s="204" t="s">
        <v>349</v>
      </c>
      <c r="D233" s="204" t="s">
        <v>349</v>
      </c>
      <c r="E233" s="204" t="s">
        <v>349</v>
      </c>
      <c r="F233" s="204" t="s">
        <v>349</v>
      </c>
      <c r="G233" s="204">
        <v>132</v>
      </c>
      <c r="H233" s="203"/>
      <c r="I233" s="217"/>
      <c r="J233" s="217"/>
      <c r="K233" s="217"/>
      <c r="L233" s="217"/>
      <c r="M233" s="217"/>
      <c r="N233" s="217"/>
      <c r="O233" s="217"/>
      <c r="P233" s="217"/>
      <c r="Q233" s="217"/>
      <c r="R233" s="217"/>
      <c r="S233" s="217"/>
      <c r="T233" s="217"/>
      <c r="U233" s="217"/>
      <c r="V233" s="217"/>
      <c r="W233" s="217"/>
      <c r="X233" s="217"/>
      <c r="Y233" s="217"/>
      <c r="Z233" s="217"/>
      <c r="AA233" s="217"/>
      <c r="AB233" s="217"/>
      <c r="AC233" s="217"/>
      <c r="AD233" s="217"/>
      <c r="AE233" s="217"/>
      <c r="AF233" s="217"/>
    </row>
    <row r="234" spans="1:32" ht="15" customHeight="1">
      <c r="A234" s="206"/>
      <c r="B234" s="206"/>
      <c r="C234" s="206"/>
      <c r="D234" s="206"/>
      <c r="E234" s="206"/>
      <c r="F234" s="206"/>
      <c r="G234" s="206"/>
      <c r="H234" s="206"/>
      <c r="I234" s="217"/>
      <c r="J234" s="217"/>
      <c r="K234" s="217"/>
      <c r="L234" s="217"/>
      <c r="M234" s="217"/>
      <c r="N234" s="217"/>
      <c r="O234" s="217"/>
      <c r="P234" s="217"/>
      <c r="Q234" s="217"/>
      <c r="R234" s="217"/>
      <c r="S234" s="217"/>
      <c r="T234" s="217"/>
      <c r="U234" s="217"/>
      <c r="V234" s="217"/>
      <c r="W234" s="217"/>
      <c r="X234" s="217"/>
      <c r="Y234" s="217"/>
      <c r="Z234" s="217"/>
      <c r="AA234" s="217"/>
      <c r="AB234" s="217"/>
      <c r="AC234" s="217"/>
      <c r="AD234" s="217"/>
      <c r="AE234" s="217"/>
      <c r="AF234" s="217"/>
    </row>
    <row r="235" spans="1:32" ht="15" customHeight="1">
      <c r="A235" s="612" t="s">
        <v>122</v>
      </c>
      <c r="B235" s="609" t="s">
        <v>10</v>
      </c>
      <c r="C235" s="557"/>
      <c r="D235" s="557"/>
      <c r="E235" s="557"/>
      <c r="F235" s="557"/>
      <c r="G235" s="557"/>
      <c r="H235" s="558"/>
      <c r="I235" s="217"/>
      <c r="J235" s="217"/>
      <c r="K235" s="217"/>
      <c r="L235" s="217"/>
      <c r="M235" s="217"/>
      <c r="N235" s="217"/>
      <c r="O235" s="217"/>
      <c r="P235" s="217"/>
      <c r="Q235" s="217"/>
      <c r="R235" s="217"/>
      <c r="S235" s="217"/>
      <c r="T235" s="217"/>
      <c r="U235" s="217"/>
      <c r="V235" s="217"/>
      <c r="W235" s="217"/>
      <c r="X235" s="217"/>
      <c r="Y235" s="217"/>
      <c r="Z235" s="217"/>
      <c r="AA235" s="217"/>
      <c r="AB235" s="217"/>
      <c r="AC235" s="217"/>
      <c r="AD235" s="217"/>
      <c r="AE235" s="217"/>
      <c r="AF235" s="217"/>
    </row>
    <row r="236" spans="1:32" ht="15" customHeight="1">
      <c r="A236" s="561"/>
      <c r="B236" s="191" t="s">
        <v>113</v>
      </c>
      <c r="C236" s="191" t="s">
        <v>114</v>
      </c>
      <c r="D236" s="191" t="s">
        <v>115</v>
      </c>
      <c r="E236" s="191" t="s">
        <v>116</v>
      </c>
      <c r="F236" s="191" t="s">
        <v>21</v>
      </c>
      <c r="G236" s="205" t="s">
        <v>11</v>
      </c>
      <c r="H236" s="206"/>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row>
    <row r="237" spans="1:32" ht="15" customHeight="1">
      <c r="A237" s="562"/>
      <c r="B237" s="204">
        <v>115</v>
      </c>
      <c r="C237" s="204" t="s">
        <v>349</v>
      </c>
      <c r="D237" s="204" t="s">
        <v>349</v>
      </c>
      <c r="E237" s="204" t="s">
        <v>349</v>
      </c>
      <c r="F237" s="204" t="s">
        <v>349</v>
      </c>
      <c r="G237" s="204">
        <v>131</v>
      </c>
      <c r="H237" s="203"/>
      <c r="I237" s="217"/>
      <c r="J237" s="217"/>
      <c r="K237" s="217"/>
      <c r="L237" s="217"/>
      <c r="M237" s="217"/>
      <c r="N237" s="217"/>
      <c r="O237" s="217"/>
      <c r="P237" s="217"/>
      <c r="Q237" s="217"/>
      <c r="R237" s="217"/>
      <c r="S237" s="217"/>
      <c r="T237" s="217"/>
      <c r="U237" s="217"/>
      <c r="V237" s="217"/>
      <c r="W237" s="217"/>
      <c r="X237" s="217"/>
      <c r="Y237" s="217"/>
      <c r="Z237" s="217"/>
      <c r="AA237" s="217"/>
      <c r="AB237" s="217"/>
      <c r="AC237" s="217"/>
      <c r="AD237" s="217"/>
      <c r="AE237" s="217"/>
      <c r="AF237" s="217"/>
    </row>
    <row r="238" spans="1:32" ht="15" customHeight="1">
      <c r="A238" s="206"/>
      <c r="B238" s="206"/>
      <c r="C238" s="206"/>
      <c r="D238" s="206"/>
      <c r="E238" s="206"/>
      <c r="F238" s="206"/>
      <c r="G238" s="206"/>
      <c r="H238" s="205"/>
      <c r="I238" s="217"/>
      <c r="J238" s="217"/>
      <c r="K238" s="217"/>
      <c r="L238" s="217"/>
      <c r="M238" s="217"/>
      <c r="N238" s="217"/>
      <c r="O238" s="217"/>
      <c r="P238" s="217"/>
      <c r="Q238" s="217"/>
      <c r="R238" s="217"/>
      <c r="S238" s="217"/>
      <c r="T238" s="217"/>
      <c r="U238" s="217"/>
      <c r="V238" s="217"/>
      <c r="W238" s="217"/>
      <c r="X238" s="217"/>
      <c r="Y238" s="217"/>
      <c r="Z238" s="217"/>
      <c r="AA238" s="217"/>
      <c r="AB238" s="217"/>
      <c r="AC238" s="217"/>
      <c r="AD238" s="217"/>
      <c r="AE238" s="217"/>
      <c r="AF238" s="217"/>
    </row>
    <row r="239" spans="1:32" ht="15" customHeight="1">
      <c r="A239" s="612" t="s">
        <v>123</v>
      </c>
      <c r="B239" s="609" t="s">
        <v>10</v>
      </c>
      <c r="C239" s="557"/>
      <c r="D239" s="557"/>
      <c r="E239" s="557"/>
      <c r="F239" s="557"/>
      <c r="G239" s="557"/>
      <c r="H239" s="558"/>
      <c r="I239" s="217"/>
      <c r="J239" s="217"/>
      <c r="K239" s="217"/>
      <c r="L239" s="217"/>
      <c r="M239" s="217"/>
      <c r="N239" s="217"/>
      <c r="O239" s="217"/>
      <c r="P239" s="217"/>
      <c r="Q239" s="217"/>
      <c r="R239" s="217"/>
      <c r="S239" s="217"/>
      <c r="T239" s="217"/>
      <c r="U239" s="217"/>
      <c r="V239" s="217"/>
      <c r="W239" s="217"/>
      <c r="X239" s="217"/>
      <c r="Y239" s="217"/>
      <c r="Z239" s="217"/>
      <c r="AA239" s="217"/>
      <c r="AB239" s="217"/>
      <c r="AC239" s="217"/>
      <c r="AD239" s="217"/>
      <c r="AE239" s="217"/>
      <c r="AF239" s="217"/>
    </row>
    <row r="240" spans="1:32" ht="15" customHeight="1">
      <c r="A240" s="561"/>
      <c r="B240" s="191" t="s">
        <v>113</v>
      </c>
      <c r="C240" s="191" t="s">
        <v>114</v>
      </c>
      <c r="D240" s="191" t="s">
        <v>115</v>
      </c>
      <c r="E240" s="191" t="s">
        <v>116</v>
      </c>
      <c r="F240" s="191" t="s">
        <v>21</v>
      </c>
      <c r="G240" s="205" t="s">
        <v>11</v>
      </c>
      <c r="H240" s="206"/>
      <c r="I240" s="217"/>
      <c r="J240" s="217"/>
      <c r="K240" s="217"/>
      <c r="L240" s="217"/>
      <c r="M240" s="217"/>
      <c r="N240" s="217"/>
      <c r="O240" s="217"/>
      <c r="P240" s="217"/>
      <c r="Q240" s="217"/>
      <c r="R240" s="217"/>
      <c r="S240" s="217"/>
      <c r="T240" s="217"/>
      <c r="U240" s="217"/>
      <c r="V240" s="217"/>
      <c r="W240" s="217"/>
      <c r="X240" s="217"/>
      <c r="Y240" s="217"/>
      <c r="Z240" s="217"/>
      <c r="AA240" s="217"/>
      <c r="AB240" s="217"/>
      <c r="AC240" s="217"/>
      <c r="AD240" s="217"/>
      <c r="AE240" s="217"/>
      <c r="AF240" s="217"/>
    </row>
    <row r="241" spans="1:32" ht="15" customHeight="1">
      <c r="A241" s="562"/>
      <c r="B241" s="204">
        <v>118</v>
      </c>
      <c r="C241" s="204" t="s">
        <v>349</v>
      </c>
      <c r="D241" s="204" t="s">
        <v>349</v>
      </c>
      <c r="E241" s="204" t="s">
        <v>349</v>
      </c>
      <c r="F241" s="204" t="s">
        <v>349</v>
      </c>
      <c r="G241" s="204">
        <v>132</v>
      </c>
      <c r="H241" s="203"/>
      <c r="I241" s="217"/>
      <c r="J241" s="217"/>
      <c r="K241" s="217"/>
      <c r="L241" s="217"/>
      <c r="M241" s="217"/>
      <c r="N241" s="217"/>
      <c r="O241" s="217"/>
      <c r="P241" s="217"/>
      <c r="Q241" s="217"/>
      <c r="R241" s="217"/>
      <c r="S241" s="217"/>
      <c r="T241" s="217"/>
      <c r="U241" s="217"/>
      <c r="V241" s="217"/>
      <c r="W241" s="217"/>
      <c r="X241" s="217"/>
      <c r="Y241" s="217"/>
      <c r="Z241" s="217"/>
      <c r="AA241" s="217"/>
      <c r="AB241" s="217"/>
      <c r="AC241" s="217"/>
      <c r="AD241" s="217"/>
      <c r="AE241" s="217"/>
      <c r="AF241" s="217"/>
    </row>
    <row r="242" spans="1:32" ht="15" customHeight="1">
      <c r="A242" s="206"/>
      <c r="B242" s="206"/>
      <c r="C242" s="206"/>
      <c r="D242" s="206"/>
      <c r="E242" s="206"/>
      <c r="F242" s="206"/>
      <c r="G242" s="206"/>
      <c r="H242" s="205"/>
      <c r="I242" s="217"/>
      <c r="J242" s="217"/>
      <c r="K242" s="217"/>
      <c r="L242" s="217"/>
      <c r="M242" s="217"/>
      <c r="N242" s="217"/>
      <c r="O242" s="217"/>
      <c r="P242" s="217"/>
      <c r="Q242" s="217"/>
      <c r="R242" s="217"/>
      <c r="S242" s="217"/>
      <c r="T242" s="217"/>
      <c r="U242" s="217"/>
      <c r="V242" s="217"/>
      <c r="W242" s="217"/>
      <c r="X242" s="217"/>
      <c r="Y242" s="217"/>
      <c r="Z242" s="217"/>
      <c r="AA242" s="217"/>
      <c r="AB242" s="217"/>
      <c r="AC242" s="217"/>
      <c r="AD242" s="217"/>
      <c r="AE242" s="217"/>
      <c r="AF242" s="217"/>
    </row>
    <row r="243" spans="1:32" ht="15" customHeight="1">
      <c r="A243" s="612" t="s">
        <v>124</v>
      </c>
      <c r="B243" s="609" t="s">
        <v>10</v>
      </c>
      <c r="C243" s="557"/>
      <c r="D243" s="557"/>
      <c r="E243" s="557"/>
      <c r="F243" s="557"/>
      <c r="G243" s="557"/>
      <c r="H243" s="558"/>
      <c r="I243" s="217"/>
      <c r="J243" s="217"/>
      <c r="K243" s="217"/>
      <c r="L243" s="217"/>
      <c r="M243" s="217"/>
      <c r="N243" s="217"/>
      <c r="O243" s="217"/>
      <c r="P243" s="217"/>
      <c r="Q243" s="217"/>
      <c r="R243" s="217"/>
      <c r="S243" s="217"/>
      <c r="T243" s="217"/>
      <c r="U243" s="217"/>
      <c r="V243" s="217"/>
      <c r="W243" s="217"/>
      <c r="X243" s="217"/>
      <c r="Y243" s="217"/>
      <c r="Z243" s="217"/>
      <c r="AA243" s="217"/>
      <c r="AB243" s="217"/>
      <c r="AC243" s="217"/>
      <c r="AD243" s="217"/>
      <c r="AE243" s="217"/>
      <c r="AF243" s="217"/>
    </row>
    <row r="244" spans="1:32" ht="15" customHeight="1">
      <c r="A244" s="561"/>
      <c r="B244" s="191" t="s">
        <v>113</v>
      </c>
      <c r="C244" s="191" t="s">
        <v>114</v>
      </c>
      <c r="D244" s="191" t="s">
        <v>115</v>
      </c>
      <c r="E244" s="191" t="s">
        <v>116</v>
      </c>
      <c r="F244" s="191" t="s">
        <v>21</v>
      </c>
      <c r="G244" s="205" t="s">
        <v>11</v>
      </c>
      <c r="H244" s="206"/>
      <c r="I244" s="217"/>
      <c r="J244" s="217"/>
      <c r="K244" s="217"/>
      <c r="L244" s="217"/>
      <c r="M244" s="217"/>
      <c r="N244" s="217"/>
      <c r="O244" s="217"/>
      <c r="P244" s="217"/>
      <c r="Q244" s="217"/>
      <c r="R244" s="217"/>
      <c r="S244" s="217"/>
      <c r="T244" s="217"/>
      <c r="U244" s="217"/>
      <c r="V244" s="217"/>
      <c r="W244" s="217"/>
      <c r="X244" s="217"/>
      <c r="Y244" s="217"/>
      <c r="Z244" s="217"/>
      <c r="AA244" s="217"/>
      <c r="AB244" s="217"/>
      <c r="AC244" s="217"/>
      <c r="AD244" s="217"/>
      <c r="AE244" s="217"/>
      <c r="AF244" s="217"/>
    </row>
    <row r="245" spans="1:32" ht="15" customHeight="1">
      <c r="A245" s="562"/>
      <c r="B245" s="204">
        <v>117</v>
      </c>
      <c r="C245" s="204" t="s">
        <v>349</v>
      </c>
      <c r="D245" s="204" t="s">
        <v>349</v>
      </c>
      <c r="E245" s="204" t="s">
        <v>349</v>
      </c>
      <c r="F245" s="204" t="s">
        <v>349</v>
      </c>
      <c r="G245" s="204">
        <v>131</v>
      </c>
      <c r="H245" s="203"/>
      <c r="I245" s="217"/>
      <c r="J245" s="217"/>
      <c r="K245" s="217"/>
      <c r="L245" s="217"/>
      <c r="M245" s="217"/>
      <c r="N245" s="217"/>
      <c r="O245" s="217"/>
      <c r="P245" s="217"/>
      <c r="Q245" s="217"/>
      <c r="R245" s="217"/>
      <c r="S245" s="217"/>
      <c r="T245" s="217"/>
      <c r="U245" s="217"/>
      <c r="V245" s="217"/>
      <c r="W245" s="217"/>
      <c r="X245" s="217"/>
      <c r="Y245" s="217"/>
      <c r="Z245" s="217"/>
      <c r="AA245" s="217"/>
      <c r="AB245" s="217"/>
      <c r="AC245" s="217"/>
      <c r="AD245" s="217"/>
      <c r="AE245" s="217"/>
      <c r="AF245" s="217"/>
    </row>
    <row r="246" spans="1:32" ht="15" customHeight="1">
      <c r="A246" s="206"/>
      <c r="B246" s="206"/>
      <c r="C246" s="206"/>
      <c r="D246" s="206"/>
      <c r="E246" s="206"/>
      <c r="F246" s="206"/>
      <c r="G246" s="206"/>
      <c r="H246" s="205"/>
      <c r="I246" s="217"/>
      <c r="J246" s="217"/>
      <c r="K246" s="217"/>
      <c r="L246" s="217"/>
      <c r="M246" s="217"/>
      <c r="N246" s="217"/>
      <c r="O246" s="217"/>
      <c r="P246" s="217"/>
      <c r="Q246" s="217"/>
      <c r="R246" s="217"/>
      <c r="S246" s="217"/>
      <c r="T246" s="217"/>
      <c r="U246" s="217"/>
      <c r="V246" s="217"/>
      <c r="W246" s="217"/>
      <c r="X246" s="217"/>
      <c r="Y246" s="217"/>
      <c r="Z246" s="217"/>
      <c r="AA246" s="217"/>
      <c r="AB246" s="217"/>
      <c r="AC246" s="217"/>
      <c r="AD246" s="217"/>
      <c r="AE246" s="217"/>
      <c r="AF246" s="217"/>
    </row>
    <row r="247" spans="1:32" ht="15" customHeight="1">
      <c r="A247" s="612" t="s">
        <v>125</v>
      </c>
      <c r="B247" s="609" t="s">
        <v>10</v>
      </c>
      <c r="C247" s="557"/>
      <c r="D247" s="557"/>
      <c r="E247" s="557"/>
      <c r="F247" s="557"/>
      <c r="G247" s="557"/>
      <c r="H247" s="558"/>
      <c r="I247" s="217"/>
      <c r="J247" s="217"/>
      <c r="K247" s="217"/>
      <c r="L247" s="217"/>
      <c r="M247" s="217"/>
      <c r="N247" s="217"/>
      <c r="O247" s="217"/>
      <c r="P247" s="217"/>
      <c r="Q247" s="217"/>
      <c r="R247" s="217"/>
      <c r="S247" s="217"/>
      <c r="T247" s="217"/>
      <c r="U247" s="217"/>
      <c r="V247" s="217"/>
      <c r="W247" s="217"/>
      <c r="X247" s="217"/>
      <c r="Y247" s="217"/>
      <c r="Z247" s="217"/>
      <c r="AA247" s="217"/>
      <c r="AB247" s="217"/>
      <c r="AC247" s="217"/>
      <c r="AD247" s="217"/>
      <c r="AE247" s="217"/>
      <c r="AF247" s="217"/>
    </row>
    <row r="248" spans="1:32" ht="15" customHeight="1">
      <c r="A248" s="561"/>
      <c r="B248" s="191" t="s">
        <v>113</v>
      </c>
      <c r="C248" s="191" t="s">
        <v>114</v>
      </c>
      <c r="D248" s="191" t="s">
        <v>115</v>
      </c>
      <c r="E248" s="191" t="s">
        <v>116</v>
      </c>
      <c r="F248" s="191" t="s">
        <v>21</v>
      </c>
      <c r="G248" s="205" t="s">
        <v>11</v>
      </c>
      <c r="H248" s="206"/>
      <c r="I248" s="217"/>
      <c r="J248" s="217"/>
      <c r="K248" s="217"/>
      <c r="L248" s="217"/>
      <c r="M248" s="217"/>
      <c r="N248" s="217"/>
      <c r="O248" s="217"/>
      <c r="P248" s="217"/>
      <c r="Q248" s="217"/>
      <c r="R248" s="217"/>
      <c r="S248" s="217"/>
      <c r="T248" s="217"/>
      <c r="U248" s="217"/>
      <c r="V248" s="217"/>
      <c r="W248" s="217"/>
      <c r="X248" s="217"/>
      <c r="Y248" s="217"/>
      <c r="Z248" s="217"/>
      <c r="AA248" s="217"/>
      <c r="AB248" s="217"/>
      <c r="AC248" s="217"/>
      <c r="AD248" s="217"/>
      <c r="AE248" s="217"/>
      <c r="AF248" s="217"/>
    </row>
    <row r="249" spans="1:32" ht="15" customHeight="1">
      <c r="A249" s="562"/>
      <c r="B249" s="204">
        <v>115</v>
      </c>
      <c r="C249" s="204" t="s">
        <v>349</v>
      </c>
      <c r="D249" s="204" t="s">
        <v>349</v>
      </c>
      <c r="E249" s="204" t="s">
        <v>349</v>
      </c>
      <c r="F249" s="204" t="s">
        <v>349</v>
      </c>
      <c r="G249" s="204">
        <v>132</v>
      </c>
      <c r="H249" s="203"/>
      <c r="I249" s="217"/>
      <c r="J249" s="217"/>
      <c r="K249" s="217"/>
      <c r="L249" s="217"/>
      <c r="M249" s="217"/>
      <c r="N249" s="217"/>
      <c r="O249" s="217"/>
      <c r="P249" s="217"/>
      <c r="Q249" s="217"/>
      <c r="R249" s="217"/>
      <c r="S249" s="217"/>
      <c r="T249" s="217"/>
      <c r="U249" s="217"/>
      <c r="V249" s="217"/>
      <c r="W249" s="217"/>
      <c r="X249" s="217"/>
      <c r="Y249" s="217"/>
      <c r="Z249" s="217"/>
      <c r="AA249" s="217"/>
      <c r="AB249" s="217"/>
      <c r="AC249" s="217"/>
      <c r="AD249" s="217"/>
      <c r="AE249" s="217"/>
      <c r="AF249" s="217"/>
    </row>
    <row r="250" spans="1:32" ht="15" customHeight="1">
      <c r="A250" s="206"/>
      <c r="B250" s="206"/>
      <c r="C250" s="206"/>
      <c r="D250" s="206"/>
      <c r="E250" s="206"/>
      <c r="F250" s="206"/>
      <c r="G250" s="206"/>
      <c r="H250" s="205"/>
      <c r="I250" s="217"/>
      <c r="J250" s="217"/>
      <c r="K250" s="217"/>
      <c r="L250" s="217"/>
      <c r="M250" s="217"/>
      <c r="N250" s="217"/>
      <c r="O250" s="217"/>
      <c r="P250" s="217"/>
      <c r="Q250" s="217"/>
      <c r="R250" s="217"/>
      <c r="S250" s="217"/>
      <c r="T250" s="217"/>
      <c r="U250" s="217"/>
      <c r="V250" s="217"/>
      <c r="W250" s="217"/>
      <c r="X250" s="217"/>
      <c r="Y250" s="217"/>
      <c r="Z250" s="217"/>
      <c r="AA250" s="217"/>
      <c r="AB250" s="217"/>
      <c r="AC250" s="217"/>
      <c r="AD250" s="217"/>
      <c r="AE250" s="217"/>
      <c r="AF250" s="217"/>
    </row>
    <row r="251" spans="1:32" ht="14.4">
      <c r="A251" s="612" t="s">
        <v>126</v>
      </c>
      <c r="B251" s="609" t="s">
        <v>10</v>
      </c>
      <c r="C251" s="557"/>
      <c r="D251" s="557"/>
      <c r="E251" s="557"/>
      <c r="F251" s="557"/>
      <c r="G251" s="557"/>
      <c r="H251" s="558"/>
      <c r="I251" s="217"/>
      <c r="J251" s="217"/>
      <c r="K251" s="217"/>
      <c r="L251" s="217"/>
      <c r="M251" s="217"/>
      <c r="N251" s="217"/>
      <c r="O251" s="217"/>
      <c r="P251" s="217"/>
      <c r="Q251" s="217"/>
      <c r="R251" s="217"/>
      <c r="S251" s="217"/>
      <c r="T251" s="217"/>
      <c r="U251" s="217"/>
      <c r="V251" s="217"/>
      <c r="W251" s="217"/>
      <c r="X251" s="217"/>
      <c r="Y251" s="217"/>
      <c r="Z251" s="217"/>
      <c r="AA251" s="217"/>
      <c r="AB251" s="217"/>
      <c r="AC251" s="217"/>
      <c r="AD251" s="217"/>
      <c r="AE251" s="217"/>
      <c r="AF251" s="217"/>
    </row>
    <row r="252" spans="1:32" ht="15" customHeight="1">
      <c r="A252" s="561"/>
      <c r="B252" s="191" t="s">
        <v>113</v>
      </c>
      <c r="C252" s="191" t="s">
        <v>114</v>
      </c>
      <c r="D252" s="191" t="s">
        <v>115</v>
      </c>
      <c r="E252" s="191" t="s">
        <v>116</v>
      </c>
      <c r="F252" s="191" t="s">
        <v>21</v>
      </c>
      <c r="G252" s="205" t="s">
        <v>11</v>
      </c>
      <c r="H252" s="206"/>
      <c r="I252" s="217"/>
      <c r="J252" s="217"/>
      <c r="K252" s="217"/>
      <c r="L252" s="217"/>
      <c r="M252" s="217"/>
      <c r="N252" s="217"/>
      <c r="O252" s="217"/>
      <c r="P252" s="217"/>
      <c r="Q252" s="217"/>
      <c r="R252" s="217"/>
      <c r="S252" s="217"/>
      <c r="T252" s="217"/>
      <c r="U252" s="217"/>
      <c r="V252" s="217"/>
      <c r="W252" s="217"/>
      <c r="X252" s="217"/>
      <c r="Y252" s="217"/>
      <c r="Z252" s="217"/>
      <c r="AA252" s="217"/>
      <c r="AB252" s="217"/>
      <c r="AC252" s="217"/>
      <c r="AD252" s="217"/>
      <c r="AE252" s="217"/>
      <c r="AF252" s="217"/>
    </row>
    <row r="253" spans="1:32" ht="15" customHeight="1">
      <c r="A253" s="562"/>
      <c r="B253" s="204">
        <v>119</v>
      </c>
      <c r="C253" s="204" t="s">
        <v>349</v>
      </c>
      <c r="D253" s="204" t="s">
        <v>349</v>
      </c>
      <c r="E253" s="204" t="s">
        <v>349</v>
      </c>
      <c r="F253" s="204" t="s">
        <v>349</v>
      </c>
      <c r="G253" s="204">
        <v>132</v>
      </c>
      <c r="H253" s="203"/>
      <c r="I253" s="217"/>
      <c r="J253" s="217"/>
      <c r="K253" s="217"/>
      <c r="L253" s="217"/>
      <c r="M253" s="217"/>
      <c r="N253" s="217"/>
      <c r="O253" s="217"/>
      <c r="P253" s="217"/>
      <c r="Q253" s="217"/>
      <c r="R253" s="217"/>
      <c r="S253" s="217"/>
      <c r="T253" s="217"/>
      <c r="U253" s="217"/>
      <c r="V253" s="217"/>
      <c r="W253" s="217"/>
      <c r="X253" s="217"/>
      <c r="Y253" s="217"/>
      <c r="Z253" s="217"/>
      <c r="AA253" s="217"/>
      <c r="AB253" s="217"/>
      <c r="AC253" s="217"/>
      <c r="AD253" s="217"/>
      <c r="AE253" s="217"/>
      <c r="AF253" s="217"/>
    </row>
    <row r="254" spans="1:32" ht="15" customHeight="1">
      <c r="A254" s="206"/>
      <c r="B254" s="206"/>
      <c r="C254" s="206"/>
      <c r="D254" s="206"/>
      <c r="E254" s="206"/>
      <c r="F254" s="206"/>
      <c r="G254" s="206"/>
      <c r="H254" s="205"/>
      <c r="I254" s="217"/>
      <c r="J254" s="217"/>
      <c r="K254" s="217"/>
      <c r="L254" s="217"/>
      <c r="M254" s="217"/>
      <c r="N254" s="217"/>
      <c r="O254" s="217"/>
      <c r="P254" s="217"/>
      <c r="Q254" s="217"/>
      <c r="R254" s="217"/>
      <c r="S254" s="217"/>
      <c r="T254" s="217"/>
      <c r="U254" s="217"/>
      <c r="V254" s="217"/>
      <c r="W254" s="217"/>
      <c r="X254" s="217"/>
      <c r="Y254" s="217"/>
      <c r="Z254" s="217"/>
      <c r="AA254" s="217"/>
      <c r="AB254" s="217"/>
      <c r="AC254" s="217"/>
      <c r="AD254" s="217"/>
      <c r="AE254" s="217"/>
      <c r="AF254" s="217"/>
    </row>
    <row r="255" spans="1:32" ht="15" customHeight="1">
      <c r="A255" s="612" t="s">
        <v>127</v>
      </c>
      <c r="B255" s="609" t="s">
        <v>10</v>
      </c>
      <c r="C255" s="557"/>
      <c r="D255" s="557"/>
      <c r="E255" s="557"/>
      <c r="F255" s="557"/>
      <c r="G255" s="557"/>
      <c r="H255" s="558"/>
      <c r="I255" s="217"/>
      <c r="J255" s="217"/>
      <c r="K255" s="217"/>
      <c r="L255" s="217"/>
      <c r="M255" s="217"/>
      <c r="N255" s="217"/>
      <c r="O255" s="217"/>
      <c r="P255" s="217"/>
      <c r="Q255" s="217"/>
      <c r="R255" s="217"/>
      <c r="S255" s="217"/>
      <c r="T255" s="217"/>
      <c r="U255" s="217"/>
      <c r="V255" s="217"/>
      <c r="W255" s="217"/>
      <c r="X255" s="217"/>
      <c r="Y255" s="217"/>
      <c r="Z255" s="217"/>
      <c r="AA255" s="217"/>
      <c r="AB255" s="217"/>
      <c r="AC255" s="217"/>
      <c r="AD255" s="217"/>
      <c r="AE255" s="217"/>
      <c r="AF255" s="217"/>
    </row>
    <row r="256" spans="1:32" ht="15" customHeight="1">
      <c r="A256" s="561"/>
      <c r="B256" s="191" t="s">
        <v>113</v>
      </c>
      <c r="C256" s="191" t="s">
        <v>114</v>
      </c>
      <c r="D256" s="191" t="s">
        <v>115</v>
      </c>
      <c r="E256" s="191" t="s">
        <v>116</v>
      </c>
      <c r="F256" s="191" t="s">
        <v>21</v>
      </c>
      <c r="G256" s="205" t="s">
        <v>11</v>
      </c>
      <c r="H256" s="206"/>
      <c r="I256" s="217"/>
      <c r="J256" s="217"/>
      <c r="K256" s="217"/>
      <c r="L256" s="217"/>
      <c r="M256" s="217"/>
      <c r="N256" s="217"/>
      <c r="O256" s="217"/>
      <c r="P256" s="217"/>
      <c r="Q256" s="217"/>
      <c r="R256" s="217"/>
      <c r="S256" s="217"/>
      <c r="T256" s="217"/>
      <c r="U256" s="217"/>
      <c r="V256" s="217"/>
      <c r="W256" s="217"/>
      <c r="X256" s="217"/>
      <c r="Y256" s="217"/>
      <c r="Z256" s="217"/>
      <c r="AA256" s="217"/>
      <c r="AB256" s="217"/>
      <c r="AC256" s="217"/>
      <c r="AD256" s="217"/>
      <c r="AE256" s="217"/>
      <c r="AF256" s="217"/>
    </row>
    <row r="257" spans="1:32" ht="15" customHeight="1">
      <c r="A257" s="562"/>
      <c r="B257" s="204">
        <v>121</v>
      </c>
      <c r="C257" s="204" t="s">
        <v>349</v>
      </c>
      <c r="D257" s="204" t="s">
        <v>349</v>
      </c>
      <c r="E257" s="204" t="s">
        <v>349</v>
      </c>
      <c r="F257" s="204" t="s">
        <v>349</v>
      </c>
      <c r="G257" s="204">
        <v>132</v>
      </c>
      <c r="H257" s="203"/>
      <c r="I257" s="217"/>
      <c r="J257" s="217"/>
      <c r="K257" s="217"/>
      <c r="L257" s="217"/>
      <c r="M257" s="217"/>
      <c r="N257" s="217"/>
      <c r="O257" s="217"/>
      <c r="P257" s="217"/>
      <c r="Q257" s="217"/>
      <c r="R257" s="217"/>
      <c r="S257" s="217"/>
      <c r="T257" s="217"/>
      <c r="U257" s="217"/>
      <c r="V257" s="217"/>
      <c r="W257" s="217"/>
      <c r="X257" s="217"/>
      <c r="Y257" s="217"/>
      <c r="Z257" s="217"/>
      <c r="AA257" s="217"/>
      <c r="AB257" s="217"/>
      <c r="AC257" s="217"/>
      <c r="AD257" s="217"/>
      <c r="AE257" s="217"/>
      <c r="AF257" s="217"/>
    </row>
    <row r="258" spans="1:32" ht="15" customHeight="1">
      <c r="A258" s="206"/>
      <c r="B258" s="206"/>
      <c r="C258" s="206"/>
      <c r="D258" s="206"/>
      <c r="E258" s="206"/>
      <c r="F258" s="206"/>
      <c r="G258" s="206"/>
      <c r="H258" s="205"/>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row>
    <row r="259" spans="1:32" ht="15" customHeight="1">
      <c r="A259" s="612" t="s">
        <v>128</v>
      </c>
      <c r="B259" s="609" t="s">
        <v>10</v>
      </c>
      <c r="C259" s="557"/>
      <c r="D259" s="557"/>
      <c r="E259" s="557"/>
      <c r="F259" s="557"/>
      <c r="G259" s="557"/>
      <c r="H259" s="558"/>
      <c r="I259" s="217"/>
      <c r="J259" s="217"/>
      <c r="K259" s="217"/>
      <c r="L259" s="217"/>
      <c r="M259" s="217"/>
      <c r="N259" s="217"/>
      <c r="O259" s="217"/>
      <c r="P259" s="217"/>
      <c r="Q259" s="217"/>
      <c r="R259" s="217"/>
      <c r="S259" s="217"/>
      <c r="T259" s="217"/>
      <c r="U259" s="217"/>
      <c r="V259" s="217"/>
      <c r="W259" s="217"/>
      <c r="X259" s="217"/>
      <c r="Y259" s="217"/>
      <c r="Z259" s="217"/>
      <c r="AA259" s="217"/>
      <c r="AB259" s="217"/>
      <c r="AC259" s="217"/>
      <c r="AD259" s="217"/>
      <c r="AE259" s="217"/>
      <c r="AF259" s="217"/>
    </row>
    <row r="260" spans="1:32" ht="15" customHeight="1">
      <c r="A260" s="561"/>
      <c r="B260" s="191" t="s">
        <v>113</v>
      </c>
      <c r="C260" s="191" t="s">
        <v>114</v>
      </c>
      <c r="D260" s="191" t="s">
        <v>115</v>
      </c>
      <c r="E260" s="191" t="s">
        <v>116</v>
      </c>
      <c r="F260" s="191" t="s">
        <v>21</v>
      </c>
      <c r="G260" s="205" t="s">
        <v>11</v>
      </c>
      <c r="H260" s="206"/>
      <c r="I260" s="217"/>
      <c r="J260" s="217"/>
      <c r="K260" s="217"/>
      <c r="L260" s="217"/>
      <c r="M260" s="217"/>
      <c r="N260" s="217"/>
      <c r="O260" s="217"/>
      <c r="P260" s="217"/>
      <c r="Q260" s="217"/>
      <c r="R260" s="217"/>
      <c r="S260" s="217"/>
      <c r="T260" s="217"/>
      <c r="U260" s="217"/>
      <c r="V260" s="217"/>
      <c r="W260" s="217"/>
      <c r="X260" s="217"/>
      <c r="Y260" s="217"/>
      <c r="Z260" s="217"/>
      <c r="AA260" s="217"/>
      <c r="AB260" s="217"/>
      <c r="AC260" s="217"/>
      <c r="AD260" s="217"/>
      <c r="AE260" s="217"/>
      <c r="AF260" s="217"/>
    </row>
    <row r="261" spans="1:32" ht="15" customHeight="1">
      <c r="A261" s="562"/>
      <c r="B261" s="204">
        <v>125</v>
      </c>
      <c r="C261" s="204" t="s">
        <v>349</v>
      </c>
      <c r="D261" s="204" t="s">
        <v>349</v>
      </c>
      <c r="E261" s="204" t="s">
        <v>349</v>
      </c>
      <c r="F261" s="204" t="s">
        <v>349</v>
      </c>
      <c r="G261" s="204">
        <v>132</v>
      </c>
      <c r="H261" s="203"/>
      <c r="I261" s="217"/>
      <c r="J261" s="217"/>
      <c r="K261" s="217"/>
      <c r="L261" s="217"/>
      <c r="M261" s="217"/>
      <c r="N261" s="217"/>
      <c r="O261" s="217"/>
      <c r="P261" s="217"/>
      <c r="Q261" s="217"/>
      <c r="R261" s="217"/>
      <c r="S261" s="217"/>
      <c r="T261" s="217"/>
      <c r="U261" s="217"/>
      <c r="V261" s="217"/>
      <c r="W261" s="217"/>
      <c r="X261" s="217"/>
      <c r="Y261" s="217"/>
      <c r="Z261" s="217"/>
      <c r="AA261" s="217"/>
      <c r="AB261" s="217"/>
      <c r="AC261" s="217"/>
      <c r="AD261" s="217"/>
      <c r="AE261" s="217"/>
      <c r="AF261" s="217"/>
    </row>
    <row r="262" spans="1:32" ht="15" customHeight="1">
      <c r="A262" s="206"/>
      <c r="B262" s="206"/>
      <c r="C262" s="206"/>
      <c r="D262" s="206"/>
      <c r="E262" s="206"/>
      <c r="F262" s="206"/>
      <c r="G262" s="206"/>
      <c r="H262" s="205"/>
      <c r="I262" s="217"/>
      <c r="J262" s="217"/>
      <c r="K262" s="217"/>
      <c r="L262" s="217"/>
      <c r="M262" s="217"/>
      <c r="N262" s="217"/>
      <c r="O262" s="217"/>
      <c r="P262" s="217"/>
      <c r="Q262" s="217"/>
      <c r="R262" s="217"/>
      <c r="S262" s="217"/>
      <c r="T262" s="217"/>
      <c r="U262" s="217"/>
      <c r="V262" s="217"/>
      <c r="W262" s="217"/>
      <c r="X262" s="217"/>
      <c r="Y262" s="217"/>
      <c r="Z262" s="217"/>
      <c r="AA262" s="217"/>
      <c r="AB262" s="217"/>
      <c r="AC262" s="217"/>
      <c r="AD262" s="217"/>
      <c r="AE262" s="217"/>
      <c r="AF262" s="217"/>
    </row>
    <row r="263" spans="1:32" ht="15" customHeight="1">
      <c r="A263" s="612" t="s">
        <v>129</v>
      </c>
      <c r="B263" s="609" t="s">
        <v>10</v>
      </c>
      <c r="C263" s="557"/>
      <c r="D263" s="557"/>
      <c r="E263" s="557"/>
      <c r="F263" s="557"/>
      <c r="G263" s="557"/>
      <c r="H263" s="558"/>
      <c r="I263" s="217"/>
      <c r="J263" s="217"/>
      <c r="K263" s="217"/>
      <c r="L263" s="217"/>
      <c r="M263" s="217"/>
      <c r="N263" s="217"/>
      <c r="O263" s="217"/>
      <c r="P263" s="217"/>
      <c r="Q263" s="217"/>
      <c r="R263" s="217"/>
      <c r="S263" s="217"/>
      <c r="T263" s="217"/>
      <c r="U263" s="217"/>
      <c r="V263" s="217"/>
      <c r="W263" s="217"/>
      <c r="X263" s="217"/>
      <c r="Y263" s="217"/>
      <c r="Z263" s="217"/>
      <c r="AA263" s="217"/>
      <c r="AB263" s="217"/>
      <c r="AC263" s="217"/>
      <c r="AD263" s="217"/>
      <c r="AE263" s="217"/>
      <c r="AF263" s="217"/>
    </row>
    <row r="264" spans="1:32" ht="15" customHeight="1">
      <c r="A264" s="561"/>
      <c r="B264" s="191" t="s">
        <v>113</v>
      </c>
      <c r="C264" s="191" t="s">
        <v>114</v>
      </c>
      <c r="D264" s="191" t="s">
        <v>115</v>
      </c>
      <c r="E264" s="191" t="s">
        <v>116</v>
      </c>
      <c r="F264" s="191" t="s">
        <v>21</v>
      </c>
      <c r="G264" s="205" t="s">
        <v>11</v>
      </c>
      <c r="H264" s="206"/>
      <c r="I264" s="217"/>
      <c r="J264" s="217"/>
      <c r="K264" s="217"/>
      <c r="L264" s="217"/>
      <c r="M264" s="217"/>
      <c r="N264" s="217"/>
      <c r="O264" s="217"/>
      <c r="P264" s="217"/>
      <c r="Q264" s="217"/>
      <c r="R264" s="217"/>
      <c r="S264" s="217"/>
      <c r="T264" s="217"/>
      <c r="U264" s="217"/>
      <c r="V264" s="217"/>
      <c r="W264" s="217"/>
      <c r="X264" s="217"/>
      <c r="Y264" s="217"/>
      <c r="Z264" s="217"/>
      <c r="AA264" s="217"/>
      <c r="AB264" s="217"/>
      <c r="AC264" s="217"/>
      <c r="AD264" s="217"/>
      <c r="AE264" s="217"/>
      <c r="AF264" s="217"/>
    </row>
    <row r="265" spans="1:32" ht="15" customHeight="1">
      <c r="A265" s="562"/>
      <c r="B265" s="204">
        <v>123</v>
      </c>
      <c r="C265" s="204" t="s">
        <v>349</v>
      </c>
      <c r="D265" s="204" t="s">
        <v>349</v>
      </c>
      <c r="E265" s="204" t="s">
        <v>349</v>
      </c>
      <c r="F265" s="204" t="s">
        <v>349</v>
      </c>
      <c r="G265" s="204">
        <v>131</v>
      </c>
      <c r="H265" s="203"/>
      <c r="I265" s="217"/>
      <c r="J265" s="217"/>
      <c r="K265" s="217"/>
      <c r="L265" s="217"/>
      <c r="M265" s="217"/>
      <c r="N265" s="217"/>
      <c r="O265" s="217"/>
      <c r="P265" s="217"/>
      <c r="Q265" s="217"/>
      <c r="R265" s="217"/>
      <c r="S265" s="217"/>
      <c r="T265" s="217"/>
      <c r="U265" s="217"/>
      <c r="V265" s="217"/>
      <c r="W265" s="217"/>
      <c r="X265" s="217"/>
      <c r="Y265" s="217"/>
      <c r="Z265" s="217"/>
      <c r="AA265" s="217"/>
      <c r="AB265" s="217"/>
      <c r="AC265" s="217"/>
      <c r="AD265" s="217"/>
      <c r="AE265" s="217"/>
      <c r="AF265" s="217"/>
    </row>
    <row r="266" spans="1:32" ht="15" customHeight="1">
      <c r="A266" s="206"/>
      <c r="B266" s="206"/>
      <c r="C266" s="206"/>
      <c r="D266" s="206"/>
      <c r="E266" s="206"/>
      <c r="F266" s="206"/>
      <c r="G266" s="206"/>
      <c r="H266" s="205"/>
      <c r="I266" s="217"/>
      <c r="J266" s="217"/>
      <c r="K266" s="217"/>
      <c r="L266" s="217"/>
      <c r="M266" s="217"/>
      <c r="N266" s="217"/>
      <c r="O266" s="217"/>
      <c r="P266" s="217"/>
      <c r="Q266" s="217"/>
      <c r="R266" s="217"/>
      <c r="S266" s="217"/>
      <c r="T266" s="217"/>
      <c r="U266" s="217"/>
      <c r="V266" s="217"/>
      <c r="W266" s="217"/>
      <c r="X266" s="217"/>
      <c r="Y266" s="217"/>
      <c r="Z266" s="217"/>
      <c r="AA266" s="217"/>
      <c r="AB266" s="217"/>
      <c r="AC266" s="217"/>
      <c r="AD266" s="217"/>
      <c r="AE266" s="217"/>
      <c r="AF266" s="217"/>
    </row>
    <row r="267" spans="1:32" ht="15" customHeight="1">
      <c r="A267" s="612" t="s">
        <v>130</v>
      </c>
      <c r="B267" s="609" t="s">
        <v>10</v>
      </c>
      <c r="C267" s="557"/>
      <c r="D267" s="557"/>
      <c r="E267" s="557"/>
      <c r="F267" s="557"/>
      <c r="G267" s="557"/>
      <c r="H267" s="558"/>
      <c r="I267" s="217"/>
      <c r="J267" s="217"/>
      <c r="K267" s="217"/>
      <c r="L267" s="217"/>
      <c r="M267" s="217"/>
      <c r="N267" s="217"/>
      <c r="O267" s="217"/>
      <c r="P267" s="217"/>
      <c r="Q267" s="217"/>
      <c r="R267" s="217"/>
      <c r="S267" s="217"/>
      <c r="T267" s="217"/>
      <c r="U267" s="217"/>
      <c r="V267" s="217"/>
      <c r="W267" s="217"/>
      <c r="X267" s="217"/>
      <c r="Y267" s="217"/>
      <c r="Z267" s="217"/>
      <c r="AA267" s="217"/>
      <c r="AB267" s="217"/>
      <c r="AC267" s="217"/>
      <c r="AD267" s="217"/>
      <c r="AE267" s="217"/>
      <c r="AF267" s="217"/>
    </row>
    <row r="268" spans="1:32" ht="15" customHeight="1">
      <c r="A268" s="561"/>
      <c r="B268" s="191" t="s">
        <v>113</v>
      </c>
      <c r="C268" s="191" t="s">
        <v>114</v>
      </c>
      <c r="D268" s="191" t="s">
        <v>115</v>
      </c>
      <c r="E268" s="191" t="s">
        <v>116</v>
      </c>
      <c r="F268" s="191" t="s">
        <v>21</v>
      </c>
      <c r="G268" s="205" t="s">
        <v>11</v>
      </c>
      <c r="H268" s="206"/>
      <c r="I268" s="217"/>
      <c r="J268" s="217"/>
      <c r="K268" s="217"/>
      <c r="L268" s="217"/>
      <c r="M268" s="217"/>
      <c r="N268" s="217"/>
      <c r="O268" s="217"/>
      <c r="P268" s="217"/>
      <c r="Q268" s="217"/>
      <c r="R268" s="217"/>
      <c r="S268" s="217"/>
      <c r="T268" s="217"/>
      <c r="U268" s="217"/>
      <c r="V268" s="217"/>
      <c r="W268" s="217"/>
      <c r="X268" s="217"/>
      <c r="Y268" s="217"/>
      <c r="Z268" s="217"/>
      <c r="AA268" s="217"/>
      <c r="AB268" s="217"/>
      <c r="AC268" s="217"/>
      <c r="AD268" s="217"/>
      <c r="AE268" s="217"/>
      <c r="AF268" s="217"/>
    </row>
    <row r="269" spans="1:32" ht="15" customHeight="1">
      <c r="A269" s="562"/>
      <c r="B269" s="204">
        <v>125</v>
      </c>
      <c r="C269" s="204" t="s">
        <v>349</v>
      </c>
      <c r="D269" s="204" t="s">
        <v>349</v>
      </c>
      <c r="E269" s="204" t="s">
        <v>349</v>
      </c>
      <c r="F269" s="204" t="s">
        <v>349</v>
      </c>
      <c r="G269" s="204">
        <v>132</v>
      </c>
      <c r="H269" s="203"/>
      <c r="I269" s="217"/>
      <c r="J269" s="217"/>
      <c r="K269" s="217"/>
      <c r="L269" s="217"/>
      <c r="M269" s="217"/>
      <c r="N269" s="217"/>
      <c r="O269" s="217"/>
      <c r="P269" s="217"/>
      <c r="Q269" s="217"/>
      <c r="R269" s="217"/>
      <c r="S269" s="217"/>
      <c r="T269" s="217"/>
      <c r="U269" s="217"/>
      <c r="V269" s="217"/>
      <c r="W269" s="217"/>
      <c r="X269" s="217"/>
      <c r="Y269" s="217"/>
      <c r="Z269" s="217"/>
      <c r="AA269" s="217"/>
      <c r="AB269" s="217"/>
      <c r="AC269" s="217"/>
      <c r="AD269" s="217"/>
      <c r="AE269" s="217"/>
      <c r="AF269" s="217"/>
    </row>
    <row r="270" spans="1:32" ht="15" customHeight="1">
      <c r="A270" s="206"/>
      <c r="B270" s="206"/>
      <c r="C270" s="206"/>
      <c r="D270" s="206"/>
      <c r="E270" s="206"/>
      <c r="F270" s="206"/>
      <c r="G270" s="206"/>
      <c r="H270" s="205"/>
      <c r="I270" s="217"/>
      <c r="J270" s="217"/>
      <c r="K270" s="217"/>
      <c r="L270" s="217"/>
      <c r="M270" s="217"/>
      <c r="N270" s="217"/>
      <c r="O270" s="217"/>
      <c r="P270" s="217"/>
      <c r="Q270" s="217"/>
      <c r="R270" s="217"/>
      <c r="S270" s="217"/>
      <c r="T270" s="217"/>
      <c r="U270" s="217"/>
      <c r="V270" s="217"/>
      <c r="W270" s="217"/>
      <c r="X270" s="217"/>
      <c r="Y270" s="217"/>
      <c r="Z270" s="217"/>
      <c r="AA270" s="217"/>
      <c r="AB270" s="217"/>
      <c r="AC270" s="217"/>
      <c r="AD270" s="217"/>
      <c r="AE270" s="217"/>
      <c r="AF270" s="217"/>
    </row>
    <row r="271" spans="1:32" ht="15" customHeight="1">
      <c r="A271" s="612" t="s">
        <v>131</v>
      </c>
      <c r="B271" s="609" t="s">
        <v>10</v>
      </c>
      <c r="C271" s="557"/>
      <c r="D271" s="557"/>
      <c r="E271" s="557"/>
      <c r="F271" s="557"/>
      <c r="G271" s="557"/>
      <c r="H271" s="558"/>
      <c r="I271" s="217"/>
      <c r="J271" s="217"/>
      <c r="K271" s="217"/>
      <c r="L271" s="217"/>
      <c r="M271" s="217"/>
      <c r="N271" s="217"/>
      <c r="O271" s="217"/>
      <c r="P271" s="217"/>
      <c r="Q271" s="217"/>
      <c r="R271" s="217"/>
      <c r="S271" s="217"/>
      <c r="T271" s="217"/>
      <c r="U271" s="217"/>
      <c r="V271" s="217"/>
      <c r="W271" s="217"/>
      <c r="X271" s="217"/>
      <c r="Y271" s="217"/>
      <c r="Z271" s="217"/>
      <c r="AA271" s="217"/>
      <c r="AB271" s="217"/>
      <c r="AC271" s="217"/>
      <c r="AD271" s="217"/>
      <c r="AE271" s="217"/>
      <c r="AF271" s="217"/>
    </row>
    <row r="272" spans="1:32" ht="15" customHeight="1">
      <c r="A272" s="561"/>
      <c r="B272" s="191" t="s">
        <v>113</v>
      </c>
      <c r="C272" s="191" t="s">
        <v>114</v>
      </c>
      <c r="D272" s="191" t="s">
        <v>115</v>
      </c>
      <c r="E272" s="191" t="s">
        <v>116</v>
      </c>
      <c r="F272" s="191" t="s">
        <v>21</v>
      </c>
      <c r="G272" s="205" t="s">
        <v>11</v>
      </c>
      <c r="H272" s="206"/>
      <c r="I272" s="217"/>
      <c r="J272" s="217"/>
      <c r="K272" s="217"/>
      <c r="L272" s="217"/>
      <c r="M272" s="217"/>
      <c r="N272" s="217"/>
      <c r="O272" s="217"/>
      <c r="P272" s="217"/>
      <c r="Q272" s="217"/>
      <c r="R272" s="217"/>
      <c r="S272" s="217"/>
      <c r="T272" s="217"/>
      <c r="U272" s="217"/>
      <c r="V272" s="217"/>
      <c r="W272" s="217"/>
      <c r="X272" s="217"/>
      <c r="Y272" s="217"/>
      <c r="Z272" s="217"/>
      <c r="AA272" s="217"/>
      <c r="AB272" s="217"/>
      <c r="AC272" s="217"/>
      <c r="AD272" s="217"/>
      <c r="AE272" s="217"/>
      <c r="AF272" s="217"/>
    </row>
    <row r="273" spans="1:32" ht="15" customHeight="1">
      <c r="A273" s="562"/>
      <c r="B273" s="204">
        <v>125</v>
      </c>
      <c r="C273" s="204" t="s">
        <v>349</v>
      </c>
      <c r="D273" s="204" t="s">
        <v>349</v>
      </c>
      <c r="E273" s="204" t="s">
        <v>349</v>
      </c>
      <c r="F273" s="204" t="s">
        <v>349</v>
      </c>
      <c r="G273" s="204">
        <v>132</v>
      </c>
      <c r="H273" s="203"/>
      <c r="I273" s="217"/>
      <c r="J273" s="217"/>
      <c r="K273" s="217"/>
      <c r="L273" s="217"/>
      <c r="M273" s="217"/>
      <c r="N273" s="217"/>
      <c r="O273" s="217"/>
      <c r="P273" s="217"/>
      <c r="Q273" s="217"/>
      <c r="R273" s="217"/>
      <c r="S273" s="217"/>
      <c r="T273" s="217"/>
      <c r="U273" s="217"/>
      <c r="V273" s="217"/>
      <c r="W273" s="217"/>
      <c r="X273" s="217"/>
      <c r="Y273" s="217"/>
      <c r="Z273" s="217"/>
      <c r="AA273" s="217"/>
      <c r="AB273" s="217"/>
      <c r="AC273" s="217"/>
      <c r="AD273" s="217"/>
      <c r="AE273" s="217"/>
      <c r="AF273" s="217"/>
    </row>
    <row r="274" spans="1:32" ht="15" customHeight="1">
      <c r="A274" s="206"/>
      <c r="B274" s="206"/>
      <c r="C274" s="206"/>
      <c r="D274" s="206"/>
      <c r="E274" s="206"/>
      <c r="F274" s="206"/>
      <c r="G274" s="206"/>
      <c r="H274" s="205"/>
      <c r="I274" s="217"/>
      <c r="J274" s="217"/>
      <c r="K274" s="217"/>
      <c r="L274" s="217"/>
      <c r="M274" s="217"/>
      <c r="N274" s="217"/>
      <c r="O274" s="217"/>
      <c r="P274" s="217"/>
      <c r="Q274" s="217"/>
      <c r="R274" s="217"/>
      <c r="S274" s="217"/>
      <c r="T274" s="217"/>
      <c r="U274" s="217"/>
      <c r="V274" s="217"/>
      <c r="W274" s="217"/>
      <c r="X274" s="217"/>
      <c r="Y274" s="217"/>
      <c r="Z274" s="217"/>
      <c r="AA274" s="217"/>
      <c r="AB274" s="217"/>
      <c r="AC274" s="217"/>
      <c r="AD274" s="217"/>
      <c r="AE274" s="217"/>
      <c r="AF274" s="217"/>
    </row>
    <row r="275" spans="1:32" ht="15" customHeight="1">
      <c r="A275" s="612" t="s">
        <v>132</v>
      </c>
      <c r="B275" s="609" t="s">
        <v>10</v>
      </c>
      <c r="C275" s="557"/>
      <c r="D275" s="557"/>
      <c r="E275" s="557"/>
      <c r="F275" s="557"/>
      <c r="G275" s="557"/>
      <c r="H275" s="558"/>
      <c r="I275" s="217"/>
      <c r="J275" s="217"/>
      <c r="K275" s="217"/>
      <c r="L275" s="217"/>
      <c r="M275" s="217"/>
      <c r="N275" s="217"/>
      <c r="O275" s="217"/>
      <c r="P275" s="217"/>
      <c r="Q275" s="217"/>
      <c r="R275" s="217"/>
      <c r="S275" s="217"/>
      <c r="T275" s="217"/>
      <c r="U275" s="217"/>
      <c r="V275" s="217"/>
      <c r="W275" s="217"/>
      <c r="X275" s="217"/>
      <c r="Y275" s="217"/>
      <c r="Z275" s="217"/>
      <c r="AA275" s="217"/>
      <c r="AB275" s="217"/>
      <c r="AC275" s="217"/>
      <c r="AD275" s="217"/>
      <c r="AE275" s="217"/>
      <c r="AF275" s="217"/>
    </row>
    <row r="276" spans="1:32" ht="15" customHeight="1">
      <c r="A276" s="561"/>
      <c r="B276" s="191" t="s">
        <v>113</v>
      </c>
      <c r="C276" s="191" t="s">
        <v>114</v>
      </c>
      <c r="D276" s="191" t="s">
        <v>115</v>
      </c>
      <c r="E276" s="191" t="s">
        <v>116</v>
      </c>
      <c r="F276" s="191" t="s">
        <v>21</v>
      </c>
      <c r="G276" s="205" t="s">
        <v>11</v>
      </c>
      <c r="H276" s="206"/>
      <c r="I276" s="217"/>
      <c r="J276" s="217"/>
      <c r="K276" s="217"/>
      <c r="L276" s="217"/>
      <c r="M276" s="217"/>
      <c r="N276" s="217"/>
      <c r="O276" s="217"/>
      <c r="P276" s="217"/>
      <c r="Q276" s="217"/>
      <c r="R276" s="217"/>
      <c r="S276" s="217"/>
      <c r="T276" s="217"/>
      <c r="U276" s="217"/>
      <c r="V276" s="217"/>
      <c r="W276" s="217"/>
      <c r="X276" s="217"/>
      <c r="Y276" s="217"/>
      <c r="Z276" s="217"/>
      <c r="AA276" s="217"/>
      <c r="AB276" s="217"/>
      <c r="AC276" s="217"/>
      <c r="AD276" s="217"/>
      <c r="AE276" s="217"/>
      <c r="AF276" s="217"/>
    </row>
    <row r="277" spans="1:32" ht="15" customHeight="1">
      <c r="A277" s="562"/>
      <c r="B277" s="204">
        <v>124</v>
      </c>
      <c r="C277" s="204" t="s">
        <v>349</v>
      </c>
      <c r="D277" s="204" t="s">
        <v>349</v>
      </c>
      <c r="E277" s="204" t="s">
        <v>349</v>
      </c>
      <c r="F277" s="204" t="s">
        <v>349</v>
      </c>
      <c r="G277" s="203">
        <v>132</v>
      </c>
      <c r="H277" s="203"/>
      <c r="I277" s="217"/>
      <c r="J277" s="217"/>
      <c r="K277" s="217"/>
      <c r="L277" s="217"/>
      <c r="M277" s="217"/>
      <c r="N277" s="217"/>
      <c r="O277" s="217"/>
      <c r="P277" s="217"/>
      <c r="Q277" s="217"/>
      <c r="R277" s="217"/>
      <c r="S277" s="217"/>
      <c r="T277" s="217"/>
      <c r="U277" s="217"/>
      <c r="V277" s="217"/>
      <c r="W277" s="217"/>
      <c r="X277" s="217"/>
      <c r="Y277" s="217"/>
      <c r="Z277" s="217"/>
      <c r="AA277" s="217"/>
      <c r="AB277" s="217"/>
      <c r="AC277" s="217"/>
      <c r="AD277" s="217"/>
      <c r="AE277" s="217"/>
      <c r="AF277" s="217"/>
    </row>
    <row r="278" spans="1:32" ht="15" customHeight="1">
      <c r="A278" s="206"/>
      <c r="B278" s="206"/>
      <c r="C278" s="206"/>
      <c r="D278" s="206"/>
      <c r="E278" s="206"/>
      <c r="F278" s="206"/>
      <c r="G278" s="206"/>
      <c r="H278" s="205"/>
      <c r="I278" s="217"/>
      <c r="J278" s="217"/>
      <c r="K278" s="217"/>
      <c r="L278" s="217"/>
      <c r="M278" s="217"/>
      <c r="N278" s="217"/>
      <c r="O278" s="217"/>
      <c r="P278" s="217"/>
      <c r="Q278" s="217"/>
      <c r="R278" s="217"/>
      <c r="S278" s="217"/>
      <c r="T278" s="217"/>
      <c r="U278" s="217"/>
      <c r="V278" s="217"/>
      <c r="W278" s="217"/>
      <c r="X278" s="217"/>
      <c r="Y278" s="217"/>
      <c r="Z278" s="217"/>
      <c r="AA278" s="217"/>
      <c r="AB278" s="217"/>
      <c r="AC278" s="217"/>
      <c r="AD278" s="217"/>
      <c r="AE278" s="217"/>
      <c r="AF278" s="217"/>
    </row>
    <row r="279" spans="1:32" ht="15" customHeight="1">
      <c r="A279" s="612" t="s">
        <v>133</v>
      </c>
      <c r="B279" s="609" t="s">
        <v>10</v>
      </c>
      <c r="C279" s="557"/>
      <c r="D279" s="557"/>
      <c r="E279" s="557"/>
      <c r="F279" s="557"/>
      <c r="G279" s="557"/>
      <c r="H279" s="558"/>
      <c r="I279" s="217"/>
      <c r="J279" s="217"/>
      <c r="K279" s="217"/>
      <c r="L279" s="217"/>
      <c r="M279" s="217"/>
      <c r="N279" s="217"/>
      <c r="O279" s="217"/>
      <c r="P279" s="217"/>
      <c r="Q279" s="217"/>
      <c r="R279" s="217"/>
      <c r="S279" s="217"/>
      <c r="T279" s="217"/>
      <c r="U279" s="217"/>
      <c r="V279" s="217"/>
      <c r="W279" s="217"/>
      <c r="X279" s="217"/>
      <c r="Y279" s="217"/>
      <c r="Z279" s="217"/>
      <c r="AA279" s="217"/>
      <c r="AB279" s="186"/>
      <c r="AC279" s="186"/>
      <c r="AD279" s="186"/>
      <c r="AE279" s="186"/>
      <c r="AF279" s="186"/>
    </row>
    <row r="280" spans="1:32" ht="15" customHeight="1">
      <c r="A280" s="561"/>
      <c r="B280" s="191" t="s">
        <v>113</v>
      </c>
      <c r="C280" s="191" t="s">
        <v>114</v>
      </c>
      <c r="D280" s="191" t="s">
        <v>115</v>
      </c>
      <c r="E280" s="191" t="s">
        <v>116</v>
      </c>
      <c r="F280" s="191" t="s">
        <v>21</v>
      </c>
      <c r="G280" s="205" t="s">
        <v>11</v>
      </c>
      <c r="H280" s="206"/>
      <c r="I280" s="217"/>
      <c r="J280" s="217"/>
      <c r="K280" s="217"/>
      <c r="L280" s="217"/>
      <c r="M280" s="217"/>
      <c r="N280" s="217"/>
      <c r="O280" s="217"/>
      <c r="P280" s="217"/>
      <c r="Q280" s="217"/>
      <c r="R280" s="217"/>
      <c r="S280" s="217"/>
      <c r="T280" s="217"/>
      <c r="U280" s="217"/>
      <c r="V280" s="217"/>
      <c r="W280" s="217"/>
      <c r="X280" s="217"/>
      <c r="Y280" s="217"/>
      <c r="Z280" s="217"/>
      <c r="AA280" s="217"/>
      <c r="AB280" s="217"/>
      <c r="AC280" s="217"/>
      <c r="AD280" s="217"/>
      <c r="AE280" s="217"/>
      <c r="AF280" s="217"/>
    </row>
    <row r="281" spans="1:32" ht="15" customHeight="1">
      <c r="A281" s="562"/>
      <c r="B281" s="204">
        <v>125</v>
      </c>
      <c r="C281" s="204" t="s">
        <v>349</v>
      </c>
      <c r="D281" s="204" t="s">
        <v>349</v>
      </c>
      <c r="E281" s="204" t="s">
        <v>349</v>
      </c>
      <c r="F281" s="204" t="s">
        <v>349</v>
      </c>
      <c r="G281" s="203">
        <v>132</v>
      </c>
      <c r="H281" s="217"/>
      <c r="I281" s="217"/>
      <c r="J281" s="217"/>
      <c r="K281" s="217"/>
      <c r="L281" s="217"/>
      <c r="M281" s="217"/>
      <c r="N281" s="217"/>
      <c r="O281" s="217"/>
      <c r="P281" s="217"/>
      <c r="Q281" s="217"/>
      <c r="R281" s="217"/>
      <c r="S281" s="217"/>
      <c r="T281" s="217"/>
      <c r="U281" s="217"/>
      <c r="V281" s="217"/>
      <c r="W281" s="217"/>
      <c r="X281" s="217"/>
      <c r="Y281" s="217"/>
      <c r="Z281" s="217"/>
      <c r="AA281" s="217"/>
      <c r="AB281" s="217"/>
      <c r="AC281" s="217"/>
      <c r="AD281" s="217"/>
      <c r="AE281" s="217"/>
      <c r="AF281" s="217"/>
    </row>
    <row r="282" spans="1:32" ht="15" customHeight="1">
      <c r="A282" s="206"/>
      <c r="B282" s="206"/>
      <c r="C282" s="206"/>
      <c r="D282" s="206"/>
      <c r="E282" s="206"/>
      <c r="F282" s="206"/>
      <c r="G282" s="206"/>
      <c r="H282" s="205"/>
      <c r="I282" s="217"/>
      <c r="J282" s="217"/>
      <c r="K282" s="217"/>
      <c r="L282" s="217"/>
      <c r="M282" s="217"/>
      <c r="N282" s="217"/>
      <c r="O282" s="217"/>
      <c r="P282" s="217"/>
      <c r="Q282" s="217"/>
      <c r="R282" s="217"/>
      <c r="S282" s="217"/>
      <c r="T282" s="217"/>
      <c r="U282" s="217"/>
      <c r="V282" s="217"/>
      <c r="W282" s="217"/>
      <c r="X282" s="217"/>
      <c r="Y282" s="217"/>
      <c r="Z282" s="217"/>
      <c r="AA282" s="217"/>
      <c r="AB282" s="217"/>
      <c r="AC282" s="217"/>
      <c r="AD282" s="217"/>
      <c r="AE282" s="217"/>
      <c r="AF282" s="217"/>
    </row>
    <row r="283" spans="1:32" ht="15" customHeight="1">
      <c r="A283" s="612" t="s">
        <v>134</v>
      </c>
      <c r="B283" s="609" t="s">
        <v>10</v>
      </c>
      <c r="C283" s="557"/>
      <c r="D283" s="557"/>
      <c r="E283" s="557"/>
      <c r="F283" s="557"/>
      <c r="G283" s="557"/>
      <c r="H283" s="558"/>
      <c r="I283" s="217"/>
      <c r="J283" s="217"/>
      <c r="K283" s="217"/>
      <c r="L283" s="217"/>
      <c r="M283" s="217"/>
      <c r="N283" s="217"/>
      <c r="O283" s="217"/>
      <c r="P283" s="217"/>
      <c r="Q283" s="217"/>
      <c r="R283" s="217"/>
      <c r="S283" s="217"/>
      <c r="T283" s="217"/>
      <c r="U283" s="217"/>
      <c r="V283" s="217"/>
      <c r="W283" s="217"/>
      <c r="X283" s="217"/>
      <c r="Y283" s="217"/>
      <c r="Z283" s="217"/>
      <c r="AA283" s="217"/>
      <c r="AB283" s="186"/>
      <c r="AC283" s="186"/>
      <c r="AD283" s="186"/>
      <c r="AE283" s="186"/>
      <c r="AF283" s="186"/>
    </row>
    <row r="284" spans="1:32" ht="15" customHeight="1">
      <c r="A284" s="561"/>
      <c r="B284" s="191" t="s">
        <v>113</v>
      </c>
      <c r="C284" s="191" t="s">
        <v>114</v>
      </c>
      <c r="D284" s="191" t="s">
        <v>115</v>
      </c>
      <c r="E284" s="191" t="s">
        <v>116</v>
      </c>
      <c r="F284" s="191" t="s">
        <v>21</v>
      </c>
      <c r="G284" s="205" t="s">
        <v>11</v>
      </c>
      <c r="H284" s="206"/>
      <c r="I284" s="217"/>
      <c r="J284" s="217"/>
      <c r="K284" s="217"/>
      <c r="L284" s="217"/>
      <c r="M284" s="217"/>
      <c r="N284" s="217"/>
      <c r="O284" s="217"/>
      <c r="P284" s="217"/>
      <c r="Q284" s="217"/>
      <c r="R284" s="217"/>
      <c r="S284" s="217"/>
      <c r="T284" s="217"/>
      <c r="U284" s="217"/>
      <c r="V284" s="217"/>
      <c r="W284" s="217"/>
      <c r="X284" s="217"/>
      <c r="Y284" s="217"/>
      <c r="Z284" s="217"/>
      <c r="AA284" s="217"/>
      <c r="AB284" s="217"/>
      <c r="AC284" s="217"/>
      <c r="AD284" s="217"/>
      <c r="AE284" s="217"/>
      <c r="AF284" s="217"/>
    </row>
    <row r="285" spans="1:32" ht="15" customHeight="1">
      <c r="A285" s="562"/>
      <c r="B285" s="204">
        <v>123</v>
      </c>
      <c r="C285" s="204" t="s">
        <v>349</v>
      </c>
      <c r="D285" s="204" t="s">
        <v>349</v>
      </c>
      <c r="E285" s="204" t="s">
        <v>349</v>
      </c>
      <c r="F285" s="204" t="s">
        <v>349</v>
      </c>
      <c r="G285" s="203">
        <v>132</v>
      </c>
      <c r="H285" s="217"/>
      <c r="I285" s="217"/>
      <c r="J285" s="217"/>
      <c r="K285" s="217"/>
      <c r="L285" s="217"/>
      <c r="M285" s="217"/>
      <c r="N285" s="217"/>
      <c r="O285" s="217"/>
      <c r="P285" s="217"/>
      <c r="Q285" s="217"/>
      <c r="R285" s="217"/>
      <c r="S285" s="217"/>
      <c r="T285" s="217"/>
      <c r="U285" s="217"/>
      <c r="V285" s="217"/>
      <c r="W285" s="217"/>
      <c r="X285" s="217"/>
      <c r="Y285" s="217"/>
      <c r="Z285" s="217"/>
      <c r="AA285" s="217"/>
      <c r="AB285" s="217"/>
      <c r="AC285" s="217"/>
      <c r="AD285" s="217"/>
      <c r="AE285" s="217"/>
      <c r="AF285" s="217"/>
    </row>
    <row r="286" spans="1:32" ht="60" customHeight="1">
      <c r="A286" s="206"/>
      <c r="B286" s="206"/>
      <c r="C286" s="206"/>
      <c r="D286" s="206"/>
      <c r="E286" s="206"/>
      <c r="F286" s="206"/>
      <c r="G286" s="206"/>
      <c r="H286" s="206"/>
      <c r="I286" s="217"/>
      <c r="J286" s="217"/>
      <c r="K286" s="217"/>
      <c r="L286" s="217"/>
      <c r="M286" s="217"/>
      <c r="N286" s="217"/>
      <c r="O286" s="217"/>
      <c r="P286" s="217"/>
      <c r="Q286" s="217"/>
      <c r="R286" s="217"/>
      <c r="S286" s="217"/>
      <c r="T286" s="217"/>
      <c r="U286" s="217"/>
      <c r="V286" s="217"/>
      <c r="W286" s="217"/>
      <c r="X286" s="217"/>
      <c r="Y286" s="217"/>
      <c r="Z286" s="217"/>
      <c r="AA286" s="217"/>
      <c r="AB286" s="217"/>
      <c r="AC286" s="217"/>
      <c r="AD286" s="217"/>
      <c r="AE286" s="217"/>
      <c r="AF286" s="217"/>
    </row>
    <row r="287" spans="1:32" ht="15" customHeight="1">
      <c r="A287" s="634" t="s">
        <v>135</v>
      </c>
      <c r="B287" s="609" t="s">
        <v>10</v>
      </c>
      <c r="C287" s="557"/>
      <c r="D287" s="557"/>
      <c r="E287" s="557"/>
      <c r="F287" s="557"/>
      <c r="G287" s="557"/>
      <c r="H287" s="557"/>
      <c r="I287" s="219"/>
      <c r="J287" s="219"/>
      <c r="K287" s="219"/>
      <c r="L287" s="218"/>
      <c r="M287" s="217"/>
      <c r="N287" s="217"/>
      <c r="O287" s="217"/>
      <c r="P287" s="217"/>
      <c r="Q287" s="217"/>
      <c r="R287" s="217"/>
      <c r="S287" s="217"/>
      <c r="T287" s="217"/>
      <c r="U287" s="217"/>
      <c r="V287" s="217"/>
      <c r="W287" s="217"/>
      <c r="X287" s="217"/>
      <c r="Y287" s="217"/>
      <c r="Z287" s="217"/>
      <c r="AA287" s="217"/>
      <c r="AB287" s="217"/>
      <c r="AC287" s="217"/>
      <c r="AD287" s="217"/>
      <c r="AE287" s="217"/>
      <c r="AF287" s="217"/>
    </row>
    <row r="288" spans="1:32" ht="15" customHeight="1">
      <c r="A288" s="567"/>
      <c r="B288" s="206" t="s">
        <v>136</v>
      </c>
      <c r="C288" s="206" t="s">
        <v>137</v>
      </c>
      <c r="D288" s="206" t="s">
        <v>138</v>
      </c>
      <c r="E288" s="206" t="s">
        <v>139</v>
      </c>
      <c r="F288" s="206" t="s">
        <v>140</v>
      </c>
      <c r="G288" s="206" t="s">
        <v>141</v>
      </c>
      <c r="H288" s="206" t="s">
        <v>142</v>
      </c>
      <c r="I288" s="217" t="s">
        <v>143</v>
      </c>
      <c r="J288" s="217" t="s">
        <v>21</v>
      </c>
      <c r="K288" s="217" t="s">
        <v>144</v>
      </c>
      <c r="L288" s="205" t="s">
        <v>11</v>
      </c>
      <c r="M288" s="217"/>
      <c r="N288" s="217"/>
      <c r="O288" s="217"/>
      <c r="P288" s="217"/>
      <c r="Q288" s="217"/>
      <c r="R288" s="217"/>
      <c r="S288" s="217"/>
      <c r="T288" s="217"/>
      <c r="U288" s="217"/>
      <c r="V288" s="217"/>
      <c r="W288" s="186"/>
      <c r="X288" s="186"/>
      <c r="Y288" s="186"/>
      <c r="Z288" s="186"/>
      <c r="AA288" s="186"/>
      <c r="AB288" s="186"/>
      <c r="AC288" s="186"/>
      <c r="AD288" s="186"/>
      <c r="AE288" s="186"/>
      <c r="AF288" s="186"/>
    </row>
    <row r="289" spans="1:32" ht="46.5" customHeight="1">
      <c r="A289" s="568"/>
      <c r="B289" s="204" t="s">
        <v>349</v>
      </c>
      <c r="C289" s="204" t="s">
        <v>349</v>
      </c>
      <c r="D289" s="204" t="s">
        <v>349</v>
      </c>
      <c r="E289" s="204" t="s">
        <v>349</v>
      </c>
      <c r="F289" s="204" t="s">
        <v>349</v>
      </c>
      <c r="G289" s="204" t="s">
        <v>349</v>
      </c>
      <c r="H289" s="204" t="s">
        <v>349</v>
      </c>
      <c r="I289" s="204" t="s">
        <v>349</v>
      </c>
      <c r="J289" s="204" t="s">
        <v>349</v>
      </c>
      <c r="K289" s="204" t="s">
        <v>349</v>
      </c>
      <c r="L289" s="212">
        <v>27</v>
      </c>
      <c r="M289" s="217"/>
      <c r="N289" s="217"/>
      <c r="O289" s="217"/>
      <c r="P289" s="217"/>
      <c r="Q289" s="217"/>
      <c r="R289" s="217"/>
      <c r="S289" s="217"/>
      <c r="T289" s="217"/>
      <c r="U289" s="217"/>
      <c r="V289" s="217"/>
      <c r="W289" s="186"/>
      <c r="X289" s="186"/>
      <c r="Y289" s="186"/>
      <c r="Z289" s="186"/>
      <c r="AA289" s="186"/>
      <c r="AB289" s="186"/>
      <c r="AC289" s="186"/>
      <c r="AD289" s="186"/>
      <c r="AE289" s="186"/>
      <c r="AF289" s="186"/>
    </row>
    <row r="290" spans="1:32" ht="44.25" customHeight="1">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row>
    <row r="291" spans="1:32" ht="21" customHeight="1">
      <c r="A291" s="612" t="s">
        <v>145</v>
      </c>
      <c r="B291" s="609" t="s">
        <v>10</v>
      </c>
      <c r="C291" s="557"/>
      <c r="D291" s="557"/>
      <c r="E291" s="557"/>
      <c r="F291" s="557"/>
      <c r="G291" s="557"/>
      <c r="H291" s="558"/>
      <c r="I291" s="186"/>
      <c r="J291" s="186"/>
      <c r="K291" s="186"/>
      <c r="L291" s="186"/>
      <c r="M291" s="186"/>
      <c r="N291" s="186"/>
      <c r="O291" s="186"/>
      <c r="P291" s="186"/>
      <c r="Q291" s="186"/>
      <c r="R291" s="186"/>
      <c r="S291" s="186"/>
      <c r="T291" s="186"/>
      <c r="U291" s="186"/>
      <c r="V291" s="186"/>
      <c r="W291" s="186"/>
      <c r="X291" s="186"/>
      <c r="Y291" s="186"/>
      <c r="Z291" s="186"/>
      <c r="AA291" s="186"/>
      <c r="AB291" s="186"/>
      <c r="AC291" s="186"/>
      <c r="AD291" s="186"/>
      <c r="AE291" s="186"/>
      <c r="AF291" s="186"/>
    </row>
    <row r="292" spans="1:32" ht="15" customHeight="1">
      <c r="A292" s="561"/>
      <c r="B292" s="206" t="s">
        <v>19</v>
      </c>
      <c r="C292" s="206" t="s">
        <v>20</v>
      </c>
      <c r="D292" s="205" t="s">
        <v>11</v>
      </c>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c r="AA292" s="186"/>
      <c r="AB292" s="186"/>
      <c r="AC292" s="186"/>
      <c r="AD292" s="186"/>
      <c r="AE292" s="186"/>
      <c r="AF292" s="186"/>
    </row>
    <row r="293" spans="1:32" ht="15" customHeight="1">
      <c r="A293" s="562"/>
      <c r="B293" s="204" t="s">
        <v>349</v>
      </c>
      <c r="C293" s="204" t="s">
        <v>349</v>
      </c>
      <c r="D293" s="212">
        <v>23</v>
      </c>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c r="AA293" s="186"/>
      <c r="AB293" s="186"/>
      <c r="AC293" s="186"/>
      <c r="AD293" s="186"/>
      <c r="AE293" s="186"/>
      <c r="AF293" s="186"/>
    </row>
    <row r="294" spans="1:32" ht="15" customHeight="1">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c r="AA294" s="186"/>
      <c r="AB294" s="186"/>
      <c r="AC294" s="186"/>
      <c r="AD294" s="186"/>
      <c r="AE294" s="186"/>
      <c r="AF294" s="186"/>
    </row>
    <row r="295" spans="1:32" ht="15" customHeight="1">
      <c r="A295" s="638" t="s">
        <v>146</v>
      </c>
      <c r="B295" s="609" t="s">
        <v>10</v>
      </c>
      <c r="C295" s="557"/>
      <c r="D295" s="557"/>
      <c r="E295" s="557"/>
      <c r="F295" s="557"/>
      <c r="G295" s="557"/>
      <c r="H295" s="558"/>
      <c r="I295" s="186"/>
      <c r="J295" s="186"/>
      <c r="K295" s="186"/>
      <c r="L295" s="186"/>
      <c r="M295" s="186"/>
      <c r="N295" s="186"/>
      <c r="O295" s="186"/>
      <c r="P295" s="186"/>
      <c r="Q295" s="186"/>
      <c r="R295" s="186"/>
      <c r="S295" s="186"/>
      <c r="T295" s="186"/>
      <c r="U295" s="186"/>
      <c r="V295" s="186"/>
      <c r="W295" s="186"/>
      <c r="X295" s="186"/>
      <c r="Y295" s="186"/>
      <c r="Z295" s="186"/>
      <c r="AA295" s="186"/>
      <c r="AB295" s="186"/>
      <c r="AC295" s="186"/>
      <c r="AD295" s="186"/>
      <c r="AE295" s="186"/>
      <c r="AF295" s="186"/>
    </row>
    <row r="296" spans="1:32" ht="15" customHeight="1">
      <c r="A296" s="567"/>
      <c r="B296" s="222" t="s">
        <v>147</v>
      </c>
      <c r="C296" s="222" t="s">
        <v>148</v>
      </c>
      <c r="D296" s="222" t="s">
        <v>149</v>
      </c>
      <c r="E296" s="222" t="s">
        <v>150</v>
      </c>
      <c r="F296" s="222" t="s">
        <v>21</v>
      </c>
      <c r="G296" s="222" t="s">
        <v>144</v>
      </c>
      <c r="H296" s="205" t="s">
        <v>11</v>
      </c>
      <c r="I296" s="186"/>
      <c r="J296" s="186"/>
      <c r="K296" s="186"/>
      <c r="L296" s="186"/>
      <c r="M296" s="186"/>
      <c r="N296" s="186"/>
      <c r="O296" s="186"/>
      <c r="P296" s="186"/>
      <c r="Q296" s="186"/>
      <c r="R296" s="186"/>
      <c r="S296" s="186"/>
      <c r="T296" s="186"/>
      <c r="U296" s="186"/>
      <c r="V296" s="186"/>
      <c r="W296" s="186"/>
      <c r="X296" s="186"/>
      <c r="Y296" s="186"/>
      <c r="Z296" s="186"/>
      <c r="AA296" s="186"/>
      <c r="AB296" s="186"/>
      <c r="AC296" s="186"/>
      <c r="AD296" s="186"/>
      <c r="AE296" s="186"/>
      <c r="AF296" s="186"/>
    </row>
    <row r="297" spans="1:32" ht="15" customHeight="1">
      <c r="A297" s="568"/>
      <c r="B297" s="204" t="s">
        <v>349</v>
      </c>
      <c r="C297" s="204" t="s">
        <v>349</v>
      </c>
      <c r="D297" s="204" t="s">
        <v>349</v>
      </c>
      <c r="E297" s="204" t="s">
        <v>349</v>
      </c>
      <c r="F297" s="204" t="s">
        <v>349</v>
      </c>
      <c r="G297" s="204" t="s">
        <v>349</v>
      </c>
      <c r="H297" s="204" t="s">
        <v>349</v>
      </c>
      <c r="I297" s="186"/>
      <c r="J297" s="186"/>
      <c r="K297" s="186"/>
      <c r="L297" s="186"/>
      <c r="M297" s="186"/>
      <c r="N297" s="186"/>
      <c r="O297" s="186"/>
      <c r="P297" s="186"/>
      <c r="Q297" s="186"/>
      <c r="R297" s="186"/>
      <c r="S297" s="186"/>
      <c r="T297" s="186"/>
      <c r="U297" s="186"/>
      <c r="V297" s="186"/>
      <c r="W297" s="201"/>
      <c r="X297" s="201"/>
      <c r="Y297" s="201"/>
      <c r="Z297" s="201"/>
      <c r="AA297" s="201"/>
      <c r="AB297" s="201"/>
      <c r="AC297" s="201"/>
      <c r="AD297" s="201"/>
      <c r="AE297" s="201"/>
      <c r="AF297" s="201"/>
    </row>
    <row r="298" spans="1:32" ht="42.75" customHeight="1">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201"/>
      <c r="X298" s="201"/>
      <c r="Y298" s="201"/>
      <c r="Z298" s="201"/>
      <c r="AA298" s="201"/>
      <c r="AB298" s="201"/>
      <c r="AC298" s="201"/>
      <c r="AD298" s="201"/>
      <c r="AE298" s="201"/>
      <c r="AF298" s="201"/>
    </row>
    <row r="299" spans="1:32" ht="15" customHeight="1">
      <c r="A299" s="608" t="s">
        <v>851</v>
      </c>
      <c r="B299" s="609" t="s">
        <v>10</v>
      </c>
      <c r="C299" s="557"/>
      <c r="D299" s="557"/>
      <c r="E299" s="557"/>
      <c r="F299" s="557"/>
      <c r="G299" s="557"/>
      <c r="H299" s="557"/>
      <c r="I299" s="211"/>
      <c r="J299" s="211" t="s">
        <v>152</v>
      </c>
      <c r="K299" s="211"/>
      <c r="L299" s="210"/>
      <c r="M299" s="201"/>
      <c r="N299" s="201"/>
      <c r="O299" s="201"/>
      <c r="P299" s="201"/>
      <c r="Q299" s="201"/>
      <c r="R299" s="201"/>
      <c r="S299" s="201"/>
      <c r="T299" s="201"/>
      <c r="U299" s="201"/>
      <c r="V299" s="201"/>
      <c r="W299" s="201"/>
      <c r="X299" s="201"/>
      <c r="Y299" s="201"/>
      <c r="Z299" s="201"/>
      <c r="AA299" s="201"/>
      <c r="AB299" s="201"/>
      <c r="AC299" s="201"/>
      <c r="AD299" s="201"/>
      <c r="AE299" s="201"/>
      <c r="AF299" s="201"/>
    </row>
    <row r="300" spans="1:32" ht="15" customHeight="1">
      <c r="A300" s="567"/>
      <c r="B300" s="206" t="s">
        <v>153</v>
      </c>
      <c r="C300" s="206" t="s">
        <v>154</v>
      </c>
      <c r="D300" s="201" t="s">
        <v>155</v>
      </c>
      <c r="E300" s="201" t="s">
        <v>156</v>
      </c>
      <c r="F300" s="201" t="s">
        <v>157</v>
      </c>
      <c r="G300" s="201" t="s">
        <v>158</v>
      </c>
      <c r="H300" s="201" t="s">
        <v>159</v>
      </c>
      <c r="I300" s="201" t="s">
        <v>160</v>
      </c>
      <c r="J300" s="201" t="s">
        <v>161</v>
      </c>
      <c r="K300" s="201" t="s">
        <v>162</v>
      </c>
      <c r="L300" s="205" t="s">
        <v>11</v>
      </c>
      <c r="M300" s="201"/>
      <c r="N300" s="201"/>
      <c r="O300" s="201"/>
      <c r="P300" s="201"/>
      <c r="Q300" s="201"/>
      <c r="R300" s="201"/>
      <c r="S300" s="201"/>
      <c r="T300" s="201"/>
      <c r="U300" s="201"/>
      <c r="V300" s="201"/>
      <c r="W300" s="186"/>
      <c r="X300" s="186"/>
      <c r="Y300" s="186"/>
      <c r="Z300" s="186"/>
      <c r="AA300" s="186"/>
      <c r="AB300" s="186"/>
      <c r="AC300" s="186"/>
      <c r="AD300" s="186"/>
      <c r="AE300" s="186"/>
      <c r="AF300" s="186"/>
    </row>
    <row r="301" spans="1:32" ht="26.25" customHeight="1">
      <c r="A301" s="568"/>
      <c r="B301" s="204" t="s">
        <v>349</v>
      </c>
      <c r="C301" s="204" t="s">
        <v>349</v>
      </c>
      <c r="D301" s="204" t="s">
        <v>349</v>
      </c>
      <c r="E301" s="204" t="s">
        <v>349</v>
      </c>
      <c r="F301" s="204" t="s">
        <v>349</v>
      </c>
      <c r="G301" s="204" t="s">
        <v>349</v>
      </c>
      <c r="H301" s="204" t="s">
        <v>349</v>
      </c>
      <c r="I301" s="204" t="s">
        <v>349</v>
      </c>
      <c r="J301" s="204" t="s">
        <v>349</v>
      </c>
      <c r="K301" s="204" t="s">
        <v>349</v>
      </c>
      <c r="L301" s="204" t="s">
        <v>349</v>
      </c>
      <c r="M301" s="201"/>
      <c r="N301" s="201"/>
      <c r="O301" s="201"/>
      <c r="P301" s="201"/>
      <c r="Q301" s="201"/>
      <c r="R301" s="201"/>
      <c r="S301" s="201"/>
      <c r="T301" s="201"/>
      <c r="U301" s="201"/>
      <c r="V301" s="201"/>
      <c r="W301" s="201"/>
      <c r="X301" s="201"/>
      <c r="Y301" s="201"/>
      <c r="Z301" s="201"/>
      <c r="AA301" s="201"/>
      <c r="AB301" s="201"/>
      <c r="AC301" s="201"/>
      <c r="AD301" s="201"/>
      <c r="AE301" s="201"/>
      <c r="AF301" s="201"/>
    </row>
    <row r="302" spans="1:32" ht="14.25" customHeight="1">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201"/>
      <c r="X302" s="201"/>
      <c r="Y302" s="201"/>
      <c r="Z302" s="201"/>
      <c r="AA302" s="201"/>
      <c r="AB302" s="201"/>
      <c r="AC302" s="201"/>
      <c r="AD302" s="201"/>
      <c r="AE302" s="201"/>
      <c r="AF302" s="201"/>
    </row>
    <row r="303" spans="1:32" ht="14.25" customHeight="1">
      <c r="A303" s="619" t="s">
        <v>163</v>
      </c>
      <c r="B303" s="637" t="s">
        <v>10</v>
      </c>
      <c r="C303" s="557"/>
      <c r="D303" s="557"/>
      <c r="E303" s="557"/>
      <c r="F303" s="557"/>
      <c r="G303" s="211"/>
      <c r="H303" s="210"/>
      <c r="I303" s="201"/>
      <c r="J303" s="201"/>
      <c r="K303" s="201"/>
      <c r="L303" s="201"/>
      <c r="M303" s="201"/>
      <c r="N303" s="201"/>
      <c r="O303" s="201"/>
      <c r="P303" s="201"/>
      <c r="Q303" s="201"/>
      <c r="R303" s="201"/>
      <c r="S303" s="201"/>
      <c r="T303" s="201"/>
      <c r="U303" s="201"/>
      <c r="V303" s="201"/>
      <c r="W303" s="201"/>
      <c r="X303" s="201"/>
      <c r="Y303" s="201"/>
      <c r="Z303" s="201"/>
      <c r="AA303" s="201"/>
      <c r="AB303" s="201"/>
      <c r="AC303" s="201"/>
      <c r="AD303" s="201"/>
      <c r="AE303" s="201"/>
      <c r="AF303" s="201"/>
    </row>
    <row r="304" spans="1:32" ht="15" customHeight="1">
      <c r="A304" s="567"/>
      <c r="B304" s="201" t="s">
        <v>13</v>
      </c>
      <c r="C304" s="201" t="s">
        <v>14</v>
      </c>
      <c r="D304" s="201" t="s">
        <v>15</v>
      </c>
      <c r="E304" s="215" t="s">
        <v>16</v>
      </c>
      <c r="F304" s="201" t="s">
        <v>164</v>
      </c>
      <c r="G304" s="201" t="s">
        <v>17</v>
      </c>
      <c r="H304" s="190" t="s">
        <v>11</v>
      </c>
      <c r="I304" s="201"/>
      <c r="J304" s="201"/>
      <c r="K304" s="201"/>
      <c r="L304" s="201"/>
      <c r="M304" s="201"/>
      <c r="N304" s="201"/>
      <c r="O304" s="201"/>
      <c r="P304" s="201"/>
      <c r="Q304" s="201"/>
      <c r="R304" s="201"/>
      <c r="S304" s="201"/>
      <c r="T304" s="201"/>
      <c r="U304" s="201"/>
      <c r="V304" s="201"/>
      <c r="W304" s="186"/>
      <c r="X304" s="186"/>
      <c r="Y304" s="186"/>
      <c r="Z304" s="186"/>
      <c r="AA304" s="186"/>
      <c r="AB304" s="186"/>
      <c r="AC304" s="186"/>
      <c r="AD304" s="186"/>
      <c r="AE304" s="186"/>
      <c r="AF304" s="186"/>
    </row>
    <row r="305" spans="1:32" ht="15" customHeight="1">
      <c r="A305" s="568"/>
      <c r="B305" s="189" t="s">
        <v>349</v>
      </c>
      <c r="C305" s="189" t="s">
        <v>349</v>
      </c>
      <c r="D305" s="189" t="s">
        <v>349</v>
      </c>
      <c r="E305" s="189" t="s">
        <v>349</v>
      </c>
      <c r="F305" s="189" t="s">
        <v>349</v>
      </c>
      <c r="G305" s="189" t="s">
        <v>349</v>
      </c>
      <c r="H305" s="189" t="s">
        <v>349</v>
      </c>
      <c r="I305" s="201"/>
      <c r="J305" s="201"/>
      <c r="K305" s="201"/>
      <c r="L305" s="201"/>
      <c r="M305" s="201"/>
      <c r="N305" s="201"/>
      <c r="O305" s="201"/>
      <c r="P305" s="201"/>
      <c r="Q305" s="201"/>
      <c r="R305" s="201"/>
      <c r="S305" s="201"/>
      <c r="T305" s="201"/>
      <c r="U305" s="201"/>
      <c r="V305" s="201"/>
      <c r="W305" s="201"/>
      <c r="X305" s="201"/>
      <c r="Y305" s="201"/>
      <c r="Z305" s="201"/>
      <c r="AA305" s="201"/>
      <c r="AB305" s="201"/>
      <c r="AC305" s="201"/>
      <c r="AD305" s="201"/>
      <c r="AE305" s="201"/>
      <c r="AF305" s="201"/>
    </row>
    <row r="306" spans="1:32" ht="44.25" customHeight="1">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201"/>
      <c r="X306" s="201"/>
      <c r="Y306" s="201"/>
      <c r="Z306" s="201"/>
      <c r="AA306" s="201"/>
      <c r="AB306" s="201"/>
      <c r="AC306" s="201"/>
      <c r="AD306" s="201"/>
      <c r="AE306" s="201"/>
      <c r="AF306" s="201"/>
    </row>
    <row r="307" spans="1:32" ht="15" customHeight="1">
      <c r="A307" s="613" t="s">
        <v>165</v>
      </c>
      <c r="B307" s="637" t="s">
        <v>10</v>
      </c>
      <c r="C307" s="557"/>
      <c r="D307" s="557"/>
      <c r="E307" s="557"/>
      <c r="F307" s="557"/>
      <c r="G307" s="211"/>
      <c r="H307" s="210"/>
      <c r="I307" s="201"/>
      <c r="J307" s="201"/>
      <c r="K307" s="201"/>
      <c r="L307" s="201"/>
      <c r="M307" s="201"/>
      <c r="N307" s="201"/>
      <c r="O307" s="201"/>
      <c r="P307" s="201"/>
      <c r="Q307" s="201"/>
      <c r="R307" s="201"/>
      <c r="S307" s="201"/>
      <c r="T307" s="201"/>
      <c r="U307" s="201"/>
      <c r="V307" s="201"/>
      <c r="W307" s="201"/>
      <c r="X307" s="201"/>
      <c r="Y307" s="201"/>
      <c r="Z307" s="201"/>
      <c r="AA307" s="201"/>
      <c r="AB307" s="201"/>
      <c r="AC307" s="201"/>
      <c r="AD307" s="201"/>
      <c r="AE307" s="201"/>
      <c r="AF307" s="201"/>
    </row>
    <row r="308" spans="1:32" ht="15" customHeight="1">
      <c r="A308" s="561"/>
      <c r="B308" s="201" t="s">
        <v>166</v>
      </c>
      <c r="C308" s="201" t="s">
        <v>167</v>
      </c>
      <c r="D308" s="201" t="s">
        <v>168</v>
      </c>
      <c r="E308" s="201" t="s">
        <v>169</v>
      </c>
      <c r="F308" s="201" t="s">
        <v>170</v>
      </c>
      <c r="G308" s="201" t="s">
        <v>21</v>
      </c>
      <c r="H308" s="190" t="s">
        <v>11</v>
      </c>
      <c r="I308" s="201"/>
      <c r="J308" s="201"/>
      <c r="K308" s="201"/>
      <c r="L308" s="201"/>
      <c r="M308" s="201"/>
      <c r="N308" s="201"/>
      <c r="O308" s="201"/>
      <c r="P308" s="201"/>
      <c r="Q308" s="201"/>
      <c r="R308" s="201"/>
      <c r="S308" s="201"/>
      <c r="T308" s="201"/>
      <c r="U308" s="201"/>
      <c r="V308" s="201"/>
      <c r="W308" s="186"/>
      <c r="X308" s="186"/>
      <c r="Y308" s="186"/>
      <c r="Z308" s="186"/>
      <c r="AA308" s="186"/>
      <c r="AB308" s="186"/>
      <c r="AC308" s="186"/>
      <c r="AD308" s="186"/>
      <c r="AE308" s="186"/>
      <c r="AF308" s="186"/>
    </row>
    <row r="309" spans="1:32" ht="15" customHeight="1">
      <c r="A309" s="562"/>
      <c r="B309" s="189" t="s">
        <v>349</v>
      </c>
      <c r="C309" s="189" t="s">
        <v>349</v>
      </c>
      <c r="D309" s="189" t="s">
        <v>349</v>
      </c>
      <c r="E309" s="189" t="s">
        <v>349</v>
      </c>
      <c r="F309" s="189" t="s">
        <v>349</v>
      </c>
      <c r="G309" s="189" t="s">
        <v>349</v>
      </c>
      <c r="H309" s="189" t="s">
        <v>349</v>
      </c>
      <c r="I309" s="201"/>
      <c r="J309" s="201"/>
      <c r="K309" s="201"/>
      <c r="L309" s="201"/>
      <c r="M309" s="201"/>
      <c r="N309" s="201"/>
      <c r="O309" s="201"/>
      <c r="P309" s="201"/>
      <c r="Q309" s="201"/>
      <c r="R309" s="201"/>
      <c r="S309" s="201"/>
      <c r="T309" s="201"/>
      <c r="U309" s="201"/>
      <c r="V309" s="201"/>
      <c r="W309" s="201"/>
      <c r="X309" s="201"/>
      <c r="Y309" s="201"/>
      <c r="Z309" s="201"/>
      <c r="AA309" s="201"/>
      <c r="AB309" s="201"/>
      <c r="AC309" s="201"/>
      <c r="AD309" s="201"/>
      <c r="AE309" s="201"/>
      <c r="AF309" s="201"/>
    </row>
    <row r="310" spans="1:32" ht="69" customHeight="1">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201"/>
      <c r="X310" s="201"/>
      <c r="Y310" s="201"/>
      <c r="Z310" s="201"/>
      <c r="AA310" s="201"/>
      <c r="AB310" s="201"/>
      <c r="AC310" s="201"/>
      <c r="AD310" s="201"/>
      <c r="AE310" s="201"/>
      <c r="AF310" s="201"/>
    </row>
    <row r="311" spans="1:32" ht="38.25" customHeight="1">
      <c r="A311" s="613" t="s">
        <v>171</v>
      </c>
      <c r="B311" s="637" t="s">
        <v>10</v>
      </c>
      <c r="C311" s="557"/>
      <c r="D311" s="557"/>
      <c r="E311" s="557"/>
      <c r="F311" s="557"/>
      <c r="G311" s="211"/>
      <c r="H311" s="210"/>
      <c r="I311" s="201"/>
      <c r="J311" s="201"/>
      <c r="K311" s="201"/>
      <c r="L311" s="201"/>
      <c r="M311" s="201"/>
      <c r="N311" s="201"/>
      <c r="O311" s="201"/>
      <c r="P311" s="201"/>
      <c r="Q311" s="201"/>
      <c r="R311" s="201"/>
      <c r="S311" s="201"/>
      <c r="T311" s="201"/>
      <c r="U311" s="201"/>
      <c r="V311" s="201"/>
      <c r="W311" s="201"/>
      <c r="X311" s="201"/>
      <c r="Y311" s="201"/>
      <c r="Z311" s="201"/>
      <c r="AA311" s="201"/>
      <c r="AB311" s="201"/>
      <c r="AC311" s="186"/>
      <c r="AD311" s="186"/>
      <c r="AE311" s="186"/>
      <c r="AF311" s="186"/>
    </row>
    <row r="312" spans="1:32" ht="15" customHeight="1">
      <c r="A312" s="561"/>
      <c r="B312" s="201" t="s">
        <v>172</v>
      </c>
      <c r="C312" s="201" t="s">
        <v>173</v>
      </c>
      <c r="D312" s="201" t="s">
        <v>174</v>
      </c>
      <c r="E312" s="201" t="s">
        <v>175</v>
      </c>
      <c r="F312" s="201" t="s">
        <v>176</v>
      </c>
      <c r="G312" s="201" t="s">
        <v>21</v>
      </c>
      <c r="H312" s="190" t="s">
        <v>11</v>
      </c>
      <c r="I312" s="201"/>
      <c r="J312" s="201"/>
      <c r="K312" s="201"/>
      <c r="L312" s="201"/>
      <c r="M312" s="201"/>
      <c r="N312" s="201"/>
      <c r="O312" s="201"/>
      <c r="P312" s="201"/>
      <c r="Q312" s="201"/>
      <c r="R312" s="201"/>
      <c r="S312" s="201"/>
      <c r="T312" s="201"/>
      <c r="U312" s="201"/>
      <c r="V312" s="201"/>
      <c r="W312" s="186"/>
      <c r="X312" s="186"/>
      <c r="Y312" s="186"/>
      <c r="Z312" s="186"/>
      <c r="AA312" s="186"/>
      <c r="AB312" s="186"/>
      <c r="AC312" s="186"/>
      <c r="AD312" s="186"/>
      <c r="AE312" s="186"/>
      <c r="AF312" s="186"/>
    </row>
    <row r="313" spans="1:32" ht="46.5" customHeight="1">
      <c r="A313" s="562"/>
      <c r="B313" s="189" t="s">
        <v>349</v>
      </c>
      <c r="C313" s="189" t="s">
        <v>349</v>
      </c>
      <c r="D313" s="189" t="s">
        <v>349</v>
      </c>
      <c r="E313" s="189" t="s">
        <v>349</v>
      </c>
      <c r="F313" s="189" t="s">
        <v>349</v>
      </c>
      <c r="G313" s="189" t="s">
        <v>349</v>
      </c>
      <c r="H313" s="189" t="s">
        <v>349</v>
      </c>
      <c r="I313" s="201"/>
      <c r="J313" s="201"/>
      <c r="K313" s="201"/>
      <c r="L313" s="201"/>
      <c r="M313" s="201"/>
      <c r="N313" s="201"/>
      <c r="O313" s="201"/>
      <c r="P313" s="201"/>
      <c r="Q313" s="201"/>
      <c r="R313" s="201"/>
      <c r="S313" s="201"/>
      <c r="T313" s="201"/>
      <c r="U313" s="201"/>
      <c r="V313" s="201"/>
      <c r="W313" s="186"/>
      <c r="X313" s="186"/>
      <c r="Y313" s="186"/>
      <c r="Z313" s="186"/>
      <c r="AA313" s="186"/>
      <c r="AB313" s="186"/>
      <c r="AC313" s="186"/>
      <c r="AD313" s="186"/>
      <c r="AE313" s="186"/>
      <c r="AF313" s="186"/>
    </row>
    <row r="314" spans="1:32" ht="44.25" customHeight="1">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row>
    <row r="315" spans="1:32" ht="31.5" customHeight="1">
      <c r="A315" s="612" t="s">
        <v>177</v>
      </c>
      <c r="B315" s="609" t="s">
        <v>10</v>
      </c>
      <c r="C315" s="557"/>
      <c r="D315" s="557"/>
      <c r="E315" s="558"/>
      <c r="F315" s="214"/>
      <c r="G315" s="214"/>
      <c r="H315" s="214"/>
      <c r="I315" s="186"/>
      <c r="J315" s="186"/>
      <c r="K315" s="186"/>
      <c r="L315" s="186"/>
      <c r="M315" s="186"/>
      <c r="N315" s="186"/>
      <c r="O315" s="186"/>
      <c r="P315" s="186"/>
      <c r="Q315" s="186"/>
      <c r="R315" s="186"/>
      <c r="S315" s="186"/>
      <c r="T315" s="186"/>
      <c r="U315" s="186"/>
      <c r="V315" s="186"/>
      <c r="W315" s="186"/>
      <c r="X315" s="186"/>
      <c r="Y315" s="186"/>
      <c r="Z315" s="186"/>
      <c r="AA315" s="186"/>
      <c r="AB315" s="186"/>
      <c r="AC315" s="186"/>
      <c r="AD315" s="186"/>
      <c r="AE315" s="186"/>
      <c r="AF315" s="186"/>
    </row>
    <row r="316" spans="1:32" ht="15" customHeight="1">
      <c r="A316" s="561"/>
      <c r="B316" s="206" t="s">
        <v>19</v>
      </c>
      <c r="C316" s="206" t="s">
        <v>20</v>
      </c>
      <c r="D316" s="206" t="s">
        <v>21</v>
      </c>
      <c r="E316" s="205" t="s">
        <v>11</v>
      </c>
      <c r="F316" s="186"/>
      <c r="G316" s="186"/>
      <c r="H316" s="186"/>
      <c r="I316" s="186"/>
      <c r="J316" s="186"/>
      <c r="K316" s="186"/>
      <c r="L316" s="186"/>
      <c r="M316" s="186"/>
      <c r="N316" s="186"/>
      <c r="O316" s="186"/>
      <c r="P316" s="186"/>
      <c r="Q316" s="186"/>
      <c r="R316" s="186"/>
      <c r="S316" s="186"/>
      <c r="T316" s="186"/>
      <c r="U316" s="186"/>
      <c r="V316" s="186"/>
      <c r="W316" s="186"/>
      <c r="X316" s="186"/>
      <c r="Y316" s="186"/>
      <c r="Z316" s="186"/>
      <c r="AA316" s="186"/>
      <c r="AB316" s="186"/>
      <c r="AC316" s="186"/>
      <c r="AD316" s="186"/>
      <c r="AE316" s="186"/>
      <c r="AF316" s="186"/>
    </row>
    <row r="317" spans="1:32" ht="15" customHeight="1">
      <c r="A317" s="562"/>
      <c r="B317" s="204" t="s">
        <v>349</v>
      </c>
      <c r="C317" s="204" t="s">
        <v>349</v>
      </c>
      <c r="D317" s="204" t="s">
        <v>349</v>
      </c>
      <c r="E317" s="204" t="s">
        <v>349</v>
      </c>
      <c r="F317" s="186"/>
      <c r="G317" s="186"/>
      <c r="H317" s="186"/>
      <c r="I317" s="186"/>
      <c r="J317" s="186"/>
      <c r="K317" s="186"/>
      <c r="L317" s="186"/>
      <c r="M317" s="186"/>
      <c r="N317" s="186"/>
      <c r="O317" s="186"/>
      <c r="P317" s="186"/>
      <c r="Q317" s="186"/>
      <c r="R317" s="186"/>
      <c r="S317" s="186"/>
      <c r="T317" s="186"/>
      <c r="U317" s="186"/>
      <c r="V317" s="186"/>
      <c r="W317" s="201"/>
      <c r="X317" s="201"/>
      <c r="Y317" s="201"/>
      <c r="Z317" s="201"/>
      <c r="AA317" s="201"/>
      <c r="AB317" s="201"/>
      <c r="AC317" s="201"/>
      <c r="AD317" s="201"/>
      <c r="AE317" s="201"/>
      <c r="AF317" s="201"/>
    </row>
    <row r="318" spans="1:32" ht="42.75" customHeight="1">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201"/>
      <c r="X318" s="201"/>
      <c r="Y318" s="201"/>
      <c r="Z318" s="201"/>
      <c r="AA318" s="201"/>
      <c r="AB318" s="201"/>
      <c r="AC318" s="201"/>
      <c r="AD318" s="201"/>
      <c r="AE318" s="201"/>
      <c r="AF318" s="201"/>
    </row>
    <row r="319" spans="1:32" ht="15" customHeight="1">
      <c r="A319" s="608" t="s">
        <v>178</v>
      </c>
      <c r="B319" s="609" t="s">
        <v>10</v>
      </c>
      <c r="C319" s="557"/>
      <c r="D319" s="557"/>
      <c r="E319" s="557"/>
      <c r="F319" s="557"/>
      <c r="G319" s="557"/>
      <c r="H319" s="557"/>
      <c r="I319" s="211"/>
      <c r="J319" s="211" t="s">
        <v>152</v>
      </c>
      <c r="K319" s="211"/>
      <c r="L319" s="210"/>
      <c r="M319" s="201"/>
      <c r="N319" s="201"/>
      <c r="O319" s="201"/>
      <c r="P319" s="201"/>
      <c r="Q319" s="201"/>
      <c r="R319" s="201"/>
      <c r="S319" s="201"/>
      <c r="T319" s="201"/>
      <c r="U319" s="201"/>
      <c r="V319" s="201"/>
      <c r="W319" s="201"/>
      <c r="X319" s="201"/>
      <c r="Y319" s="201"/>
      <c r="Z319" s="201"/>
      <c r="AA319" s="201"/>
      <c r="AB319" s="201"/>
      <c r="AC319" s="201"/>
      <c r="AD319" s="201"/>
      <c r="AE319" s="201"/>
      <c r="AF319" s="201"/>
    </row>
    <row r="320" spans="1:32" ht="15" customHeight="1">
      <c r="A320" s="567"/>
      <c r="B320" s="201" t="s">
        <v>179</v>
      </c>
      <c r="C320" s="201" t="s">
        <v>180</v>
      </c>
      <c r="D320" s="201" t="s">
        <v>181</v>
      </c>
      <c r="E320" s="201" t="s">
        <v>182</v>
      </c>
      <c r="F320" s="201" t="s">
        <v>183</v>
      </c>
      <c r="G320" s="201" t="s">
        <v>184</v>
      </c>
      <c r="H320" s="201" t="s">
        <v>185</v>
      </c>
      <c r="I320" s="201" t="s">
        <v>186</v>
      </c>
      <c r="J320" s="201" t="s">
        <v>144</v>
      </c>
      <c r="K320" s="201" t="s">
        <v>21</v>
      </c>
      <c r="L320" s="205" t="s">
        <v>11</v>
      </c>
      <c r="M320" s="201"/>
      <c r="N320" s="201"/>
      <c r="O320" s="201"/>
      <c r="P320" s="201"/>
      <c r="Q320" s="201"/>
      <c r="R320" s="201"/>
      <c r="S320" s="201"/>
      <c r="T320" s="201"/>
      <c r="U320" s="201"/>
      <c r="V320" s="201"/>
      <c r="W320" s="186"/>
      <c r="X320" s="186"/>
      <c r="Y320" s="186"/>
      <c r="Z320" s="186"/>
      <c r="AA320" s="186"/>
      <c r="AB320" s="186"/>
      <c r="AC320" s="186"/>
      <c r="AD320" s="186"/>
      <c r="AE320" s="186"/>
      <c r="AF320" s="186"/>
    </row>
    <row r="321" spans="1:32" ht="15" customHeight="1">
      <c r="A321" s="568"/>
      <c r="B321" s="204" t="s">
        <v>349</v>
      </c>
      <c r="C321" s="204" t="s">
        <v>349</v>
      </c>
      <c r="D321" s="204" t="s">
        <v>349</v>
      </c>
      <c r="E321" s="204" t="s">
        <v>349</v>
      </c>
      <c r="F321" s="204" t="s">
        <v>349</v>
      </c>
      <c r="G321" s="204" t="s">
        <v>349</v>
      </c>
      <c r="H321" s="204" t="s">
        <v>349</v>
      </c>
      <c r="I321" s="204" t="s">
        <v>349</v>
      </c>
      <c r="J321" s="204" t="s">
        <v>349</v>
      </c>
      <c r="K321" s="204" t="s">
        <v>349</v>
      </c>
      <c r="L321" s="204" t="s">
        <v>349</v>
      </c>
      <c r="M321" s="201"/>
      <c r="N321" s="201"/>
      <c r="O321" s="201"/>
      <c r="P321" s="201"/>
      <c r="Q321" s="201"/>
      <c r="R321" s="201"/>
      <c r="S321" s="201"/>
      <c r="T321" s="201"/>
      <c r="U321" s="201"/>
      <c r="V321" s="201"/>
      <c r="W321" s="201"/>
      <c r="X321" s="201"/>
      <c r="Y321" s="201"/>
      <c r="Z321" s="201"/>
      <c r="AA321" s="201"/>
      <c r="AB321" s="201"/>
      <c r="AC321" s="201"/>
      <c r="AD321" s="201"/>
      <c r="AE321" s="201"/>
      <c r="AF321" s="201"/>
    </row>
    <row r="322" spans="1:32" ht="42.75" customHeight="1">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201"/>
      <c r="X322" s="201"/>
      <c r="Y322" s="201"/>
      <c r="Z322" s="201"/>
      <c r="AA322" s="201"/>
      <c r="AB322" s="201"/>
      <c r="AC322" s="201"/>
      <c r="AD322" s="201"/>
      <c r="AE322" s="201"/>
      <c r="AF322" s="201"/>
    </row>
    <row r="323" spans="1:32" ht="15" customHeight="1">
      <c r="A323" s="608" t="s">
        <v>187</v>
      </c>
      <c r="B323" s="609" t="s">
        <v>10</v>
      </c>
      <c r="C323" s="557"/>
      <c r="D323" s="557"/>
      <c r="E323" s="557"/>
      <c r="F323" s="557"/>
      <c r="G323" s="557"/>
      <c r="H323" s="557"/>
      <c r="I323" s="211"/>
      <c r="J323" s="211" t="s">
        <v>152</v>
      </c>
      <c r="K323" s="211"/>
      <c r="L323" s="211"/>
      <c r="M323" s="210"/>
      <c r="N323" s="201"/>
      <c r="O323" s="201"/>
      <c r="P323" s="201"/>
      <c r="Q323" s="201"/>
      <c r="R323" s="201"/>
      <c r="S323" s="201"/>
      <c r="T323" s="201"/>
      <c r="U323" s="201"/>
      <c r="V323" s="201"/>
      <c r="W323" s="201"/>
      <c r="X323" s="201"/>
      <c r="Y323" s="201"/>
      <c r="Z323" s="201"/>
      <c r="AA323" s="201"/>
      <c r="AB323" s="201"/>
      <c r="AC323" s="201"/>
      <c r="AD323" s="201"/>
      <c r="AE323" s="201"/>
      <c r="AF323" s="201"/>
    </row>
    <row r="324" spans="1:32" ht="15" customHeight="1">
      <c r="A324" s="567"/>
      <c r="B324" s="201" t="s">
        <v>188</v>
      </c>
      <c r="C324" s="201" t="s">
        <v>189</v>
      </c>
      <c r="D324" s="201" t="s">
        <v>190</v>
      </c>
      <c r="E324" s="201" t="s">
        <v>191</v>
      </c>
      <c r="F324" s="201" t="s">
        <v>192</v>
      </c>
      <c r="G324" s="201" t="s">
        <v>193</v>
      </c>
      <c r="H324" s="201" t="s">
        <v>194</v>
      </c>
      <c r="I324" s="201" t="s">
        <v>195</v>
      </c>
      <c r="J324" s="201" t="s">
        <v>196</v>
      </c>
      <c r="K324" s="201" t="s">
        <v>197</v>
      </c>
      <c r="L324" s="201" t="s">
        <v>21</v>
      </c>
      <c r="M324" s="205" t="s">
        <v>11</v>
      </c>
      <c r="N324" s="201"/>
      <c r="O324" s="201"/>
      <c r="P324" s="201"/>
      <c r="Q324" s="201"/>
      <c r="R324" s="201"/>
      <c r="S324" s="201"/>
      <c r="T324" s="201"/>
      <c r="U324" s="201"/>
      <c r="V324" s="201"/>
      <c r="W324" s="186"/>
      <c r="X324" s="186"/>
      <c r="Y324" s="186"/>
      <c r="Z324" s="186"/>
      <c r="AA324" s="186"/>
      <c r="AB324" s="186"/>
      <c r="AC324" s="186"/>
      <c r="AD324" s="186"/>
      <c r="AE324" s="186"/>
      <c r="AF324" s="186"/>
    </row>
    <row r="325" spans="1:32" ht="15" customHeight="1">
      <c r="A325" s="568"/>
      <c r="B325" s="204" t="s">
        <v>349</v>
      </c>
      <c r="C325" s="204" t="s">
        <v>349</v>
      </c>
      <c r="D325" s="204" t="s">
        <v>349</v>
      </c>
      <c r="E325" s="204" t="s">
        <v>349</v>
      </c>
      <c r="F325" s="204" t="s">
        <v>349</v>
      </c>
      <c r="G325" s="204" t="s">
        <v>349</v>
      </c>
      <c r="H325" s="204" t="s">
        <v>349</v>
      </c>
      <c r="I325" s="204" t="s">
        <v>349</v>
      </c>
      <c r="J325" s="204" t="s">
        <v>349</v>
      </c>
      <c r="K325" s="204" t="s">
        <v>349</v>
      </c>
      <c r="L325" s="204" t="s">
        <v>349</v>
      </c>
      <c r="M325" s="204" t="s">
        <v>349</v>
      </c>
      <c r="N325" s="201"/>
      <c r="O325" s="201"/>
      <c r="P325" s="201"/>
      <c r="Q325" s="201"/>
      <c r="R325" s="201"/>
      <c r="S325" s="201"/>
      <c r="T325" s="201"/>
      <c r="U325" s="201"/>
      <c r="V325" s="201"/>
      <c r="W325" s="201"/>
      <c r="X325" s="201"/>
      <c r="Y325" s="201"/>
      <c r="Z325" s="201"/>
      <c r="AA325" s="201"/>
      <c r="AB325" s="201"/>
      <c r="AC325" s="201"/>
      <c r="AD325" s="201"/>
      <c r="AE325" s="201"/>
      <c r="AF325" s="201"/>
    </row>
    <row r="326" spans="1:32" ht="42.75" customHeight="1">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201"/>
      <c r="X326" s="201"/>
      <c r="Y326" s="201"/>
      <c r="Z326" s="201"/>
      <c r="AA326" s="201"/>
      <c r="AB326" s="201"/>
      <c r="AC326" s="201"/>
      <c r="AD326" s="201"/>
      <c r="AE326" s="201"/>
      <c r="AF326" s="201"/>
    </row>
    <row r="327" spans="1:32" ht="15" customHeight="1">
      <c r="A327" s="608" t="s">
        <v>198</v>
      </c>
      <c r="B327" s="609" t="s">
        <v>10</v>
      </c>
      <c r="C327" s="557"/>
      <c r="D327" s="557"/>
      <c r="E327" s="557"/>
      <c r="F327" s="557"/>
      <c r="G327" s="557"/>
      <c r="H327" s="557"/>
      <c r="I327" s="211"/>
      <c r="J327" s="211" t="s">
        <v>152</v>
      </c>
      <c r="K327" s="211"/>
      <c r="L327" s="211"/>
      <c r="M327" s="211"/>
      <c r="N327" s="210"/>
      <c r="O327" s="201"/>
      <c r="P327" s="201"/>
      <c r="Q327" s="201"/>
      <c r="R327" s="201"/>
      <c r="S327" s="201"/>
      <c r="T327" s="201"/>
      <c r="U327" s="201"/>
      <c r="V327" s="201"/>
      <c r="W327" s="201"/>
      <c r="X327" s="201"/>
      <c r="Y327" s="201"/>
      <c r="Z327" s="201"/>
      <c r="AA327" s="201"/>
      <c r="AB327" s="201"/>
      <c r="AC327" s="201"/>
      <c r="AD327" s="201"/>
      <c r="AE327" s="201"/>
      <c r="AF327" s="201"/>
    </row>
    <row r="328" spans="1:32" ht="15" customHeight="1">
      <c r="A328" s="567"/>
      <c r="B328" s="201" t="s">
        <v>188</v>
      </c>
      <c r="C328" s="201" t="s">
        <v>189</v>
      </c>
      <c r="D328" s="201" t="s">
        <v>190</v>
      </c>
      <c r="E328" s="201" t="s">
        <v>191</v>
      </c>
      <c r="F328" s="201" t="s">
        <v>192</v>
      </c>
      <c r="G328" s="201" t="s">
        <v>193</v>
      </c>
      <c r="H328" s="201" t="s">
        <v>194</v>
      </c>
      <c r="I328" s="201" t="s">
        <v>195</v>
      </c>
      <c r="J328" s="201" t="s">
        <v>196</v>
      </c>
      <c r="K328" s="201" t="s">
        <v>197</v>
      </c>
      <c r="L328" s="201" t="s">
        <v>199</v>
      </c>
      <c r="M328" s="201" t="s">
        <v>21</v>
      </c>
      <c r="N328" s="205" t="s">
        <v>11</v>
      </c>
      <c r="O328" s="201"/>
      <c r="P328" s="201"/>
      <c r="Q328" s="201"/>
      <c r="R328" s="201"/>
      <c r="S328" s="201"/>
      <c r="T328" s="201"/>
      <c r="U328" s="201"/>
      <c r="V328" s="201"/>
      <c r="W328" s="186"/>
      <c r="X328" s="186"/>
      <c r="Y328" s="186"/>
      <c r="Z328" s="186"/>
      <c r="AA328" s="186"/>
      <c r="AB328" s="186"/>
      <c r="AC328" s="186"/>
      <c r="AD328" s="186"/>
      <c r="AE328" s="186"/>
      <c r="AF328" s="186"/>
    </row>
    <row r="329" spans="1:32" ht="15" customHeight="1">
      <c r="A329" s="568"/>
      <c r="B329" s="204" t="s">
        <v>349</v>
      </c>
      <c r="C329" s="204" t="s">
        <v>349</v>
      </c>
      <c r="D329" s="204" t="s">
        <v>349</v>
      </c>
      <c r="E329" s="204" t="s">
        <v>349</v>
      </c>
      <c r="F329" s="204" t="s">
        <v>349</v>
      </c>
      <c r="G329" s="204" t="s">
        <v>349</v>
      </c>
      <c r="H329" s="204" t="s">
        <v>349</v>
      </c>
      <c r="I329" s="204" t="s">
        <v>349</v>
      </c>
      <c r="J329" s="204" t="s">
        <v>349</v>
      </c>
      <c r="K329" s="204" t="s">
        <v>349</v>
      </c>
      <c r="L329" s="204" t="s">
        <v>349</v>
      </c>
      <c r="M329" s="204" t="s">
        <v>349</v>
      </c>
      <c r="N329" s="204" t="s">
        <v>349</v>
      </c>
      <c r="O329" s="201"/>
      <c r="P329" s="201"/>
      <c r="Q329" s="201"/>
      <c r="R329" s="201"/>
      <c r="S329" s="201"/>
      <c r="T329" s="201"/>
      <c r="U329" s="201"/>
      <c r="V329" s="201"/>
      <c r="W329" s="201"/>
      <c r="X329" s="201"/>
      <c r="Y329" s="201"/>
      <c r="Z329" s="201"/>
      <c r="AA329" s="201"/>
      <c r="AB329" s="201"/>
      <c r="AC329" s="201"/>
      <c r="AD329" s="201"/>
      <c r="AE329" s="201"/>
      <c r="AF329" s="201"/>
    </row>
    <row r="330" spans="1:32" ht="63.75" customHeight="1">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201"/>
      <c r="X330" s="201"/>
      <c r="Y330" s="201"/>
      <c r="Z330" s="201"/>
      <c r="AA330" s="201"/>
      <c r="AB330" s="201"/>
      <c r="AC330" s="201"/>
      <c r="AD330" s="201"/>
      <c r="AE330" s="201"/>
      <c r="AF330" s="201"/>
    </row>
    <row r="331" spans="1:32" ht="15" customHeight="1">
      <c r="A331" s="608" t="s">
        <v>200</v>
      </c>
      <c r="B331" s="609" t="s">
        <v>10</v>
      </c>
      <c r="C331" s="557"/>
      <c r="D331" s="557"/>
      <c r="E331" s="557"/>
      <c r="F331" s="557"/>
      <c r="G331" s="557"/>
      <c r="H331" s="557"/>
      <c r="I331" s="211"/>
      <c r="J331" s="211" t="s">
        <v>152</v>
      </c>
      <c r="K331" s="211"/>
      <c r="L331" s="211"/>
      <c r="M331" s="211"/>
      <c r="N331" s="211"/>
      <c r="O331" s="210"/>
      <c r="P331" s="201"/>
      <c r="Q331" s="201"/>
      <c r="R331" s="201"/>
      <c r="S331" s="201"/>
      <c r="T331" s="201"/>
      <c r="U331" s="201"/>
      <c r="V331" s="201"/>
      <c r="W331" s="201"/>
      <c r="X331" s="201"/>
      <c r="Y331" s="201"/>
      <c r="Z331" s="201"/>
      <c r="AA331" s="201"/>
      <c r="AB331" s="201"/>
      <c r="AC331" s="201"/>
      <c r="AD331" s="201"/>
      <c r="AE331" s="201"/>
      <c r="AF331" s="201"/>
    </row>
    <row r="332" spans="1:32" ht="15" customHeight="1">
      <c r="A332" s="567"/>
      <c r="B332" s="201" t="s">
        <v>201</v>
      </c>
      <c r="C332" s="201" t="s">
        <v>202</v>
      </c>
      <c r="D332" s="201" t="s">
        <v>203</v>
      </c>
      <c r="E332" s="201" t="s">
        <v>204</v>
      </c>
      <c r="F332" s="201" t="s">
        <v>205</v>
      </c>
      <c r="G332" s="201" t="s">
        <v>206</v>
      </c>
      <c r="H332" s="201" t="s">
        <v>207</v>
      </c>
      <c r="I332" s="201" t="s">
        <v>208</v>
      </c>
      <c r="J332" s="201" t="s">
        <v>209</v>
      </c>
      <c r="K332" s="201" t="s">
        <v>210</v>
      </c>
      <c r="L332" s="201" t="s">
        <v>211</v>
      </c>
      <c r="M332" s="201" t="s">
        <v>144</v>
      </c>
      <c r="N332" s="201" t="s">
        <v>21</v>
      </c>
      <c r="O332" s="205" t="s">
        <v>11</v>
      </c>
      <c r="P332" s="201"/>
      <c r="Q332" s="201"/>
      <c r="R332" s="201"/>
      <c r="S332" s="201"/>
      <c r="T332" s="201"/>
      <c r="U332" s="201"/>
      <c r="V332" s="201"/>
      <c r="W332" s="186"/>
      <c r="X332" s="186"/>
      <c r="Y332" s="186"/>
      <c r="Z332" s="186"/>
      <c r="AA332" s="186"/>
      <c r="AB332" s="186"/>
      <c r="AC332" s="186"/>
      <c r="AD332" s="186"/>
      <c r="AE332" s="186"/>
      <c r="AF332" s="186"/>
    </row>
    <row r="333" spans="1:32" ht="14.25" customHeight="1">
      <c r="A333" s="568"/>
      <c r="B333" s="204" t="s">
        <v>349</v>
      </c>
      <c r="C333" s="204" t="s">
        <v>349</v>
      </c>
      <c r="D333" s="204" t="s">
        <v>349</v>
      </c>
      <c r="E333" s="204" t="s">
        <v>349</v>
      </c>
      <c r="F333" s="204" t="s">
        <v>349</v>
      </c>
      <c r="G333" s="204" t="s">
        <v>349</v>
      </c>
      <c r="H333" s="204" t="s">
        <v>349</v>
      </c>
      <c r="I333" s="204" t="s">
        <v>349</v>
      </c>
      <c r="J333" s="204" t="s">
        <v>349</v>
      </c>
      <c r="K333" s="204" t="s">
        <v>349</v>
      </c>
      <c r="L333" s="204" t="s">
        <v>349</v>
      </c>
      <c r="M333" s="204" t="s">
        <v>349</v>
      </c>
      <c r="N333" s="204" t="s">
        <v>349</v>
      </c>
      <c r="O333" s="204" t="s">
        <v>349</v>
      </c>
      <c r="P333" s="201"/>
      <c r="Q333" s="201"/>
      <c r="R333" s="201"/>
      <c r="S333" s="201"/>
      <c r="T333" s="201"/>
      <c r="U333" s="201"/>
      <c r="V333" s="201"/>
      <c r="W333" s="197"/>
      <c r="X333" s="197"/>
      <c r="Y333" s="197"/>
      <c r="Z333" s="197"/>
      <c r="AA333" s="200"/>
      <c r="AB333" s="198"/>
      <c r="AC333" s="198"/>
      <c r="AD333" s="198"/>
      <c r="AE333" s="198"/>
      <c r="AF333" s="198"/>
    </row>
    <row r="334" spans="1:32" ht="14.25" customHeight="1">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94"/>
      <c r="X334" s="194"/>
      <c r="Y334" s="194"/>
      <c r="Z334" s="194"/>
      <c r="AA334" s="199"/>
      <c r="AB334" s="198"/>
      <c r="AC334" s="198"/>
      <c r="AD334" s="198"/>
      <c r="AE334" s="198"/>
      <c r="AF334" s="198"/>
    </row>
    <row r="335" spans="1:32" ht="14.25" customHeight="1">
      <c r="A335" s="611" t="s">
        <v>212</v>
      </c>
      <c r="B335" s="557"/>
      <c r="C335" s="197"/>
      <c r="D335" s="197"/>
      <c r="E335" s="197"/>
      <c r="F335" s="197"/>
      <c r="G335" s="197"/>
      <c r="H335" s="197"/>
      <c r="I335" s="197"/>
      <c r="J335" s="197"/>
      <c r="K335" s="197"/>
      <c r="L335" s="197"/>
      <c r="M335" s="197"/>
      <c r="N335" s="197"/>
      <c r="O335" s="197"/>
      <c r="P335" s="197"/>
      <c r="Q335" s="197"/>
      <c r="R335" s="197"/>
      <c r="S335" s="197"/>
      <c r="T335" s="197"/>
      <c r="U335" s="197"/>
      <c r="V335" s="197"/>
      <c r="W335" s="186"/>
      <c r="X335" s="186"/>
      <c r="Y335" s="186"/>
      <c r="Z335" s="186"/>
      <c r="AA335" s="186"/>
      <c r="AB335" s="186"/>
      <c r="AC335" s="186"/>
      <c r="AD335" s="186"/>
      <c r="AE335" s="186"/>
      <c r="AF335" s="186"/>
    </row>
    <row r="336" spans="1:32" ht="15" customHeight="1">
      <c r="A336" s="196" t="s">
        <v>1</v>
      </c>
      <c r="B336" s="195" t="s">
        <v>2</v>
      </c>
      <c r="C336" s="194"/>
      <c r="D336" s="194"/>
      <c r="E336" s="194"/>
      <c r="F336" s="194"/>
      <c r="G336" s="194"/>
      <c r="H336" s="194"/>
      <c r="I336" s="194"/>
      <c r="J336" s="194"/>
      <c r="K336" s="194"/>
      <c r="L336" s="194"/>
      <c r="M336" s="194"/>
      <c r="N336" s="194"/>
      <c r="O336" s="194"/>
      <c r="P336" s="194"/>
      <c r="Q336" s="194"/>
      <c r="R336" s="194"/>
      <c r="S336" s="194"/>
      <c r="T336" s="194"/>
      <c r="U336" s="194"/>
      <c r="V336" s="194"/>
      <c r="W336" s="206"/>
      <c r="X336" s="206"/>
      <c r="Y336" s="206"/>
      <c r="Z336" s="206"/>
      <c r="AA336" s="206"/>
      <c r="AB336" s="206"/>
      <c r="AC336" s="206"/>
      <c r="AD336" s="206"/>
      <c r="AE336" s="206"/>
      <c r="AF336" s="201"/>
    </row>
    <row r="337" spans="1:32" ht="30.75" customHeight="1">
      <c r="A337" s="186" t="s">
        <v>213</v>
      </c>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206"/>
      <c r="X337" s="206"/>
      <c r="Y337" s="206"/>
      <c r="Z337" s="206"/>
      <c r="AA337" s="206"/>
      <c r="AB337" s="206"/>
      <c r="AC337" s="206"/>
      <c r="AD337" s="206"/>
      <c r="AE337" s="206"/>
      <c r="AF337" s="201"/>
    </row>
    <row r="338" spans="1:32" ht="15" customHeight="1">
      <c r="A338" s="640" t="s">
        <v>214</v>
      </c>
      <c r="B338" s="609" t="s">
        <v>10</v>
      </c>
      <c r="C338" s="557"/>
      <c r="D338" s="557"/>
      <c r="E338" s="557"/>
      <c r="F338" s="557"/>
      <c r="G338" s="207"/>
      <c r="H338" s="206"/>
      <c r="I338" s="206"/>
      <c r="J338" s="206"/>
      <c r="K338" s="206"/>
      <c r="L338" s="206"/>
      <c r="M338" s="206"/>
      <c r="N338" s="206"/>
      <c r="O338" s="206"/>
      <c r="P338" s="206"/>
      <c r="Q338" s="206"/>
      <c r="R338" s="206"/>
      <c r="S338" s="206"/>
      <c r="T338" s="206"/>
      <c r="U338" s="206"/>
      <c r="V338" s="206"/>
      <c r="W338" s="206"/>
      <c r="X338" s="206"/>
      <c r="Y338" s="206"/>
      <c r="Z338" s="206"/>
      <c r="AA338" s="206"/>
      <c r="AB338" s="206"/>
      <c r="AC338" s="206"/>
      <c r="AD338" s="206"/>
      <c r="AE338" s="206"/>
      <c r="AF338" s="201"/>
    </row>
    <row r="339" spans="1:32" ht="14.25" customHeight="1">
      <c r="A339" s="561"/>
      <c r="B339" s="191" t="s">
        <v>113</v>
      </c>
      <c r="C339" s="191" t="s">
        <v>114</v>
      </c>
      <c r="D339" s="191" t="s">
        <v>115</v>
      </c>
      <c r="E339" s="191" t="s">
        <v>116</v>
      </c>
      <c r="F339" s="191" t="s">
        <v>21</v>
      </c>
      <c r="G339" s="205" t="s">
        <v>11</v>
      </c>
      <c r="H339" s="206"/>
      <c r="I339" s="206"/>
      <c r="J339" s="206"/>
      <c r="K339" s="206"/>
      <c r="L339" s="206"/>
      <c r="M339" s="206"/>
      <c r="N339" s="206"/>
      <c r="O339" s="206"/>
      <c r="P339" s="206"/>
      <c r="Q339" s="206"/>
      <c r="R339" s="206"/>
      <c r="S339" s="206"/>
      <c r="T339" s="206"/>
      <c r="U339" s="206"/>
      <c r="V339" s="206"/>
      <c r="W339" s="186"/>
      <c r="X339" s="186"/>
      <c r="Y339" s="186"/>
      <c r="Z339" s="186"/>
      <c r="AA339" s="186"/>
      <c r="AB339" s="186"/>
      <c r="AC339" s="186"/>
      <c r="AD339" s="186"/>
      <c r="AE339" s="186"/>
      <c r="AF339" s="186"/>
    </row>
    <row r="340" spans="1:32" ht="15" customHeight="1">
      <c r="A340" s="562"/>
      <c r="B340" s="204">
        <v>109</v>
      </c>
      <c r="C340" s="204" t="s">
        <v>349</v>
      </c>
      <c r="D340" s="204" t="s">
        <v>349</v>
      </c>
      <c r="E340" s="204" t="s">
        <v>349</v>
      </c>
      <c r="F340" s="204" t="s">
        <v>349</v>
      </c>
      <c r="G340" s="203">
        <v>127</v>
      </c>
      <c r="H340" s="206"/>
      <c r="I340" s="206"/>
      <c r="J340" s="206"/>
      <c r="K340" s="206"/>
      <c r="L340" s="206"/>
      <c r="M340" s="206"/>
      <c r="N340" s="206"/>
      <c r="O340" s="206"/>
      <c r="P340" s="206"/>
      <c r="Q340" s="206"/>
      <c r="R340" s="206"/>
      <c r="S340" s="206"/>
      <c r="T340" s="206"/>
      <c r="U340" s="206"/>
      <c r="V340" s="206"/>
      <c r="W340" s="206"/>
      <c r="X340" s="206"/>
      <c r="Y340" s="206"/>
      <c r="Z340" s="206"/>
      <c r="AA340" s="206"/>
      <c r="AB340" s="206"/>
      <c r="AC340" s="206"/>
      <c r="AD340" s="206"/>
      <c r="AE340" s="206"/>
      <c r="AF340" s="201"/>
    </row>
    <row r="341" spans="1:32" ht="30.75" customHeight="1">
      <c r="A341" s="187"/>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206"/>
      <c r="X341" s="206"/>
      <c r="Y341" s="206"/>
      <c r="Z341" s="206"/>
      <c r="AA341" s="206"/>
      <c r="AB341" s="206"/>
      <c r="AC341" s="206"/>
      <c r="AD341" s="206"/>
      <c r="AE341" s="206"/>
      <c r="AF341" s="201"/>
    </row>
    <row r="342" spans="1:32" ht="15" customHeight="1">
      <c r="A342" s="613" t="s">
        <v>215</v>
      </c>
      <c r="B342" s="609" t="s">
        <v>10</v>
      </c>
      <c r="C342" s="557"/>
      <c r="D342" s="557"/>
      <c r="E342" s="557"/>
      <c r="F342" s="557"/>
      <c r="G342" s="207"/>
      <c r="H342" s="206"/>
      <c r="I342" s="206"/>
      <c r="J342" s="206"/>
      <c r="K342" s="206"/>
      <c r="L342" s="206"/>
      <c r="M342" s="206"/>
      <c r="N342" s="206"/>
      <c r="O342" s="206"/>
      <c r="P342" s="206"/>
      <c r="Q342" s="206"/>
      <c r="R342" s="206"/>
      <c r="S342" s="206"/>
      <c r="T342" s="206"/>
      <c r="U342" s="206"/>
      <c r="V342" s="206"/>
      <c r="W342" s="206"/>
      <c r="X342" s="206"/>
      <c r="Y342" s="206"/>
      <c r="Z342" s="206"/>
      <c r="AA342" s="206"/>
      <c r="AB342" s="206"/>
      <c r="AC342" s="206"/>
      <c r="AD342" s="206"/>
      <c r="AE342" s="206"/>
      <c r="AF342" s="201"/>
    </row>
    <row r="343" spans="1:32" ht="14.25" customHeight="1">
      <c r="A343" s="561"/>
      <c r="B343" s="191" t="s">
        <v>113</v>
      </c>
      <c r="C343" s="191" t="s">
        <v>114</v>
      </c>
      <c r="D343" s="191" t="s">
        <v>115</v>
      </c>
      <c r="E343" s="191" t="s">
        <v>116</v>
      </c>
      <c r="F343" s="191" t="s">
        <v>21</v>
      </c>
      <c r="G343" s="205" t="s">
        <v>11</v>
      </c>
      <c r="H343" s="206"/>
      <c r="I343" s="206"/>
      <c r="J343" s="206"/>
      <c r="K343" s="206"/>
      <c r="L343" s="206"/>
      <c r="M343" s="206"/>
      <c r="N343" s="206"/>
      <c r="O343" s="206"/>
      <c r="P343" s="206"/>
      <c r="Q343" s="206"/>
      <c r="R343" s="206"/>
      <c r="S343" s="206"/>
      <c r="T343" s="206"/>
      <c r="U343" s="206"/>
      <c r="V343" s="206"/>
      <c r="W343" s="186"/>
      <c r="X343" s="186"/>
      <c r="Y343" s="186"/>
      <c r="Z343" s="186"/>
      <c r="AA343" s="186"/>
      <c r="AB343" s="186"/>
      <c r="AC343" s="186"/>
      <c r="AD343" s="186"/>
      <c r="AE343" s="186"/>
      <c r="AF343" s="186"/>
    </row>
    <row r="344" spans="1:32" ht="15" customHeight="1">
      <c r="A344" s="562"/>
      <c r="B344" s="204">
        <v>113</v>
      </c>
      <c r="C344" s="204" t="s">
        <v>349</v>
      </c>
      <c r="D344" s="204" t="s">
        <v>349</v>
      </c>
      <c r="E344" s="204" t="s">
        <v>349</v>
      </c>
      <c r="F344" s="204" t="s">
        <v>349</v>
      </c>
      <c r="G344" s="203">
        <v>127</v>
      </c>
      <c r="H344" s="206"/>
      <c r="I344" s="206"/>
      <c r="J344" s="206"/>
      <c r="K344" s="206"/>
      <c r="L344" s="206"/>
      <c r="M344" s="206"/>
      <c r="N344" s="206"/>
      <c r="O344" s="206"/>
      <c r="P344" s="206"/>
      <c r="Q344" s="206"/>
      <c r="R344" s="206"/>
      <c r="S344" s="206"/>
      <c r="T344" s="206"/>
      <c r="U344" s="206"/>
      <c r="V344" s="206"/>
      <c r="W344" s="206"/>
      <c r="X344" s="206"/>
      <c r="Y344" s="206"/>
      <c r="Z344" s="206"/>
      <c r="AA344" s="206"/>
      <c r="AB344" s="206"/>
      <c r="AC344" s="206"/>
      <c r="AD344" s="206"/>
      <c r="AE344" s="206"/>
      <c r="AF344" s="201"/>
    </row>
    <row r="345" spans="1:32" ht="30.75" customHeight="1">
      <c r="A345" s="187"/>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206"/>
      <c r="X345" s="206"/>
      <c r="Y345" s="206"/>
      <c r="Z345" s="206"/>
      <c r="AA345" s="206"/>
      <c r="AB345" s="206"/>
      <c r="AC345" s="206"/>
      <c r="AD345" s="206"/>
      <c r="AE345" s="206"/>
      <c r="AF345" s="201"/>
    </row>
    <row r="346" spans="1:32" ht="15" customHeight="1">
      <c r="A346" s="613" t="s">
        <v>216</v>
      </c>
      <c r="B346" s="609" t="s">
        <v>10</v>
      </c>
      <c r="C346" s="557"/>
      <c r="D346" s="557"/>
      <c r="E346" s="557"/>
      <c r="F346" s="557"/>
      <c r="G346" s="207"/>
      <c r="H346" s="206"/>
      <c r="I346" s="206"/>
      <c r="J346" s="206"/>
      <c r="K346" s="206"/>
      <c r="L346" s="206"/>
      <c r="M346" s="206"/>
      <c r="N346" s="206"/>
      <c r="O346" s="206"/>
      <c r="P346" s="206"/>
      <c r="Q346" s="206"/>
      <c r="R346" s="206"/>
      <c r="S346" s="206"/>
      <c r="T346" s="206"/>
      <c r="U346" s="206"/>
      <c r="V346" s="206"/>
      <c r="W346" s="206"/>
      <c r="X346" s="206"/>
      <c r="Y346" s="206"/>
      <c r="Z346" s="206"/>
      <c r="AA346" s="206"/>
      <c r="AB346" s="206"/>
      <c r="AC346" s="206"/>
      <c r="AD346" s="206"/>
      <c r="AE346" s="206"/>
      <c r="AF346" s="201"/>
    </row>
    <row r="347" spans="1:32" ht="14.25" customHeight="1">
      <c r="A347" s="561"/>
      <c r="B347" s="191" t="s">
        <v>113</v>
      </c>
      <c r="C347" s="191" t="s">
        <v>114</v>
      </c>
      <c r="D347" s="191" t="s">
        <v>115</v>
      </c>
      <c r="E347" s="191" t="s">
        <v>116</v>
      </c>
      <c r="F347" s="191" t="s">
        <v>21</v>
      </c>
      <c r="G347" s="205" t="s">
        <v>11</v>
      </c>
      <c r="H347" s="206"/>
      <c r="I347" s="206"/>
      <c r="J347" s="206"/>
      <c r="K347" s="206"/>
      <c r="L347" s="206"/>
      <c r="M347" s="206"/>
      <c r="N347" s="206"/>
      <c r="O347" s="206"/>
      <c r="P347" s="206"/>
      <c r="Q347" s="206"/>
      <c r="R347" s="206"/>
      <c r="S347" s="206"/>
      <c r="T347" s="206"/>
      <c r="U347" s="206"/>
      <c r="V347" s="206"/>
      <c r="W347" s="186"/>
      <c r="X347" s="186"/>
      <c r="Y347" s="186"/>
      <c r="Z347" s="186"/>
      <c r="AA347" s="186"/>
      <c r="AB347" s="186"/>
      <c r="AC347" s="186"/>
      <c r="AD347" s="186"/>
      <c r="AE347" s="186"/>
      <c r="AF347" s="186"/>
    </row>
    <row r="348" spans="1:32" ht="15" customHeight="1">
      <c r="A348" s="562"/>
      <c r="B348" s="204">
        <v>120</v>
      </c>
      <c r="C348" s="204" t="s">
        <v>349</v>
      </c>
      <c r="D348" s="204" t="s">
        <v>349</v>
      </c>
      <c r="E348" s="204" t="s">
        <v>349</v>
      </c>
      <c r="F348" s="204" t="s">
        <v>349</v>
      </c>
      <c r="G348" s="203">
        <v>126</v>
      </c>
      <c r="H348" s="206"/>
      <c r="I348" s="206"/>
      <c r="J348" s="206"/>
      <c r="K348" s="206"/>
      <c r="L348" s="206"/>
      <c r="M348" s="206"/>
      <c r="N348" s="206"/>
      <c r="O348" s="206"/>
      <c r="P348" s="206"/>
      <c r="Q348" s="206"/>
      <c r="R348" s="206"/>
      <c r="S348" s="206"/>
      <c r="T348" s="206"/>
      <c r="U348" s="206"/>
      <c r="V348" s="206"/>
      <c r="W348" s="206"/>
      <c r="X348" s="206"/>
      <c r="Y348" s="206"/>
      <c r="Z348" s="206"/>
      <c r="AA348" s="206"/>
      <c r="AB348" s="206"/>
      <c r="AC348" s="206"/>
      <c r="AD348" s="206"/>
      <c r="AE348" s="206"/>
      <c r="AF348" s="201"/>
    </row>
    <row r="349" spans="1:32" ht="30.75" customHeight="1">
      <c r="A349" s="187"/>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206"/>
      <c r="X349" s="206"/>
      <c r="Y349" s="206"/>
      <c r="Z349" s="206"/>
      <c r="AA349" s="206"/>
      <c r="AB349" s="206"/>
      <c r="AC349" s="206"/>
      <c r="AD349" s="206"/>
      <c r="AE349" s="206"/>
      <c r="AF349" s="201"/>
    </row>
    <row r="350" spans="1:32" ht="15" customHeight="1">
      <c r="A350" s="613" t="s">
        <v>217</v>
      </c>
      <c r="B350" s="609" t="s">
        <v>10</v>
      </c>
      <c r="C350" s="557"/>
      <c r="D350" s="557"/>
      <c r="E350" s="557"/>
      <c r="F350" s="557"/>
      <c r="G350" s="207"/>
      <c r="H350" s="206"/>
      <c r="I350" s="206"/>
      <c r="J350" s="206"/>
      <c r="K350" s="206"/>
      <c r="L350" s="206"/>
      <c r="M350" s="206"/>
      <c r="N350" s="206"/>
      <c r="O350" s="206"/>
      <c r="P350" s="206"/>
      <c r="Q350" s="206"/>
      <c r="R350" s="206"/>
      <c r="S350" s="206"/>
      <c r="T350" s="206"/>
      <c r="U350" s="206"/>
      <c r="V350" s="206"/>
      <c r="W350" s="206"/>
      <c r="X350" s="206"/>
      <c r="Y350" s="206"/>
      <c r="Z350" s="206"/>
      <c r="AA350" s="206"/>
      <c r="AB350" s="206"/>
      <c r="AC350" s="206"/>
      <c r="AD350" s="206"/>
      <c r="AE350" s="206"/>
      <c r="AF350" s="201"/>
    </row>
    <row r="351" spans="1:32" ht="14.25" customHeight="1">
      <c r="A351" s="561"/>
      <c r="B351" s="191" t="s">
        <v>113</v>
      </c>
      <c r="C351" s="191" t="s">
        <v>114</v>
      </c>
      <c r="D351" s="191" t="s">
        <v>115</v>
      </c>
      <c r="E351" s="191" t="s">
        <v>116</v>
      </c>
      <c r="F351" s="191" t="s">
        <v>21</v>
      </c>
      <c r="G351" s="205" t="s">
        <v>11</v>
      </c>
      <c r="H351" s="206"/>
      <c r="I351" s="206"/>
      <c r="J351" s="206"/>
      <c r="K351" s="206"/>
      <c r="L351" s="206"/>
      <c r="M351" s="206"/>
      <c r="N351" s="206"/>
      <c r="O351" s="206"/>
      <c r="P351" s="206"/>
      <c r="Q351" s="206"/>
      <c r="R351" s="206"/>
      <c r="S351" s="206"/>
      <c r="T351" s="206"/>
      <c r="U351" s="206"/>
      <c r="V351" s="206"/>
      <c r="W351" s="186"/>
      <c r="X351" s="186"/>
      <c r="Y351" s="186"/>
      <c r="Z351" s="186"/>
      <c r="AA351" s="186"/>
      <c r="AB351" s="186"/>
      <c r="AC351" s="186"/>
      <c r="AD351" s="186"/>
      <c r="AE351" s="186"/>
      <c r="AF351" s="186"/>
    </row>
    <row r="352" spans="1:32" ht="15" customHeight="1">
      <c r="A352" s="562"/>
      <c r="B352" s="204">
        <v>120</v>
      </c>
      <c r="C352" s="204" t="s">
        <v>349</v>
      </c>
      <c r="D352" s="204" t="s">
        <v>349</v>
      </c>
      <c r="E352" s="204" t="s">
        <v>349</v>
      </c>
      <c r="F352" s="204" t="s">
        <v>349</v>
      </c>
      <c r="G352" s="203">
        <v>126</v>
      </c>
      <c r="H352" s="206"/>
      <c r="I352" s="206"/>
      <c r="J352" s="206"/>
      <c r="K352" s="206"/>
      <c r="L352" s="206"/>
      <c r="M352" s="206"/>
      <c r="N352" s="206"/>
      <c r="O352" s="206"/>
      <c r="P352" s="206"/>
      <c r="Q352" s="206"/>
      <c r="R352" s="206"/>
      <c r="S352" s="206"/>
      <c r="T352" s="206"/>
      <c r="U352" s="206"/>
      <c r="V352" s="206"/>
      <c r="W352" s="206"/>
      <c r="X352" s="206"/>
      <c r="Y352" s="206"/>
      <c r="Z352" s="206"/>
      <c r="AA352" s="206"/>
      <c r="AB352" s="206"/>
      <c r="AC352" s="206"/>
      <c r="AD352" s="206"/>
      <c r="AE352" s="206"/>
      <c r="AF352" s="201"/>
    </row>
    <row r="353" spans="1:32" ht="30.75" customHeight="1">
      <c r="A353" s="187"/>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206"/>
      <c r="X353" s="206"/>
      <c r="Y353" s="206"/>
      <c r="Z353" s="206"/>
      <c r="AA353" s="206"/>
      <c r="AB353" s="206"/>
      <c r="AC353" s="206"/>
      <c r="AD353" s="206"/>
      <c r="AE353" s="206"/>
      <c r="AF353" s="201"/>
    </row>
    <row r="354" spans="1:32" ht="15" customHeight="1">
      <c r="A354" s="613" t="s">
        <v>218</v>
      </c>
      <c r="B354" s="609" t="s">
        <v>10</v>
      </c>
      <c r="C354" s="557"/>
      <c r="D354" s="557"/>
      <c r="E354" s="557"/>
      <c r="F354" s="557"/>
      <c r="G354" s="207"/>
      <c r="H354" s="206"/>
      <c r="I354" s="206"/>
      <c r="J354" s="206"/>
      <c r="K354" s="206"/>
      <c r="L354" s="206"/>
      <c r="M354" s="206"/>
      <c r="N354" s="206"/>
      <c r="O354" s="206"/>
      <c r="P354" s="206"/>
      <c r="Q354" s="206"/>
      <c r="R354" s="206"/>
      <c r="S354" s="206"/>
      <c r="T354" s="206"/>
      <c r="U354" s="206"/>
      <c r="V354" s="206"/>
      <c r="W354" s="206"/>
      <c r="X354" s="206"/>
      <c r="Y354" s="206"/>
      <c r="Z354" s="206"/>
      <c r="AA354" s="206"/>
      <c r="AB354" s="206"/>
      <c r="AC354" s="206"/>
      <c r="AD354" s="206"/>
      <c r="AE354" s="206"/>
      <c r="AF354" s="201"/>
    </row>
    <row r="355" spans="1:32" ht="14.25" customHeight="1">
      <c r="A355" s="561"/>
      <c r="B355" s="191" t="s">
        <v>113</v>
      </c>
      <c r="C355" s="191" t="s">
        <v>114</v>
      </c>
      <c r="D355" s="191" t="s">
        <v>115</v>
      </c>
      <c r="E355" s="191" t="s">
        <v>116</v>
      </c>
      <c r="F355" s="191" t="s">
        <v>21</v>
      </c>
      <c r="G355" s="205" t="s">
        <v>11</v>
      </c>
      <c r="H355" s="206"/>
      <c r="I355" s="206"/>
      <c r="J355" s="206"/>
      <c r="K355" s="206"/>
      <c r="L355" s="206"/>
      <c r="M355" s="206"/>
      <c r="N355" s="206"/>
      <c r="O355" s="206"/>
      <c r="P355" s="206"/>
      <c r="Q355" s="206"/>
      <c r="R355" s="206"/>
      <c r="S355" s="206"/>
      <c r="T355" s="206"/>
      <c r="U355" s="206"/>
      <c r="V355" s="206"/>
      <c r="W355" s="186"/>
      <c r="X355" s="186"/>
      <c r="Y355" s="186"/>
      <c r="Z355" s="186"/>
      <c r="AA355" s="186"/>
      <c r="AB355" s="186"/>
      <c r="AC355" s="186"/>
      <c r="AD355" s="186"/>
      <c r="AE355" s="186"/>
      <c r="AF355" s="186"/>
    </row>
    <row r="356" spans="1:32" ht="15" customHeight="1">
      <c r="A356" s="562"/>
      <c r="B356" s="204">
        <v>112</v>
      </c>
      <c r="C356" s="204" t="s">
        <v>349</v>
      </c>
      <c r="D356" s="204" t="s">
        <v>349</v>
      </c>
      <c r="E356" s="204" t="s">
        <v>349</v>
      </c>
      <c r="F356" s="204" t="s">
        <v>349</v>
      </c>
      <c r="G356" s="203">
        <v>127</v>
      </c>
      <c r="H356" s="206"/>
      <c r="I356" s="206"/>
      <c r="J356" s="206"/>
      <c r="K356" s="206"/>
      <c r="L356" s="206"/>
      <c r="M356" s="206"/>
      <c r="N356" s="206"/>
      <c r="O356" s="206"/>
      <c r="P356" s="206"/>
      <c r="Q356" s="206"/>
      <c r="R356" s="206"/>
      <c r="S356" s="206"/>
      <c r="T356" s="206"/>
      <c r="U356" s="206"/>
      <c r="V356" s="206"/>
      <c r="W356" s="206"/>
      <c r="X356" s="206"/>
      <c r="Y356" s="206"/>
      <c r="Z356" s="206"/>
      <c r="AA356" s="206"/>
      <c r="AB356" s="206"/>
      <c r="AC356" s="206"/>
      <c r="AD356" s="206"/>
      <c r="AE356" s="206"/>
      <c r="AF356" s="201"/>
    </row>
    <row r="357" spans="1:32" ht="30.75" customHeight="1">
      <c r="A357" s="187"/>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206"/>
      <c r="X357" s="206"/>
      <c r="Y357" s="206"/>
      <c r="Z357" s="206"/>
      <c r="AA357" s="206"/>
      <c r="AB357" s="206"/>
      <c r="AC357" s="206"/>
      <c r="AD357" s="206"/>
      <c r="AE357" s="206"/>
      <c r="AF357" s="201"/>
    </row>
    <row r="358" spans="1:32" ht="15" customHeight="1">
      <c r="A358" s="613" t="s">
        <v>219</v>
      </c>
      <c r="B358" s="609" t="s">
        <v>10</v>
      </c>
      <c r="C358" s="557"/>
      <c r="D358" s="557"/>
      <c r="E358" s="557"/>
      <c r="F358" s="557"/>
      <c r="G358" s="207"/>
      <c r="H358" s="206"/>
      <c r="I358" s="206"/>
      <c r="J358" s="206"/>
      <c r="K358" s="206"/>
      <c r="L358" s="206"/>
      <c r="M358" s="206"/>
      <c r="N358" s="206"/>
      <c r="O358" s="206"/>
      <c r="P358" s="206"/>
      <c r="Q358" s="206"/>
      <c r="R358" s="206"/>
      <c r="S358" s="206"/>
      <c r="T358" s="206"/>
      <c r="U358" s="206"/>
      <c r="V358" s="206"/>
      <c r="W358" s="206"/>
      <c r="X358" s="206"/>
      <c r="Y358" s="206"/>
      <c r="Z358" s="206"/>
      <c r="AA358" s="206"/>
      <c r="AB358" s="206"/>
      <c r="AC358" s="206"/>
      <c r="AD358" s="206"/>
      <c r="AE358" s="206"/>
      <c r="AF358" s="201"/>
    </row>
    <row r="359" spans="1:32" ht="14.25" customHeight="1">
      <c r="A359" s="561"/>
      <c r="B359" s="191" t="s">
        <v>113</v>
      </c>
      <c r="C359" s="191" t="s">
        <v>114</v>
      </c>
      <c r="D359" s="191" t="s">
        <v>115</v>
      </c>
      <c r="E359" s="191" t="s">
        <v>116</v>
      </c>
      <c r="F359" s="191" t="s">
        <v>21</v>
      </c>
      <c r="G359" s="205" t="s">
        <v>11</v>
      </c>
      <c r="H359" s="206"/>
      <c r="I359" s="206"/>
      <c r="J359" s="206"/>
      <c r="K359" s="206"/>
      <c r="L359" s="206"/>
      <c r="M359" s="206"/>
      <c r="N359" s="206"/>
      <c r="O359" s="206"/>
      <c r="P359" s="206"/>
      <c r="Q359" s="206"/>
      <c r="R359" s="206"/>
      <c r="S359" s="206"/>
      <c r="T359" s="206"/>
      <c r="U359" s="206"/>
      <c r="V359" s="206"/>
      <c r="W359" s="186"/>
      <c r="X359" s="186"/>
      <c r="Y359" s="186"/>
      <c r="Z359" s="186"/>
      <c r="AA359" s="186"/>
      <c r="AB359" s="186"/>
      <c r="AC359" s="186"/>
      <c r="AD359" s="186"/>
      <c r="AE359" s="186"/>
      <c r="AF359" s="186"/>
    </row>
    <row r="360" spans="1:32" ht="15" customHeight="1">
      <c r="A360" s="562"/>
      <c r="B360" s="204">
        <v>114</v>
      </c>
      <c r="C360" s="204" t="s">
        <v>349</v>
      </c>
      <c r="D360" s="204" t="s">
        <v>349</v>
      </c>
      <c r="E360" s="204" t="s">
        <v>349</v>
      </c>
      <c r="F360" s="204" t="s">
        <v>349</v>
      </c>
      <c r="G360" s="203">
        <v>127</v>
      </c>
      <c r="H360" s="206"/>
      <c r="I360" s="206"/>
      <c r="J360" s="206"/>
      <c r="K360" s="206"/>
      <c r="L360" s="206"/>
      <c r="M360" s="206"/>
      <c r="N360" s="206"/>
      <c r="O360" s="206"/>
      <c r="P360" s="206"/>
      <c r="Q360" s="206"/>
      <c r="R360" s="206"/>
      <c r="S360" s="206"/>
      <c r="T360" s="206"/>
      <c r="U360" s="206"/>
      <c r="V360" s="206"/>
      <c r="W360" s="206"/>
      <c r="X360" s="206"/>
      <c r="Y360" s="206"/>
      <c r="Z360" s="206"/>
      <c r="AA360" s="206"/>
      <c r="AB360" s="206"/>
      <c r="AC360" s="206"/>
      <c r="AD360" s="206"/>
      <c r="AE360" s="206"/>
      <c r="AF360" s="201"/>
    </row>
    <row r="361" spans="1:32" ht="30.75" customHeight="1">
      <c r="A361" s="187"/>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206"/>
      <c r="X361" s="206"/>
      <c r="Y361" s="206"/>
      <c r="Z361" s="206"/>
      <c r="AA361" s="206"/>
      <c r="AB361" s="206"/>
      <c r="AC361" s="206"/>
      <c r="AD361" s="206"/>
      <c r="AE361" s="206"/>
      <c r="AF361" s="201"/>
    </row>
    <row r="362" spans="1:32" ht="15" customHeight="1">
      <c r="A362" s="613" t="s">
        <v>220</v>
      </c>
      <c r="B362" s="609" t="s">
        <v>10</v>
      </c>
      <c r="C362" s="557"/>
      <c r="D362" s="557"/>
      <c r="E362" s="557"/>
      <c r="F362" s="557"/>
      <c r="G362" s="207"/>
      <c r="H362" s="206"/>
      <c r="I362" s="206"/>
      <c r="J362" s="206"/>
      <c r="K362" s="206"/>
      <c r="L362" s="206"/>
      <c r="M362" s="206"/>
      <c r="N362" s="206"/>
      <c r="O362" s="206"/>
      <c r="P362" s="206"/>
      <c r="Q362" s="206"/>
      <c r="R362" s="206"/>
      <c r="S362" s="206"/>
      <c r="T362" s="206"/>
      <c r="U362" s="206"/>
      <c r="V362" s="206"/>
      <c r="W362" s="206"/>
      <c r="X362" s="206"/>
      <c r="Y362" s="206"/>
      <c r="Z362" s="206"/>
      <c r="AA362" s="206"/>
      <c r="AB362" s="206"/>
      <c r="AC362" s="206"/>
      <c r="AD362" s="206"/>
      <c r="AE362" s="206"/>
      <c r="AF362" s="201"/>
    </row>
    <row r="363" spans="1:32" ht="14.25" customHeight="1">
      <c r="A363" s="561"/>
      <c r="B363" s="191" t="s">
        <v>113</v>
      </c>
      <c r="C363" s="191" t="s">
        <v>114</v>
      </c>
      <c r="D363" s="191" t="s">
        <v>115</v>
      </c>
      <c r="E363" s="191" t="s">
        <v>116</v>
      </c>
      <c r="F363" s="191" t="s">
        <v>21</v>
      </c>
      <c r="G363" s="205" t="s">
        <v>11</v>
      </c>
      <c r="H363" s="206"/>
      <c r="I363" s="206"/>
      <c r="J363" s="206"/>
      <c r="K363" s="206"/>
      <c r="L363" s="206"/>
      <c r="M363" s="206"/>
      <c r="N363" s="206"/>
      <c r="O363" s="206"/>
      <c r="P363" s="206"/>
      <c r="Q363" s="206"/>
      <c r="R363" s="206"/>
      <c r="S363" s="206"/>
      <c r="T363" s="206"/>
      <c r="U363" s="206"/>
      <c r="V363" s="206"/>
      <c r="W363" s="186"/>
      <c r="X363" s="186"/>
      <c r="Y363" s="186"/>
      <c r="Z363" s="186"/>
      <c r="AA363" s="186"/>
      <c r="AB363" s="186"/>
      <c r="AC363" s="186"/>
      <c r="AD363" s="186"/>
      <c r="AE363" s="186"/>
      <c r="AF363" s="186"/>
    </row>
    <row r="364" spans="1:32" ht="15" customHeight="1">
      <c r="A364" s="562"/>
      <c r="B364" s="204">
        <v>120</v>
      </c>
      <c r="C364" s="204" t="s">
        <v>349</v>
      </c>
      <c r="D364" s="204" t="s">
        <v>349</v>
      </c>
      <c r="E364" s="204" t="s">
        <v>349</v>
      </c>
      <c r="F364" s="204" t="s">
        <v>349</v>
      </c>
      <c r="G364" s="203">
        <v>127</v>
      </c>
      <c r="H364" s="206"/>
      <c r="I364" s="206"/>
      <c r="J364" s="206"/>
      <c r="K364" s="206"/>
      <c r="L364" s="206"/>
      <c r="M364" s="206"/>
      <c r="N364" s="206"/>
      <c r="O364" s="206"/>
      <c r="P364" s="206"/>
      <c r="Q364" s="206"/>
      <c r="R364" s="206"/>
      <c r="S364" s="206"/>
      <c r="T364" s="206"/>
      <c r="U364" s="206"/>
      <c r="V364" s="206"/>
      <c r="W364" s="206"/>
      <c r="X364" s="206"/>
      <c r="Y364" s="206"/>
      <c r="Z364" s="206"/>
      <c r="AA364" s="206"/>
      <c r="AB364" s="206"/>
      <c r="AC364" s="206"/>
      <c r="AD364" s="206"/>
      <c r="AE364" s="206"/>
      <c r="AF364" s="201"/>
    </row>
    <row r="365" spans="1:32" ht="30.75" customHeight="1">
      <c r="A365" s="187"/>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206"/>
      <c r="X365" s="206"/>
      <c r="Y365" s="206"/>
      <c r="Z365" s="206"/>
      <c r="AA365" s="206"/>
      <c r="AB365" s="206"/>
      <c r="AC365" s="206"/>
      <c r="AD365" s="206"/>
      <c r="AE365" s="206"/>
      <c r="AF365" s="201"/>
    </row>
    <row r="366" spans="1:32" ht="15" customHeight="1">
      <c r="A366" s="613" t="s">
        <v>221</v>
      </c>
      <c r="B366" s="609" t="s">
        <v>10</v>
      </c>
      <c r="C366" s="557"/>
      <c r="D366" s="557"/>
      <c r="E366" s="557"/>
      <c r="F366" s="557"/>
      <c r="G366" s="207"/>
      <c r="H366" s="206"/>
      <c r="I366" s="206"/>
      <c r="J366" s="206"/>
      <c r="K366" s="206"/>
      <c r="L366" s="206"/>
      <c r="M366" s="206"/>
      <c r="N366" s="206"/>
      <c r="O366" s="206"/>
      <c r="P366" s="206"/>
      <c r="Q366" s="206"/>
      <c r="R366" s="206"/>
      <c r="S366" s="206"/>
      <c r="T366" s="206"/>
      <c r="U366" s="206"/>
      <c r="V366" s="206"/>
      <c r="W366" s="206"/>
      <c r="X366" s="206"/>
      <c r="Y366" s="206"/>
      <c r="Z366" s="206"/>
      <c r="AA366" s="206"/>
      <c r="AB366" s="206"/>
      <c r="AC366" s="206"/>
      <c r="AD366" s="206"/>
      <c r="AE366" s="206"/>
      <c r="AF366" s="201"/>
    </row>
    <row r="367" spans="1:32" ht="14.25" customHeight="1">
      <c r="A367" s="561"/>
      <c r="B367" s="191" t="s">
        <v>113</v>
      </c>
      <c r="C367" s="191" t="s">
        <v>114</v>
      </c>
      <c r="D367" s="191" t="s">
        <v>115</v>
      </c>
      <c r="E367" s="191" t="s">
        <v>116</v>
      </c>
      <c r="F367" s="191" t="s">
        <v>21</v>
      </c>
      <c r="G367" s="205" t="s">
        <v>11</v>
      </c>
      <c r="H367" s="206"/>
      <c r="I367" s="206"/>
      <c r="J367" s="206"/>
      <c r="K367" s="206"/>
      <c r="L367" s="206"/>
      <c r="M367" s="206"/>
      <c r="N367" s="206"/>
      <c r="O367" s="206"/>
      <c r="P367" s="206"/>
      <c r="Q367" s="206"/>
      <c r="R367" s="206"/>
      <c r="S367" s="206"/>
      <c r="T367" s="206"/>
      <c r="U367" s="206"/>
      <c r="V367" s="206"/>
      <c r="W367" s="186"/>
      <c r="X367" s="186"/>
      <c r="Y367" s="186"/>
      <c r="Z367" s="186"/>
      <c r="AA367" s="186"/>
      <c r="AB367" s="186"/>
      <c r="AC367" s="186"/>
      <c r="AD367" s="186"/>
      <c r="AE367" s="186"/>
      <c r="AF367" s="186"/>
    </row>
    <row r="368" spans="1:32" ht="15" customHeight="1">
      <c r="A368" s="562"/>
      <c r="B368" s="204">
        <v>120</v>
      </c>
      <c r="C368" s="204" t="s">
        <v>349</v>
      </c>
      <c r="D368" s="204" t="s">
        <v>349</v>
      </c>
      <c r="E368" s="204" t="s">
        <v>349</v>
      </c>
      <c r="F368" s="204" t="s">
        <v>349</v>
      </c>
      <c r="G368" s="203">
        <v>126</v>
      </c>
      <c r="H368" s="206"/>
      <c r="I368" s="206"/>
      <c r="J368" s="206"/>
      <c r="K368" s="206"/>
      <c r="L368" s="206"/>
      <c r="M368" s="206"/>
      <c r="N368" s="206"/>
      <c r="O368" s="206"/>
      <c r="P368" s="206"/>
      <c r="Q368" s="206"/>
      <c r="R368" s="206"/>
      <c r="S368" s="206"/>
      <c r="T368" s="206"/>
      <c r="U368" s="206"/>
      <c r="V368" s="206"/>
      <c r="W368" s="206"/>
      <c r="X368" s="206"/>
      <c r="Y368" s="206"/>
      <c r="Z368" s="206"/>
      <c r="AA368" s="206"/>
      <c r="AB368" s="206"/>
      <c r="AC368" s="206"/>
      <c r="AD368" s="206"/>
      <c r="AE368" s="206"/>
      <c r="AF368" s="201"/>
    </row>
    <row r="369" spans="1:32" ht="30.75" customHeight="1">
      <c r="A369" s="187"/>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206"/>
      <c r="X369" s="206"/>
      <c r="Y369" s="206"/>
      <c r="Z369" s="206"/>
      <c r="AA369" s="206"/>
      <c r="AB369" s="206"/>
      <c r="AC369" s="206"/>
      <c r="AD369" s="206"/>
      <c r="AE369" s="206"/>
      <c r="AF369" s="201"/>
    </row>
    <row r="370" spans="1:32" ht="15" customHeight="1">
      <c r="A370" s="613" t="s">
        <v>222</v>
      </c>
      <c r="B370" s="609" t="s">
        <v>10</v>
      </c>
      <c r="C370" s="557"/>
      <c r="D370" s="557"/>
      <c r="E370" s="557"/>
      <c r="F370" s="557"/>
      <c r="G370" s="207"/>
      <c r="H370" s="206"/>
      <c r="I370" s="206"/>
      <c r="J370" s="206"/>
      <c r="K370" s="206"/>
      <c r="L370" s="206"/>
      <c r="M370" s="206"/>
      <c r="N370" s="206"/>
      <c r="O370" s="206"/>
      <c r="P370" s="206"/>
      <c r="Q370" s="206"/>
      <c r="R370" s="206"/>
      <c r="S370" s="206"/>
      <c r="T370" s="206"/>
      <c r="U370" s="206"/>
      <c r="V370" s="206"/>
      <c r="W370" s="206"/>
      <c r="X370" s="206"/>
      <c r="Y370" s="206"/>
      <c r="Z370" s="206"/>
      <c r="AA370" s="206"/>
      <c r="AB370" s="206"/>
      <c r="AC370" s="206"/>
      <c r="AD370" s="206"/>
      <c r="AE370" s="206"/>
      <c r="AF370" s="201"/>
    </row>
    <row r="371" spans="1:32" ht="14.25" customHeight="1">
      <c r="A371" s="561"/>
      <c r="B371" s="191" t="s">
        <v>113</v>
      </c>
      <c r="C371" s="191" t="s">
        <v>114</v>
      </c>
      <c r="D371" s="191" t="s">
        <v>115</v>
      </c>
      <c r="E371" s="191" t="s">
        <v>116</v>
      </c>
      <c r="F371" s="191" t="s">
        <v>21</v>
      </c>
      <c r="G371" s="205" t="s">
        <v>11</v>
      </c>
      <c r="H371" s="206"/>
      <c r="I371" s="206"/>
      <c r="J371" s="206"/>
      <c r="K371" s="206"/>
      <c r="L371" s="206"/>
      <c r="M371" s="206"/>
      <c r="N371" s="206"/>
      <c r="O371" s="206"/>
      <c r="P371" s="206"/>
      <c r="Q371" s="206"/>
      <c r="R371" s="206"/>
      <c r="S371" s="206"/>
      <c r="T371" s="206"/>
      <c r="U371" s="206"/>
      <c r="V371" s="206"/>
      <c r="W371" s="186"/>
      <c r="X371" s="186"/>
      <c r="Y371" s="186"/>
      <c r="Z371" s="186"/>
      <c r="AA371" s="186"/>
      <c r="AB371" s="186"/>
      <c r="AC371" s="186"/>
      <c r="AD371" s="186"/>
      <c r="AE371" s="186"/>
      <c r="AF371" s="186"/>
    </row>
    <row r="372" spans="1:32" ht="15" customHeight="1">
      <c r="A372" s="562"/>
      <c r="B372" s="204">
        <v>117</v>
      </c>
      <c r="C372" s="204" t="s">
        <v>349</v>
      </c>
      <c r="D372" s="204" t="s">
        <v>349</v>
      </c>
      <c r="E372" s="204" t="s">
        <v>349</v>
      </c>
      <c r="F372" s="204" t="s">
        <v>349</v>
      </c>
      <c r="G372" s="203">
        <v>125</v>
      </c>
      <c r="H372" s="206"/>
      <c r="I372" s="206"/>
      <c r="J372" s="206"/>
      <c r="K372" s="206"/>
      <c r="L372" s="206"/>
      <c r="M372" s="206"/>
      <c r="N372" s="206"/>
      <c r="O372" s="206"/>
      <c r="P372" s="206"/>
      <c r="Q372" s="206"/>
      <c r="R372" s="206"/>
      <c r="S372" s="206"/>
      <c r="T372" s="206"/>
      <c r="U372" s="206"/>
      <c r="V372" s="206"/>
      <c r="W372" s="217"/>
      <c r="X372" s="217"/>
      <c r="Y372" s="217"/>
      <c r="Z372" s="217"/>
      <c r="AA372" s="217"/>
      <c r="AB372" s="217"/>
      <c r="AC372" s="217"/>
      <c r="AD372" s="217"/>
      <c r="AE372" s="217"/>
      <c r="AF372" s="217"/>
    </row>
    <row r="373" spans="1:32" ht="60" customHeight="1">
      <c r="A373" s="187"/>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217"/>
      <c r="X373" s="217"/>
      <c r="Y373" s="217"/>
      <c r="Z373" s="217"/>
      <c r="AA373" s="217"/>
      <c r="AB373" s="217"/>
      <c r="AC373" s="217"/>
      <c r="AD373" s="217"/>
      <c r="AE373" s="217"/>
      <c r="AF373" s="217"/>
    </row>
    <row r="374" spans="1:32" ht="15" customHeight="1">
      <c r="A374" s="634" t="s">
        <v>223</v>
      </c>
      <c r="B374" s="609" t="s">
        <v>10</v>
      </c>
      <c r="C374" s="557"/>
      <c r="D374" s="557"/>
      <c r="E374" s="557"/>
      <c r="F374" s="557"/>
      <c r="G374" s="557"/>
      <c r="H374" s="557"/>
      <c r="I374" s="219"/>
      <c r="J374" s="219"/>
      <c r="K374" s="219"/>
      <c r="L374" s="218"/>
      <c r="M374" s="217"/>
      <c r="N374" s="217"/>
      <c r="O374" s="217"/>
      <c r="P374" s="217"/>
      <c r="Q374" s="217"/>
      <c r="R374" s="217"/>
      <c r="S374" s="217"/>
      <c r="T374" s="217"/>
      <c r="U374" s="217"/>
      <c r="V374" s="217"/>
      <c r="W374" s="217"/>
      <c r="X374" s="217"/>
      <c r="Y374" s="217"/>
      <c r="Z374" s="217"/>
      <c r="AA374" s="217"/>
      <c r="AB374" s="217"/>
      <c r="AC374" s="217"/>
      <c r="AD374" s="217"/>
      <c r="AE374" s="217"/>
      <c r="AF374" s="217"/>
    </row>
    <row r="375" spans="1:32" ht="14.25" customHeight="1">
      <c r="A375" s="567"/>
      <c r="B375" s="206" t="s">
        <v>136</v>
      </c>
      <c r="C375" s="206" t="s">
        <v>137</v>
      </c>
      <c r="D375" s="206" t="s">
        <v>138</v>
      </c>
      <c r="E375" s="206" t="s">
        <v>139</v>
      </c>
      <c r="F375" s="206" t="s">
        <v>140</v>
      </c>
      <c r="G375" s="206" t="s">
        <v>141</v>
      </c>
      <c r="H375" s="206" t="s">
        <v>142</v>
      </c>
      <c r="I375" s="217" t="s">
        <v>143</v>
      </c>
      <c r="J375" s="217" t="s">
        <v>21</v>
      </c>
      <c r="K375" s="217" t="s">
        <v>144</v>
      </c>
      <c r="L375" s="205" t="s">
        <v>11</v>
      </c>
      <c r="M375" s="217"/>
      <c r="N375" s="217"/>
      <c r="O375" s="217"/>
      <c r="P375" s="217"/>
      <c r="Q375" s="217"/>
      <c r="R375" s="217"/>
      <c r="S375" s="217"/>
      <c r="T375" s="217"/>
      <c r="U375" s="217"/>
      <c r="V375" s="217"/>
      <c r="W375" s="186"/>
      <c r="X375" s="186"/>
      <c r="Y375" s="186"/>
      <c r="Z375" s="186"/>
      <c r="AA375" s="186"/>
      <c r="AB375" s="186"/>
      <c r="AC375" s="186"/>
      <c r="AD375" s="186"/>
      <c r="AE375" s="186"/>
      <c r="AF375" s="186"/>
    </row>
    <row r="376" spans="1:32" ht="46.5" customHeight="1">
      <c r="A376" s="568"/>
      <c r="B376" s="204" t="s">
        <v>349</v>
      </c>
      <c r="C376" s="204" t="s">
        <v>349</v>
      </c>
      <c r="D376" s="204" t="s">
        <v>349</v>
      </c>
      <c r="E376" s="204" t="s">
        <v>349</v>
      </c>
      <c r="F376" s="204" t="s">
        <v>349</v>
      </c>
      <c r="G376" s="204" t="s">
        <v>349</v>
      </c>
      <c r="H376" s="204" t="s">
        <v>349</v>
      </c>
      <c r="I376" s="204" t="s">
        <v>349</v>
      </c>
      <c r="J376" s="204" t="s">
        <v>349</v>
      </c>
      <c r="K376" s="204" t="s">
        <v>349</v>
      </c>
      <c r="L376" s="204" t="s">
        <v>349</v>
      </c>
      <c r="M376" s="217"/>
      <c r="N376" s="217"/>
      <c r="O376" s="217"/>
      <c r="P376" s="217"/>
      <c r="Q376" s="217"/>
      <c r="R376" s="217"/>
      <c r="S376" s="217"/>
      <c r="T376" s="217"/>
      <c r="U376" s="217"/>
      <c r="V376" s="217"/>
      <c r="W376" s="186"/>
      <c r="X376" s="186"/>
      <c r="Y376" s="186"/>
      <c r="Z376" s="186"/>
      <c r="AA376" s="186"/>
      <c r="AB376" s="186"/>
      <c r="AC376" s="186"/>
      <c r="AD376" s="186"/>
      <c r="AE376" s="186"/>
      <c r="AF376" s="186"/>
    </row>
    <row r="377" spans="1:32" ht="44.25" customHeight="1">
      <c r="A377" s="187"/>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c r="AA377" s="186"/>
      <c r="AB377" s="186"/>
      <c r="AC377" s="186"/>
      <c r="AD377" s="186"/>
      <c r="AE377" s="186"/>
      <c r="AF377" s="186"/>
    </row>
    <row r="378" spans="1:32" ht="21" customHeight="1">
      <c r="A378" s="612" t="s">
        <v>224</v>
      </c>
      <c r="B378" s="609" t="s">
        <v>10</v>
      </c>
      <c r="C378" s="557"/>
      <c r="D378" s="557"/>
      <c r="E378" s="557"/>
      <c r="F378" s="557"/>
      <c r="G378" s="557"/>
      <c r="H378" s="558"/>
      <c r="I378" s="186"/>
      <c r="J378" s="186"/>
      <c r="K378" s="186"/>
      <c r="L378" s="186"/>
      <c r="M378" s="186"/>
      <c r="N378" s="186"/>
      <c r="O378" s="186"/>
      <c r="P378" s="186"/>
      <c r="Q378" s="186"/>
      <c r="R378" s="186"/>
      <c r="S378" s="186"/>
      <c r="T378" s="186"/>
      <c r="U378" s="186"/>
      <c r="V378" s="186"/>
      <c r="W378" s="186"/>
      <c r="X378" s="186"/>
      <c r="Y378" s="186"/>
      <c r="Z378" s="186"/>
      <c r="AA378" s="186"/>
      <c r="AB378" s="186"/>
      <c r="AC378" s="186"/>
      <c r="AD378" s="186"/>
      <c r="AE378" s="186"/>
      <c r="AF378" s="186"/>
    </row>
    <row r="379" spans="1:32" ht="15" customHeight="1">
      <c r="A379" s="561"/>
      <c r="B379" s="206" t="s">
        <v>19</v>
      </c>
      <c r="C379" s="206" t="s">
        <v>20</v>
      </c>
      <c r="D379" s="205" t="s">
        <v>11</v>
      </c>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c r="AA379" s="186"/>
      <c r="AB379" s="186"/>
      <c r="AC379" s="186"/>
      <c r="AD379" s="186"/>
      <c r="AE379" s="186"/>
      <c r="AF379" s="186"/>
    </row>
    <row r="380" spans="1:32" ht="15" customHeight="1">
      <c r="A380" s="562"/>
      <c r="B380" s="204" t="s">
        <v>349</v>
      </c>
      <c r="C380" s="204" t="s">
        <v>349</v>
      </c>
      <c r="D380" s="204" t="s">
        <v>349</v>
      </c>
      <c r="E380" s="186"/>
      <c r="F380" s="186"/>
      <c r="G380" s="186"/>
      <c r="H380" s="186"/>
      <c r="I380" s="186"/>
      <c r="J380" s="186"/>
      <c r="K380" s="186"/>
      <c r="L380" s="186"/>
      <c r="M380" s="186"/>
      <c r="N380" s="186"/>
      <c r="O380" s="186"/>
      <c r="P380" s="186"/>
      <c r="Q380" s="186"/>
      <c r="R380" s="186"/>
      <c r="S380" s="186"/>
      <c r="T380" s="186"/>
      <c r="U380" s="186"/>
      <c r="V380" s="186"/>
      <c r="W380" s="201"/>
      <c r="X380" s="201"/>
      <c r="Y380" s="201"/>
      <c r="Z380" s="201"/>
      <c r="AA380" s="201"/>
      <c r="AB380" s="201"/>
      <c r="AC380" s="201"/>
      <c r="AD380" s="201"/>
      <c r="AE380" s="201"/>
      <c r="AF380" s="201"/>
    </row>
    <row r="381" spans="1:32" ht="42.75" customHeight="1">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201"/>
      <c r="X381" s="201"/>
      <c r="Y381" s="201"/>
      <c r="Z381" s="201"/>
      <c r="AA381" s="201"/>
      <c r="AB381" s="201"/>
      <c r="AC381" s="201"/>
      <c r="AD381" s="201"/>
      <c r="AE381" s="201"/>
      <c r="AF381" s="201"/>
    </row>
    <row r="382" spans="1:32" ht="15" customHeight="1">
      <c r="A382" s="608" t="s">
        <v>850</v>
      </c>
      <c r="B382" s="609" t="s">
        <v>10</v>
      </c>
      <c r="C382" s="557"/>
      <c r="D382" s="557"/>
      <c r="E382" s="557"/>
      <c r="F382" s="557"/>
      <c r="G382" s="557"/>
      <c r="H382" s="557"/>
      <c r="I382" s="211"/>
      <c r="J382" s="211" t="s">
        <v>152</v>
      </c>
      <c r="K382" s="211"/>
      <c r="L382" s="210"/>
      <c r="M382" s="201"/>
      <c r="N382" s="201"/>
      <c r="O382" s="201"/>
      <c r="P382" s="201"/>
      <c r="Q382" s="201"/>
      <c r="R382" s="201"/>
      <c r="S382" s="201"/>
      <c r="T382" s="201"/>
      <c r="U382" s="201"/>
      <c r="V382" s="201"/>
      <c r="W382" s="201"/>
      <c r="X382" s="201"/>
      <c r="Y382" s="201"/>
      <c r="Z382" s="201"/>
      <c r="AA382" s="201"/>
      <c r="AB382" s="201"/>
      <c r="AC382" s="201"/>
      <c r="AD382" s="201"/>
      <c r="AE382" s="201"/>
      <c r="AF382" s="201"/>
    </row>
    <row r="383" spans="1:32" ht="15" customHeight="1">
      <c r="A383" s="567"/>
      <c r="B383" s="206" t="s">
        <v>153</v>
      </c>
      <c r="C383" s="206" t="s">
        <v>154</v>
      </c>
      <c r="D383" s="201" t="s">
        <v>155</v>
      </c>
      <c r="E383" s="201" t="s">
        <v>156</v>
      </c>
      <c r="F383" s="201" t="s">
        <v>157</v>
      </c>
      <c r="G383" s="201" t="s">
        <v>158</v>
      </c>
      <c r="H383" s="201" t="s">
        <v>159</v>
      </c>
      <c r="I383" s="201" t="s">
        <v>160</v>
      </c>
      <c r="J383" s="201" t="s">
        <v>161</v>
      </c>
      <c r="K383" s="201" t="s">
        <v>162</v>
      </c>
      <c r="L383" s="205" t="s">
        <v>11</v>
      </c>
      <c r="M383" s="201"/>
      <c r="N383" s="201"/>
      <c r="O383" s="201"/>
      <c r="P383" s="201"/>
      <c r="Q383" s="201"/>
      <c r="R383" s="201"/>
      <c r="S383" s="201"/>
      <c r="T383" s="201"/>
      <c r="U383" s="201"/>
      <c r="V383" s="201"/>
      <c r="W383" s="186"/>
      <c r="X383" s="186"/>
      <c r="Y383" s="186"/>
      <c r="Z383" s="186"/>
      <c r="AA383" s="186"/>
      <c r="AB383" s="186"/>
      <c r="AC383" s="186"/>
      <c r="AD383" s="186"/>
      <c r="AE383" s="186"/>
      <c r="AF383" s="186"/>
    </row>
    <row r="384" spans="1:32" ht="26.25" customHeight="1">
      <c r="A384" s="568"/>
      <c r="B384" s="204" t="s">
        <v>349</v>
      </c>
      <c r="C384" s="204" t="s">
        <v>349</v>
      </c>
      <c r="D384" s="204" t="s">
        <v>349</v>
      </c>
      <c r="E384" s="204" t="s">
        <v>349</v>
      </c>
      <c r="F384" s="204" t="s">
        <v>349</v>
      </c>
      <c r="G384" s="204" t="s">
        <v>349</v>
      </c>
      <c r="H384" s="204" t="s">
        <v>349</v>
      </c>
      <c r="I384" s="204" t="s">
        <v>349</v>
      </c>
      <c r="J384" s="204" t="s">
        <v>349</v>
      </c>
      <c r="K384" s="204" t="s">
        <v>349</v>
      </c>
      <c r="L384" s="204" t="s">
        <v>349</v>
      </c>
      <c r="M384" s="201"/>
      <c r="N384" s="201"/>
      <c r="O384" s="201"/>
      <c r="P384" s="201"/>
      <c r="Q384" s="201"/>
      <c r="R384" s="201"/>
      <c r="S384" s="201"/>
      <c r="T384" s="201"/>
      <c r="U384" s="201"/>
      <c r="V384" s="201"/>
      <c r="W384" s="201"/>
      <c r="X384" s="201"/>
      <c r="Y384" s="201"/>
      <c r="Z384" s="201"/>
      <c r="AA384" s="201"/>
      <c r="AB384" s="201"/>
      <c r="AC384" s="201"/>
      <c r="AD384" s="201"/>
      <c r="AE384" s="201"/>
      <c r="AF384" s="201"/>
    </row>
    <row r="385" spans="1:32" ht="14.25" customHeight="1">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201"/>
      <c r="X385" s="201"/>
      <c r="Y385" s="201"/>
      <c r="Z385" s="201"/>
      <c r="AA385" s="201"/>
      <c r="AB385" s="201"/>
      <c r="AC385" s="201"/>
      <c r="AD385" s="201"/>
      <c r="AE385" s="201"/>
      <c r="AF385" s="201"/>
    </row>
    <row r="386" spans="1:32" ht="14.25" customHeight="1">
      <c r="A386" s="619" t="s">
        <v>226</v>
      </c>
      <c r="B386" s="637" t="s">
        <v>10</v>
      </c>
      <c r="C386" s="557"/>
      <c r="D386" s="557"/>
      <c r="E386" s="557"/>
      <c r="F386" s="557"/>
      <c r="G386" s="211"/>
      <c r="H386" s="210"/>
      <c r="I386" s="201"/>
      <c r="J386" s="201"/>
      <c r="K386" s="201"/>
      <c r="L386" s="201"/>
      <c r="M386" s="201"/>
      <c r="N386" s="201"/>
      <c r="O386" s="201"/>
      <c r="P386" s="201"/>
      <c r="Q386" s="201"/>
      <c r="R386" s="201"/>
      <c r="S386" s="201"/>
      <c r="T386" s="201"/>
      <c r="U386" s="201"/>
      <c r="V386" s="201"/>
      <c r="W386" s="201"/>
      <c r="X386" s="201"/>
      <c r="Y386" s="201"/>
      <c r="Z386" s="201"/>
      <c r="AA386" s="201"/>
      <c r="AB386" s="201"/>
      <c r="AC386" s="201"/>
      <c r="AD386" s="201"/>
      <c r="AE386" s="201"/>
      <c r="AF386" s="201"/>
    </row>
    <row r="387" spans="1:32" ht="15" customHeight="1">
      <c r="A387" s="567"/>
      <c r="B387" s="201" t="s">
        <v>13</v>
      </c>
      <c r="C387" s="201" t="s">
        <v>14</v>
      </c>
      <c r="D387" s="201" t="s">
        <v>15</v>
      </c>
      <c r="E387" s="215" t="s">
        <v>16</v>
      </c>
      <c r="F387" s="201" t="s">
        <v>164</v>
      </c>
      <c r="G387" s="201" t="s">
        <v>17</v>
      </c>
      <c r="H387" s="190" t="s">
        <v>11</v>
      </c>
      <c r="I387" s="201"/>
      <c r="J387" s="201"/>
      <c r="K387" s="201"/>
      <c r="L387" s="201"/>
      <c r="M387" s="201"/>
      <c r="N387" s="201"/>
      <c r="O387" s="201"/>
      <c r="P387" s="201"/>
      <c r="Q387" s="201"/>
      <c r="R387" s="201"/>
      <c r="S387" s="201"/>
      <c r="T387" s="201"/>
      <c r="U387" s="201"/>
      <c r="V387" s="201"/>
      <c r="W387" s="186"/>
      <c r="X387" s="186"/>
      <c r="Y387" s="186"/>
      <c r="Z387" s="186"/>
      <c r="AA387" s="186"/>
      <c r="AB387" s="186"/>
      <c r="AC387" s="186"/>
      <c r="AD387" s="186"/>
      <c r="AE387" s="186"/>
      <c r="AF387" s="186"/>
    </row>
    <row r="388" spans="1:32" ht="15" customHeight="1">
      <c r="A388" s="568"/>
      <c r="B388" s="189" t="s">
        <v>349</v>
      </c>
      <c r="C388" s="189" t="s">
        <v>349</v>
      </c>
      <c r="D388" s="189" t="s">
        <v>349</v>
      </c>
      <c r="E388" s="189" t="s">
        <v>349</v>
      </c>
      <c r="F388" s="189" t="s">
        <v>349</v>
      </c>
      <c r="G388" s="189" t="s">
        <v>349</v>
      </c>
      <c r="H388" s="189" t="s">
        <v>349</v>
      </c>
      <c r="I388" s="201"/>
      <c r="J388" s="201"/>
      <c r="K388" s="201"/>
      <c r="L388" s="201"/>
      <c r="M388" s="201"/>
      <c r="N388" s="201"/>
      <c r="O388" s="201"/>
      <c r="P388" s="201"/>
      <c r="Q388" s="201"/>
      <c r="R388" s="201"/>
      <c r="S388" s="201"/>
      <c r="T388" s="201"/>
      <c r="U388" s="201"/>
      <c r="V388" s="201"/>
      <c r="W388" s="201"/>
      <c r="X388" s="201"/>
      <c r="Y388" s="201"/>
      <c r="Z388" s="201"/>
      <c r="AA388" s="201"/>
      <c r="AB388" s="201"/>
      <c r="AC388" s="201"/>
      <c r="AD388" s="201"/>
      <c r="AE388" s="201"/>
      <c r="AF388" s="201"/>
    </row>
    <row r="389" spans="1:32" ht="43.5" customHeight="1">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201"/>
      <c r="X389" s="201"/>
      <c r="Y389" s="201"/>
      <c r="Z389" s="201"/>
      <c r="AA389" s="201"/>
      <c r="AB389" s="201"/>
      <c r="AC389" s="201"/>
      <c r="AD389" s="201"/>
      <c r="AE389" s="201"/>
      <c r="AF389" s="201"/>
    </row>
    <row r="390" spans="1:32" ht="15" customHeight="1">
      <c r="A390" s="613" t="s">
        <v>227</v>
      </c>
      <c r="B390" s="637" t="s">
        <v>10</v>
      </c>
      <c r="C390" s="557"/>
      <c r="D390" s="557"/>
      <c r="E390" s="557"/>
      <c r="F390" s="557"/>
      <c r="G390" s="211"/>
      <c r="H390" s="210"/>
      <c r="I390" s="201"/>
      <c r="J390" s="201"/>
      <c r="K390" s="201"/>
      <c r="L390" s="201"/>
      <c r="M390" s="201"/>
      <c r="N390" s="201"/>
      <c r="O390" s="201"/>
      <c r="P390" s="201"/>
      <c r="Q390" s="201"/>
      <c r="R390" s="201"/>
      <c r="S390" s="201"/>
      <c r="T390" s="201"/>
      <c r="U390" s="201"/>
      <c r="V390" s="201"/>
      <c r="W390" s="201"/>
      <c r="X390" s="201"/>
      <c r="Y390" s="201"/>
      <c r="Z390" s="201"/>
      <c r="AA390" s="201"/>
      <c r="AB390" s="201"/>
      <c r="AC390" s="201"/>
      <c r="AD390" s="201"/>
      <c r="AE390" s="201"/>
      <c r="AF390" s="201"/>
    </row>
    <row r="391" spans="1:32" ht="15" customHeight="1">
      <c r="A391" s="561"/>
      <c r="B391" s="201" t="s">
        <v>166</v>
      </c>
      <c r="C391" s="201" t="s">
        <v>167</v>
      </c>
      <c r="D391" s="201" t="s">
        <v>168</v>
      </c>
      <c r="E391" s="201" t="s">
        <v>169</v>
      </c>
      <c r="F391" s="201" t="s">
        <v>170</v>
      </c>
      <c r="G391" s="201" t="s">
        <v>21</v>
      </c>
      <c r="H391" s="190" t="s">
        <v>11</v>
      </c>
      <c r="I391" s="201"/>
      <c r="J391" s="201"/>
      <c r="K391" s="201"/>
      <c r="L391" s="201"/>
      <c r="M391" s="201"/>
      <c r="N391" s="201"/>
      <c r="O391" s="201"/>
      <c r="P391" s="201"/>
      <c r="Q391" s="201"/>
      <c r="R391" s="201"/>
      <c r="S391" s="201"/>
      <c r="T391" s="201"/>
      <c r="U391" s="201"/>
      <c r="V391" s="201"/>
      <c r="W391" s="186"/>
      <c r="X391" s="186"/>
      <c r="Y391" s="186"/>
      <c r="Z391" s="186"/>
      <c r="AA391" s="186"/>
      <c r="AB391" s="186"/>
      <c r="AC391" s="186"/>
      <c r="AD391" s="186"/>
      <c r="AE391" s="186"/>
      <c r="AF391" s="186"/>
    </row>
    <row r="392" spans="1:32" ht="15" customHeight="1">
      <c r="A392" s="562"/>
      <c r="B392" s="189" t="s">
        <v>349</v>
      </c>
      <c r="C392" s="189" t="s">
        <v>349</v>
      </c>
      <c r="D392" s="189" t="s">
        <v>349</v>
      </c>
      <c r="E392" s="189" t="s">
        <v>349</v>
      </c>
      <c r="F392" s="189" t="s">
        <v>349</v>
      </c>
      <c r="G392" s="189" t="s">
        <v>349</v>
      </c>
      <c r="H392" s="189" t="s">
        <v>349</v>
      </c>
      <c r="I392" s="201"/>
      <c r="J392" s="201"/>
      <c r="K392" s="201"/>
      <c r="L392" s="201"/>
      <c r="M392" s="201"/>
      <c r="N392" s="201"/>
      <c r="O392" s="201"/>
      <c r="P392" s="201"/>
      <c r="Q392" s="201"/>
      <c r="R392" s="201"/>
      <c r="S392" s="201"/>
      <c r="T392" s="201"/>
      <c r="U392" s="201"/>
      <c r="V392" s="201"/>
      <c r="W392" s="201"/>
      <c r="X392" s="201"/>
      <c r="Y392" s="201"/>
      <c r="Z392" s="201"/>
      <c r="AA392" s="201"/>
      <c r="AB392" s="201"/>
      <c r="AC392" s="201"/>
      <c r="AD392" s="201"/>
      <c r="AE392" s="201"/>
      <c r="AF392" s="201"/>
    </row>
    <row r="393" spans="1:32" ht="63" customHeight="1">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201"/>
      <c r="X393" s="201"/>
      <c r="Y393" s="201"/>
      <c r="Z393" s="201"/>
      <c r="AA393" s="201"/>
      <c r="AB393" s="201"/>
      <c r="AC393" s="186"/>
      <c r="AD393" s="186"/>
      <c r="AE393" s="186"/>
      <c r="AF393" s="186"/>
    </row>
    <row r="394" spans="1:32" ht="38.25" customHeight="1">
      <c r="A394" s="613" t="s">
        <v>228</v>
      </c>
      <c r="B394" s="637" t="s">
        <v>10</v>
      </c>
      <c r="C394" s="557"/>
      <c r="D394" s="557"/>
      <c r="E394" s="557"/>
      <c r="F394" s="557"/>
      <c r="G394" s="211"/>
      <c r="H394" s="210"/>
      <c r="I394" s="201"/>
      <c r="J394" s="201"/>
      <c r="K394" s="201"/>
      <c r="L394" s="201"/>
      <c r="M394" s="201"/>
      <c r="N394" s="201"/>
      <c r="O394" s="201"/>
      <c r="P394" s="201"/>
      <c r="Q394" s="201"/>
      <c r="R394" s="201"/>
      <c r="S394" s="201"/>
      <c r="T394" s="201"/>
      <c r="U394" s="201"/>
      <c r="V394" s="201"/>
      <c r="W394" s="201"/>
      <c r="X394" s="201"/>
      <c r="Y394" s="201"/>
      <c r="Z394" s="201"/>
      <c r="AA394" s="201"/>
      <c r="AB394" s="201"/>
      <c r="AC394" s="186"/>
      <c r="AD394" s="186"/>
      <c r="AE394" s="186"/>
      <c r="AF394" s="186"/>
    </row>
    <row r="395" spans="1:32" ht="15" customHeight="1">
      <c r="A395" s="561"/>
      <c r="B395" s="201" t="s">
        <v>172</v>
      </c>
      <c r="C395" s="201" t="s">
        <v>173</v>
      </c>
      <c r="D395" s="201" t="s">
        <v>174</v>
      </c>
      <c r="E395" s="201" t="s">
        <v>175</v>
      </c>
      <c r="F395" s="201" t="s">
        <v>176</v>
      </c>
      <c r="G395" s="201" t="s">
        <v>21</v>
      </c>
      <c r="H395" s="190" t="s">
        <v>11</v>
      </c>
      <c r="I395" s="201"/>
      <c r="J395" s="201"/>
      <c r="K395" s="201"/>
      <c r="L395" s="201"/>
      <c r="M395" s="201"/>
      <c r="N395" s="201"/>
      <c r="O395" s="201"/>
      <c r="P395" s="201"/>
      <c r="Q395" s="201"/>
      <c r="R395" s="201"/>
      <c r="S395" s="201"/>
      <c r="T395" s="201"/>
      <c r="U395" s="201"/>
      <c r="V395" s="201"/>
      <c r="W395" s="186"/>
      <c r="X395" s="186"/>
      <c r="Y395" s="186"/>
      <c r="Z395" s="186"/>
      <c r="AA395" s="186"/>
      <c r="AB395" s="186"/>
      <c r="AC395" s="186"/>
      <c r="AD395" s="186"/>
      <c r="AE395" s="186"/>
      <c r="AF395" s="186"/>
    </row>
    <row r="396" spans="1:32" ht="46.5" customHeight="1">
      <c r="A396" s="562"/>
      <c r="B396" s="189" t="s">
        <v>349</v>
      </c>
      <c r="C396" s="189" t="s">
        <v>349</v>
      </c>
      <c r="D396" s="189" t="s">
        <v>349</v>
      </c>
      <c r="E396" s="189" t="s">
        <v>349</v>
      </c>
      <c r="F396" s="189" t="s">
        <v>349</v>
      </c>
      <c r="G396" s="189" t="s">
        <v>349</v>
      </c>
      <c r="H396" s="189" t="s">
        <v>349</v>
      </c>
      <c r="I396" s="201"/>
      <c r="J396" s="201"/>
      <c r="K396" s="201"/>
      <c r="L396" s="201"/>
      <c r="M396" s="201"/>
      <c r="N396" s="201"/>
      <c r="O396" s="201"/>
      <c r="P396" s="201"/>
      <c r="Q396" s="201"/>
      <c r="R396" s="201"/>
      <c r="S396" s="201"/>
      <c r="T396" s="201"/>
      <c r="U396" s="201"/>
      <c r="V396" s="201"/>
      <c r="W396" s="186"/>
      <c r="X396" s="186"/>
      <c r="Y396" s="186"/>
      <c r="Z396" s="186"/>
      <c r="AA396" s="186"/>
      <c r="AB396" s="186"/>
      <c r="AC396" s="186"/>
      <c r="AD396" s="186"/>
      <c r="AE396" s="186"/>
      <c r="AF396" s="186"/>
    </row>
    <row r="397" spans="1:32" ht="44.25" customHeight="1">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c r="AA397" s="186"/>
      <c r="AB397" s="186"/>
      <c r="AC397" s="186"/>
      <c r="AD397" s="186"/>
      <c r="AE397" s="186"/>
      <c r="AF397" s="186"/>
    </row>
    <row r="398" spans="1:32" ht="21" customHeight="1">
      <c r="A398" s="612" t="s">
        <v>229</v>
      </c>
      <c r="B398" s="609" t="s">
        <v>10</v>
      </c>
      <c r="C398" s="557"/>
      <c r="D398" s="557"/>
      <c r="E398" s="558"/>
      <c r="F398" s="214"/>
      <c r="G398" s="214"/>
      <c r="H398" s="214"/>
      <c r="I398" s="186"/>
      <c r="J398" s="186"/>
      <c r="K398" s="186"/>
      <c r="L398" s="186"/>
      <c r="M398" s="186"/>
      <c r="N398" s="186"/>
      <c r="O398" s="186"/>
      <c r="P398" s="186"/>
      <c r="Q398" s="186"/>
      <c r="R398" s="186"/>
      <c r="S398" s="186"/>
      <c r="T398" s="186"/>
      <c r="U398" s="186"/>
      <c r="V398" s="186"/>
      <c r="W398" s="186"/>
      <c r="X398" s="186"/>
      <c r="Y398" s="186"/>
      <c r="Z398" s="186"/>
      <c r="AA398" s="186"/>
      <c r="AB398" s="186"/>
      <c r="AC398" s="186"/>
      <c r="AD398" s="186"/>
      <c r="AE398" s="186"/>
      <c r="AF398" s="186"/>
    </row>
    <row r="399" spans="1:32" ht="15" customHeight="1">
      <c r="A399" s="561"/>
      <c r="B399" s="206" t="s">
        <v>19</v>
      </c>
      <c r="C399" s="206" t="s">
        <v>20</v>
      </c>
      <c r="D399" s="206" t="s">
        <v>21</v>
      </c>
      <c r="E399" s="205" t="s">
        <v>11</v>
      </c>
      <c r="F399" s="186"/>
      <c r="G399" s="186"/>
      <c r="H399" s="186"/>
      <c r="I399" s="186"/>
      <c r="J399" s="186"/>
      <c r="K399" s="186"/>
      <c r="L399" s="186"/>
      <c r="M399" s="186"/>
      <c r="N399" s="186"/>
      <c r="O399" s="186"/>
      <c r="P399" s="186"/>
      <c r="Q399" s="186"/>
      <c r="R399" s="186"/>
      <c r="S399" s="186"/>
      <c r="T399" s="186"/>
      <c r="U399" s="186"/>
      <c r="V399" s="186"/>
      <c r="W399" s="186"/>
      <c r="X399" s="186"/>
      <c r="Y399" s="186"/>
      <c r="Z399" s="186"/>
      <c r="AA399" s="186"/>
      <c r="AB399" s="186"/>
      <c r="AC399" s="186"/>
      <c r="AD399" s="186"/>
      <c r="AE399" s="186"/>
      <c r="AF399" s="186"/>
    </row>
    <row r="400" spans="1:32" ht="15" customHeight="1">
      <c r="A400" s="562"/>
      <c r="B400" s="204" t="s">
        <v>349</v>
      </c>
      <c r="C400" s="204" t="s">
        <v>349</v>
      </c>
      <c r="D400" s="204" t="s">
        <v>349</v>
      </c>
      <c r="E400" s="204" t="s">
        <v>349</v>
      </c>
      <c r="F400" s="186"/>
      <c r="G400" s="186"/>
      <c r="H400" s="186"/>
      <c r="I400" s="186"/>
      <c r="J400" s="186"/>
      <c r="K400" s="186"/>
      <c r="L400" s="186"/>
      <c r="M400" s="186"/>
      <c r="N400" s="186"/>
      <c r="O400" s="186"/>
      <c r="P400" s="186"/>
      <c r="Q400" s="186"/>
      <c r="R400" s="186"/>
      <c r="S400" s="186"/>
      <c r="T400" s="186"/>
      <c r="U400" s="186"/>
      <c r="V400" s="186"/>
      <c r="W400" s="201"/>
      <c r="X400" s="201"/>
      <c r="Y400" s="201"/>
      <c r="Z400" s="201"/>
      <c r="AA400" s="201"/>
      <c r="AB400" s="201"/>
      <c r="AC400" s="201"/>
      <c r="AD400" s="201"/>
      <c r="AE400" s="201"/>
      <c r="AF400" s="201"/>
    </row>
    <row r="401" spans="1:32" ht="42.75" customHeight="1">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201"/>
      <c r="X401" s="201"/>
      <c r="Y401" s="201"/>
      <c r="Z401" s="201"/>
      <c r="AA401" s="201"/>
      <c r="AB401" s="201"/>
      <c r="AC401" s="201"/>
      <c r="AD401" s="201"/>
      <c r="AE401" s="201"/>
      <c r="AF401" s="201"/>
    </row>
    <row r="402" spans="1:32" ht="15" customHeight="1">
      <c r="A402" s="608" t="s">
        <v>230</v>
      </c>
      <c r="B402" s="609" t="s">
        <v>10</v>
      </c>
      <c r="C402" s="557"/>
      <c r="D402" s="557"/>
      <c r="E402" s="557"/>
      <c r="F402" s="557"/>
      <c r="G402" s="557"/>
      <c r="H402" s="557"/>
      <c r="I402" s="211"/>
      <c r="J402" s="211" t="s">
        <v>152</v>
      </c>
      <c r="K402" s="211"/>
      <c r="L402" s="210"/>
      <c r="M402" s="201"/>
      <c r="N402" s="201"/>
      <c r="O402" s="201"/>
      <c r="P402" s="201"/>
      <c r="Q402" s="201"/>
      <c r="R402" s="201"/>
      <c r="S402" s="201"/>
      <c r="T402" s="201"/>
      <c r="U402" s="201"/>
      <c r="V402" s="201"/>
      <c r="W402" s="201"/>
      <c r="X402" s="201"/>
      <c r="Y402" s="201"/>
      <c r="Z402" s="201"/>
      <c r="AA402" s="201"/>
      <c r="AB402" s="201"/>
      <c r="AC402" s="201"/>
      <c r="AD402" s="201"/>
      <c r="AE402" s="201"/>
      <c r="AF402" s="201"/>
    </row>
    <row r="403" spans="1:32" ht="15" customHeight="1">
      <c r="A403" s="567"/>
      <c r="B403" s="201" t="s">
        <v>179</v>
      </c>
      <c r="C403" s="201" t="s">
        <v>180</v>
      </c>
      <c r="D403" s="201" t="s">
        <v>181</v>
      </c>
      <c r="E403" s="201" t="s">
        <v>182</v>
      </c>
      <c r="F403" s="201" t="s">
        <v>183</v>
      </c>
      <c r="G403" s="201" t="s">
        <v>184</v>
      </c>
      <c r="H403" s="201" t="s">
        <v>185</v>
      </c>
      <c r="I403" s="201" t="s">
        <v>186</v>
      </c>
      <c r="J403" s="201" t="s">
        <v>144</v>
      </c>
      <c r="K403" s="201" t="s">
        <v>21</v>
      </c>
      <c r="L403" s="205" t="s">
        <v>11</v>
      </c>
      <c r="M403" s="201"/>
      <c r="N403" s="201"/>
      <c r="O403" s="201"/>
      <c r="P403" s="201"/>
      <c r="Q403" s="201"/>
      <c r="R403" s="201"/>
      <c r="S403" s="201"/>
      <c r="T403" s="201"/>
      <c r="U403" s="201"/>
      <c r="V403" s="201"/>
      <c r="W403" s="186"/>
      <c r="X403" s="186"/>
      <c r="Y403" s="186"/>
      <c r="Z403" s="186"/>
      <c r="AA403" s="186"/>
      <c r="AB403" s="186"/>
      <c r="AC403" s="186"/>
      <c r="AD403" s="186"/>
      <c r="AE403" s="186"/>
      <c r="AF403" s="186"/>
    </row>
    <row r="404" spans="1:32" ht="15" customHeight="1">
      <c r="A404" s="568"/>
      <c r="B404" s="204" t="s">
        <v>349</v>
      </c>
      <c r="C404" s="204" t="s">
        <v>349</v>
      </c>
      <c r="D404" s="204" t="s">
        <v>349</v>
      </c>
      <c r="E404" s="204" t="s">
        <v>349</v>
      </c>
      <c r="F404" s="204" t="s">
        <v>349</v>
      </c>
      <c r="G404" s="204" t="s">
        <v>349</v>
      </c>
      <c r="H404" s="204" t="s">
        <v>349</v>
      </c>
      <c r="I404" s="204" t="s">
        <v>349</v>
      </c>
      <c r="J404" s="204" t="s">
        <v>349</v>
      </c>
      <c r="K404" s="204" t="s">
        <v>349</v>
      </c>
      <c r="L404" s="204" t="s">
        <v>349</v>
      </c>
      <c r="M404" s="201"/>
      <c r="N404" s="201"/>
      <c r="O404" s="201"/>
      <c r="P404" s="201"/>
      <c r="Q404" s="201"/>
      <c r="R404" s="201"/>
      <c r="S404" s="201"/>
      <c r="T404" s="201"/>
      <c r="U404" s="201"/>
      <c r="V404" s="201"/>
      <c r="W404" s="201"/>
      <c r="X404" s="201"/>
      <c r="Y404" s="201"/>
      <c r="Z404" s="201"/>
      <c r="AA404" s="201"/>
      <c r="AB404" s="201"/>
      <c r="AC404" s="201"/>
      <c r="AD404" s="201"/>
      <c r="AE404" s="201"/>
      <c r="AF404" s="201"/>
    </row>
    <row r="405" spans="1:32" ht="42.75" customHeight="1">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201"/>
      <c r="X405" s="201"/>
      <c r="Y405" s="201"/>
      <c r="Z405" s="201"/>
      <c r="AA405" s="201"/>
      <c r="AB405" s="201"/>
      <c r="AC405" s="201"/>
      <c r="AD405" s="201"/>
      <c r="AE405" s="201"/>
      <c r="AF405" s="201"/>
    </row>
    <row r="406" spans="1:32" ht="15" customHeight="1">
      <c r="A406" s="608" t="s">
        <v>231</v>
      </c>
      <c r="B406" s="609" t="s">
        <v>10</v>
      </c>
      <c r="C406" s="557"/>
      <c r="D406" s="557"/>
      <c r="E406" s="557"/>
      <c r="F406" s="557"/>
      <c r="G406" s="557"/>
      <c r="H406" s="557"/>
      <c r="I406" s="211"/>
      <c r="J406" s="211" t="s">
        <v>152</v>
      </c>
      <c r="K406" s="211"/>
      <c r="L406" s="211"/>
      <c r="M406" s="210"/>
      <c r="N406" s="201"/>
      <c r="O406" s="201"/>
      <c r="P406" s="201"/>
      <c r="Q406" s="201"/>
      <c r="R406" s="201"/>
      <c r="S406" s="201"/>
      <c r="T406" s="201"/>
      <c r="U406" s="201"/>
      <c r="V406" s="201"/>
      <c r="W406" s="201"/>
      <c r="X406" s="201"/>
      <c r="Y406" s="201"/>
      <c r="Z406" s="201"/>
      <c r="AA406" s="201"/>
      <c r="AB406" s="201"/>
      <c r="AC406" s="201"/>
      <c r="AD406" s="201"/>
      <c r="AE406" s="201"/>
      <c r="AF406" s="201"/>
    </row>
    <row r="407" spans="1:32" ht="15" customHeight="1">
      <c r="A407" s="567"/>
      <c r="B407" s="201" t="s">
        <v>188</v>
      </c>
      <c r="C407" s="201" t="s">
        <v>189</v>
      </c>
      <c r="D407" s="201" t="s">
        <v>190</v>
      </c>
      <c r="E407" s="201" t="s">
        <v>191</v>
      </c>
      <c r="F407" s="201" t="s">
        <v>192</v>
      </c>
      <c r="G407" s="201" t="s">
        <v>193</v>
      </c>
      <c r="H407" s="201" t="s">
        <v>194</v>
      </c>
      <c r="I407" s="201" t="s">
        <v>195</v>
      </c>
      <c r="J407" s="201" t="s">
        <v>196</v>
      </c>
      <c r="K407" s="201" t="s">
        <v>197</v>
      </c>
      <c r="L407" s="201" t="s">
        <v>21</v>
      </c>
      <c r="M407" s="205" t="s">
        <v>11</v>
      </c>
      <c r="N407" s="201"/>
      <c r="O407" s="201"/>
      <c r="P407" s="201"/>
      <c r="Q407" s="201"/>
      <c r="R407" s="201"/>
      <c r="S407" s="201"/>
      <c r="T407" s="201"/>
      <c r="U407" s="201"/>
      <c r="V407" s="201"/>
      <c r="W407" s="186"/>
      <c r="X407" s="186"/>
      <c r="Y407" s="186"/>
      <c r="Z407" s="186"/>
      <c r="AA407" s="186"/>
      <c r="AB407" s="186"/>
      <c r="AC407" s="186"/>
      <c r="AD407" s="186"/>
      <c r="AE407" s="186"/>
      <c r="AF407" s="186"/>
    </row>
    <row r="408" spans="1:32" ht="15" customHeight="1">
      <c r="A408" s="568"/>
      <c r="B408" s="204" t="s">
        <v>349</v>
      </c>
      <c r="C408" s="204" t="s">
        <v>349</v>
      </c>
      <c r="D408" s="204" t="s">
        <v>349</v>
      </c>
      <c r="E408" s="204" t="s">
        <v>349</v>
      </c>
      <c r="F408" s="204" t="s">
        <v>349</v>
      </c>
      <c r="G408" s="204" t="s">
        <v>349</v>
      </c>
      <c r="H408" s="204" t="s">
        <v>349</v>
      </c>
      <c r="I408" s="204" t="s">
        <v>349</v>
      </c>
      <c r="J408" s="204" t="s">
        <v>349</v>
      </c>
      <c r="K408" s="204" t="s">
        <v>349</v>
      </c>
      <c r="L408" s="204" t="s">
        <v>349</v>
      </c>
      <c r="M408" s="204" t="s">
        <v>349</v>
      </c>
      <c r="N408" s="201"/>
      <c r="O408" s="201"/>
      <c r="P408" s="201"/>
      <c r="Q408" s="201"/>
      <c r="R408" s="201"/>
      <c r="S408" s="201"/>
      <c r="T408" s="201"/>
      <c r="U408" s="201"/>
      <c r="V408" s="201"/>
      <c r="W408" s="201"/>
      <c r="X408" s="201"/>
      <c r="Y408" s="201"/>
      <c r="Z408" s="201"/>
      <c r="AA408" s="201"/>
      <c r="AB408" s="201"/>
      <c r="AC408" s="201"/>
      <c r="AD408" s="201"/>
      <c r="AE408" s="201"/>
      <c r="AF408" s="186"/>
    </row>
    <row r="409" spans="1:32" ht="42.75" customHeight="1">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201"/>
      <c r="X409" s="201"/>
      <c r="Y409" s="201"/>
      <c r="Z409" s="201"/>
      <c r="AA409" s="201"/>
      <c r="AB409" s="201"/>
      <c r="AC409" s="201"/>
      <c r="AD409" s="201"/>
      <c r="AE409" s="201"/>
      <c r="AF409" s="186"/>
    </row>
    <row r="410" spans="1:32" ht="15" customHeight="1">
      <c r="A410" s="608" t="s">
        <v>232</v>
      </c>
      <c r="B410" s="609" t="s">
        <v>10</v>
      </c>
      <c r="C410" s="557"/>
      <c r="D410" s="557"/>
      <c r="E410" s="557"/>
      <c r="F410" s="557"/>
      <c r="G410" s="557"/>
      <c r="H410" s="557"/>
      <c r="I410" s="211"/>
      <c r="J410" s="211" t="s">
        <v>152</v>
      </c>
      <c r="K410" s="211"/>
      <c r="L410" s="211"/>
      <c r="M410" s="210"/>
      <c r="N410" s="201"/>
      <c r="O410" s="201"/>
      <c r="P410" s="201"/>
      <c r="Q410" s="201"/>
      <c r="R410" s="201"/>
      <c r="S410" s="201"/>
      <c r="T410" s="201"/>
      <c r="U410" s="201"/>
      <c r="V410" s="201"/>
      <c r="W410" s="201"/>
      <c r="X410" s="201"/>
      <c r="Y410" s="201"/>
      <c r="Z410" s="201"/>
      <c r="AA410" s="201"/>
      <c r="AB410" s="201"/>
      <c r="AC410" s="201"/>
      <c r="AD410" s="201"/>
      <c r="AE410" s="201"/>
      <c r="AF410" s="186"/>
    </row>
    <row r="411" spans="1:32" ht="15" customHeight="1">
      <c r="A411" s="567"/>
      <c r="B411" s="201" t="s">
        <v>188</v>
      </c>
      <c r="C411" s="201" t="s">
        <v>189</v>
      </c>
      <c r="D411" s="201" t="s">
        <v>190</v>
      </c>
      <c r="E411" s="201" t="s">
        <v>191</v>
      </c>
      <c r="F411" s="201" t="s">
        <v>192</v>
      </c>
      <c r="G411" s="201" t="s">
        <v>193</v>
      </c>
      <c r="H411" s="201" t="s">
        <v>194</v>
      </c>
      <c r="I411" s="201" t="s">
        <v>195</v>
      </c>
      <c r="J411" s="201" t="s">
        <v>196</v>
      </c>
      <c r="K411" s="201" t="s">
        <v>197</v>
      </c>
      <c r="L411" s="201" t="s">
        <v>21</v>
      </c>
      <c r="M411" s="205" t="s">
        <v>11</v>
      </c>
      <c r="N411" s="201"/>
      <c r="O411" s="201"/>
      <c r="P411" s="201"/>
      <c r="Q411" s="201"/>
      <c r="R411" s="201"/>
      <c r="S411" s="201"/>
      <c r="T411" s="201"/>
      <c r="U411" s="201"/>
      <c r="V411" s="201"/>
      <c r="W411" s="186"/>
      <c r="X411" s="186"/>
      <c r="Y411" s="186"/>
      <c r="Z411" s="186"/>
      <c r="AA411" s="186"/>
      <c r="AB411" s="186"/>
      <c r="AC411" s="186"/>
      <c r="AD411" s="186"/>
      <c r="AE411" s="186"/>
      <c r="AF411" s="186"/>
    </row>
    <row r="412" spans="1:32" ht="15" customHeight="1">
      <c r="A412" s="568"/>
      <c r="B412" s="204" t="s">
        <v>349</v>
      </c>
      <c r="C412" s="204" t="s">
        <v>349</v>
      </c>
      <c r="D412" s="204" t="s">
        <v>349</v>
      </c>
      <c r="E412" s="204" t="s">
        <v>349</v>
      </c>
      <c r="F412" s="204" t="s">
        <v>349</v>
      </c>
      <c r="G412" s="204" t="s">
        <v>349</v>
      </c>
      <c r="H412" s="204" t="s">
        <v>349</v>
      </c>
      <c r="I412" s="204" t="s">
        <v>349</v>
      </c>
      <c r="J412" s="204" t="s">
        <v>349</v>
      </c>
      <c r="K412" s="204" t="s">
        <v>349</v>
      </c>
      <c r="L412" s="204" t="s">
        <v>349</v>
      </c>
      <c r="M412" s="204" t="s">
        <v>349</v>
      </c>
      <c r="N412" s="201"/>
      <c r="O412" s="201"/>
      <c r="P412" s="201"/>
      <c r="Q412" s="201"/>
      <c r="R412" s="201"/>
      <c r="S412" s="201"/>
      <c r="T412" s="201"/>
      <c r="U412" s="201"/>
      <c r="V412" s="201"/>
      <c r="W412" s="201"/>
      <c r="X412" s="201"/>
      <c r="Y412" s="201"/>
      <c r="Z412" s="201"/>
      <c r="AA412" s="201"/>
      <c r="AB412" s="201"/>
      <c r="AC412" s="201"/>
      <c r="AD412" s="201"/>
      <c r="AE412" s="201"/>
      <c r="AF412" s="201"/>
    </row>
    <row r="413" spans="1:32" ht="63.75" customHeight="1">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201"/>
      <c r="X413" s="201"/>
      <c r="Y413" s="201"/>
      <c r="Z413" s="201"/>
      <c r="AA413" s="201"/>
      <c r="AB413" s="201"/>
      <c r="AC413" s="201"/>
      <c r="AD413" s="201"/>
      <c r="AE413" s="201"/>
      <c r="AF413" s="201"/>
    </row>
    <row r="414" spans="1:32" ht="15" customHeight="1">
      <c r="A414" s="608" t="s">
        <v>233</v>
      </c>
      <c r="B414" s="609" t="s">
        <v>10</v>
      </c>
      <c r="C414" s="557"/>
      <c r="D414" s="557"/>
      <c r="E414" s="557"/>
      <c r="F414" s="557"/>
      <c r="G414" s="557"/>
      <c r="H414" s="557"/>
      <c r="I414" s="211"/>
      <c r="J414" s="211" t="s">
        <v>152</v>
      </c>
      <c r="K414" s="211"/>
      <c r="L414" s="211"/>
      <c r="M414" s="211"/>
      <c r="N414" s="211"/>
      <c r="O414" s="210"/>
      <c r="P414" s="201"/>
      <c r="Q414" s="201"/>
      <c r="R414" s="201"/>
      <c r="S414" s="201"/>
      <c r="T414" s="201"/>
      <c r="U414" s="201"/>
      <c r="V414" s="201"/>
      <c r="W414" s="201"/>
      <c r="X414" s="201"/>
      <c r="Y414" s="201"/>
      <c r="Z414" s="201"/>
      <c r="AA414" s="201"/>
      <c r="AB414" s="201"/>
      <c r="AC414" s="201"/>
      <c r="AD414" s="201"/>
      <c r="AE414" s="201"/>
      <c r="AF414" s="201"/>
    </row>
    <row r="415" spans="1:32" ht="14.25" customHeight="1">
      <c r="A415" s="567"/>
      <c r="B415" s="201" t="s">
        <v>201</v>
      </c>
      <c r="C415" s="201" t="s">
        <v>202</v>
      </c>
      <c r="D415" s="201" t="s">
        <v>203</v>
      </c>
      <c r="E415" s="201" t="s">
        <v>204</v>
      </c>
      <c r="F415" s="201" t="s">
        <v>205</v>
      </c>
      <c r="G415" s="201" t="s">
        <v>206</v>
      </c>
      <c r="H415" s="201" t="s">
        <v>207</v>
      </c>
      <c r="I415" s="201" t="s">
        <v>208</v>
      </c>
      <c r="J415" s="201" t="s">
        <v>209</v>
      </c>
      <c r="K415" s="201" t="s">
        <v>210</v>
      </c>
      <c r="L415" s="201" t="s">
        <v>211</v>
      </c>
      <c r="M415" s="201" t="s">
        <v>144</v>
      </c>
      <c r="N415" s="201" t="s">
        <v>21</v>
      </c>
      <c r="O415" s="205" t="s">
        <v>11</v>
      </c>
      <c r="P415" s="201"/>
      <c r="Q415" s="201"/>
      <c r="R415" s="201"/>
      <c r="S415" s="201"/>
      <c r="T415" s="201"/>
      <c r="U415" s="201"/>
      <c r="V415" s="201"/>
      <c r="W415" s="186"/>
      <c r="X415" s="186"/>
      <c r="Y415" s="186"/>
      <c r="Z415" s="186"/>
      <c r="AA415" s="186"/>
      <c r="AB415" s="186"/>
      <c r="AC415" s="186"/>
      <c r="AD415" s="186"/>
      <c r="AE415" s="186"/>
      <c r="AF415" s="186"/>
    </row>
    <row r="416" spans="1:32" ht="14.25" customHeight="1">
      <c r="A416" s="568"/>
      <c r="B416" s="204" t="s">
        <v>349</v>
      </c>
      <c r="C416" s="204" t="s">
        <v>349</v>
      </c>
      <c r="D416" s="204" t="s">
        <v>349</v>
      </c>
      <c r="E416" s="204" t="s">
        <v>349</v>
      </c>
      <c r="F416" s="204" t="s">
        <v>349</v>
      </c>
      <c r="G416" s="204" t="s">
        <v>349</v>
      </c>
      <c r="H416" s="204" t="s">
        <v>349</v>
      </c>
      <c r="I416" s="204" t="s">
        <v>349</v>
      </c>
      <c r="J416" s="204" t="s">
        <v>349</v>
      </c>
      <c r="K416" s="204" t="s">
        <v>349</v>
      </c>
      <c r="L416" s="204" t="s">
        <v>349</v>
      </c>
      <c r="M416" s="204" t="s">
        <v>349</v>
      </c>
      <c r="N416" s="204" t="s">
        <v>349</v>
      </c>
      <c r="O416" s="204" t="s">
        <v>349</v>
      </c>
      <c r="P416" s="201"/>
      <c r="Q416" s="201"/>
      <c r="R416" s="201"/>
      <c r="S416" s="201"/>
      <c r="T416" s="201"/>
      <c r="U416" s="201"/>
      <c r="V416" s="201"/>
      <c r="W416" s="197"/>
      <c r="X416" s="197"/>
      <c r="Y416" s="197"/>
      <c r="Z416" s="197"/>
      <c r="AA416" s="200"/>
      <c r="AB416" s="198"/>
      <c r="AC416" s="198"/>
      <c r="AD416" s="198"/>
      <c r="AE416" s="198"/>
      <c r="AF416" s="198"/>
    </row>
    <row r="417" spans="1:32" ht="14.25" customHeight="1">
      <c r="A417" s="187"/>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94"/>
      <c r="X417" s="194"/>
      <c r="Y417" s="194"/>
      <c r="Z417" s="194"/>
      <c r="AA417" s="199"/>
      <c r="AB417" s="198"/>
      <c r="AC417" s="198"/>
      <c r="AD417" s="198"/>
      <c r="AE417" s="198"/>
      <c r="AF417" s="198"/>
    </row>
    <row r="418" spans="1:32" ht="14.25" customHeight="1">
      <c r="A418" s="611" t="s">
        <v>234</v>
      </c>
      <c r="B418" s="557"/>
      <c r="C418" s="197"/>
      <c r="D418" s="197"/>
      <c r="E418" s="197"/>
      <c r="F418" s="197"/>
      <c r="G418" s="197"/>
      <c r="H418" s="197"/>
      <c r="I418" s="197"/>
      <c r="J418" s="197"/>
      <c r="K418" s="197"/>
      <c r="L418" s="197"/>
      <c r="M418" s="197"/>
      <c r="N418" s="197"/>
      <c r="O418" s="197"/>
      <c r="P418" s="197"/>
      <c r="Q418" s="197"/>
      <c r="R418" s="197"/>
      <c r="S418" s="197"/>
      <c r="T418" s="197"/>
      <c r="U418" s="197"/>
      <c r="V418" s="197"/>
      <c r="W418" s="186"/>
      <c r="X418" s="186"/>
      <c r="Y418" s="186"/>
      <c r="Z418" s="186"/>
      <c r="AA418" s="186"/>
      <c r="AB418" s="186"/>
      <c r="AC418" s="186"/>
      <c r="AD418" s="186"/>
      <c r="AE418" s="186"/>
      <c r="AF418" s="186"/>
    </row>
    <row r="419" spans="1:32" ht="14.25" customHeight="1">
      <c r="A419" s="196" t="s">
        <v>1</v>
      </c>
      <c r="B419" s="195" t="s">
        <v>2</v>
      </c>
      <c r="C419" s="194"/>
      <c r="D419" s="194"/>
      <c r="E419" s="194"/>
      <c r="F419" s="194"/>
      <c r="G419" s="194"/>
      <c r="H419" s="194"/>
      <c r="I419" s="194"/>
      <c r="J419" s="194"/>
      <c r="K419" s="194"/>
      <c r="L419" s="194"/>
      <c r="M419" s="194"/>
      <c r="N419" s="194"/>
      <c r="O419" s="194"/>
      <c r="P419" s="194"/>
      <c r="Q419" s="194"/>
      <c r="R419" s="194"/>
      <c r="S419" s="194"/>
      <c r="T419" s="194"/>
      <c r="U419" s="194"/>
      <c r="V419" s="194"/>
      <c r="W419" s="186"/>
      <c r="X419" s="186"/>
      <c r="Y419" s="186"/>
      <c r="Z419" s="186"/>
      <c r="AA419" s="186"/>
      <c r="AB419" s="186"/>
      <c r="AC419" s="186"/>
      <c r="AD419" s="186"/>
      <c r="AE419" s="186"/>
      <c r="AF419" s="186"/>
    </row>
    <row r="420" spans="1:32" ht="42" customHeight="1">
      <c r="A420" s="640" t="s">
        <v>849</v>
      </c>
      <c r="B420" s="609" t="s">
        <v>10</v>
      </c>
      <c r="C420" s="557"/>
      <c r="D420" s="557"/>
      <c r="E420" s="558"/>
      <c r="F420" s="186"/>
      <c r="G420" s="186"/>
      <c r="H420" s="186"/>
      <c r="I420" s="186"/>
      <c r="J420" s="186"/>
      <c r="K420" s="186"/>
      <c r="L420" s="186"/>
      <c r="M420" s="186"/>
      <c r="N420" s="186"/>
      <c r="O420" s="186"/>
      <c r="P420" s="186"/>
      <c r="Q420" s="186"/>
      <c r="R420" s="186"/>
      <c r="S420" s="186"/>
      <c r="T420" s="186"/>
      <c r="U420" s="186"/>
      <c r="V420" s="186"/>
      <c r="W420" s="186"/>
      <c r="X420" s="186"/>
      <c r="Y420" s="186"/>
      <c r="Z420" s="186"/>
      <c r="AA420" s="186"/>
      <c r="AB420" s="186"/>
      <c r="AC420" s="186"/>
      <c r="AD420" s="186"/>
      <c r="AE420" s="186"/>
      <c r="AF420" s="186"/>
    </row>
    <row r="421" spans="1:32" ht="15" customHeight="1">
      <c r="A421" s="561"/>
      <c r="B421" s="206" t="s">
        <v>19</v>
      </c>
      <c r="C421" s="206" t="s">
        <v>20</v>
      </c>
      <c r="D421" s="206" t="s">
        <v>21</v>
      </c>
      <c r="E421" s="205" t="s">
        <v>11</v>
      </c>
      <c r="F421" s="186"/>
      <c r="G421" s="186"/>
      <c r="H421" s="186"/>
      <c r="I421" s="186"/>
      <c r="J421" s="186"/>
      <c r="K421" s="186"/>
      <c r="L421" s="186"/>
      <c r="M421" s="186"/>
      <c r="N421" s="186"/>
      <c r="O421" s="186"/>
      <c r="P421" s="186"/>
      <c r="Q421" s="186"/>
      <c r="R421" s="186"/>
      <c r="S421" s="186"/>
      <c r="T421" s="186"/>
      <c r="U421" s="186"/>
      <c r="V421" s="186"/>
      <c r="W421" s="186"/>
      <c r="X421" s="186"/>
      <c r="Y421" s="186"/>
      <c r="Z421" s="186"/>
      <c r="AA421" s="186"/>
      <c r="AB421" s="186"/>
      <c r="AC421" s="186"/>
      <c r="AD421" s="186"/>
      <c r="AE421" s="186"/>
      <c r="AF421" s="186"/>
    </row>
    <row r="422" spans="1:32" ht="14.25" customHeight="1">
      <c r="A422" s="562"/>
      <c r="B422" s="204" t="s">
        <v>349</v>
      </c>
      <c r="C422" s="204">
        <v>114</v>
      </c>
      <c r="D422" s="213" t="s">
        <v>349</v>
      </c>
      <c r="E422" s="212">
        <v>124</v>
      </c>
      <c r="F422" s="186"/>
      <c r="G422" s="186"/>
      <c r="H422" s="186"/>
      <c r="I422" s="186"/>
      <c r="J422" s="186"/>
      <c r="K422" s="186"/>
      <c r="L422" s="186"/>
      <c r="M422" s="186"/>
      <c r="N422" s="186"/>
      <c r="O422" s="186"/>
      <c r="P422" s="186"/>
      <c r="Q422" s="186"/>
      <c r="R422" s="186"/>
      <c r="S422" s="186"/>
      <c r="T422" s="186"/>
      <c r="U422" s="186"/>
      <c r="V422" s="186"/>
      <c r="W422" s="186"/>
      <c r="X422" s="186"/>
      <c r="Y422" s="186"/>
      <c r="Z422" s="186"/>
      <c r="AA422" s="186"/>
      <c r="AB422" s="186"/>
      <c r="AC422" s="186"/>
      <c r="AD422" s="186"/>
      <c r="AE422" s="186"/>
      <c r="AF422" s="186"/>
    </row>
    <row r="423" spans="1:32" ht="14.25" customHeight="1">
      <c r="A423" s="187"/>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c r="AA423" s="186"/>
      <c r="AB423" s="186"/>
      <c r="AC423" s="186"/>
      <c r="AD423" s="186"/>
      <c r="AE423" s="186"/>
      <c r="AF423" s="186"/>
    </row>
    <row r="424" spans="1:32" ht="14.25" customHeight="1">
      <c r="A424" s="186" t="s">
        <v>236</v>
      </c>
      <c r="B424" s="221"/>
      <c r="C424" s="221"/>
      <c r="D424" s="221"/>
      <c r="E424" s="221"/>
      <c r="F424" s="221"/>
      <c r="G424" s="221"/>
      <c r="H424" s="186"/>
      <c r="I424" s="186"/>
      <c r="J424" s="186"/>
      <c r="K424" s="186"/>
      <c r="L424" s="186"/>
      <c r="M424" s="186"/>
      <c r="N424" s="186"/>
      <c r="O424" s="186"/>
      <c r="P424" s="186"/>
      <c r="Q424" s="186"/>
      <c r="R424" s="186"/>
      <c r="S424" s="186"/>
      <c r="T424" s="186"/>
      <c r="U424" s="186"/>
      <c r="V424" s="186"/>
      <c r="W424" s="186"/>
      <c r="X424" s="186"/>
      <c r="Y424" s="186"/>
      <c r="Z424" s="186"/>
      <c r="AA424" s="186"/>
      <c r="AB424" s="186"/>
      <c r="AC424" s="186"/>
      <c r="AD424" s="186"/>
      <c r="AE424" s="186"/>
      <c r="AF424" s="186"/>
    </row>
    <row r="425" spans="1:32" ht="28.5" customHeight="1">
      <c r="A425" s="613" t="s">
        <v>237</v>
      </c>
      <c r="B425" s="609" t="s">
        <v>10</v>
      </c>
      <c r="C425" s="557"/>
      <c r="D425" s="557"/>
      <c r="E425" s="557"/>
      <c r="F425" s="557"/>
      <c r="G425" s="207"/>
      <c r="H425" s="186"/>
      <c r="I425" s="186"/>
      <c r="J425" s="186"/>
      <c r="K425" s="186"/>
      <c r="L425" s="186"/>
      <c r="M425" s="186"/>
      <c r="N425" s="186"/>
      <c r="O425" s="186"/>
      <c r="P425" s="186"/>
      <c r="Q425" s="186"/>
      <c r="R425" s="186"/>
      <c r="S425" s="186"/>
      <c r="T425" s="186"/>
      <c r="U425" s="186"/>
      <c r="V425" s="186"/>
      <c r="W425" s="186"/>
      <c r="X425" s="186"/>
      <c r="Y425" s="186"/>
      <c r="Z425" s="186"/>
      <c r="AA425" s="186"/>
      <c r="AB425" s="186"/>
      <c r="AC425" s="186"/>
      <c r="AD425" s="186"/>
      <c r="AE425" s="186"/>
      <c r="AF425" s="186"/>
    </row>
    <row r="426" spans="1:32" ht="14.25" customHeight="1">
      <c r="A426" s="561"/>
      <c r="B426" s="191" t="s">
        <v>113</v>
      </c>
      <c r="C426" s="191" t="s">
        <v>114</v>
      </c>
      <c r="D426" s="191" t="s">
        <v>115</v>
      </c>
      <c r="E426" s="191" t="s">
        <v>116</v>
      </c>
      <c r="F426" s="191" t="s">
        <v>21</v>
      </c>
      <c r="G426" s="205" t="s">
        <v>11</v>
      </c>
      <c r="H426" s="186"/>
      <c r="I426" s="186"/>
      <c r="J426" s="186"/>
      <c r="K426" s="186"/>
      <c r="L426" s="186"/>
      <c r="M426" s="186"/>
      <c r="N426" s="186"/>
      <c r="O426" s="186"/>
      <c r="P426" s="186"/>
      <c r="Q426" s="186"/>
      <c r="R426" s="186"/>
      <c r="S426" s="186"/>
      <c r="T426" s="186"/>
      <c r="U426" s="186"/>
      <c r="V426" s="186"/>
      <c r="W426" s="186"/>
      <c r="X426" s="186"/>
      <c r="Y426" s="186"/>
      <c r="Z426" s="186"/>
      <c r="AA426" s="186"/>
      <c r="AB426" s="186"/>
      <c r="AC426" s="186"/>
      <c r="AD426" s="186"/>
      <c r="AE426" s="186"/>
      <c r="AF426" s="186"/>
    </row>
    <row r="427" spans="1:32" ht="14.25" customHeight="1">
      <c r="A427" s="562"/>
      <c r="B427" s="204">
        <v>116</v>
      </c>
      <c r="C427" s="204" t="s">
        <v>349</v>
      </c>
      <c r="D427" s="204" t="s">
        <v>349</v>
      </c>
      <c r="E427" s="204" t="s">
        <v>349</v>
      </c>
      <c r="F427" s="204" t="s">
        <v>349</v>
      </c>
      <c r="G427" s="203">
        <v>125</v>
      </c>
      <c r="H427" s="186"/>
      <c r="I427" s="186"/>
      <c r="J427" s="186"/>
      <c r="K427" s="186"/>
      <c r="L427" s="186"/>
      <c r="M427" s="186"/>
      <c r="N427" s="186"/>
      <c r="O427" s="186"/>
      <c r="P427" s="186"/>
      <c r="Q427" s="186"/>
      <c r="R427" s="186"/>
      <c r="S427" s="186"/>
      <c r="T427" s="186"/>
      <c r="U427" s="186"/>
      <c r="V427" s="186"/>
      <c r="W427" s="186"/>
      <c r="X427" s="186"/>
      <c r="Y427" s="186"/>
      <c r="Z427" s="186"/>
      <c r="AA427" s="186"/>
      <c r="AB427" s="186"/>
      <c r="AC427" s="186"/>
      <c r="AD427" s="186"/>
      <c r="AE427" s="186"/>
      <c r="AF427" s="186"/>
    </row>
    <row r="428" spans="1:32" ht="14.25" customHeight="1">
      <c r="A428" s="187"/>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c r="AA428" s="186"/>
      <c r="AB428" s="186"/>
      <c r="AC428" s="186"/>
      <c r="AD428" s="186"/>
      <c r="AE428" s="186"/>
      <c r="AF428" s="186"/>
    </row>
    <row r="429" spans="1:32" ht="30" customHeight="1">
      <c r="A429" s="613" t="s">
        <v>238</v>
      </c>
      <c r="B429" s="609" t="s">
        <v>10</v>
      </c>
      <c r="C429" s="557"/>
      <c r="D429" s="557"/>
      <c r="E429" s="557"/>
      <c r="F429" s="557"/>
      <c r="G429" s="207"/>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row>
    <row r="430" spans="1:32" ht="14.25" customHeight="1">
      <c r="A430" s="561"/>
      <c r="B430" s="191" t="s">
        <v>113</v>
      </c>
      <c r="C430" s="191" t="s">
        <v>114</v>
      </c>
      <c r="D430" s="191" t="s">
        <v>115</v>
      </c>
      <c r="E430" s="191" t="s">
        <v>116</v>
      </c>
      <c r="F430" s="191" t="s">
        <v>21</v>
      </c>
      <c r="G430" s="205" t="s">
        <v>11</v>
      </c>
      <c r="H430" s="186"/>
      <c r="I430" s="186"/>
      <c r="J430" s="186"/>
      <c r="K430" s="186"/>
      <c r="L430" s="186"/>
      <c r="M430" s="186"/>
      <c r="N430" s="186"/>
      <c r="O430" s="186"/>
      <c r="P430" s="186"/>
      <c r="Q430" s="186"/>
      <c r="R430" s="186"/>
      <c r="S430" s="186"/>
      <c r="T430" s="186"/>
      <c r="U430" s="186"/>
      <c r="V430" s="186"/>
      <c r="W430" s="186"/>
      <c r="X430" s="186"/>
      <c r="Y430" s="186"/>
      <c r="Z430" s="186"/>
      <c r="AA430" s="186"/>
      <c r="AB430" s="186"/>
      <c r="AC430" s="186"/>
      <c r="AD430" s="186"/>
      <c r="AE430" s="186"/>
      <c r="AF430" s="186"/>
    </row>
    <row r="431" spans="1:32" ht="14.25" customHeight="1">
      <c r="A431" s="562"/>
      <c r="B431" s="204">
        <v>118</v>
      </c>
      <c r="C431" s="204" t="s">
        <v>349</v>
      </c>
      <c r="D431" s="204" t="s">
        <v>349</v>
      </c>
      <c r="E431" s="204" t="s">
        <v>349</v>
      </c>
      <c r="F431" s="204" t="s">
        <v>349</v>
      </c>
      <c r="G431" s="203">
        <v>125</v>
      </c>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row>
    <row r="432" spans="1:32" ht="14.25" customHeight="1">
      <c r="A432" s="187"/>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c r="AA432" s="186"/>
      <c r="AB432" s="186"/>
      <c r="AC432" s="186"/>
      <c r="AD432" s="186"/>
      <c r="AE432" s="186"/>
      <c r="AF432" s="186"/>
    </row>
    <row r="433" spans="1:32" ht="30" customHeight="1">
      <c r="A433" s="613" t="s">
        <v>239</v>
      </c>
      <c r="B433" s="609" t="s">
        <v>10</v>
      </c>
      <c r="C433" s="557"/>
      <c r="D433" s="557"/>
      <c r="E433" s="557"/>
      <c r="F433" s="557"/>
      <c r="G433" s="207"/>
      <c r="H433" s="186"/>
      <c r="I433" s="186"/>
      <c r="J433" s="186"/>
      <c r="K433" s="186"/>
      <c r="L433" s="186"/>
      <c r="M433" s="186"/>
      <c r="N433" s="186"/>
      <c r="O433" s="186"/>
      <c r="P433" s="186"/>
      <c r="Q433" s="186"/>
      <c r="R433" s="186"/>
      <c r="S433" s="186"/>
      <c r="T433" s="186"/>
      <c r="U433" s="186"/>
      <c r="V433" s="186"/>
      <c r="W433" s="186"/>
      <c r="X433" s="186"/>
      <c r="Y433" s="186"/>
      <c r="Z433" s="186"/>
      <c r="AA433" s="186"/>
      <c r="AB433" s="186"/>
      <c r="AC433" s="186"/>
      <c r="AD433" s="186"/>
      <c r="AE433" s="186"/>
      <c r="AF433" s="186"/>
    </row>
    <row r="434" spans="1:32" ht="14.25" customHeight="1">
      <c r="A434" s="561"/>
      <c r="B434" s="191" t="s">
        <v>113</v>
      </c>
      <c r="C434" s="191" t="s">
        <v>114</v>
      </c>
      <c r="D434" s="191" t="s">
        <v>115</v>
      </c>
      <c r="E434" s="191" t="s">
        <v>116</v>
      </c>
      <c r="F434" s="191" t="s">
        <v>21</v>
      </c>
      <c r="G434" s="205" t="s">
        <v>11</v>
      </c>
      <c r="H434" s="186"/>
      <c r="I434" s="186"/>
      <c r="J434" s="186"/>
      <c r="K434" s="186"/>
      <c r="L434" s="186"/>
      <c r="M434" s="186"/>
      <c r="N434" s="186"/>
      <c r="O434" s="186"/>
      <c r="P434" s="186"/>
      <c r="Q434" s="186"/>
      <c r="R434" s="186"/>
      <c r="S434" s="186"/>
      <c r="T434" s="186"/>
      <c r="U434" s="186"/>
      <c r="V434" s="186"/>
      <c r="W434" s="186"/>
      <c r="X434" s="186"/>
      <c r="Y434" s="186"/>
      <c r="Z434" s="186"/>
      <c r="AA434" s="186"/>
      <c r="AB434" s="186"/>
      <c r="AC434" s="186"/>
      <c r="AD434" s="186"/>
      <c r="AE434" s="186"/>
      <c r="AF434" s="186"/>
    </row>
    <row r="435" spans="1:32" ht="14.25" customHeight="1">
      <c r="A435" s="562"/>
      <c r="B435" s="204">
        <v>120</v>
      </c>
      <c r="C435" s="204" t="s">
        <v>349</v>
      </c>
      <c r="D435" s="204" t="s">
        <v>349</v>
      </c>
      <c r="E435" s="204" t="s">
        <v>349</v>
      </c>
      <c r="F435" s="204" t="s">
        <v>349</v>
      </c>
      <c r="G435" s="203">
        <v>125</v>
      </c>
      <c r="H435" s="186"/>
      <c r="I435" s="186"/>
      <c r="J435" s="186"/>
      <c r="K435" s="186"/>
      <c r="L435" s="186"/>
      <c r="M435" s="186"/>
      <c r="N435" s="186"/>
      <c r="O435" s="186"/>
      <c r="P435" s="186"/>
      <c r="Q435" s="186"/>
      <c r="R435" s="186"/>
      <c r="S435" s="186"/>
      <c r="T435" s="186"/>
      <c r="U435" s="186"/>
      <c r="V435" s="186"/>
      <c r="W435" s="186"/>
      <c r="X435" s="186"/>
      <c r="Y435" s="186"/>
      <c r="Z435" s="186"/>
      <c r="AA435" s="186"/>
      <c r="AB435" s="186"/>
      <c r="AC435" s="186"/>
      <c r="AD435" s="186"/>
      <c r="AE435" s="186"/>
      <c r="AF435" s="186"/>
    </row>
    <row r="436" spans="1:32" ht="14.25" customHeight="1">
      <c r="A436" s="187"/>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c r="AA436" s="186"/>
      <c r="AB436" s="186"/>
      <c r="AC436" s="186"/>
      <c r="AD436" s="186"/>
      <c r="AE436" s="186"/>
      <c r="AF436" s="186"/>
    </row>
    <row r="437" spans="1:32" ht="31.5" customHeight="1">
      <c r="A437" s="613" t="s">
        <v>240</v>
      </c>
      <c r="B437" s="609" t="s">
        <v>10</v>
      </c>
      <c r="C437" s="557"/>
      <c r="D437" s="557"/>
      <c r="E437" s="557"/>
      <c r="F437" s="557"/>
      <c r="G437" s="207"/>
      <c r="H437" s="186"/>
      <c r="I437" s="186"/>
      <c r="J437" s="186"/>
      <c r="K437" s="186"/>
      <c r="L437" s="186"/>
      <c r="M437" s="186"/>
      <c r="N437" s="186"/>
      <c r="O437" s="186"/>
      <c r="P437" s="186"/>
      <c r="Q437" s="186"/>
      <c r="R437" s="186"/>
      <c r="S437" s="186"/>
      <c r="T437" s="186"/>
      <c r="U437" s="186"/>
      <c r="V437" s="186"/>
      <c r="W437" s="186"/>
      <c r="X437" s="186"/>
      <c r="Y437" s="186"/>
      <c r="Z437" s="186"/>
      <c r="AA437" s="186"/>
      <c r="AB437" s="186"/>
      <c r="AC437" s="186"/>
      <c r="AD437" s="186"/>
      <c r="AE437" s="186"/>
      <c r="AF437" s="186"/>
    </row>
    <row r="438" spans="1:32" ht="14.25" customHeight="1">
      <c r="A438" s="561"/>
      <c r="B438" s="191" t="s">
        <v>113</v>
      </c>
      <c r="C438" s="191" t="s">
        <v>114</v>
      </c>
      <c r="D438" s="191" t="s">
        <v>115</v>
      </c>
      <c r="E438" s="191" t="s">
        <v>116</v>
      </c>
      <c r="F438" s="191" t="s">
        <v>21</v>
      </c>
      <c r="G438" s="205" t="s">
        <v>11</v>
      </c>
      <c r="H438" s="186"/>
      <c r="I438" s="186"/>
      <c r="J438" s="186"/>
      <c r="K438" s="186"/>
      <c r="L438" s="186"/>
      <c r="M438" s="186"/>
      <c r="N438" s="186"/>
      <c r="O438" s="186"/>
      <c r="P438" s="186"/>
      <c r="Q438" s="186"/>
      <c r="R438" s="186"/>
      <c r="S438" s="186"/>
      <c r="T438" s="186"/>
      <c r="U438" s="186"/>
      <c r="V438" s="186"/>
      <c r="W438" s="186"/>
      <c r="X438" s="186"/>
      <c r="Y438" s="186"/>
      <c r="Z438" s="186"/>
      <c r="AA438" s="186"/>
      <c r="AB438" s="186"/>
      <c r="AC438" s="186"/>
      <c r="AD438" s="186"/>
      <c r="AE438" s="186"/>
      <c r="AF438" s="186"/>
    </row>
    <row r="439" spans="1:32" ht="14.25" customHeight="1">
      <c r="A439" s="562"/>
      <c r="B439" s="204">
        <v>119</v>
      </c>
      <c r="C439" s="204" t="s">
        <v>349</v>
      </c>
      <c r="D439" s="204" t="s">
        <v>349</v>
      </c>
      <c r="E439" s="204" t="s">
        <v>349</v>
      </c>
      <c r="F439" s="204" t="s">
        <v>349</v>
      </c>
      <c r="G439" s="203">
        <v>125</v>
      </c>
      <c r="H439" s="186"/>
      <c r="I439" s="186"/>
      <c r="J439" s="186"/>
      <c r="K439" s="186"/>
      <c r="L439" s="186"/>
      <c r="M439" s="186"/>
      <c r="N439" s="186"/>
      <c r="O439" s="186"/>
      <c r="P439" s="186"/>
      <c r="Q439" s="186"/>
      <c r="R439" s="186"/>
      <c r="S439" s="186"/>
      <c r="T439" s="186"/>
      <c r="U439" s="186"/>
      <c r="V439" s="186"/>
      <c r="W439" s="186"/>
      <c r="X439" s="186"/>
      <c r="Y439" s="186"/>
      <c r="Z439" s="186"/>
      <c r="AA439" s="186"/>
      <c r="AB439" s="186"/>
      <c r="AC439" s="186"/>
      <c r="AD439" s="186"/>
      <c r="AE439" s="186"/>
      <c r="AF439" s="186"/>
    </row>
    <row r="440" spans="1:32" ht="14.25" customHeight="1">
      <c r="A440" s="187"/>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c r="AA440" s="186"/>
      <c r="AB440" s="186"/>
      <c r="AC440" s="186"/>
      <c r="AD440" s="186"/>
      <c r="AE440" s="186"/>
      <c r="AF440" s="186"/>
    </row>
    <row r="441" spans="1:32" ht="31.5" customHeight="1">
      <c r="A441" s="613" t="s">
        <v>241</v>
      </c>
      <c r="B441" s="609" t="s">
        <v>10</v>
      </c>
      <c r="C441" s="557"/>
      <c r="D441" s="557"/>
      <c r="E441" s="557"/>
      <c r="F441" s="557"/>
      <c r="G441" s="207"/>
      <c r="H441" s="186"/>
      <c r="I441" s="186"/>
      <c r="J441" s="186"/>
      <c r="K441" s="186"/>
      <c r="L441" s="186"/>
      <c r="M441" s="186"/>
      <c r="N441" s="186"/>
      <c r="O441" s="186"/>
      <c r="P441" s="186"/>
      <c r="Q441" s="186"/>
      <c r="R441" s="186"/>
      <c r="S441" s="186"/>
      <c r="T441" s="186"/>
      <c r="U441" s="186"/>
      <c r="V441" s="186"/>
      <c r="W441" s="186"/>
      <c r="X441" s="186"/>
      <c r="Y441" s="186"/>
      <c r="Z441" s="186"/>
      <c r="AA441" s="186"/>
      <c r="AB441" s="186"/>
      <c r="AC441" s="186"/>
      <c r="AD441" s="186"/>
      <c r="AE441" s="186"/>
      <c r="AF441" s="186"/>
    </row>
    <row r="442" spans="1:32" ht="14.25" customHeight="1">
      <c r="A442" s="561"/>
      <c r="B442" s="191" t="s">
        <v>113</v>
      </c>
      <c r="C442" s="191" t="s">
        <v>114</v>
      </c>
      <c r="D442" s="191" t="s">
        <v>115</v>
      </c>
      <c r="E442" s="191" t="s">
        <v>116</v>
      </c>
      <c r="F442" s="191" t="s">
        <v>21</v>
      </c>
      <c r="G442" s="205" t="s">
        <v>11</v>
      </c>
      <c r="H442" s="186"/>
      <c r="I442" s="186"/>
      <c r="J442" s="186"/>
      <c r="K442" s="186"/>
      <c r="L442" s="186"/>
      <c r="M442" s="186"/>
      <c r="N442" s="186"/>
      <c r="O442" s="186"/>
      <c r="P442" s="186"/>
      <c r="Q442" s="186"/>
      <c r="R442" s="186"/>
      <c r="S442" s="186"/>
      <c r="T442" s="186"/>
      <c r="U442" s="186"/>
      <c r="V442" s="186"/>
      <c r="W442" s="186"/>
      <c r="X442" s="186"/>
      <c r="Y442" s="186"/>
      <c r="Z442" s="186"/>
      <c r="AA442" s="186"/>
      <c r="AB442" s="186"/>
      <c r="AC442" s="186"/>
      <c r="AD442" s="186"/>
      <c r="AE442" s="186"/>
      <c r="AF442" s="186"/>
    </row>
    <row r="443" spans="1:32" ht="14.25" customHeight="1">
      <c r="A443" s="562"/>
      <c r="B443" s="204">
        <v>119</v>
      </c>
      <c r="C443" s="204" t="s">
        <v>349</v>
      </c>
      <c r="D443" s="204" t="s">
        <v>349</v>
      </c>
      <c r="E443" s="204" t="s">
        <v>349</v>
      </c>
      <c r="F443" s="204" t="s">
        <v>349</v>
      </c>
      <c r="G443" s="203">
        <v>124</v>
      </c>
      <c r="H443" s="186"/>
      <c r="I443" s="186"/>
      <c r="J443" s="186"/>
      <c r="K443" s="186"/>
      <c r="L443" s="186"/>
      <c r="M443" s="186"/>
      <c r="N443" s="186"/>
      <c r="O443" s="186"/>
      <c r="P443" s="186"/>
      <c r="Q443" s="186"/>
      <c r="R443" s="186"/>
      <c r="S443" s="186"/>
      <c r="T443" s="186"/>
      <c r="U443" s="186"/>
      <c r="V443" s="186"/>
      <c r="W443" s="186"/>
      <c r="X443" s="186"/>
      <c r="Y443" s="186"/>
      <c r="Z443" s="186"/>
      <c r="AA443" s="186"/>
      <c r="AB443" s="186"/>
      <c r="AC443" s="186"/>
      <c r="AD443" s="186"/>
      <c r="AE443" s="186"/>
      <c r="AF443" s="186"/>
    </row>
    <row r="444" spans="1:32" ht="14.25" customHeight="1">
      <c r="A444" s="187"/>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c r="AA444" s="186"/>
      <c r="AB444" s="186"/>
      <c r="AC444" s="186"/>
      <c r="AD444" s="186"/>
      <c r="AE444" s="186"/>
      <c r="AF444" s="186"/>
    </row>
    <row r="445" spans="1:32" ht="36.75" customHeight="1">
      <c r="A445" s="613" t="s">
        <v>242</v>
      </c>
      <c r="B445" s="609" t="s">
        <v>10</v>
      </c>
      <c r="C445" s="557"/>
      <c r="D445" s="557"/>
      <c r="E445" s="557"/>
      <c r="F445" s="557"/>
      <c r="G445" s="207"/>
      <c r="H445" s="186"/>
      <c r="I445" s="186"/>
      <c r="J445" s="186"/>
      <c r="K445" s="186"/>
      <c r="L445" s="186"/>
      <c r="M445" s="186"/>
      <c r="N445" s="186"/>
      <c r="O445" s="186"/>
      <c r="P445" s="186"/>
      <c r="Q445" s="186"/>
      <c r="R445" s="186"/>
      <c r="S445" s="186"/>
      <c r="T445" s="186"/>
      <c r="U445" s="186"/>
      <c r="V445" s="186"/>
      <c r="W445" s="186"/>
      <c r="X445" s="186"/>
      <c r="Y445" s="186"/>
      <c r="Z445" s="186"/>
      <c r="AA445" s="186"/>
      <c r="AB445" s="186"/>
      <c r="AC445" s="186"/>
      <c r="AD445" s="186"/>
      <c r="AE445" s="186"/>
      <c r="AF445" s="186"/>
    </row>
    <row r="446" spans="1:32" ht="14.25" customHeight="1">
      <c r="A446" s="561"/>
      <c r="B446" s="191" t="s">
        <v>113</v>
      </c>
      <c r="C446" s="191" t="s">
        <v>114</v>
      </c>
      <c r="D446" s="191" t="s">
        <v>115</v>
      </c>
      <c r="E446" s="191" t="s">
        <v>116</v>
      </c>
      <c r="F446" s="191" t="s">
        <v>21</v>
      </c>
      <c r="G446" s="205" t="s">
        <v>11</v>
      </c>
      <c r="H446" s="186"/>
      <c r="I446" s="186"/>
      <c r="J446" s="186"/>
      <c r="K446" s="186"/>
      <c r="L446" s="186"/>
      <c r="M446" s="186"/>
      <c r="N446" s="186"/>
      <c r="O446" s="186"/>
      <c r="P446" s="186"/>
      <c r="Q446" s="186"/>
      <c r="R446" s="186"/>
      <c r="S446" s="186"/>
      <c r="T446" s="186"/>
      <c r="U446" s="186"/>
      <c r="V446" s="186"/>
      <c r="W446" s="186"/>
      <c r="X446" s="186"/>
      <c r="Y446" s="186"/>
      <c r="Z446" s="186"/>
      <c r="AA446" s="186"/>
      <c r="AB446" s="186"/>
      <c r="AC446" s="186"/>
      <c r="AD446" s="186"/>
      <c r="AE446" s="186"/>
      <c r="AF446" s="186"/>
    </row>
    <row r="447" spans="1:32" ht="14.25" customHeight="1">
      <c r="A447" s="562"/>
      <c r="B447" s="204">
        <v>117</v>
      </c>
      <c r="C447" s="204" t="s">
        <v>349</v>
      </c>
      <c r="D447" s="204" t="s">
        <v>349</v>
      </c>
      <c r="E447" s="204" t="s">
        <v>349</v>
      </c>
      <c r="F447" s="204" t="s">
        <v>349</v>
      </c>
      <c r="G447" s="203">
        <v>124</v>
      </c>
      <c r="H447" s="186"/>
      <c r="I447" s="186"/>
      <c r="J447" s="186"/>
      <c r="K447" s="186"/>
      <c r="L447" s="186"/>
      <c r="M447" s="186"/>
      <c r="N447" s="186"/>
      <c r="O447" s="186"/>
      <c r="P447" s="186"/>
      <c r="Q447" s="186"/>
      <c r="R447" s="186"/>
      <c r="S447" s="186"/>
      <c r="T447" s="186"/>
      <c r="U447" s="186"/>
      <c r="V447" s="186"/>
      <c r="W447" s="186"/>
      <c r="X447" s="186"/>
      <c r="Y447" s="186"/>
      <c r="Z447" s="186"/>
      <c r="AA447" s="186"/>
      <c r="AB447" s="186"/>
      <c r="AC447" s="186"/>
      <c r="AD447" s="186"/>
      <c r="AE447" s="186"/>
      <c r="AF447" s="186"/>
    </row>
    <row r="448" spans="1:32" ht="14.25" customHeight="1">
      <c r="A448" s="187"/>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c r="AA448" s="186"/>
      <c r="AB448" s="186"/>
      <c r="AC448" s="186"/>
      <c r="AD448" s="186"/>
      <c r="AE448" s="186"/>
      <c r="AF448" s="186"/>
    </row>
    <row r="449" spans="1:32" ht="30" customHeight="1">
      <c r="A449" s="613" t="s">
        <v>243</v>
      </c>
      <c r="B449" s="609" t="s">
        <v>10</v>
      </c>
      <c r="C449" s="557"/>
      <c r="D449" s="557"/>
      <c r="E449" s="557"/>
      <c r="F449" s="557"/>
      <c r="G449" s="207"/>
      <c r="H449" s="186"/>
      <c r="I449" s="186"/>
      <c r="J449" s="186"/>
      <c r="K449" s="186"/>
      <c r="L449" s="186"/>
      <c r="M449" s="186"/>
      <c r="N449" s="186"/>
      <c r="O449" s="186"/>
      <c r="P449" s="186"/>
      <c r="Q449" s="186"/>
      <c r="R449" s="186"/>
      <c r="S449" s="186"/>
      <c r="T449" s="186"/>
      <c r="U449" s="186"/>
      <c r="V449" s="186"/>
      <c r="W449" s="186"/>
      <c r="X449" s="186"/>
      <c r="Y449" s="186"/>
      <c r="Z449" s="186"/>
      <c r="AA449" s="186"/>
      <c r="AB449" s="186"/>
      <c r="AC449" s="186"/>
      <c r="AD449" s="186"/>
      <c r="AE449" s="186"/>
      <c r="AF449" s="186"/>
    </row>
    <row r="450" spans="1:32" ht="14.25" customHeight="1">
      <c r="A450" s="561"/>
      <c r="B450" s="191" t="s">
        <v>113</v>
      </c>
      <c r="C450" s="191" t="s">
        <v>114</v>
      </c>
      <c r="D450" s="191" t="s">
        <v>115</v>
      </c>
      <c r="E450" s="191" t="s">
        <v>116</v>
      </c>
      <c r="F450" s="191" t="s">
        <v>21</v>
      </c>
      <c r="G450" s="205" t="s">
        <v>11</v>
      </c>
      <c r="H450" s="186"/>
      <c r="I450" s="186"/>
      <c r="J450" s="186"/>
      <c r="K450" s="186"/>
      <c r="L450" s="186"/>
      <c r="M450" s="186"/>
      <c r="N450" s="186"/>
      <c r="O450" s="186"/>
      <c r="P450" s="186"/>
      <c r="Q450" s="186"/>
      <c r="R450" s="186"/>
      <c r="S450" s="186"/>
      <c r="T450" s="186"/>
      <c r="U450" s="186"/>
      <c r="V450" s="186"/>
      <c r="W450" s="186"/>
      <c r="X450" s="186"/>
      <c r="Y450" s="186"/>
      <c r="Z450" s="186"/>
      <c r="AA450" s="186"/>
      <c r="AB450" s="186"/>
      <c r="AC450" s="186"/>
      <c r="AD450" s="186"/>
      <c r="AE450" s="186"/>
      <c r="AF450" s="186"/>
    </row>
    <row r="451" spans="1:32" ht="14.25" customHeight="1">
      <c r="A451" s="562"/>
      <c r="B451" s="204">
        <v>114</v>
      </c>
      <c r="C451" s="204" t="s">
        <v>349</v>
      </c>
      <c r="D451" s="204" t="s">
        <v>349</v>
      </c>
      <c r="E451" s="204" t="s">
        <v>349</v>
      </c>
      <c r="F451" s="204" t="s">
        <v>349</v>
      </c>
      <c r="G451" s="203">
        <v>125</v>
      </c>
      <c r="H451" s="186"/>
      <c r="I451" s="186"/>
      <c r="J451" s="186"/>
      <c r="K451" s="186"/>
      <c r="L451" s="186"/>
      <c r="M451" s="186"/>
      <c r="N451" s="186"/>
      <c r="O451" s="186"/>
      <c r="P451" s="186"/>
      <c r="Q451" s="186"/>
      <c r="R451" s="186"/>
      <c r="S451" s="186"/>
      <c r="T451" s="186"/>
      <c r="U451" s="186"/>
      <c r="V451" s="186"/>
      <c r="W451" s="186"/>
      <c r="X451" s="186"/>
      <c r="Y451" s="186"/>
      <c r="Z451" s="186"/>
      <c r="AA451" s="186"/>
      <c r="AB451" s="186"/>
      <c r="AC451" s="186"/>
      <c r="AD451" s="186"/>
      <c r="AE451" s="186"/>
      <c r="AF451" s="186"/>
    </row>
    <row r="452" spans="1:32" ht="14.25" customHeight="1">
      <c r="A452" s="187"/>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row>
    <row r="453" spans="1:32" ht="33" customHeight="1">
      <c r="A453" s="613" t="s">
        <v>244</v>
      </c>
      <c r="B453" s="609" t="s">
        <v>10</v>
      </c>
      <c r="C453" s="557"/>
      <c r="D453" s="557"/>
      <c r="E453" s="557"/>
      <c r="F453" s="557"/>
      <c r="G453" s="207"/>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row>
    <row r="454" spans="1:32" ht="14.25" customHeight="1">
      <c r="A454" s="561"/>
      <c r="B454" s="191" t="s">
        <v>113</v>
      </c>
      <c r="C454" s="191" t="s">
        <v>114</v>
      </c>
      <c r="D454" s="191" t="s">
        <v>115</v>
      </c>
      <c r="E454" s="191" t="s">
        <v>116</v>
      </c>
      <c r="F454" s="191" t="s">
        <v>21</v>
      </c>
      <c r="G454" s="205" t="s">
        <v>11</v>
      </c>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
      <c r="AD454" s="186"/>
      <c r="AE454" s="186"/>
      <c r="AF454" s="186"/>
    </row>
    <row r="455" spans="1:32" ht="14.25" customHeight="1">
      <c r="A455" s="562"/>
      <c r="B455" s="204">
        <v>116</v>
      </c>
      <c r="C455" s="204" t="s">
        <v>349</v>
      </c>
      <c r="D455" s="204" t="s">
        <v>349</v>
      </c>
      <c r="E455" s="204" t="s">
        <v>349</v>
      </c>
      <c r="F455" s="204" t="s">
        <v>349</v>
      </c>
      <c r="G455" s="203">
        <v>125</v>
      </c>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
      <c r="AD455" s="186"/>
      <c r="AE455" s="186"/>
      <c r="AF455" s="186"/>
    </row>
    <row r="456" spans="1:32" ht="14.25" customHeight="1">
      <c r="A456" s="187"/>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
      <c r="AD456" s="186"/>
      <c r="AE456" s="186"/>
      <c r="AF456" s="186"/>
    </row>
    <row r="457" spans="1:32" ht="28.5" customHeight="1">
      <c r="A457" s="613" t="s">
        <v>245</v>
      </c>
      <c r="B457" s="609" t="s">
        <v>10</v>
      </c>
      <c r="C457" s="557"/>
      <c r="D457" s="557"/>
      <c r="E457" s="557"/>
      <c r="F457" s="557"/>
      <c r="G457" s="207"/>
      <c r="H457" s="186"/>
      <c r="I457" s="186"/>
      <c r="J457" s="186"/>
      <c r="K457" s="186"/>
      <c r="L457" s="186"/>
      <c r="M457" s="186"/>
      <c r="N457" s="186"/>
      <c r="O457" s="186"/>
      <c r="P457" s="186"/>
      <c r="Q457" s="186"/>
      <c r="R457" s="186"/>
      <c r="S457" s="186"/>
      <c r="T457" s="186"/>
      <c r="U457" s="186"/>
      <c r="V457" s="186"/>
      <c r="W457" s="186"/>
      <c r="X457" s="186"/>
      <c r="Y457" s="186"/>
      <c r="Z457" s="186"/>
      <c r="AA457" s="186"/>
      <c r="AB457" s="186"/>
      <c r="AC457" s="186"/>
      <c r="AD457" s="186"/>
      <c r="AE457" s="186"/>
      <c r="AF457" s="186"/>
    </row>
    <row r="458" spans="1:32" ht="14.25" customHeight="1">
      <c r="A458" s="561"/>
      <c r="B458" s="191" t="s">
        <v>113</v>
      </c>
      <c r="C458" s="191" t="s">
        <v>114</v>
      </c>
      <c r="D458" s="191" t="s">
        <v>115</v>
      </c>
      <c r="E458" s="191" t="s">
        <v>116</v>
      </c>
      <c r="F458" s="191" t="s">
        <v>21</v>
      </c>
      <c r="G458" s="205" t="s">
        <v>11</v>
      </c>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row>
    <row r="459" spans="1:32" ht="15" customHeight="1">
      <c r="A459" s="562"/>
      <c r="B459" s="204">
        <v>117</v>
      </c>
      <c r="C459" s="204" t="s">
        <v>349</v>
      </c>
      <c r="D459" s="204" t="s">
        <v>349</v>
      </c>
      <c r="E459" s="204" t="s">
        <v>349</v>
      </c>
      <c r="F459" s="204" t="s">
        <v>349</v>
      </c>
      <c r="G459" s="203">
        <v>124</v>
      </c>
      <c r="H459" s="186"/>
      <c r="I459" s="186"/>
      <c r="J459" s="186"/>
      <c r="K459" s="186"/>
      <c r="L459" s="186"/>
      <c r="M459" s="186"/>
      <c r="N459" s="186"/>
      <c r="O459" s="186"/>
      <c r="P459" s="186"/>
      <c r="Q459" s="186"/>
      <c r="R459" s="186"/>
      <c r="S459" s="186"/>
      <c r="T459" s="186"/>
      <c r="U459" s="186"/>
      <c r="V459" s="186"/>
      <c r="W459" s="217"/>
      <c r="X459" s="217"/>
      <c r="Y459" s="217"/>
      <c r="Z459" s="217"/>
      <c r="AA459" s="217"/>
      <c r="AB459" s="217"/>
      <c r="AC459" s="217"/>
      <c r="AD459" s="217"/>
      <c r="AE459" s="217"/>
      <c r="AF459" s="217"/>
    </row>
    <row r="460" spans="1:32" ht="60" customHeight="1">
      <c r="A460" s="187"/>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217"/>
      <c r="X460" s="217"/>
      <c r="Y460" s="217"/>
      <c r="Z460" s="217"/>
      <c r="AA460" s="217"/>
      <c r="AB460" s="217"/>
      <c r="AC460" s="217"/>
      <c r="AD460" s="217"/>
      <c r="AE460" s="217"/>
      <c r="AF460" s="217"/>
    </row>
    <row r="461" spans="1:32" ht="14.4">
      <c r="A461" s="634" t="s">
        <v>246</v>
      </c>
      <c r="B461" s="609" t="s">
        <v>10</v>
      </c>
      <c r="C461" s="557"/>
      <c r="D461" s="557"/>
      <c r="E461" s="557"/>
      <c r="F461" s="557"/>
      <c r="G461" s="557"/>
      <c r="H461" s="557"/>
      <c r="I461" s="219"/>
      <c r="J461" s="219"/>
      <c r="K461" s="219"/>
      <c r="L461" s="218"/>
      <c r="M461" s="217"/>
      <c r="N461" s="217"/>
      <c r="O461" s="217"/>
      <c r="P461" s="217"/>
      <c r="Q461" s="217"/>
      <c r="R461" s="217"/>
      <c r="S461" s="217"/>
      <c r="T461" s="217"/>
      <c r="U461" s="217"/>
      <c r="V461" s="217"/>
      <c r="W461" s="217"/>
      <c r="X461" s="217"/>
      <c r="Y461" s="217"/>
      <c r="Z461" s="217"/>
      <c r="AA461" s="217"/>
      <c r="AB461" s="217"/>
      <c r="AC461" s="217"/>
      <c r="AD461" s="217"/>
      <c r="AE461" s="217"/>
      <c r="AF461" s="217"/>
    </row>
    <row r="462" spans="1:32" ht="15" customHeight="1">
      <c r="A462" s="567"/>
      <c r="B462" s="206" t="s">
        <v>136</v>
      </c>
      <c r="C462" s="206" t="s">
        <v>137</v>
      </c>
      <c r="D462" s="206" t="s">
        <v>138</v>
      </c>
      <c r="E462" s="206" t="s">
        <v>139</v>
      </c>
      <c r="F462" s="206" t="s">
        <v>140</v>
      </c>
      <c r="G462" s="206" t="s">
        <v>141</v>
      </c>
      <c r="H462" s="206" t="s">
        <v>142</v>
      </c>
      <c r="I462" s="217" t="s">
        <v>143</v>
      </c>
      <c r="J462" s="217" t="s">
        <v>21</v>
      </c>
      <c r="K462" s="217" t="s">
        <v>144</v>
      </c>
      <c r="L462" s="205" t="s">
        <v>11</v>
      </c>
      <c r="M462" s="217"/>
      <c r="N462" s="217"/>
      <c r="O462" s="217"/>
      <c r="P462" s="217"/>
      <c r="Q462" s="217"/>
      <c r="R462" s="217"/>
      <c r="S462" s="217"/>
      <c r="T462" s="217"/>
      <c r="U462" s="217"/>
      <c r="V462" s="217"/>
      <c r="W462" s="186"/>
      <c r="X462" s="186"/>
      <c r="Y462" s="186"/>
      <c r="Z462" s="186"/>
      <c r="AA462" s="186"/>
      <c r="AB462" s="186"/>
      <c r="AC462" s="186"/>
      <c r="AD462" s="186"/>
      <c r="AE462" s="186"/>
      <c r="AF462" s="186"/>
    </row>
    <row r="463" spans="1:32" ht="46.5" customHeight="1">
      <c r="A463" s="568"/>
      <c r="B463" s="204" t="s">
        <v>349</v>
      </c>
      <c r="C463" s="204" t="s">
        <v>349</v>
      </c>
      <c r="D463" s="204" t="s">
        <v>349</v>
      </c>
      <c r="E463" s="204" t="s">
        <v>349</v>
      </c>
      <c r="F463" s="204" t="s">
        <v>349</v>
      </c>
      <c r="G463" s="204" t="s">
        <v>349</v>
      </c>
      <c r="H463" s="204" t="s">
        <v>349</v>
      </c>
      <c r="I463" s="204" t="s">
        <v>349</v>
      </c>
      <c r="J463" s="204" t="s">
        <v>349</v>
      </c>
      <c r="K463" s="204" t="s">
        <v>349</v>
      </c>
      <c r="L463" s="204" t="s">
        <v>349</v>
      </c>
      <c r="M463" s="217"/>
      <c r="N463" s="217"/>
      <c r="O463" s="217"/>
      <c r="P463" s="217"/>
      <c r="Q463" s="217"/>
      <c r="R463" s="217"/>
      <c r="S463" s="217"/>
      <c r="T463" s="217"/>
      <c r="U463" s="217"/>
      <c r="V463" s="217"/>
      <c r="W463" s="186"/>
      <c r="X463" s="186"/>
      <c r="Y463" s="186"/>
      <c r="Z463" s="186"/>
      <c r="AA463" s="186"/>
      <c r="AB463" s="186"/>
      <c r="AC463" s="186"/>
      <c r="AD463" s="186"/>
      <c r="AE463" s="186"/>
      <c r="AF463" s="186"/>
    </row>
    <row r="464" spans="1:32" ht="44.25" customHeight="1">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c r="AA464" s="186"/>
      <c r="AB464" s="186"/>
      <c r="AC464" s="186"/>
      <c r="AD464" s="186"/>
      <c r="AE464" s="186"/>
      <c r="AF464" s="186"/>
    </row>
    <row r="465" spans="1:32" ht="21" customHeight="1">
      <c r="A465" s="612" t="s">
        <v>247</v>
      </c>
      <c r="B465" s="609" t="s">
        <v>10</v>
      </c>
      <c r="C465" s="557"/>
      <c r="D465" s="557"/>
      <c r="E465" s="557"/>
      <c r="F465" s="557"/>
      <c r="G465" s="557"/>
      <c r="H465" s="558"/>
      <c r="I465" s="186"/>
      <c r="J465" s="186"/>
      <c r="K465" s="186"/>
      <c r="L465" s="186"/>
      <c r="M465" s="186"/>
      <c r="N465" s="186"/>
      <c r="O465" s="186"/>
      <c r="P465" s="186"/>
      <c r="Q465" s="186"/>
      <c r="R465" s="186"/>
      <c r="S465" s="186"/>
      <c r="T465" s="186"/>
      <c r="U465" s="186"/>
      <c r="V465" s="186"/>
      <c r="W465" s="186"/>
      <c r="X465" s="186"/>
      <c r="Y465" s="186"/>
      <c r="Z465" s="186"/>
      <c r="AA465" s="186"/>
      <c r="AB465" s="186"/>
      <c r="AC465" s="186"/>
      <c r="AD465" s="186"/>
      <c r="AE465" s="186"/>
      <c r="AF465" s="186"/>
    </row>
    <row r="466" spans="1:32" ht="15" customHeight="1">
      <c r="A466" s="561"/>
      <c r="B466" s="206" t="s">
        <v>19</v>
      </c>
      <c r="C466" s="206" t="s">
        <v>20</v>
      </c>
      <c r="D466" s="205" t="s">
        <v>11</v>
      </c>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c r="AA466" s="186"/>
      <c r="AB466" s="186"/>
      <c r="AC466" s="186"/>
      <c r="AD466" s="186"/>
      <c r="AE466" s="186"/>
      <c r="AF466" s="186"/>
    </row>
    <row r="467" spans="1:32" ht="15" customHeight="1">
      <c r="A467" s="562"/>
      <c r="B467" s="204" t="s">
        <v>349</v>
      </c>
      <c r="C467" s="204" t="s">
        <v>349</v>
      </c>
      <c r="D467" s="204" t="s">
        <v>349</v>
      </c>
      <c r="E467" s="186"/>
      <c r="F467" s="186"/>
      <c r="G467" s="186"/>
      <c r="H467" s="186"/>
      <c r="I467" s="186"/>
      <c r="J467" s="186"/>
      <c r="K467" s="186"/>
      <c r="L467" s="186"/>
      <c r="M467" s="186"/>
      <c r="N467" s="186"/>
      <c r="O467" s="186"/>
      <c r="P467" s="186"/>
      <c r="Q467" s="186"/>
      <c r="R467" s="186"/>
      <c r="S467" s="186"/>
      <c r="T467" s="186"/>
      <c r="U467" s="186"/>
      <c r="V467" s="186"/>
      <c r="W467" s="201"/>
      <c r="X467" s="201"/>
      <c r="Y467" s="201"/>
      <c r="Z467" s="201"/>
      <c r="AA467" s="201"/>
      <c r="AB467" s="201"/>
      <c r="AC467" s="201"/>
      <c r="AD467" s="201"/>
      <c r="AE467" s="201"/>
      <c r="AF467" s="201"/>
    </row>
    <row r="468" spans="1:32" ht="42.75" customHeight="1">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201"/>
      <c r="X468" s="201"/>
      <c r="Y468" s="201"/>
      <c r="Z468" s="201"/>
      <c r="AA468" s="201"/>
      <c r="AB468" s="201"/>
      <c r="AC468" s="201"/>
      <c r="AD468" s="201"/>
      <c r="AE468" s="201"/>
      <c r="AF468" s="201"/>
    </row>
    <row r="469" spans="1:32" ht="15" customHeight="1">
      <c r="A469" s="608" t="s">
        <v>848</v>
      </c>
      <c r="B469" s="609" t="s">
        <v>10</v>
      </c>
      <c r="C469" s="557"/>
      <c r="D469" s="557"/>
      <c r="E469" s="557"/>
      <c r="F469" s="557"/>
      <c r="G469" s="557"/>
      <c r="H469" s="557"/>
      <c r="I469" s="211"/>
      <c r="J469" s="211" t="s">
        <v>152</v>
      </c>
      <c r="K469" s="211"/>
      <c r="L469" s="210"/>
      <c r="M469" s="201"/>
      <c r="N469" s="201"/>
      <c r="O469" s="201"/>
      <c r="P469" s="201"/>
      <c r="Q469" s="201"/>
      <c r="R469" s="201"/>
      <c r="S469" s="201"/>
      <c r="T469" s="201"/>
      <c r="U469" s="201"/>
      <c r="V469" s="201"/>
      <c r="W469" s="201"/>
      <c r="X469" s="201"/>
      <c r="Y469" s="201"/>
      <c r="Z469" s="201"/>
      <c r="AA469" s="201"/>
      <c r="AB469" s="201"/>
      <c r="AC469" s="201"/>
      <c r="AD469" s="201"/>
      <c r="AE469" s="201"/>
      <c r="AF469" s="201"/>
    </row>
    <row r="470" spans="1:32" ht="15" customHeight="1">
      <c r="A470" s="567"/>
      <c r="B470" s="206" t="s">
        <v>153</v>
      </c>
      <c r="C470" s="206" t="s">
        <v>154</v>
      </c>
      <c r="D470" s="201" t="s">
        <v>155</v>
      </c>
      <c r="E470" s="201" t="s">
        <v>156</v>
      </c>
      <c r="F470" s="201" t="s">
        <v>157</v>
      </c>
      <c r="G470" s="201" t="s">
        <v>158</v>
      </c>
      <c r="H470" s="201" t="s">
        <v>159</v>
      </c>
      <c r="I470" s="201" t="s">
        <v>160</v>
      </c>
      <c r="J470" s="201" t="s">
        <v>161</v>
      </c>
      <c r="K470" s="201" t="s">
        <v>162</v>
      </c>
      <c r="L470" s="205" t="s">
        <v>11</v>
      </c>
      <c r="M470" s="201"/>
      <c r="N470" s="201"/>
      <c r="O470" s="201"/>
      <c r="P470" s="201"/>
      <c r="Q470" s="201"/>
      <c r="R470" s="201"/>
      <c r="S470" s="201"/>
      <c r="T470" s="201"/>
      <c r="U470" s="201"/>
      <c r="V470" s="201"/>
      <c r="W470" s="186"/>
      <c r="X470" s="186"/>
      <c r="Y470" s="186"/>
      <c r="Z470" s="186"/>
      <c r="AA470" s="186"/>
      <c r="AB470" s="186"/>
      <c r="AC470" s="186"/>
      <c r="AD470" s="186"/>
      <c r="AE470" s="186"/>
      <c r="AF470" s="186"/>
    </row>
    <row r="471" spans="1:32" ht="26.25" customHeight="1">
      <c r="A471" s="568"/>
      <c r="B471" s="204" t="s">
        <v>349</v>
      </c>
      <c r="C471" s="204" t="s">
        <v>349</v>
      </c>
      <c r="D471" s="204" t="s">
        <v>349</v>
      </c>
      <c r="E471" s="204" t="s">
        <v>349</v>
      </c>
      <c r="F471" s="204" t="s">
        <v>349</v>
      </c>
      <c r="G471" s="204" t="s">
        <v>349</v>
      </c>
      <c r="H471" s="204" t="s">
        <v>349</v>
      </c>
      <c r="I471" s="204" t="s">
        <v>349</v>
      </c>
      <c r="J471" s="204" t="s">
        <v>349</v>
      </c>
      <c r="K471" s="204" t="s">
        <v>349</v>
      </c>
      <c r="L471" s="204" t="s">
        <v>349</v>
      </c>
      <c r="M471" s="201"/>
      <c r="N471" s="201"/>
      <c r="O471" s="201"/>
      <c r="P471" s="201"/>
      <c r="Q471" s="201"/>
      <c r="R471" s="201"/>
      <c r="S471" s="201"/>
      <c r="T471" s="201"/>
      <c r="U471" s="201"/>
      <c r="V471" s="201"/>
      <c r="W471" s="201"/>
      <c r="X471" s="201"/>
      <c r="Y471" s="201"/>
      <c r="Z471" s="201"/>
      <c r="AA471" s="201"/>
      <c r="AB471" s="201"/>
      <c r="AC471" s="201"/>
      <c r="AD471" s="201"/>
      <c r="AE471" s="201"/>
      <c r="AF471" s="201"/>
    </row>
    <row r="472" spans="1:32" ht="14.25" customHeight="1">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201"/>
      <c r="X472" s="201"/>
      <c r="Y472" s="201"/>
      <c r="Z472" s="201"/>
      <c r="AA472" s="201"/>
      <c r="AB472" s="201"/>
      <c r="AC472" s="201"/>
      <c r="AD472" s="201"/>
      <c r="AE472" s="201"/>
      <c r="AF472" s="201"/>
    </row>
    <row r="473" spans="1:32" ht="14.25" customHeight="1">
      <c r="A473" s="619" t="s">
        <v>249</v>
      </c>
      <c r="B473" s="637" t="s">
        <v>10</v>
      </c>
      <c r="C473" s="557"/>
      <c r="D473" s="557"/>
      <c r="E473" s="557"/>
      <c r="F473" s="557"/>
      <c r="G473" s="211"/>
      <c r="H473" s="210"/>
      <c r="I473" s="201"/>
      <c r="J473" s="201"/>
      <c r="K473" s="201"/>
      <c r="L473" s="201"/>
      <c r="M473" s="201"/>
      <c r="N473" s="201"/>
      <c r="O473" s="201"/>
      <c r="P473" s="201"/>
      <c r="Q473" s="201"/>
      <c r="R473" s="201"/>
      <c r="S473" s="201"/>
      <c r="T473" s="201"/>
      <c r="U473" s="201"/>
      <c r="V473" s="201"/>
      <c r="W473" s="201"/>
      <c r="X473" s="201"/>
      <c r="Y473" s="201"/>
      <c r="Z473" s="201"/>
      <c r="AA473" s="201"/>
      <c r="AB473" s="201"/>
      <c r="AC473" s="201"/>
      <c r="AD473" s="201"/>
      <c r="AE473" s="201"/>
      <c r="AF473" s="201"/>
    </row>
    <row r="474" spans="1:32" ht="15" customHeight="1">
      <c r="A474" s="567"/>
      <c r="B474" s="201" t="s">
        <v>13</v>
      </c>
      <c r="C474" s="201" t="s">
        <v>14</v>
      </c>
      <c r="D474" s="201" t="s">
        <v>15</v>
      </c>
      <c r="E474" s="215" t="s">
        <v>16</v>
      </c>
      <c r="F474" s="201" t="s">
        <v>164</v>
      </c>
      <c r="G474" s="201" t="s">
        <v>17</v>
      </c>
      <c r="H474" s="190" t="s">
        <v>11</v>
      </c>
      <c r="I474" s="201"/>
      <c r="J474" s="201"/>
      <c r="K474" s="201"/>
      <c r="L474" s="201"/>
      <c r="M474" s="201"/>
      <c r="N474" s="201"/>
      <c r="O474" s="201"/>
      <c r="P474" s="201"/>
      <c r="Q474" s="201"/>
      <c r="R474" s="201"/>
      <c r="S474" s="201"/>
      <c r="T474" s="201"/>
      <c r="U474" s="201"/>
      <c r="V474" s="201"/>
      <c r="W474" s="186"/>
      <c r="X474" s="186"/>
      <c r="Y474" s="186"/>
      <c r="Z474" s="186"/>
      <c r="AA474" s="186"/>
      <c r="AB474" s="186"/>
      <c r="AC474" s="186"/>
      <c r="AD474" s="186"/>
      <c r="AE474" s="186"/>
      <c r="AF474" s="186"/>
    </row>
    <row r="475" spans="1:32" ht="15" customHeight="1">
      <c r="A475" s="568"/>
      <c r="B475" s="189" t="s">
        <v>349</v>
      </c>
      <c r="C475" s="189" t="s">
        <v>349</v>
      </c>
      <c r="D475" s="189" t="s">
        <v>349</v>
      </c>
      <c r="E475" s="189" t="s">
        <v>349</v>
      </c>
      <c r="F475" s="189" t="s">
        <v>349</v>
      </c>
      <c r="G475" s="189" t="s">
        <v>349</v>
      </c>
      <c r="H475" s="189" t="s">
        <v>349</v>
      </c>
      <c r="I475" s="201"/>
      <c r="J475" s="201"/>
      <c r="K475" s="201"/>
      <c r="L475" s="201"/>
      <c r="M475" s="201"/>
      <c r="N475" s="201"/>
      <c r="O475" s="201"/>
      <c r="P475" s="201"/>
      <c r="Q475" s="201"/>
      <c r="R475" s="201"/>
      <c r="S475" s="201"/>
      <c r="T475" s="201"/>
      <c r="U475" s="201"/>
      <c r="V475" s="201"/>
      <c r="W475" s="201"/>
      <c r="X475" s="201"/>
      <c r="Y475" s="201"/>
      <c r="Z475" s="201"/>
      <c r="AA475" s="201"/>
      <c r="AB475" s="201"/>
      <c r="AC475" s="201"/>
      <c r="AD475" s="201"/>
      <c r="AE475" s="201"/>
      <c r="AF475" s="201"/>
    </row>
    <row r="476" spans="1:32" ht="45.75" customHeight="1">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201"/>
      <c r="X476" s="201"/>
      <c r="Y476" s="201"/>
      <c r="Z476" s="201"/>
      <c r="AA476" s="201"/>
      <c r="AB476" s="201"/>
      <c r="AC476" s="201"/>
      <c r="AD476" s="201"/>
      <c r="AE476" s="201"/>
      <c r="AF476" s="201"/>
    </row>
    <row r="477" spans="1:32" ht="14.4">
      <c r="A477" s="613" t="s">
        <v>250</v>
      </c>
      <c r="B477" s="622" t="s">
        <v>10</v>
      </c>
      <c r="C477" s="622"/>
      <c r="D477" s="622"/>
      <c r="E477" s="622"/>
      <c r="F477" s="622"/>
      <c r="G477" s="622"/>
      <c r="H477" s="641"/>
      <c r="I477" s="201"/>
      <c r="J477" s="201"/>
      <c r="K477" s="201"/>
      <c r="L477" s="201"/>
      <c r="M477" s="201"/>
      <c r="N477" s="201"/>
      <c r="O477" s="201"/>
      <c r="P477" s="201"/>
      <c r="Q477" s="201"/>
      <c r="R477" s="201"/>
      <c r="S477" s="201"/>
      <c r="T477" s="201"/>
      <c r="U477" s="201"/>
      <c r="V477" s="201"/>
      <c r="W477" s="201"/>
      <c r="X477" s="201"/>
      <c r="Y477" s="201"/>
      <c r="Z477" s="201"/>
      <c r="AA477" s="201"/>
      <c r="AB477" s="201"/>
      <c r="AC477" s="201"/>
      <c r="AD477" s="201"/>
      <c r="AE477" s="201"/>
      <c r="AF477" s="201"/>
    </row>
    <row r="478" spans="1:32" ht="15" customHeight="1">
      <c r="A478" s="561"/>
      <c r="B478" s="201" t="s">
        <v>166</v>
      </c>
      <c r="C478" s="201" t="s">
        <v>167</v>
      </c>
      <c r="D478" s="201" t="s">
        <v>168</v>
      </c>
      <c r="E478" s="201" t="s">
        <v>169</v>
      </c>
      <c r="F478" s="201" t="s">
        <v>170</v>
      </c>
      <c r="G478" s="201" t="s">
        <v>21</v>
      </c>
      <c r="H478" s="190" t="s">
        <v>11</v>
      </c>
      <c r="I478" s="201"/>
      <c r="J478" s="201"/>
      <c r="K478" s="201"/>
      <c r="L478" s="201"/>
      <c r="M478" s="201"/>
      <c r="N478" s="201"/>
      <c r="O478" s="201"/>
      <c r="P478" s="201"/>
      <c r="Q478" s="201"/>
      <c r="R478" s="201"/>
      <c r="S478" s="201"/>
      <c r="T478" s="201"/>
      <c r="U478" s="201"/>
      <c r="V478" s="201"/>
      <c r="W478" s="186"/>
      <c r="X478" s="186"/>
      <c r="Y478" s="186"/>
      <c r="Z478" s="186"/>
      <c r="AA478" s="186"/>
      <c r="AB478" s="186"/>
      <c r="AC478" s="186"/>
      <c r="AD478" s="186"/>
      <c r="AE478" s="186"/>
      <c r="AF478" s="186"/>
    </row>
    <row r="479" spans="1:32" ht="61.5" customHeight="1">
      <c r="A479" s="562"/>
      <c r="B479" s="189" t="s">
        <v>349</v>
      </c>
      <c r="C479" s="189" t="s">
        <v>349</v>
      </c>
      <c r="D479" s="189" t="s">
        <v>349</v>
      </c>
      <c r="E479" s="189" t="s">
        <v>349</v>
      </c>
      <c r="F479" s="189" t="s">
        <v>349</v>
      </c>
      <c r="G479" s="189" t="s">
        <v>349</v>
      </c>
      <c r="H479" s="189" t="s">
        <v>349</v>
      </c>
      <c r="I479" s="201"/>
      <c r="J479" s="201"/>
      <c r="K479" s="201"/>
      <c r="L479" s="201"/>
      <c r="M479" s="201"/>
      <c r="N479" s="201"/>
      <c r="O479" s="201"/>
      <c r="P479" s="201"/>
      <c r="Q479" s="201"/>
      <c r="R479" s="201"/>
      <c r="S479" s="201"/>
      <c r="T479" s="201"/>
      <c r="U479" s="201"/>
      <c r="V479" s="201"/>
      <c r="W479" s="201"/>
      <c r="X479" s="201"/>
      <c r="Y479" s="201"/>
      <c r="Z479" s="201"/>
      <c r="AA479" s="201"/>
      <c r="AB479" s="201"/>
      <c r="AC479" s="201"/>
      <c r="AD479" s="201"/>
      <c r="AE479" s="201"/>
      <c r="AF479" s="201"/>
    </row>
    <row r="480" spans="1:32" ht="61.5" customHeight="1">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201"/>
      <c r="X480" s="201"/>
      <c r="Y480" s="201"/>
      <c r="Z480" s="201"/>
      <c r="AA480" s="201"/>
      <c r="AB480" s="201"/>
      <c r="AC480" s="201"/>
      <c r="AD480" s="201"/>
      <c r="AE480" s="201"/>
      <c r="AF480" s="201"/>
    </row>
    <row r="481" spans="1:32" ht="30.75" customHeight="1">
      <c r="A481" s="613" t="s">
        <v>251</v>
      </c>
      <c r="B481" s="622" t="s">
        <v>10</v>
      </c>
      <c r="C481" s="555"/>
      <c r="D481" s="555"/>
      <c r="E481" s="555"/>
      <c r="F481" s="555"/>
      <c r="G481" s="211"/>
      <c r="H481" s="210"/>
      <c r="I481" s="201"/>
      <c r="J481" s="201"/>
      <c r="K481" s="201"/>
      <c r="L481" s="201"/>
      <c r="M481" s="201"/>
      <c r="N481" s="201"/>
      <c r="O481" s="201"/>
      <c r="P481" s="201"/>
      <c r="Q481" s="201"/>
      <c r="R481" s="201"/>
      <c r="S481" s="201"/>
      <c r="T481" s="201"/>
      <c r="U481" s="201"/>
      <c r="V481" s="201"/>
      <c r="W481" s="201"/>
      <c r="X481" s="201"/>
      <c r="Y481" s="201"/>
      <c r="Z481" s="201"/>
      <c r="AA481" s="201"/>
      <c r="AB481" s="201"/>
      <c r="AC481" s="201"/>
      <c r="AD481" s="201"/>
      <c r="AE481" s="201"/>
      <c r="AF481" s="201"/>
    </row>
    <row r="482" spans="1:32" ht="15" customHeight="1">
      <c r="A482" s="561"/>
      <c r="B482" s="201" t="s">
        <v>172</v>
      </c>
      <c r="C482" s="201" t="s">
        <v>173</v>
      </c>
      <c r="D482" s="201" t="s">
        <v>174</v>
      </c>
      <c r="E482" s="201" t="s">
        <v>175</v>
      </c>
      <c r="F482" s="201" t="s">
        <v>176</v>
      </c>
      <c r="G482" s="201" t="s">
        <v>21</v>
      </c>
      <c r="H482" s="190" t="s">
        <v>11</v>
      </c>
      <c r="I482" s="201"/>
      <c r="J482" s="201"/>
      <c r="K482" s="201"/>
      <c r="L482" s="201"/>
      <c r="M482" s="201"/>
      <c r="N482" s="201"/>
      <c r="O482" s="201"/>
      <c r="P482" s="201"/>
      <c r="Q482" s="201"/>
      <c r="R482" s="201"/>
      <c r="S482" s="201"/>
      <c r="T482" s="201"/>
      <c r="U482" s="201"/>
      <c r="V482" s="201"/>
      <c r="W482" s="186"/>
      <c r="X482" s="186"/>
      <c r="Y482" s="186"/>
      <c r="Z482" s="186"/>
      <c r="AA482" s="186"/>
      <c r="AB482" s="186"/>
      <c r="AC482" s="186"/>
      <c r="AD482" s="186"/>
      <c r="AE482" s="186"/>
      <c r="AF482" s="186"/>
    </row>
    <row r="483" spans="1:32" ht="46.5" customHeight="1">
      <c r="A483" s="562"/>
      <c r="B483" s="189" t="s">
        <v>349</v>
      </c>
      <c r="C483" s="189" t="s">
        <v>349</v>
      </c>
      <c r="D483" s="189" t="s">
        <v>349</v>
      </c>
      <c r="E483" s="189" t="s">
        <v>349</v>
      </c>
      <c r="F483" s="189" t="s">
        <v>349</v>
      </c>
      <c r="G483" s="189" t="s">
        <v>349</v>
      </c>
      <c r="H483" s="189" t="s">
        <v>349</v>
      </c>
      <c r="I483" s="201"/>
      <c r="J483" s="201"/>
      <c r="K483" s="201"/>
      <c r="L483" s="201"/>
      <c r="M483" s="201"/>
      <c r="N483" s="201"/>
      <c r="O483" s="201"/>
      <c r="P483" s="201"/>
      <c r="Q483" s="201"/>
      <c r="R483" s="201"/>
      <c r="S483" s="201"/>
      <c r="T483" s="201"/>
      <c r="U483" s="201"/>
      <c r="V483" s="201"/>
      <c r="W483" s="186"/>
      <c r="X483" s="186"/>
      <c r="Y483" s="186"/>
      <c r="Z483" s="186"/>
      <c r="AA483" s="186"/>
      <c r="AB483" s="186"/>
      <c r="AC483" s="186"/>
      <c r="AD483" s="186"/>
      <c r="AE483" s="186"/>
      <c r="AF483" s="186"/>
    </row>
    <row r="484" spans="1:32" ht="44.25" customHeight="1">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c r="AA484" s="186"/>
      <c r="AB484" s="186"/>
      <c r="AC484" s="186"/>
      <c r="AD484" s="186"/>
      <c r="AE484" s="186"/>
      <c r="AF484" s="186"/>
    </row>
    <row r="485" spans="1:32" ht="31.5" customHeight="1">
      <c r="A485" s="613" t="s">
        <v>252</v>
      </c>
      <c r="B485" s="609" t="s">
        <v>10</v>
      </c>
      <c r="C485" s="557"/>
      <c r="D485" s="557"/>
      <c r="E485" s="558"/>
      <c r="F485" s="214"/>
      <c r="G485" s="214"/>
      <c r="H485" s="214"/>
      <c r="I485" s="186"/>
      <c r="J485" s="186"/>
      <c r="K485" s="186"/>
      <c r="L485" s="186"/>
      <c r="M485" s="186"/>
      <c r="N485" s="186"/>
      <c r="O485" s="186"/>
      <c r="P485" s="186"/>
      <c r="Q485" s="186"/>
      <c r="R485" s="186"/>
      <c r="S485" s="186"/>
      <c r="T485" s="186"/>
      <c r="U485" s="186"/>
      <c r="V485" s="186"/>
      <c r="W485" s="186"/>
      <c r="X485" s="186"/>
      <c r="Y485" s="186"/>
      <c r="Z485" s="186"/>
      <c r="AA485" s="186"/>
      <c r="AB485" s="186"/>
      <c r="AC485" s="186"/>
      <c r="AD485" s="186"/>
      <c r="AE485" s="186"/>
      <c r="AF485" s="186"/>
    </row>
    <row r="486" spans="1:32" ht="15" customHeight="1">
      <c r="A486" s="561"/>
      <c r="B486" s="206" t="s">
        <v>19</v>
      </c>
      <c r="C486" s="206" t="s">
        <v>20</v>
      </c>
      <c r="D486" s="206" t="s">
        <v>21</v>
      </c>
      <c r="E486" s="205" t="s">
        <v>11</v>
      </c>
      <c r="F486" s="186"/>
      <c r="G486" s="186"/>
      <c r="H486" s="186"/>
      <c r="I486" s="186"/>
      <c r="J486" s="186"/>
      <c r="K486" s="186"/>
      <c r="L486" s="186"/>
      <c r="M486" s="186"/>
      <c r="N486" s="186"/>
      <c r="O486" s="186"/>
      <c r="P486" s="186"/>
      <c r="Q486" s="186"/>
      <c r="R486" s="186"/>
      <c r="S486" s="186"/>
      <c r="T486" s="186"/>
      <c r="U486" s="186"/>
      <c r="V486" s="186"/>
      <c r="W486" s="186"/>
      <c r="X486" s="186"/>
      <c r="Y486" s="186"/>
      <c r="Z486" s="186"/>
      <c r="AA486" s="186"/>
      <c r="AB486" s="186"/>
      <c r="AC486" s="186"/>
      <c r="AD486" s="186"/>
      <c r="AE486" s="186"/>
      <c r="AF486" s="186"/>
    </row>
    <row r="487" spans="1:32" ht="15" customHeight="1">
      <c r="A487" s="562"/>
      <c r="B487" s="204" t="s">
        <v>349</v>
      </c>
      <c r="C487" s="204" t="s">
        <v>349</v>
      </c>
      <c r="D487" s="204" t="s">
        <v>349</v>
      </c>
      <c r="E487" s="204" t="s">
        <v>349</v>
      </c>
      <c r="F487" s="186"/>
      <c r="G487" s="186"/>
      <c r="H487" s="186"/>
      <c r="I487" s="186"/>
      <c r="J487" s="186"/>
      <c r="K487" s="186"/>
      <c r="L487" s="186"/>
      <c r="M487" s="186"/>
      <c r="N487" s="186"/>
      <c r="O487" s="186"/>
      <c r="P487" s="186"/>
      <c r="Q487" s="186"/>
      <c r="R487" s="186"/>
      <c r="S487" s="186"/>
      <c r="T487" s="186"/>
      <c r="U487" s="186"/>
      <c r="V487" s="186"/>
      <c r="W487" s="201"/>
      <c r="X487" s="201"/>
      <c r="Y487" s="201"/>
      <c r="Z487" s="201"/>
      <c r="AA487" s="201"/>
      <c r="AB487" s="201"/>
      <c r="AC487" s="201"/>
      <c r="AD487" s="201"/>
      <c r="AE487" s="201"/>
      <c r="AF487" s="201"/>
    </row>
    <row r="488" spans="1:32" ht="42.75" customHeight="1">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201"/>
      <c r="X488" s="201"/>
      <c r="Y488" s="201"/>
      <c r="Z488" s="201"/>
      <c r="AA488" s="201"/>
      <c r="AB488" s="201"/>
      <c r="AC488" s="201"/>
      <c r="AD488" s="201"/>
      <c r="AE488" s="201"/>
      <c r="AF488" s="201"/>
    </row>
    <row r="489" spans="1:32" ht="15" customHeight="1">
      <c r="A489" s="608" t="s">
        <v>253</v>
      </c>
      <c r="B489" s="609" t="s">
        <v>10</v>
      </c>
      <c r="C489" s="557"/>
      <c r="D489" s="557"/>
      <c r="E489" s="557"/>
      <c r="F489" s="557"/>
      <c r="G489" s="557"/>
      <c r="H489" s="557"/>
      <c r="I489" s="211"/>
      <c r="J489" s="211" t="s">
        <v>152</v>
      </c>
      <c r="K489" s="211"/>
      <c r="L489" s="210"/>
      <c r="M489" s="201"/>
      <c r="N489" s="201"/>
      <c r="O489" s="201"/>
      <c r="P489" s="201"/>
      <c r="Q489" s="201"/>
      <c r="R489" s="201"/>
      <c r="S489" s="201"/>
      <c r="T489" s="201"/>
      <c r="U489" s="201"/>
      <c r="V489" s="201"/>
      <c r="W489" s="201"/>
      <c r="X489" s="201"/>
      <c r="Y489" s="201"/>
      <c r="Z489" s="201"/>
      <c r="AA489" s="201"/>
      <c r="AB489" s="201"/>
      <c r="AC489" s="201"/>
      <c r="AD489" s="201"/>
      <c r="AE489" s="201"/>
      <c r="AF489" s="201"/>
    </row>
    <row r="490" spans="1:32" ht="15" customHeight="1">
      <c r="A490" s="567"/>
      <c r="B490" s="201" t="s">
        <v>179</v>
      </c>
      <c r="C490" s="201" t="s">
        <v>180</v>
      </c>
      <c r="D490" s="201" t="s">
        <v>181</v>
      </c>
      <c r="E490" s="201" t="s">
        <v>182</v>
      </c>
      <c r="F490" s="201" t="s">
        <v>183</v>
      </c>
      <c r="G490" s="201" t="s">
        <v>184</v>
      </c>
      <c r="H490" s="201" t="s">
        <v>185</v>
      </c>
      <c r="I490" s="201" t="s">
        <v>186</v>
      </c>
      <c r="J490" s="201" t="s">
        <v>144</v>
      </c>
      <c r="K490" s="201" t="s">
        <v>21</v>
      </c>
      <c r="L490" s="205" t="s">
        <v>11</v>
      </c>
      <c r="M490" s="201"/>
      <c r="N490" s="201"/>
      <c r="O490" s="201"/>
      <c r="P490" s="201"/>
      <c r="Q490" s="201"/>
      <c r="R490" s="201"/>
      <c r="S490" s="201"/>
      <c r="T490" s="201"/>
      <c r="U490" s="201"/>
      <c r="V490" s="201"/>
      <c r="W490" s="186"/>
      <c r="X490" s="186"/>
      <c r="Y490" s="186"/>
      <c r="Z490" s="186"/>
      <c r="AA490" s="186"/>
      <c r="AB490" s="186"/>
      <c r="AC490" s="186"/>
      <c r="AD490" s="186"/>
      <c r="AE490" s="186"/>
      <c r="AF490" s="186"/>
    </row>
    <row r="491" spans="1:32" ht="15" customHeight="1">
      <c r="A491" s="568"/>
      <c r="B491" s="204" t="s">
        <v>349</v>
      </c>
      <c r="C491" s="204" t="s">
        <v>349</v>
      </c>
      <c r="D491" s="204" t="s">
        <v>349</v>
      </c>
      <c r="E491" s="204" t="s">
        <v>349</v>
      </c>
      <c r="F491" s="204" t="s">
        <v>349</v>
      </c>
      <c r="G491" s="204" t="s">
        <v>349</v>
      </c>
      <c r="H491" s="204" t="s">
        <v>349</v>
      </c>
      <c r="I491" s="204" t="s">
        <v>349</v>
      </c>
      <c r="J491" s="204" t="s">
        <v>349</v>
      </c>
      <c r="K491" s="204" t="s">
        <v>349</v>
      </c>
      <c r="L491" s="204" t="s">
        <v>349</v>
      </c>
      <c r="M491" s="201"/>
      <c r="N491" s="201"/>
      <c r="O491" s="201"/>
      <c r="P491" s="201"/>
      <c r="Q491" s="201"/>
      <c r="R491" s="201"/>
      <c r="S491" s="201"/>
      <c r="T491" s="201"/>
      <c r="U491" s="201"/>
      <c r="V491" s="201"/>
      <c r="W491" s="201"/>
      <c r="X491" s="201"/>
      <c r="Y491" s="201"/>
      <c r="Z491" s="201"/>
      <c r="AA491" s="201"/>
      <c r="AB491" s="201"/>
      <c r="AC491" s="201"/>
      <c r="AD491" s="201"/>
      <c r="AE491" s="201"/>
      <c r="AF491" s="201"/>
    </row>
    <row r="492" spans="1:32" ht="42.75" customHeight="1">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201"/>
      <c r="X492" s="201"/>
      <c r="Y492" s="201"/>
      <c r="Z492" s="201"/>
      <c r="AA492" s="201"/>
      <c r="AB492" s="201"/>
      <c r="AC492" s="201"/>
      <c r="AD492" s="201"/>
      <c r="AE492" s="201"/>
      <c r="AF492" s="201"/>
    </row>
    <row r="493" spans="1:32" ht="14.4">
      <c r="A493" s="608" t="s">
        <v>254</v>
      </c>
      <c r="B493" s="609" t="s">
        <v>10</v>
      </c>
      <c r="C493" s="557"/>
      <c r="D493" s="557"/>
      <c r="E493" s="557"/>
      <c r="F493" s="557"/>
      <c r="G493" s="557"/>
      <c r="H493" s="557"/>
      <c r="I493" s="211"/>
      <c r="J493" s="211" t="s">
        <v>152</v>
      </c>
      <c r="K493" s="211"/>
      <c r="L493" s="211"/>
      <c r="M493" s="210"/>
      <c r="N493" s="201"/>
      <c r="O493" s="201"/>
      <c r="P493" s="201"/>
      <c r="Q493" s="201"/>
      <c r="R493" s="201"/>
      <c r="S493" s="201"/>
      <c r="T493" s="201"/>
      <c r="U493" s="201"/>
      <c r="V493" s="201"/>
      <c r="W493" s="201"/>
      <c r="X493" s="201"/>
      <c r="Y493" s="201"/>
      <c r="Z493" s="201"/>
      <c r="AA493" s="201"/>
      <c r="AB493" s="201"/>
      <c r="AC493" s="201"/>
      <c r="AD493" s="201"/>
      <c r="AE493" s="201"/>
      <c r="AF493" s="201"/>
    </row>
    <row r="494" spans="1:32" ht="15" customHeight="1">
      <c r="A494" s="567"/>
      <c r="B494" s="201" t="s">
        <v>188</v>
      </c>
      <c r="C494" s="201" t="s">
        <v>189</v>
      </c>
      <c r="D494" s="201" t="s">
        <v>190</v>
      </c>
      <c r="E494" s="201" t="s">
        <v>191</v>
      </c>
      <c r="F494" s="201" t="s">
        <v>192</v>
      </c>
      <c r="G494" s="201" t="s">
        <v>193</v>
      </c>
      <c r="H494" s="201" t="s">
        <v>194</v>
      </c>
      <c r="I494" s="201" t="s">
        <v>195</v>
      </c>
      <c r="J494" s="201" t="s">
        <v>196</v>
      </c>
      <c r="K494" s="201" t="s">
        <v>197</v>
      </c>
      <c r="L494" s="201" t="s">
        <v>21</v>
      </c>
      <c r="M494" s="205" t="s">
        <v>11</v>
      </c>
      <c r="N494" s="201"/>
      <c r="O494" s="201"/>
      <c r="P494" s="201"/>
      <c r="Q494" s="201"/>
      <c r="R494" s="201"/>
      <c r="S494" s="201"/>
      <c r="T494" s="201"/>
      <c r="U494" s="201"/>
      <c r="V494" s="201"/>
      <c r="W494" s="186"/>
      <c r="X494" s="186"/>
      <c r="Y494" s="186"/>
      <c r="Z494" s="186"/>
      <c r="AA494" s="186"/>
      <c r="AB494" s="186"/>
      <c r="AC494" s="186"/>
      <c r="AD494" s="186"/>
      <c r="AE494" s="186"/>
      <c r="AF494" s="186"/>
    </row>
    <row r="495" spans="1:32" ht="15" customHeight="1">
      <c r="A495" s="568"/>
      <c r="B495" s="204" t="s">
        <v>349</v>
      </c>
      <c r="C495" s="204" t="s">
        <v>349</v>
      </c>
      <c r="D495" s="204" t="s">
        <v>349</v>
      </c>
      <c r="E495" s="204" t="s">
        <v>349</v>
      </c>
      <c r="F495" s="204" t="s">
        <v>349</v>
      </c>
      <c r="G495" s="204" t="s">
        <v>349</v>
      </c>
      <c r="H495" s="204" t="s">
        <v>349</v>
      </c>
      <c r="I495" s="204" t="s">
        <v>349</v>
      </c>
      <c r="J495" s="204" t="s">
        <v>349</v>
      </c>
      <c r="K495" s="204" t="s">
        <v>349</v>
      </c>
      <c r="L495" s="204" t="s">
        <v>349</v>
      </c>
      <c r="M495" s="204" t="s">
        <v>349</v>
      </c>
      <c r="N495" s="201"/>
      <c r="O495" s="201"/>
      <c r="P495" s="201"/>
      <c r="Q495" s="201"/>
      <c r="R495" s="201"/>
      <c r="S495" s="201"/>
      <c r="T495" s="201"/>
      <c r="U495" s="201"/>
      <c r="V495" s="201"/>
      <c r="W495" s="201"/>
      <c r="X495" s="201"/>
      <c r="Y495" s="201"/>
      <c r="Z495" s="201"/>
      <c r="AA495" s="201"/>
      <c r="AB495" s="201"/>
      <c r="AC495" s="201"/>
      <c r="AD495" s="201"/>
      <c r="AE495" s="201"/>
      <c r="AF495" s="186"/>
    </row>
    <row r="496" spans="1:32" ht="42.75" customHeight="1">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201"/>
      <c r="X496" s="201"/>
      <c r="Y496" s="201"/>
      <c r="Z496" s="201"/>
      <c r="AA496" s="201"/>
      <c r="AB496" s="201"/>
      <c r="AC496" s="201"/>
      <c r="AD496" s="201"/>
      <c r="AE496" s="201"/>
      <c r="AF496" s="186"/>
    </row>
    <row r="497" spans="1:32" ht="15" customHeight="1">
      <c r="A497" s="608" t="s">
        <v>255</v>
      </c>
      <c r="B497" s="609" t="s">
        <v>10</v>
      </c>
      <c r="C497" s="557"/>
      <c r="D497" s="557"/>
      <c r="E497" s="557"/>
      <c r="F497" s="557"/>
      <c r="G497" s="557"/>
      <c r="H497" s="557"/>
      <c r="I497" s="211"/>
      <c r="J497" s="211" t="s">
        <v>152</v>
      </c>
      <c r="K497" s="211"/>
      <c r="L497" s="211"/>
      <c r="M497" s="210"/>
      <c r="N497" s="201"/>
      <c r="O497" s="201"/>
      <c r="P497" s="201"/>
      <c r="Q497" s="201"/>
      <c r="R497" s="201"/>
      <c r="S497" s="201"/>
      <c r="T497" s="201"/>
      <c r="U497" s="201"/>
      <c r="V497" s="201"/>
      <c r="W497" s="201"/>
      <c r="X497" s="201"/>
      <c r="Y497" s="201"/>
      <c r="Z497" s="201"/>
      <c r="AA497" s="201"/>
      <c r="AB497" s="201"/>
      <c r="AC497" s="201"/>
      <c r="AD497" s="201"/>
      <c r="AE497" s="201"/>
      <c r="AF497" s="186"/>
    </row>
    <row r="498" spans="1:32" ht="15" customHeight="1">
      <c r="A498" s="567"/>
      <c r="B498" s="201" t="s">
        <v>188</v>
      </c>
      <c r="C498" s="201" t="s">
        <v>189</v>
      </c>
      <c r="D498" s="201" t="s">
        <v>190</v>
      </c>
      <c r="E498" s="201" t="s">
        <v>191</v>
      </c>
      <c r="F498" s="201" t="s">
        <v>192</v>
      </c>
      <c r="G498" s="201" t="s">
        <v>193</v>
      </c>
      <c r="H498" s="201" t="s">
        <v>194</v>
      </c>
      <c r="I498" s="201" t="s">
        <v>195</v>
      </c>
      <c r="J498" s="201" t="s">
        <v>196</v>
      </c>
      <c r="K498" s="201" t="s">
        <v>197</v>
      </c>
      <c r="L498" s="201" t="s">
        <v>21</v>
      </c>
      <c r="M498" s="205" t="s">
        <v>11</v>
      </c>
      <c r="N498" s="201"/>
      <c r="O498" s="201"/>
      <c r="P498" s="201"/>
      <c r="Q498" s="201"/>
      <c r="R498" s="201"/>
      <c r="S498" s="201"/>
      <c r="T498" s="201"/>
      <c r="U498" s="201"/>
      <c r="V498" s="201"/>
      <c r="W498" s="186"/>
      <c r="X498" s="186"/>
      <c r="Y498" s="186"/>
      <c r="Z498" s="186"/>
      <c r="AA498" s="186"/>
      <c r="AB498" s="186"/>
      <c r="AC498" s="186"/>
      <c r="AD498" s="186"/>
      <c r="AE498" s="186"/>
      <c r="AF498" s="186"/>
    </row>
    <row r="499" spans="1:32" ht="15" customHeight="1">
      <c r="A499" s="568"/>
      <c r="B499" s="204" t="s">
        <v>349</v>
      </c>
      <c r="C499" s="204" t="s">
        <v>349</v>
      </c>
      <c r="D499" s="204" t="s">
        <v>349</v>
      </c>
      <c r="E499" s="204" t="s">
        <v>349</v>
      </c>
      <c r="F499" s="204" t="s">
        <v>349</v>
      </c>
      <c r="G499" s="204" t="s">
        <v>349</v>
      </c>
      <c r="H499" s="204" t="s">
        <v>349</v>
      </c>
      <c r="I499" s="204" t="s">
        <v>349</v>
      </c>
      <c r="J499" s="204" t="s">
        <v>349</v>
      </c>
      <c r="K499" s="204" t="s">
        <v>349</v>
      </c>
      <c r="L499" s="204" t="s">
        <v>349</v>
      </c>
      <c r="M499" s="204" t="s">
        <v>349</v>
      </c>
      <c r="N499" s="201"/>
      <c r="O499" s="201"/>
      <c r="P499" s="201"/>
      <c r="Q499" s="201"/>
      <c r="R499" s="201"/>
      <c r="S499" s="201"/>
      <c r="T499" s="201"/>
      <c r="U499" s="201"/>
      <c r="V499" s="201"/>
      <c r="W499" s="201"/>
      <c r="X499" s="201"/>
      <c r="Y499" s="201"/>
      <c r="Z499" s="201"/>
      <c r="AA499" s="201"/>
      <c r="AB499" s="201"/>
      <c r="AC499" s="201"/>
      <c r="AD499" s="201"/>
      <c r="AE499" s="201"/>
      <c r="AF499" s="201"/>
    </row>
    <row r="500" spans="1:32" ht="63.75" customHeight="1">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201"/>
      <c r="X500" s="201"/>
      <c r="Y500" s="201"/>
      <c r="Z500" s="201"/>
      <c r="AA500" s="201"/>
      <c r="AB500" s="201"/>
      <c r="AC500" s="201"/>
      <c r="AD500" s="201"/>
      <c r="AE500" s="201"/>
      <c r="AF500" s="201"/>
    </row>
    <row r="501" spans="1:32" ht="15" customHeight="1">
      <c r="A501" s="608" t="s">
        <v>256</v>
      </c>
      <c r="B501" s="609" t="s">
        <v>10</v>
      </c>
      <c r="C501" s="557"/>
      <c r="D501" s="557"/>
      <c r="E501" s="557"/>
      <c r="F501" s="557"/>
      <c r="G501" s="557"/>
      <c r="H501" s="557"/>
      <c r="I501" s="211"/>
      <c r="J501" s="211" t="s">
        <v>152</v>
      </c>
      <c r="K501" s="211"/>
      <c r="L501" s="211"/>
      <c r="M501" s="211"/>
      <c r="N501" s="211"/>
      <c r="O501" s="210"/>
      <c r="P501" s="201"/>
      <c r="Q501" s="201"/>
      <c r="R501" s="201"/>
      <c r="S501" s="201"/>
      <c r="T501" s="201"/>
      <c r="U501" s="201"/>
      <c r="V501" s="201"/>
      <c r="W501" s="201"/>
      <c r="X501" s="201"/>
      <c r="Y501" s="201"/>
      <c r="Z501" s="201"/>
      <c r="AA501" s="201"/>
      <c r="AB501" s="201"/>
      <c r="AC501" s="201"/>
      <c r="AD501" s="201"/>
      <c r="AE501" s="201"/>
      <c r="AF501" s="201"/>
    </row>
    <row r="502" spans="1:32" ht="14.25" customHeight="1">
      <c r="A502" s="567"/>
      <c r="B502" s="201" t="s">
        <v>201</v>
      </c>
      <c r="C502" s="201" t="s">
        <v>202</v>
      </c>
      <c r="D502" s="201" t="s">
        <v>203</v>
      </c>
      <c r="E502" s="201" t="s">
        <v>204</v>
      </c>
      <c r="F502" s="201" t="s">
        <v>205</v>
      </c>
      <c r="G502" s="201" t="s">
        <v>206</v>
      </c>
      <c r="H502" s="201" t="s">
        <v>207</v>
      </c>
      <c r="I502" s="201" t="s">
        <v>208</v>
      </c>
      <c r="J502" s="201" t="s">
        <v>209</v>
      </c>
      <c r="K502" s="201" t="s">
        <v>210</v>
      </c>
      <c r="L502" s="201" t="s">
        <v>211</v>
      </c>
      <c r="M502" s="201" t="s">
        <v>144</v>
      </c>
      <c r="N502" s="201" t="s">
        <v>21</v>
      </c>
      <c r="O502" s="205" t="s">
        <v>11</v>
      </c>
      <c r="P502" s="201"/>
      <c r="Q502" s="201"/>
      <c r="R502" s="201"/>
      <c r="S502" s="201"/>
      <c r="T502" s="201"/>
      <c r="U502" s="201"/>
      <c r="V502" s="201"/>
      <c r="W502" s="186"/>
      <c r="X502" s="186"/>
      <c r="Y502" s="186"/>
      <c r="Z502" s="186"/>
      <c r="AA502" s="186"/>
      <c r="AB502" s="186"/>
      <c r="AC502" s="186"/>
      <c r="AD502" s="186"/>
      <c r="AE502" s="186"/>
      <c r="AF502" s="186"/>
    </row>
    <row r="503" spans="1:32" ht="14.25" customHeight="1">
      <c r="A503" s="568"/>
      <c r="B503" s="204" t="s">
        <v>349</v>
      </c>
      <c r="C503" s="204" t="s">
        <v>349</v>
      </c>
      <c r="D503" s="204" t="s">
        <v>349</v>
      </c>
      <c r="E503" s="204" t="s">
        <v>349</v>
      </c>
      <c r="F503" s="204" t="s">
        <v>349</v>
      </c>
      <c r="G503" s="204" t="s">
        <v>349</v>
      </c>
      <c r="H503" s="204" t="s">
        <v>349</v>
      </c>
      <c r="I503" s="204" t="s">
        <v>349</v>
      </c>
      <c r="J503" s="204" t="s">
        <v>349</v>
      </c>
      <c r="K503" s="204" t="s">
        <v>349</v>
      </c>
      <c r="L503" s="204" t="s">
        <v>349</v>
      </c>
      <c r="M503" s="204" t="s">
        <v>349</v>
      </c>
      <c r="N503" s="204" t="s">
        <v>349</v>
      </c>
      <c r="O503" s="204" t="s">
        <v>349</v>
      </c>
      <c r="P503" s="201"/>
      <c r="Q503" s="201"/>
      <c r="R503" s="201"/>
      <c r="S503" s="201"/>
      <c r="T503" s="201"/>
      <c r="U503" s="201"/>
      <c r="V503" s="201"/>
      <c r="W503" s="197"/>
      <c r="X503" s="197"/>
      <c r="Y503" s="197"/>
      <c r="Z503" s="197"/>
      <c r="AA503" s="200"/>
      <c r="AB503" s="198"/>
      <c r="AC503" s="198"/>
      <c r="AD503" s="198"/>
      <c r="AE503" s="198"/>
      <c r="AF503" s="198"/>
    </row>
    <row r="504" spans="1:32" ht="14.25" customHeight="1">
      <c r="A504" s="187"/>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94"/>
      <c r="X504" s="194"/>
      <c r="Y504" s="194"/>
      <c r="Z504" s="194"/>
      <c r="AA504" s="199"/>
      <c r="AB504" s="198"/>
      <c r="AC504" s="198"/>
      <c r="AD504" s="198"/>
      <c r="AE504" s="198"/>
      <c r="AF504" s="198"/>
    </row>
    <row r="505" spans="1:32" ht="14.25" customHeight="1">
      <c r="A505" s="611" t="s">
        <v>257</v>
      </c>
      <c r="B505" s="557"/>
      <c r="C505" s="197"/>
      <c r="D505" s="197"/>
      <c r="E505" s="197"/>
      <c r="F505" s="197"/>
      <c r="G505" s="197"/>
      <c r="H505" s="197"/>
      <c r="I505" s="197"/>
      <c r="J505" s="197"/>
      <c r="K505" s="197"/>
      <c r="L505" s="197"/>
      <c r="M505" s="197"/>
      <c r="N505" s="197"/>
      <c r="O505" s="197"/>
      <c r="P505" s="197"/>
      <c r="Q505" s="197"/>
      <c r="R505" s="197"/>
      <c r="S505" s="197"/>
      <c r="T505" s="197"/>
      <c r="U505" s="197"/>
      <c r="V505" s="197"/>
      <c r="W505" s="186"/>
      <c r="X505" s="186"/>
      <c r="Y505" s="186"/>
      <c r="Z505" s="186"/>
      <c r="AA505" s="186"/>
      <c r="AB505" s="186"/>
      <c r="AC505" s="186"/>
      <c r="AD505" s="186"/>
      <c r="AE505" s="186"/>
      <c r="AF505" s="186"/>
    </row>
    <row r="506" spans="1:32" ht="14.25" customHeight="1">
      <c r="A506" s="196" t="s">
        <v>1</v>
      </c>
      <c r="B506" s="195" t="s">
        <v>2</v>
      </c>
      <c r="C506" s="194"/>
      <c r="D506" s="194"/>
      <c r="E506" s="194"/>
      <c r="F506" s="194"/>
      <c r="G506" s="194"/>
      <c r="H506" s="194"/>
      <c r="I506" s="194"/>
      <c r="J506" s="194"/>
      <c r="K506" s="194"/>
      <c r="L506" s="194"/>
      <c r="M506" s="194"/>
      <c r="N506" s="194"/>
      <c r="O506" s="194"/>
      <c r="P506" s="194"/>
      <c r="Q506" s="194"/>
      <c r="R506" s="194"/>
      <c r="S506" s="194"/>
      <c r="T506" s="194"/>
      <c r="U506" s="194"/>
      <c r="V506" s="194"/>
      <c r="W506" s="186"/>
      <c r="X506" s="186"/>
      <c r="Y506" s="186"/>
      <c r="Z506" s="186"/>
      <c r="AA506" s="186"/>
      <c r="AB506" s="186"/>
      <c r="AC506" s="186"/>
      <c r="AD506" s="186"/>
      <c r="AE506" s="186"/>
      <c r="AF506" s="186"/>
    </row>
    <row r="507" spans="1:32" ht="14.25" customHeight="1">
      <c r="A507" s="220" t="s">
        <v>258</v>
      </c>
      <c r="B507" s="214"/>
      <c r="C507" s="214"/>
      <c r="D507" s="214"/>
      <c r="E507" s="214"/>
      <c r="F507" s="214"/>
      <c r="G507" s="214"/>
      <c r="H507" s="186"/>
      <c r="I507" s="186"/>
      <c r="J507" s="186"/>
      <c r="K507" s="186"/>
      <c r="L507" s="186"/>
      <c r="M507" s="186"/>
      <c r="N507" s="186"/>
      <c r="O507" s="186"/>
      <c r="P507" s="186"/>
      <c r="Q507" s="186"/>
      <c r="R507" s="186"/>
      <c r="S507" s="186"/>
      <c r="T507" s="186"/>
      <c r="U507" s="186"/>
      <c r="V507" s="186"/>
      <c r="W507" s="186"/>
      <c r="X507" s="186"/>
      <c r="Y507" s="186"/>
      <c r="Z507" s="186"/>
      <c r="AA507" s="186"/>
      <c r="AB507" s="186"/>
      <c r="AC507" s="186"/>
      <c r="AD507" s="186"/>
      <c r="AE507" s="186"/>
      <c r="AF507" s="186"/>
    </row>
    <row r="508" spans="1:32" ht="15" customHeight="1">
      <c r="A508" s="613" t="s">
        <v>259</v>
      </c>
      <c r="B508" s="642" t="s">
        <v>10</v>
      </c>
      <c r="C508" s="642"/>
      <c r="D508" s="642"/>
      <c r="E508" s="642"/>
      <c r="F508" s="642"/>
      <c r="G508" s="643"/>
      <c r="H508" s="186"/>
      <c r="I508" s="186"/>
      <c r="J508" s="186"/>
      <c r="K508" s="186"/>
      <c r="L508" s="186"/>
      <c r="M508" s="186"/>
      <c r="N508" s="186"/>
      <c r="O508" s="186"/>
      <c r="P508" s="186"/>
      <c r="Q508" s="186"/>
      <c r="R508" s="186"/>
      <c r="S508" s="186"/>
      <c r="T508" s="186"/>
      <c r="U508" s="186"/>
      <c r="V508" s="186"/>
      <c r="W508" s="186"/>
      <c r="X508" s="186"/>
      <c r="Y508" s="186"/>
      <c r="Z508" s="186"/>
      <c r="AA508" s="186"/>
      <c r="AB508" s="186"/>
      <c r="AC508" s="186"/>
      <c r="AD508" s="186"/>
      <c r="AE508" s="186"/>
      <c r="AF508" s="186"/>
    </row>
    <row r="509" spans="1:32" ht="14.25" customHeight="1">
      <c r="A509" s="561"/>
      <c r="B509" s="191" t="s">
        <v>113</v>
      </c>
      <c r="C509" s="191" t="s">
        <v>114</v>
      </c>
      <c r="D509" s="191" t="s">
        <v>115</v>
      </c>
      <c r="E509" s="191" t="s">
        <v>116</v>
      </c>
      <c r="F509" s="191" t="s">
        <v>21</v>
      </c>
      <c r="G509" s="205" t="s">
        <v>11</v>
      </c>
      <c r="H509" s="186"/>
      <c r="I509" s="186"/>
      <c r="J509" s="186"/>
      <c r="K509" s="186"/>
      <c r="L509" s="186"/>
      <c r="M509" s="186"/>
      <c r="N509" s="186"/>
      <c r="O509" s="186"/>
      <c r="P509" s="186"/>
      <c r="Q509" s="186"/>
      <c r="R509" s="186"/>
      <c r="S509" s="186"/>
      <c r="T509" s="186"/>
      <c r="U509" s="186"/>
      <c r="V509" s="186"/>
      <c r="W509" s="186"/>
      <c r="X509" s="186"/>
      <c r="Y509" s="186"/>
      <c r="Z509" s="186"/>
      <c r="AA509" s="186"/>
      <c r="AB509" s="186"/>
      <c r="AC509" s="186"/>
      <c r="AD509" s="186"/>
      <c r="AE509" s="186"/>
      <c r="AF509" s="186"/>
    </row>
    <row r="510" spans="1:32" ht="14.25" customHeight="1">
      <c r="A510" s="562"/>
      <c r="B510" s="204">
        <v>113</v>
      </c>
      <c r="C510" s="204" t="s">
        <v>349</v>
      </c>
      <c r="D510" s="204" t="s">
        <v>349</v>
      </c>
      <c r="E510" s="204" t="s">
        <v>349</v>
      </c>
      <c r="F510" s="204" t="s">
        <v>349</v>
      </c>
      <c r="G510" s="203">
        <v>122</v>
      </c>
      <c r="H510" s="186"/>
      <c r="I510" s="186"/>
      <c r="J510" s="186"/>
      <c r="K510" s="186"/>
      <c r="L510" s="186"/>
      <c r="M510" s="186"/>
      <c r="N510" s="186"/>
      <c r="O510" s="186"/>
      <c r="P510" s="186"/>
      <c r="Q510" s="186"/>
      <c r="R510" s="186"/>
      <c r="S510" s="186"/>
      <c r="T510" s="186"/>
      <c r="U510" s="186"/>
      <c r="V510" s="186"/>
      <c r="W510" s="186"/>
      <c r="X510" s="186"/>
      <c r="Y510" s="186"/>
      <c r="Z510" s="186"/>
      <c r="AA510" s="186"/>
      <c r="AB510" s="186"/>
      <c r="AC510" s="186"/>
      <c r="AD510" s="186"/>
      <c r="AE510" s="186"/>
      <c r="AF510" s="186"/>
    </row>
    <row r="511" spans="1:32" ht="14.25" customHeight="1">
      <c r="A511" s="187"/>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c r="AA511" s="186"/>
      <c r="AB511" s="186"/>
      <c r="AC511" s="186"/>
      <c r="AD511" s="186"/>
      <c r="AE511" s="186"/>
      <c r="AF511" s="186"/>
    </row>
    <row r="512" spans="1:32" ht="14.25" customHeight="1">
      <c r="A512" s="613" t="s">
        <v>260</v>
      </c>
      <c r="B512" s="642" t="s">
        <v>10</v>
      </c>
      <c r="C512" s="642"/>
      <c r="D512" s="642"/>
      <c r="E512" s="642"/>
      <c r="F512" s="642"/>
      <c r="G512" s="643"/>
      <c r="H512" s="186"/>
      <c r="I512" s="186"/>
      <c r="J512" s="186"/>
      <c r="K512" s="186"/>
      <c r="L512" s="186"/>
      <c r="M512" s="186"/>
      <c r="N512" s="186"/>
      <c r="O512" s="186"/>
      <c r="P512" s="186"/>
      <c r="Q512" s="186"/>
      <c r="R512" s="186"/>
      <c r="S512" s="186"/>
      <c r="T512" s="186"/>
      <c r="U512" s="186"/>
      <c r="V512" s="186"/>
      <c r="W512" s="186"/>
      <c r="X512" s="186"/>
      <c r="Y512" s="186"/>
      <c r="Z512" s="186"/>
      <c r="AA512" s="186"/>
      <c r="AB512" s="186"/>
      <c r="AC512" s="186"/>
      <c r="AD512" s="186"/>
      <c r="AE512" s="186"/>
      <c r="AF512" s="186"/>
    </row>
    <row r="513" spans="1:32" ht="14.25" customHeight="1">
      <c r="A513" s="561"/>
      <c r="B513" s="191" t="s">
        <v>113</v>
      </c>
      <c r="C513" s="191" t="s">
        <v>114</v>
      </c>
      <c r="D513" s="191" t="s">
        <v>115</v>
      </c>
      <c r="E513" s="191" t="s">
        <v>116</v>
      </c>
      <c r="F513" s="191" t="s">
        <v>21</v>
      </c>
      <c r="G513" s="205" t="s">
        <v>11</v>
      </c>
      <c r="H513" s="186"/>
      <c r="I513" s="186"/>
      <c r="J513" s="186"/>
      <c r="K513" s="186"/>
      <c r="L513" s="186"/>
      <c r="M513" s="186"/>
      <c r="N513" s="186"/>
      <c r="O513" s="186"/>
      <c r="P513" s="186"/>
      <c r="Q513" s="186"/>
      <c r="R513" s="186"/>
      <c r="S513" s="186"/>
      <c r="T513" s="186"/>
      <c r="U513" s="186"/>
      <c r="V513" s="186"/>
      <c r="W513" s="186"/>
      <c r="X513" s="186"/>
      <c r="Y513" s="186"/>
      <c r="Z513" s="186"/>
      <c r="AA513" s="186"/>
      <c r="AB513" s="186"/>
      <c r="AC513" s="186"/>
      <c r="AD513" s="186"/>
      <c r="AE513" s="186"/>
      <c r="AF513" s="186"/>
    </row>
    <row r="514" spans="1:32" ht="14.25" customHeight="1">
      <c r="A514" s="562"/>
      <c r="B514" s="204">
        <v>115</v>
      </c>
      <c r="C514" s="204" t="s">
        <v>349</v>
      </c>
      <c r="D514" s="204" t="s">
        <v>349</v>
      </c>
      <c r="E514" s="204" t="s">
        <v>349</v>
      </c>
      <c r="F514" s="204" t="s">
        <v>349</v>
      </c>
      <c r="G514" s="203">
        <v>122</v>
      </c>
      <c r="H514" s="186"/>
      <c r="I514" s="186"/>
      <c r="J514" s="186"/>
      <c r="K514" s="186"/>
      <c r="L514" s="186"/>
      <c r="M514" s="186"/>
      <c r="N514" s="186"/>
      <c r="O514" s="186"/>
      <c r="P514" s="186"/>
      <c r="Q514" s="186"/>
      <c r="R514" s="186"/>
      <c r="S514" s="186"/>
      <c r="T514" s="186"/>
      <c r="U514" s="186"/>
      <c r="V514" s="186"/>
      <c r="W514" s="186"/>
      <c r="X514" s="186"/>
      <c r="Y514" s="186"/>
      <c r="Z514" s="186"/>
      <c r="AA514" s="186"/>
      <c r="AB514" s="186"/>
      <c r="AC514" s="186"/>
      <c r="AD514" s="186"/>
      <c r="AE514" s="186"/>
      <c r="AF514" s="186"/>
    </row>
    <row r="515" spans="1:32" ht="14.25" customHeight="1">
      <c r="A515" s="187"/>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c r="AA515" s="186"/>
      <c r="AB515" s="186"/>
      <c r="AC515" s="186"/>
      <c r="AD515" s="186"/>
      <c r="AE515" s="186"/>
      <c r="AF515" s="186"/>
    </row>
    <row r="516" spans="1:32" ht="14.25" customHeight="1">
      <c r="A516" s="613" t="s">
        <v>261</v>
      </c>
      <c r="B516" s="642" t="s">
        <v>10</v>
      </c>
      <c r="C516" s="642"/>
      <c r="D516" s="642"/>
      <c r="E516" s="642"/>
      <c r="F516" s="642"/>
      <c r="G516" s="643"/>
      <c r="H516" s="186"/>
      <c r="I516" s="186"/>
      <c r="J516" s="186"/>
      <c r="K516" s="186"/>
      <c r="L516" s="186"/>
      <c r="M516" s="186"/>
      <c r="N516" s="186"/>
      <c r="O516" s="186"/>
      <c r="P516" s="186"/>
      <c r="Q516" s="186"/>
      <c r="R516" s="186"/>
      <c r="S516" s="186"/>
      <c r="T516" s="186"/>
      <c r="U516" s="186"/>
      <c r="V516" s="186"/>
      <c r="W516" s="186"/>
      <c r="X516" s="186"/>
      <c r="Y516" s="186"/>
      <c r="Z516" s="186"/>
      <c r="AA516" s="186"/>
      <c r="AB516" s="186"/>
      <c r="AC516" s="186"/>
      <c r="AD516" s="186"/>
      <c r="AE516" s="186"/>
      <c r="AF516" s="186"/>
    </row>
    <row r="517" spans="1:32" ht="14.25" customHeight="1">
      <c r="A517" s="561"/>
      <c r="B517" s="191" t="s">
        <v>113</v>
      </c>
      <c r="C517" s="191" t="s">
        <v>114</v>
      </c>
      <c r="D517" s="191" t="s">
        <v>115</v>
      </c>
      <c r="E517" s="191" t="s">
        <v>116</v>
      </c>
      <c r="F517" s="191" t="s">
        <v>21</v>
      </c>
      <c r="G517" s="205" t="s">
        <v>11</v>
      </c>
      <c r="H517" s="186"/>
      <c r="I517" s="186"/>
      <c r="J517" s="186"/>
      <c r="K517" s="186"/>
      <c r="L517" s="186"/>
      <c r="M517" s="186"/>
      <c r="N517" s="186"/>
      <c r="O517" s="186"/>
      <c r="P517" s="186"/>
      <c r="Q517" s="186"/>
      <c r="R517" s="186"/>
      <c r="S517" s="186"/>
      <c r="T517" s="186"/>
      <c r="U517" s="186"/>
      <c r="V517" s="186"/>
      <c r="W517" s="186"/>
      <c r="X517" s="186"/>
      <c r="Y517" s="186"/>
      <c r="Z517" s="186"/>
      <c r="AA517" s="186"/>
      <c r="AB517" s="186"/>
      <c r="AC517" s="186"/>
      <c r="AD517" s="186"/>
      <c r="AE517" s="186"/>
      <c r="AF517" s="186"/>
    </row>
    <row r="518" spans="1:32" ht="14.25" customHeight="1">
      <c r="A518" s="562"/>
      <c r="B518" s="204">
        <v>115</v>
      </c>
      <c r="C518" s="204" t="s">
        <v>349</v>
      </c>
      <c r="D518" s="204" t="s">
        <v>349</v>
      </c>
      <c r="E518" s="204" t="s">
        <v>349</v>
      </c>
      <c r="F518" s="204" t="s">
        <v>349</v>
      </c>
      <c r="G518" s="203">
        <v>122</v>
      </c>
      <c r="H518" s="186"/>
      <c r="I518" s="186"/>
      <c r="J518" s="186"/>
      <c r="K518" s="186"/>
      <c r="L518" s="186"/>
      <c r="M518" s="186"/>
      <c r="N518" s="186"/>
      <c r="O518" s="186"/>
      <c r="P518" s="186"/>
      <c r="Q518" s="186"/>
      <c r="R518" s="186"/>
      <c r="S518" s="186"/>
      <c r="T518" s="186"/>
      <c r="U518" s="186"/>
      <c r="V518" s="186"/>
      <c r="W518" s="186"/>
      <c r="X518" s="186"/>
      <c r="Y518" s="186"/>
      <c r="Z518" s="186"/>
      <c r="AA518" s="186"/>
      <c r="AB518" s="186"/>
      <c r="AC518" s="186"/>
      <c r="AD518" s="186"/>
      <c r="AE518" s="186"/>
      <c r="AF518" s="186"/>
    </row>
    <row r="519" spans="1:32" ht="14.25" customHeight="1">
      <c r="A519" s="187"/>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c r="AA519" s="186"/>
      <c r="AB519" s="186"/>
      <c r="AC519" s="186"/>
      <c r="AD519" s="186"/>
      <c r="AE519" s="186"/>
      <c r="AF519" s="186"/>
    </row>
    <row r="520" spans="1:32" ht="14.25" customHeight="1">
      <c r="A520" s="613" t="s">
        <v>262</v>
      </c>
      <c r="B520" s="642" t="s">
        <v>10</v>
      </c>
      <c r="C520" s="642"/>
      <c r="D520" s="642"/>
      <c r="E520" s="642"/>
      <c r="F520" s="642"/>
      <c r="G520" s="643"/>
      <c r="H520" s="186"/>
      <c r="I520" s="186"/>
      <c r="J520" s="186"/>
      <c r="K520" s="186"/>
      <c r="L520" s="186"/>
      <c r="M520" s="186"/>
      <c r="N520" s="186"/>
      <c r="O520" s="186"/>
      <c r="P520" s="186"/>
      <c r="Q520" s="186"/>
      <c r="R520" s="186"/>
      <c r="S520" s="186"/>
      <c r="T520" s="186"/>
      <c r="U520" s="186"/>
      <c r="V520" s="186"/>
      <c r="W520" s="186"/>
      <c r="X520" s="186"/>
      <c r="Y520" s="186"/>
      <c r="Z520" s="186"/>
      <c r="AA520" s="186"/>
      <c r="AB520" s="186"/>
      <c r="AC520" s="186"/>
      <c r="AD520" s="186"/>
      <c r="AE520" s="186"/>
      <c r="AF520" s="186"/>
    </row>
    <row r="521" spans="1:32" ht="14.25" customHeight="1">
      <c r="A521" s="561"/>
      <c r="B521" s="191" t="s">
        <v>113</v>
      </c>
      <c r="C521" s="191" t="s">
        <v>114</v>
      </c>
      <c r="D521" s="191" t="s">
        <v>115</v>
      </c>
      <c r="E521" s="191" t="s">
        <v>116</v>
      </c>
      <c r="F521" s="191" t="s">
        <v>21</v>
      </c>
      <c r="G521" s="205" t="s">
        <v>11</v>
      </c>
      <c r="H521" s="186"/>
      <c r="I521" s="186"/>
      <c r="J521" s="186"/>
      <c r="K521" s="186"/>
      <c r="L521" s="186"/>
      <c r="M521" s="186"/>
      <c r="N521" s="186"/>
      <c r="O521" s="186"/>
      <c r="P521" s="186"/>
      <c r="Q521" s="186"/>
      <c r="R521" s="186"/>
      <c r="S521" s="186"/>
      <c r="T521" s="186"/>
      <c r="U521" s="186"/>
      <c r="V521" s="186"/>
      <c r="W521" s="186"/>
      <c r="X521" s="186"/>
      <c r="Y521" s="186"/>
      <c r="Z521" s="186"/>
      <c r="AA521" s="186"/>
      <c r="AB521" s="186"/>
      <c r="AC521" s="186"/>
      <c r="AD521" s="186"/>
      <c r="AE521" s="186"/>
      <c r="AF521" s="186"/>
    </row>
    <row r="522" spans="1:32" ht="14.25" customHeight="1">
      <c r="A522" s="562"/>
      <c r="B522" s="204">
        <v>116</v>
      </c>
      <c r="C522" s="204" t="s">
        <v>349</v>
      </c>
      <c r="D522" s="204" t="s">
        <v>349</v>
      </c>
      <c r="E522" s="204" t="s">
        <v>349</v>
      </c>
      <c r="F522" s="204" t="s">
        <v>349</v>
      </c>
      <c r="G522" s="203">
        <v>122</v>
      </c>
      <c r="H522" s="186"/>
      <c r="I522" s="186"/>
      <c r="J522" s="186"/>
      <c r="K522" s="186"/>
      <c r="L522" s="186"/>
      <c r="M522" s="186"/>
      <c r="N522" s="186"/>
      <c r="O522" s="186"/>
      <c r="P522" s="186"/>
      <c r="Q522" s="186"/>
      <c r="R522" s="186"/>
      <c r="S522" s="186"/>
      <c r="T522" s="186"/>
      <c r="U522" s="186"/>
      <c r="V522" s="186"/>
      <c r="W522" s="186"/>
      <c r="X522" s="186"/>
      <c r="Y522" s="186"/>
      <c r="Z522" s="186"/>
      <c r="AA522" s="186"/>
      <c r="AB522" s="186"/>
      <c r="AC522" s="186"/>
      <c r="AD522" s="186"/>
      <c r="AE522" s="186"/>
      <c r="AF522" s="186"/>
    </row>
    <row r="523" spans="1:32" ht="14.25" customHeight="1">
      <c r="A523" s="187"/>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c r="AA523" s="186"/>
      <c r="AB523" s="186"/>
      <c r="AC523" s="186"/>
      <c r="AD523" s="186"/>
      <c r="AE523" s="186"/>
      <c r="AF523" s="186"/>
    </row>
    <row r="524" spans="1:32" ht="14.25" customHeight="1">
      <c r="A524" s="613" t="s">
        <v>263</v>
      </c>
      <c r="B524" s="642" t="s">
        <v>10</v>
      </c>
      <c r="C524" s="642"/>
      <c r="D524" s="642"/>
      <c r="E524" s="642"/>
      <c r="F524" s="642"/>
      <c r="G524" s="643"/>
      <c r="H524" s="186"/>
      <c r="I524" s="186"/>
      <c r="J524" s="186"/>
      <c r="K524" s="186"/>
      <c r="L524" s="186"/>
      <c r="M524" s="186"/>
      <c r="N524" s="186"/>
      <c r="O524" s="186"/>
      <c r="P524" s="186"/>
      <c r="Q524" s="186"/>
      <c r="R524" s="186"/>
      <c r="S524" s="186"/>
      <c r="T524" s="186"/>
      <c r="U524" s="186"/>
      <c r="V524" s="186"/>
      <c r="W524" s="186"/>
      <c r="X524" s="186"/>
      <c r="Y524" s="186"/>
      <c r="Z524" s="186"/>
      <c r="AA524" s="186"/>
      <c r="AB524" s="186"/>
      <c r="AC524" s="186"/>
      <c r="AD524" s="186"/>
      <c r="AE524" s="186"/>
      <c r="AF524" s="186"/>
    </row>
    <row r="525" spans="1:32" ht="14.25" customHeight="1">
      <c r="A525" s="561"/>
      <c r="B525" s="191" t="s">
        <v>113</v>
      </c>
      <c r="C525" s="191" t="s">
        <v>114</v>
      </c>
      <c r="D525" s="191" t="s">
        <v>115</v>
      </c>
      <c r="E525" s="191" t="s">
        <v>116</v>
      </c>
      <c r="F525" s="191" t="s">
        <v>21</v>
      </c>
      <c r="G525" s="205" t="s">
        <v>11</v>
      </c>
      <c r="H525" s="186"/>
      <c r="I525" s="186"/>
      <c r="J525" s="186"/>
      <c r="K525" s="186"/>
      <c r="L525" s="186"/>
      <c r="M525" s="186"/>
      <c r="N525" s="186"/>
      <c r="O525" s="186"/>
      <c r="P525" s="186"/>
      <c r="Q525" s="186"/>
      <c r="R525" s="186"/>
      <c r="S525" s="186"/>
      <c r="T525" s="186"/>
      <c r="U525" s="186"/>
      <c r="V525" s="186"/>
      <c r="W525" s="186"/>
      <c r="X525" s="186"/>
      <c r="Y525" s="186"/>
      <c r="Z525" s="186"/>
      <c r="AA525" s="186"/>
      <c r="AB525" s="186"/>
      <c r="AC525" s="186"/>
      <c r="AD525" s="186"/>
      <c r="AE525" s="186"/>
      <c r="AF525" s="186"/>
    </row>
    <row r="526" spans="1:32" ht="14.25" customHeight="1">
      <c r="A526" s="562"/>
      <c r="B526" s="204">
        <v>117</v>
      </c>
      <c r="C526" s="204" t="s">
        <v>349</v>
      </c>
      <c r="D526" s="204" t="s">
        <v>349</v>
      </c>
      <c r="E526" s="204" t="s">
        <v>349</v>
      </c>
      <c r="F526" s="204" t="s">
        <v>349</v>
      </c>
      <c r="G526" s="203">
        <v>122</v>
      </c>
      <c r="H526" s="186"/>
      <c r="I526" s="186"/>
      <c r="J526" s="186"/>
      <c r="K526" s="186"/>
      <c r="L526" s="186"/>
      <c r="M526" s="186"/>
      <c r="N526" s="186"/>
      <c r="O526" s="186"/>
      <c r="P526" s="186"/>
      <c r="Q526" s="186"/>
      <c r="R526" s="186"/>
      <c r="S526" s="186"/>
      <c r="T526" s="186"/>
      <c r="U526" s="186"/>
      <c r="V526" s="186"/>
      <c r="W526" s="186"/>
      <c r="X526" s="186"/>
      <c r="Y526" s="186"/>
      <c r="Z526" s="186"/>
      <c r="AA526" s="186"/>
      <c r="AB526" s="186"/>
      <c r="AC526" s="186"/>
      <c r="AD526" s="186"/>
      <c r="AE526" s="186"/>
      <c r="AF526" s="186"/>
    </row>
    <row r="527" spans="1:32" ht="14.25" customHeight="1">
      <c r="A527" s="187"/>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c r="AA527" s="186"/>
      <c r="AB527" s="186"/>
      <c r="AC527" s="186"/>
      <c r="AD527" s="186"/>
      <c r="AE527" s="186"/>
      <c r="AF527" s="186"/>
    </row>
    <row r="528" spans="1:32" ht="14.25" customHeight="1">
      <c r="A528" s="613" t="s">
        <v>264</v>
      </c>
      <c r="B528" s="642" t="s">
        <v>10</v>
      </c>
      <c r="C528" s="642"/>
      <c r="D528" s="642"/>
      <c r="E528" s="642"/>
      <c r="F528" s="642"/>
      <c r="G528" s="643"/>
      <c r="H528" s="186"/>
      <c r="I528" s="186"/>
      <c r="J528" s="186"/>
      <c r="K528" s="186"/>
      <c r="L528" s="186"/>
      <c r="M528" s="186"/>
      <c r="N528" s="186"/>
      <c r="O528" s="186"/>
      <c r="P528" s="186"/>
      <c r="Q528" s="186"/>
      <c r="R528" s="186"/>
      <c r="S528" s="186"/>
      <c r="T528" s="186"/>
      <c r="U528" s="186"/>
      <c r="V528" s="186"/>
      <c r="W528" s="186"/>
      <c r="X528" s="186"/>
      <c r="Y528" s="186"/>
      <c r="Z528" s="186"/>
      <c r="AA528" s="186"/>
      <c r="AB528" s="186"/>
      <c r="AC528" s="186"/>
      <c r="AD528" s="186"/>
      <c r="AE528" s="186"/>
      <c r="AF528" s="186"/>
    </row>
    <row r="529" spans="1:32" ht="14.25" customHeight="1">
      <c r="A529" s="561"/>
      <c r="B529" s="191" t="s">
        <v>113</v>
      </c>
      <c r="C529" s="191" t="s">
        <v>114</v>
      </c>
      <c r="D529" s="191" t="s">
        <v>115</v>
      </c>
      <c r="E529" s="191" t="s">
        <v>116</v>
      </c>
      <c r="F529" s="191" t="s">
        <v>21</v>
      </c>
      <c r="G529" s="205" t="s">
        <v>11</v>
      </c>
      <c r="H529" s="186"/>
      <c r="I529" s="186"/>
      <c r="J529" s="186"/>
      <c r="K529" s="186"/>
      <c r="L529" s="186"/>
      <c r="M529" s="186"/>
      <c r="N529" s="186"/>
      <c r="O529" s="186"/>
      <c r="P529" s="186"/>
      <c r="Q529" s="186"/>
      <c r="R529" s="186"/>
      <c r="S529" s="186"/>
      <c r="T529" s="186"/>
      <c r="U529" s="186"/>
      <c r="V529" s="186"/>
      <c r="W529" s="186"/>
      <c r="X529" s="186"/>
      <c r="Y529" s="186"/>
      <c r="Z529" s="186"/>
      <c r="AA529" s="186"/>
      <c r="AB529" s="186"/>
      <c r="AC529" s="186"/>
      <c r="AD529" s="186"/>
      <c r="AE529" s="186"/>
      <c r="AF529" s="186"/>
    </row>
    <row r="530" spans="1:32" ht="15" customHeight="1">
      <c r="A530" s="562"/>
      <c r="B530" s="204">
        <v>114</v>
      </c>
      <c r="C530" s="204" t="s">
        <v>349</v>
      </c>
      <c r="D530" s="204" t="s">
        <v>349</v>
      </c>
      <c r="E530" s="204" t="s">
        <v>349</v>
      </c>
      <c r="F530" s="204" t="s">
        <v>349</v>
      </c>
      <c r="G530" s="203">
        <v>122</v>
      </c>
      <c r="H530" s="186"/>
      <c r="I530" s="186"/>
      <c r="J530" s="186"/>
      <c r="K530" s="186"/>
      <c r="L530" s="186"/>
      <c r="M530" s="186"/>
      <c r="N530" s="186"/>
      <c r="O530" s="186"/>
      <c r="P530" s="186"/>
      <c r="Q530" s="186"/>
      <c r="R530" s="186"/>
      <c r="S530" s="186"/>
      <c r="T530" s="186"/>
      <c r="U530" s="186"/>
      <c r="V530" s="186"/>
      <c r="W530" s="217"/>
      <c r="X530" s="217"/>
      <c r="Y530" s="217"/>
      <c r="Z530" s="217"/>
      <c r="AA530" s="217"/>
      <c r="AB530" s="217"/>
      <c r="AC530" s="217"/>
      <c r="AD530" s="217"/>
      <c r="AE530" s="217"/>
      <c r="AF530" s="217"/>
    </row>
    <row r="531" spans="1:32" ht="60" customHeight="1">
      <c r="A531" s="187"/>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217"/>
      <c r="X531" s="217"/>
      <c r="Y531" s="217"/>
      <c r="Z531" s="217"/>
      <c r="AA531" s="217"/>
      <c r="AB531" s="217"/>
      <c r="AC531" s="217"/>
      <c r="AD531" s="217"/>
      <c r="AE531" s="217"/>
      <c r="AF531" s="217"/>
    </row>
    <row r="532" spans="1:32" ht="17.7" customHeight="1">
      <c r="A532" s="634" t="s">
        <v>265</v>
      </c>
      <c r="B532" s="609" t="s">
        <v>10</v>
      </c>
      <c r="C532" s="557"/>
      <c r="D532" s="557"/>
      <c r="E532" s="557"/>
      <c r="F532" s="557"/>
      <c r="G532" s="557"/>
      <c r="H532" s="557"/>
      <c r="I532" s="219"/>
      <c r="J532" s="219"/>
      <c r="K532" s="219"/>
      <c r="L532" s="218"/>
      <c r="M532" s="217"/>
      <c r="N532" s="217"/>
      <c r="O532" s="217"/>
      <c r="P532" s="217"/>
      <c r="Q532" s="217"/>
      <c r="R532" s="217"/>
      <c r="S532" s="217"/>
      <c r="T532" s="217"/>
      <c r="U532" s="217"/>
      <c r="V532" s="217"/>
      <c r="W532" s="217"/>
      <c r="X532" s="217"/>
      <c r="Y532" s="217"/>
      <c r="Z532" s="217"/>
      <c r="AA532" s="217"/>
      <c r="AB532" s="217"/>
      <c r="AC532" s="217"/>
      <c r="AD532" s="217"/>
      <c r="AE532" s="217"/>
      <c r="AF532" s="217"/>
    </row>
    <row r="533" spans="1:32" ht="72">
      <c r="A533" s="567"/>
      <c r="B533" s="206" t="s">
        <v>136</v>
      </c>
      <c r="C533" s="206" t="s">
        <v>137</v>
      </c>
      <c r="D533" s="206" t="s">
        <v>138</v>
      </c>
      <c r="E533" s="206" t="s">
        <v>139</v>
      </c>
      <c r="F533" s="206" t="s">
        <v>140</v>
      </c>
      <c r="G533" s="206" t="s">
        <v>141</v>
      </c>
      <c r="H533" s="206" t="s">
        <v>142</v>
      </c>
      <c r="I533" s="217" t="s">
        <v>143</v>
      </c>
      <c r="J533" s="217" t="s">
        <v>21</v>
      </c>
      <c r="K533" s="217" t="s">
        <v>144</v>
      </c>
      <c r="L533" s="205" t="s">
        <v>11</v>
      </c>
      <c r="M533" s="217"/>
      <c r="N533" s="217"/>
      <c r="O533" s="217"/>
      <c r="P533" s="217"/>
      <c r="Q533" s="217"/>
      <c r="R533" s="217"/>
      <c r="S533" s="217"/>
      <c r="T533" s="217"/>
      <c r="U533" s="217"/>
      <c r="V533" s="217"/>
      <c r="W533" s="186"/>
      <c r="X533" s="186"/>
      <c r="Y533" s="186"/>
      <c r="Z533" s="186"/>
      <c r="AA533" s="186"/>
      <c r="AB533" s="186"/>
      <c r="AC533" s="186"/>
      <c r="AD533" s="186"/>
      <c r="AE533" s="186"/>
      <c r="AF533" s="186"/>
    </row>
    <row r="534" spans="1:32" ht="14.4">
      <c r="A534" s="568"/>
      <c r="B534" s="204" t="s">
        <v>349</v>
      </c>
      <c r="C534" s="204" t="s">
        <v>349</v>
      </c>
      <c r="D534" s="204" t="s">
        <v>349</v>
      </c>
      <c r="E534" s="204" t="s">
        <v>349</v>
      </c>
      <c r="F534" s="204" t="s">
        <v>349</v>
      </c>
      <c r="G534" s="204" t="s">
        <v>349</v>
      </c>
      <c r="H534" s="204" t="s">
        <v>349</v>
      </c>
      <c r="I534" s="204" t="s">
        <v>349</v>
      </c>
      <c r="J534" s="204" t="s">
        <v>349</v>
      </c>
      <c r="K534" s="204" t="s">
        <v>349</v>
      </c>
      <c r="L534" s="204" t="s">
        <v>349</v>
      </c>
      <c r="M534" s="217"/>
      <c r="N534" s="217"/>
      <c r="O534" s="217"/>
      <c r="P534" s="217"/>
      <c r="Q534" s="217"/>
      <c r="R534" s="217"/>
      <c r="S534" s="217"/>
      <c r="T534" s="217"/>
      <c r="U534" s="217"/>
      <c r="V534" s="217"/>
      <c r="W534" s="201"/>
      <c r="X534" s="201"/>
      <c r="Y534" s="201"/>
      <c r="Z534" s="201"/>
      <c r="AA534" s="201"/>
      <c r="AB534" s="201"/>
      <c r="AC534" s="186"/>
      <c r="AD534" s="186"/>
      <c r="AE534" s="186"/>
      <c r="AF534" s="186"/>
    </row>
    <row r="535" spans="1:32" ht="14.25" customHeight="1">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201"/>
      <c r="X535" s="201"/>
      <c r="Y535" s="201"/>
      <c r="Z535" s="201"/>
      <c r="AA535" s="201"/>
      <c r="AB535" s="201"/>
      <c r="AC535" s="186"/>
      <c r="AD535" s="186"/>
      <c r="AE535" s="186"/>
      <c r="AF535" s="186"/>
    </row>
    <row r="536" spans="1:32" ht="36" customHeight="1">
      <c r="A536" s="608" t="s">
        <v>266</v>
      </c>
      <c r="B536" s="609" t="s">
        <v>10</v>
      </c>
      <c r="C536" s="557"/>
      <c r="D536" s="558"/>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c r="AA536" s="201"/>
      <c r="AB536" s="201"/>
      <c r="AC536" s="186"/>
      <c r="AD536" s="186"/>
      <c r="AE536" s="186"/>
      <c r="AF536" s="186"/>
    </row>
    <row r="537" spans="1:32" ht="14.25" customHeight="1">
      <c r="A537" s="567"/>
      <c r="B537" s="206" t="s">
        <v>19</v>
      </c>
      <c r="C537" s="206" t="s">
        <v>20</v>
      </c>
      <c r="D537" s="205" t="s">
        <v>11</v>
      </c>
      <c r="E537" s="201"/>
      <c r="F537" s="201"/>
      <c r="G537" s="201"/>
      <c r="H537" s="201"/>
      <c r="I537" s="201"/>
      <c r="J537" s="201"/>
      <c r="K537" s="201"/>
      <c r="L537" s="201"/>
      <c r="M537" s="201"/>
      <c r="N537" s="201"/>
      <c r="O537" s="201"/>
      <c r="P537" s="201"/>
      <c r="Q537" s="201"/>
      <c r="R537" s="201"/>
      <c r="S537" s="201"/>
      <c r="T537" s="201"/>
      <c r="U537" s="201"/>
      <c r="V537" s="201"/>
      <c r="W537" s="186"/>
      <c r="X537" s="186"/>
      <c r="Y537" s="186"/>
      <c r="Z537" s="186"/>
      <c r="AA537" s="186"/>
      <c r="AB537" s="186"/>
      <c r="AC537" s="186"/>
      <c r="AD537" s="186"/>
      <c r="AE537" s="186"/>
      <c r="AF537" s="186"/>
    </row>
    <row r="538" spans="1:32" ht="14.25" customHeight="1">
      <c r="A538" s="568"/>
      <c r="B538" s="204" t="s">
        <v>349</v>
      </c>
      <c r="C538" s="204" t="s">
        <v>349</v>
      </c>
      <c r="D538" s="204" t="s">
        <v>349</v>
      </c>
      <c r="E538" s="201"/>
      <c r="F538" s="201"/>
      <c r="G538" s="201"/>
      <c r="H538" s="201"/>
      <c r="I538" s="201"/>
      <c r="J538" s="201"/>
      <c r="K538" s="201"/>
      <c r="L538" s="201"/>
      <c r="M538" s="201"/>
      <c r="N538" s="201"/>
      <c r="O538" s="201"/>
      <c r="P538" s="201"/>
      <c r="Q538" s="201"/>
      <c r="R538" s="201"/>
      <c r="S538" s="201"/>
      <c r="T538" s="201"/>
      <c r="U538" s="201"/>
      <c r="V538" s="201"/>
      <c r="W538" s="186"/>
      <c r="X538" s="186"/>
      <c r="Y538" s="186"/>
      <c r="Z538" s="186"/>
      <c r="AA538" s="186"/>
      <c r="AB538" s="186"/>
      <c r="AC538" s="186"/>
      <c r="AD538" s="186"/>
      <c r="AE538" s="186"/>
      <c r="AF538" s="186"/>
    </row>
    <row r="539" spans="1:32" ht="14.4">
      <c r="A539" s="216"/>
      <c r="B539" s="216"/>
      <c r="C539" s="186"/>
      <c r="D539" s="186"/>
      <c r="E539" s="186"/>
      <c r="F539" s="186"/>
      <c r="G539" s="186"/>
      <c r="H539" s="186"/>
      <c r="I539" s="186"/>
      <c r="J539" s="186"/>
      <c r="K539" s="186"/>
      <c r="L539" s="186"/>
      <c r="M539" s="186"/>
      <c r="N539" s="186"/>
      <c r="O539" s="186"/>
      <c r="P539" s="186"/>
      <c r="Q539" s="186"/>
      <c r="R539" s="186"/>
      <c r="S539" s="186"/>
      <c r="T539" s="186"/>
      <c r="U539" s="186"/>
      <c r="V539" s="186"/>
      <c r="W539" s="201"/>
      <c r="X539" s="201"/>
      <c r="Y539" s="201"/>
      <c r="Z539" s="201"/>
      <c r="AA539" s="201"/>
      <c r="AB539" s="201"/>
      <c r="AC539" s="186"/>
      <c r="AD539" s="186"/>
      <c r="AE539" s="186"/>
      <c r="AF539" s="186"/>
    </row>
    <row r="540" spans="1:32" ht="14.25" customHeight="1">
      <c r="A540" s="186" t="s">
        <v>267</v>
      </c>
      <c r="B540" s="216"/>
      <c r="C540" s="186"/>
      <c r="D540" s="186"/>
      <c r="E540" s="186"/>
      <c r="F540" s="186"/>
      <c r="G540" s="186"/>
      <c r="H540" s="186"/>
      <c r="I540" s="186"/>
      <c r="J540" s="186"/>
      <c r="K540" s="186"/>
      <c r="L540" s="186"/>
      <c r="M540" s="186"/>
      <c r="N540" s="186"/>
      <c r="O540" s="186"/>
      <c r="P540" s="186"/>
      <c r="Q540" s="186"/>
      <c r="R540" s="186"/>
      <c r="S540" s="186"/>
      <c r="T540" s="186"/>
      <c r="U540" s="186"/>
      <c r="V540" s="186"/>
      <c r="W540" s="201"/>
      <c r="X540" s="201"/>
      <c r="Y540" s="201"/>
      <c r="Z540" s="201"/>
      <c r="AA540" s="201"/>
      <c r="AB540" s="201"/>
      <c r="AC540" s="201"/>
      <c r="AD540" s="186"/>
      <c r="AE540" s="186"/>
      <c r="AF540" s="186"/>
    </row>
    <row r="541" spans="1:32" ht="49.2" customHeight="1">
      <c r="A541" s="608" t="s">
        <v>268</v>
      </c>
      <c r="B541" s="609" t="s">
        <v>10</v>
      </c>
      <c r="C541" s="557"/>
      <c r="D541" s="557"/>
      <c r="E541" s="558"/>
      <c r="F541" s="201"/>
      <c r="G541" s="201"/>
      <c r="H541" s="201"/>
      <c r="I541" s="201"/>
      <c r="J541" s="201"/>
      <c r="K541" s="201"/>
      <c r="L541" s="201"/>
      <c r="M541" s="201"/>
      <c r="N541" s="201"/>
      <c r="O541" s="201"/>
      <c r="P541" s="201"/>
      <c r="Q541" s="201"/>
      <c r="R541" s="201"/>
      <c r="S541" s="201"/>
      <c r="T541" s="201"/>
      <c r="U541" s="201"/>
      <c r="V541" s="201"/>
      <c r="W541" s="201"/>
      <c r="X541" s="201"/>
      <c r="Y541" s="201"/>
      <c r="Z541" s="201"/>
      <c r="AA541" s="201"/>
      <c r="AB541" s="201"/>
      <c r="AC541" s="201"/>
      <c r="AD541" s="186"/>
      <c r="AE541" s="186"/>
      <c r="AF541" s="186"/>
    </row>
    <row r="542" spans="1:32" ht="14.25" customHeight="1">
      <c r="A542" s="567"/>
      <c r="B542" s="206" t="s">
        <v>19</v>
      </c>
      <c r="C542" s="206" t="s">
        <v>20</v>
      </c>
      <c r="D542" s="206" t="s">
        <v>21</v>
      </c>
      <c r="E542" s="205" t="s">
        <v>11</v>
      </c>
      <c r="F542" s="201"/>
      <c r="G542" s="201"/>
      <c r="H542" s="201"/>
      <c r="I542" s="201"/>
      <c r="J542" s="201"/>
      <c r="K542" s="201"/>
      <c r="L542" s="201"/>
      <c r="M542" s="201"/>
      <c r="N542" s="201"/>
      <c r="O542" s="201"/>
      <c r="P542" s="201"/>
      <c r="Q542" s="201"/>
      <c r="R542" s="201"/>
      <c r="S542" s="201"/>
      <c r="T542" s="201"/>
      <c r="U542" s="201"/>
      <c r="V542" s="201"/>
      <c r="W542" s="186"/>
      <c r="X542" s="186"/>
      <c r="Y542" s="186"/>
      <c r="Z542" s="186"/>
      <c r="AA542" s="186"/>
      <c r="AB542" s="186"/>
      <c r="AC542" s="186"/>
      <c r="AD542" s="186"/>
      <c r="AE542" s="186"/>
      <c r="AF542" s="186"/>
    </row>
    <row r="543" spans="1:32" ht="14.4">
      <c r="A543" s="568"/>
      <c r="B543" s="204" t="s">
        <v>349</v>
      </c>
      <c r="C543" s="204" t="s">
        <v>349</v>
      </c>
      <c r="D543" s="204" t="s">
        <v>349</v>
      </c>
      <c r="E543" s="204" t="s">
        <v>349</v>
      </c>
      <c r="F543" s="201"/>
      <c r="G543" s="201"/>
      <c r="H543" s="201"/>
      <c r="I543" s="201"/>
      <c r="J543" s="201"/>
      <c r="K543" s="201"/>
      <c r="L543" s="201"/>
      <c r="M543" s="201"/>
      <c r="N543" s="201"/>
      <c r="O543" s="201"/>
      <c r="P543" s="201"/>
      <c r="Q543" s="201"/>
      <c r="R543" s="201"/>
      <c r="S543" s="201"/>
      <c r="T543" s="201"/>
      <c r="U543" s="201"/>
      <c r="V543" s="201"/>
      <c r="W543" s="201"/>
      <c r="X543" s="201"/>
      <c r="Y543" s="201"/>
      <c r="Z543" s="201"/>
      <c r="AA543" s="201"/>
      <c r="AB543" s="201"/>
      <c r="AC543" s="186"/>
      <c r="AD543" s="186"/>
      <c r="AE543" s="186"/>
      <c r="AF543" s="186"/>
    </row>
    <row r="544" spans="1:32" ht="14.25" customHeight="1">
      <c r="A544" s="209"/>
      <c r="B544" s="208"/>
      <c r="C544" s="186"/>
      <c r="D544" s="186"/>
      <c r="E544" s="186"/>
      <c r="F544" s="186"/>
      <c r="G544" s="186"/>
      <c r="H544" s="186"/>
      <c r="I544" s="186"/>
      <c r="J544" s="186"/>
      <c r="K544" s="186"/>
      <c r="L544" s="186"/>
      <c r="M544" s="186"/>
      <c r="N544" s="186"/>
      <c r="O544" s="186"/>
      <c r="P544" s="186"/>
      <c r="Q544" s="186"/>
      <c r="R544" s="186"/>
      <c r="S544" s="186"/>
      <c r="T544" s="186"/>
      <c r="U544" s="186"/>
      <c r="V544" s="186"/>
      <c r="W544" s="201"/>
      <c r="X544" s="201"/>
      <c r="Y544" s="201"/>
      <c r="Z544" s="201"/>
      <c r="AA544" s="201"/>
      <c r="AB544" s="201"/>
      <c r="AC544" s="201"/>
      <c r="AD544" s="186"/>
      <c r="AE544" s="186"/>
      <c r="AF544" s="186"/>
    </row>
    <row r="545" spans="1:32" ht="29.25" customHeight="1">
      <c r="A545" s="608" t="s">
        <v>269</v>
      </c>
      <c r="B545" s="609" t="s">
        <v>10</v>
      </c>
      <c r="C545" s="557"/>
      <c r="D545" s="557"/>
      <c r="E545" s="558"/>
      <c r="F545" s="201"/>
      <c r="G545" s="201"/>
      <c r="H545" s="201"/>
      <c r="I545" s="201"/>
      <c r="J545" s="201"/>
      <c r="K545" s="201"/>
      <c r="L545" s="201"/>
      <c r="M545" s="201"/>
      <c r="N545" s="201"/>
      <c r="O545" s="201"/>
      <c r="P545" s="201"/>
      <c r="Q545" s="201"/>
      <c r="R545" s="201"/>
      <c r="S545" s="201"/>
      <c r="T545" s="201"/>
      <c r="U545" s="201"/>
      <c r="V545" s="201"/>
      <c r="W545" s="201"/>
      <c r="X545" s="201"/>
      <c r="Y545" s="201"/>
      <c r="Z545" s="201"/>
      <c r="AA545" s="201"/>
      <c r="AB545" s="201"/>
      <c r="AC545" s="201"/>
      <c r="AD545" s="186"/>
      <c r="AE545" s="186"/>
      <c r="AF545" s="186"/>
    </row>
    <row r="546" spans="1:32" ht="14.25" customHeight="1">
      <c r="A546" s="567"/>
      <c r="B546" s="206" t="s">
        <v>19</v>
      </c>
      <c r="C546" s="206" t="s">
        <v>20</v>
      </c>
      <c r="D546" s="206" t="s">
        <v>21</v>
      </c>
      <c r="E546" s="205" t="s">
        <v>11</v>
      </c>
      <c r="F546" s="201"/>
      <c r="G546" s="201"/>
      <c r="H546" s="201"/>
      <c r="I546" s="201"/>
      <c r="J546" s="201"/>
      <c r="K546" s="201"/>
      <c r="L546" s="201"/>
      <c r="M546" s="201"/>
      <c r="N546" s="201"/>
      <c r="O546" s="201"/>
      <c r="P546" s="201"/>
      <c r="Q546" s="201"/>
      <c r="R546" s="201"/>
      <c r="S546" s="201"/>
      <c r="T546" s="201"/>
      <c r="U546" s="201"/>
      <c r="V546" s="201"/>
      <c r="W546" s="186"/>
      <c r="X546" s="186"/>
      <c r="Y546" s="186"/>
      <c r="Z546" s="186"/>
      <c r="AA546" s="186"/>
      <c r="AB546" s="186"/>
      <c r="AC546" s="186"/>
      <c r="AD546" s="186"/>
      <c r="AE546" s="186"/>
      <c r="AF546" s="186"/>
    </row>
    <row r="547" spans="1:32" ht="14.4">
      <c r="A547" s="568"/>
      <c r="B547" s="204" t="s">
        <v>349</v>
      </c>
      <c r="C547" s="204" t="s">
        <v>349</v>
      </c>
      <c r="D547" s="204" t="s">
        <v>349</v>
      </c>
      <c r="E547" s="204" t="s">
        <v>349</v>
      </c>
      <c r="F547" s="201"/>
      <c r="G547" s="201"/>
      <c r="H547" s="201"/>
      <c r="I547" s="201"/>
      <c r="J547" s="201"/>
      <c r="K547" s="201"/>
      <c r="L547" s="201"/>
      <c r="M547" s="201"/>
      <c r="N547" s="201"/>
      <c r="O547" s="201"/>
      <c r="P547" s="201"/>
      <c r="Q547" s="201"/>
      <c r="R547" s="201"/>
      <c r="S547" s="201"/>
      <c r="T547" s="201"/>
      <c r="U547" s="201"/>
      <c r="V547" s="201"/>
      <c r="W547" s="201"/>
      <c r="X547" s="201"/>
      <c r="Y547" s="201"/>
      <c r="Z547" s="201"/>
      <c r="AA547" s="201"/>
      <c r="AB547" s="201"/>
      <c r="AC547" s="186"/>
      <c r="AD547" s="186"/>
      <c r="AE547" s="186"/>
      <c r="AF547" s="186"/>
    </row>
    <row r="548" spans="1:32" ht="14.25" customHeight="1">
      <c r="A548" s="209"/>
      <c r="B548" s="208"/>
      <c r="C548" s="186"/>
      <c r="D548" s="186"/>
      <c r="E548" s="186"/>
      <c r="F548" s="186"/>
      <c r="G548" s="186"/>
      <c r="H548" s="186"/>
      <c r="I548" s="186"/>
      <c r="J548" s="186"/>
      <c r="K548" s="186"/>
      <c r="L548" s="186"/>
      <c r="M548" s="186"/>
      <c r="N548" s="186"/>
      <c r="O548" s="186"/>
      <c r="P548" s="186"/>
      <c r="Q548" s="186"/>
      <c r="R548" s="186"/>
      <c r="S548" s="186"/>
      <c r="T548" s="186"/>
      <c r="U548" s="186"/>
      <c r="V548" s="186"/>
      <c r="W548" s="201"/>
      <c r="X548" s="201"/>
      <c r="Y548" s="201"/>
      <c r="Z548" s="201"/>
      <c r="AA548" s="201"/>
      <c r="AB548" s="201"/>
      <c r="AC548" s="201"/>
      <c r="AD548" s="186"/>
      <c r="AE548" s="186"/>
      <c r="AF548" s="186"/>
    </row>
    <row r="549" spans="1:32" ht="32.25" customHeight="1">
      <c r="A549" s="608" t="s">
        <v>270</v>
      </c>
      <c r="B549" s="609" t="s">
        <v>10</v>
      </c>
      <c r="C549" s="557"/>
      <c r="D549" s="557"/>
      <c r="E549" s="558"/>
      <c r="F549" s="201"/>
      <c r="G549" s="201"/>
      <c r="H549" s="201"/>
      <c r="I549" s="201"/>
      <c r="J549" s="201"/>
      <c r="K549" s="201"/>
      <c r="L549" s="201"/>
      <c r="M549" s="201"/>
      <c r="N549" s="201"/>
      <c r="O549" s="201"/>
      <c r="P549" s="201"/>
      <c r="Q549" s="201"/>
      <c r="R549" s="201"/>
      <c r="S549" s="201"/>
      <c r="T549" s="201"/>
      <c r="U549" s="201"/>
      <c r="V549" s="201"/>
      <c r="W549" s="201"/>
      <c r="X549" s="201"/>
      <c r="Y549" s="201"/>
      <c r="Z549" s="201"/>
      <c r="AA549" s="201"/>
      <c r="AB549" s="201"/>
      <c r="AC549" s="201"/>
      <c r="AD549" s="186"/>
      <c r="AE549" s="186"/>
      <c r="AF549" s="186"/>
    </row>
    <row r="550" spans="1:32" ht="14.25" customHeight="1">
      <c r="A550" s="567"/>
      <c r="B550" s="206" t="s">
        <v>19</v>
      </c>
      <c r="C550" s="206" t="s">
        <v>20</v>
      </c>
      <c r="D550" s="206" t="s">
        <v>21</v>
      </c>
      <c r="E550" s="205" t="s">
        <v>11</v>
      </c>
      <c r="F550" s="201"/>
      <c r="G550" s="201"/>
      <c r="H550" s="201"/>
      <c r="I550" s="201"/>
      <c r="J550" s="201"/>
      <c r="K550" s="201"/>
      <c r="L550" s="201"/>
      <c r="M550" s="201"/>
      <c r="N550" s="201"/>
      <c r="O550" s="201"/>
      <c r="P550" s="201"/>
      <c r="Q550" s="201"/>
      <c r="R550" s="201"/>
      <c r="S550" s="201"/>
      <c r="T550" s="201"/>
      <c r="U550" s="201"/>
      <c r="V550" s="201"/>
      <c r="W550" s="186"/>
      <c r="X550" s="186"/>
      <c r="Y550" s="186"/>
      <c r="Z550" s="186"/>
      <c r="AA550" s="186"/>
      <c r="AB550" s="186"/>
      <c r="AC550" s="186"/>
      <c r="AD550" s="186"/>
      <c r="AE550" s="186"/>
      <c r="AF550" s="186"/>
    </row>
    <row r="551" spans="1:32" ht="14.4">
      <c r="A551" s="568"/>
      <c r="B551" s="204" t="s">
        <v>349</v>
      </c>
      <c r="C551" s="204" t="s">
        <v>349</v>
      </c>
      <c r="D551" s="204" t="s">
        <v>349</v>
      </c>
      <c r="E551" s="204" t="s">
        <v>349</v>
      </c>
      <c r="F551" s="201"/>
      <c r="G551" s="201"/>
      <c r="H551" s="201"/>
      <c r="I551" s="201"/>
      <c r="J551" s="201"/>
      <c r="K551" s="201"/>
      <c r="L551" s="201"/>
      <c r="M551" s="201"/>
      <c r="N551" s="201"/>
      <c r="O551" s="201"/>
      <c r="P551" s="201"/>
      <c r="Q551" s="201"/>
      <c r="R551" s="201"/>
      <c r="S551" s="201"/>
      <c r="T551" s="201"/>
      <c r="U551" s="201"/>
      <c r="V551" s="201"/>
      <c r="W551" s="201"/>
      <c r="X551" s="201"/>
      <c r="Y551" s="201"/>
      <c r="Z551" s="201"/>
      <c r="AA551" s="201"/>
      <c r="AB551" s="201"/>
      <c r="AC551" s="186"/>
      <c r="AD551" s="186"/>
      <c r="AE551" s="186"/>
      <c r="AF551" s="186"/>
    </row>
    <row r="552" spans="1:32" ht="14.25" customHeight="1">
      <c r="A552" s="209"/>
      <c r="B552" s="208"/>
      <c r="C552" s="186"/>
      <c r="D552" s="186"/>
      <c r="E552" s="186"/>
      <c r="F552" s="186"/>
      <c r="G552" s="186"/>
      <c r="H552" s="186"/>
      <c r="I552" s="186"/>
      <c r="J552" s="186"/>
      <c r="K552" s="186"/>
      <c r="L552" s="186"/>
      <c r="M552" s="186"/>
      <c r="N552" s="186"/>
      <c r="O552" s="186"/>
      <c r="P552" s="186"/>
      <c r="Q552" s="186"/>
      <c r="R552" s="186"/>
      <c r="S552" s="186"/>
      <c r="T552" s="186"/>
      <c r="U552" s="186"/>
      <c r="V552" s="186"/>
      <c r="W552" s="201"/>
      <c r="X552" s="201"/>
      <c r="Y552" s="201"/>
      <c r="Z552" s="201"/>
      <c r="AA552" s="201"/>
      <c r="AB552" s="201"/>
      <c r="AC552" s="201"/>
      <c r="AD552" s="186"/>
      <c r="AE552" s="186"/>
      <c r="AF552" s="186"/>
    </row>
    <row r="553" spans="1:32" ht="33.75" customHeight="1">
      <c r="A553" s="608" t="s">
        <v>271</v>
      </c>
      <c r="B553" s="609" t="s">
        <v>10</v>
      </c>
      <c r="C553" s="557"/>
      <c r="D553" s="557"/>
      <c r="E553" s="558"/>
      <c r="F553" s="201"/>
      <c r="G553" s="201"/>
      <c r="H553" s="201"/>
      <c r="I553" s="201"/>
      <c r="J553" s="201"/>
      <c r="K553" s="201"/>
      <c r="L553" s="201"/>
      <c r="M553" s="201"/>
      <c r="N553" s="201"/>
      <c r="O553" s="201"/>
      <c r="P553" s="201"/>
      <c r="Q553" s="201"/>
      <c r="R553" s="201"/>
      <c r="S553" s="201"/>
      <c r="T553" s="201"/>
      <c r="U553" s="201"/>
      <c r="V553" s="201"/>
      <c r="W553" s="201"/>
      <c r="X553" s="201"/>
      <c r="Y553" s="201"/>
      <c r="Z553" s="201"/>
      <c r="AA553" s="201"/>
      <c r="AB553" s="201"/>
      <c r="AC553" s="201"/>
      <c r="AD553" s="186"/>
      <c r="AE553" s="186"/>
      <c r="AF553" s="186"/>
    </row>
    <row r="554" spans="1:32" ht="14.25" customHeight="1">
      <c r="A554" s="567"/>
      <c r="B554" s="206" t="s">
        <v>19</v>
      </c>
      <c r="C554" s="206" t="s">
        <v>20</v>
      </c>
      <c r="D554" s="206" t="s">
        <v>21</v>
      </c>
      <c r="E554" s="205" t="s">
        <v>11</v>
      </c>
      <c r="F554" s="201"/>
      <c r="G554" s="201"/>
      <c r="H554" s="201"/>
      <c r="I554" s="201"/>
      <c r="J554" s="201"/>
      <c r="K554" s="201"/>
      <c r="L554" s="201"/>
      <c r="M554" s="201"/>
      <c r="N554" s="201"/>
      <c r="O554" s="201"/>
      <c r="P554" s="201"/>
      <c r="Q554" s="201"/>
      <c r="R554" s="201"/>
      <c r="S554" s="201"/>
      <c r="T554" s="201"/>
      <c r="U554" s="201"/>
      <c r="V554" s="201"/>
      <c r="W554" s="186"/>
      <c r="X554" s="186"/>
      <c r="Y554" s="186"/>
      <c r="Z554" s="186"/>
      <c r="AA554" s="186"/>
      <c r="AB554" s="186"/>
      <c r="AC554" s="186"/>
      <c r="AD554" s="186"/>
      <c r="AE554" s="186"/>
      <c r="AF554" s="186"/>
    </row>
    <row r="555" spans="1:32" ht="14.4">
      <c r="A555" s="568"/>
      <c r="B555" s="204" t="s">
        <v>349</v>
      </c>
      <c r="C555" s="204" t="s">
        <v>349</v>
      </c>
      <c r="D555" s="204" t="s">
        <v>349</v>
      </c>
      <c r="E555" s="204" t="s">
        <v>349</v>
      </c>
      <c r="F555" s="201"/>
      <c r="G555" s="201"/>
      <c r="H555" s="201"/>
      <c r="I555" s="201"/>
      <c r="J555" s="201"/>
      <c r="K555" s="201"/>
      <c r="L555" s="201"/>
      <c r="M555" s="201"/>
      <c r="N555" s="201"/>
      <c r="O555" s="201"/>
      <c r="P555" s="201"/>
      <c r="Q555" s="201"/>
      <c r="R555" s="201"/>
      <c r="S555" s="201"/>
      <c r="T555" s="201"/>
      <c r="U555" s="201"/>
      <c r="V555" s="201"/>
      <c r="W555" s="201"/>
      <c r="X555" s="201"/>
      <c r="Y555" s="201"/>
      <c r="Z555" s="201"/>
      <c r="AA555" s="201"/>
      <c r="AB555" s="201"/>
      <c r="AC555" s="186"/>
      <c r="AD555" s="186"/>
      <c r="AE555" s="186"/>
      <c r="AF555" s="186"/>
    </row>
    <row r="556" spans="1:32" ht="14.25" customHeight="1">
      <c r="A556" s="209"/>
      <c r="B556" s="208"/>
      <c r="C556" s="186"/>
      <c r="D556" s="186"/>
      <c r="E556" s="186"/>
      <c r="F556" s="186"/>
      <c r="G556" s="186"/>
      <c r="H556" s="186"/>
      <c r="I556" s="186"/>
      <c r="J556" s="186"/>
      <c r="K556" s="186"/>
      <c r="L556" s="186"/>
      <c r="M556" s="186"/>
      <c r="N556" s="186"/>
      <c r="O556" s="186"/>
      <c r="P556" s="186"/>
      <c r="Q556" s="186"/>
      <c r="R556" s="186"/>
      <c r="S556" s="186"/>
      <c r="T556" s="186"/>
      <c r="U556" s="186"/>
      <c r="V556" s="186"/>
      <c r="W556" s="201"/>
      <c r="X556" s="201"/>
      <c r="Y556" s="201"/>
      <c r="Z556" s="201"/>
      <c r="AA556" s="201"/>
      <c r="AB556" s="201"/>
      <c r="AC556" s="201"/>
      <c r="AD556" s="186"/>
      <c r="AE556" s="186"/>
      <c r="AF556" s="186"/>
    </row>
    <row r="557" spans="1:32" ht="29.25" customHeight="1">
      <c r="A557" s="608" t="s">
        <v>272</v>
      </c>
      <c r="B557" s="609" t="s">
        <v>10</v>
      </c>
      <c r="C557" s="557"/>
      <c r="D557" s="557"/>
      <c r="E557" s="558"/>
      <c r="F557" s="201"/>
      <c r="G557" s="201"/>
      <c r="H557" s="201"/>
      <c r="I557" s="201"/>
      <c r="J557" s="201"/>
      <c r="K557" s="201"/>
      <c r="L557" s="201"/>
      <c r="M557" s="201"/>
      <c r="N557" s="201"/>
      <c r="O557" s="201"/>
      <c r="P557" s="201"/>
      <c r="Q557" s="201"/>
      <c r="R557" s="201"/>
      <c r="S557" s="201"/>
      <c r="T557" s="201"/>
      <c r="U557" s="201"/>
      <c r="V557" s="201"/>
      <c r="W557" s="201"/>
      <c r="X557" s="201"/>
      <c r="Y557" s="201"/>
      <c r="Z557" s="201"/>
      <c r="AA557" s="201"/>
      <c r="AB557" s="201"/>
      <c r="AC557" s="201"/>
      <c r="AD557" s="186"/>
      <c r="AE557" s="186"/>
      <c r="AF557" s="186"/>
    </row>
    <row r="558" spans="1:32" ht="14.25" customHeight="1">
      <c r="A558" s="567"/>
      <c r="B558" s="206" t="s">
        <v>19</v>
      </c>
      <c r="C558" s="206" t="s">
        <v>20</v>
      </c>
      <c r="D558" s="206" t="s">
        <v>21</v>
      </c>
      <c r="E558" s="205" t="s">
        <v>11</v>
      </c>
      <c r="F558" s="201"/>
      <c r="G558" s="201"/>
      <c r="H558" s="201"/>
      <c r="I558" s="201"/>
      <c r="J558" s="201"/>
      <c r="K558" s="201"/>
      <c r="L558" s="201"/>
      <c r="M558" s="201"/>
      <c r="N558" s="201"/>
      <c r="O558" s="201"/>
      <c r="P558" s="201"/>
      <c r="Q558" s="201"/>
      <c r="R558" s="201"/>
      <c r="S558" s="201"/>
      <c r="T558" s="201"/>
      <c r="U558" s="201"/>
      <c r="V558" s="201"/>
      <c r="W558" s="186"/>
      <c r="X558" s="186"/>
      <c r="Y558" s="186"/>
      <c r="Z558" s="186"/>
      <c r="AA558" s="186"/>
      <c r="AB558" s="186"/>
      <c r="AC558" s="186"/>
      <c r="AD558" s="186"/>
      <c r="AE558" s="186"/>
      <c r="AF558" s="186"/>
    </row>
    <row r="559" spans="1:32" ht="15" customHeight="1">
      <c r="A559" s="568"/>
      <c r="B559" s="204" t="s">
        <v>349</v>
      </c>
      <c r="C559" s="204" t="s">
        <v>349</v>
      </c>
      <c r="D559" s="204" t="s">
        <v>349</v>
      </c>
      <c r="E559" s="204" t="s">
        <v>349</v>
      </c>
      <c r="F559" s="201"/>
      <c r="G559" s="201"/>
      <c r="H559" s="201"/>
      <c r="I559" s="201"/>
      <c r="J559" s="201"/>
      <c r="K559" s="201"/>
      <c r="L559" s="201"/>
      <c r="M559" s="201"/>
      <c r="N559" s="201"/>
      <c r="O559" s="201"/>
      <c r="P559" s="201"/>
      <c r="Q559" s="201"/>
      <c r="R559" s="201"/>
      <c r="S559" s="201"/>
      <c r="T559" s="201"/>
      <c r="U559" s="201"/>
      <c r="V559" s="201"/>
      <c r="W559" s="201"/>
      <c r="X559" s="201"/>
      <c r="Y559" s="201"/>
      <c r="Z559" s="201"/>
      <c r="AA559" s="201"/>
      <c r="AB559" s="201"/>
      <c r="AC559" s="201"/>
      <c r="AD559" s="201"/>
      <c r="AE559" s="201"/>
      <c r="AF559" s="201"/>
    </row>
    <row r="560" spans="1:32" ht="42.75" customHeight="1">
      <c r="A560" s="209"/>
      <c r="B560" s="208"/>
      <c r="C560" s="186"/>
      <c r="D560" s="186"/>
      <c r="E560" s="186"/>
      <c r="F560" s="186"/>
      <c r="G560" s="186"/>
      <c r="H560" s="186"/>
      <c r="I560" s="186"/>
      <c r="J560" s="186"/>
      <c r="K560" s="186"/>
      <c r="L560" s="186"/>
      <c r="M560" s="186"/>
      <c r="N560" s="186"/>
      <c r="O560" s="186"/>
      <c r="P560" s="186"/>
      <c r="Q560" s="186"/>
      <c r="R560" s="186"/>
      <c r="S560" s="186"/>
      <c r="T560" s="186"/>
      <c r="U560" s="186"/>
      <c r="V560" s="186"/>
      <c r="W560" s="201"/>
      <c r="X560" s="201"/>
      <c r="Y560" s="201"/>
      <c r="Z560" s="201"/>
      <c r="AA560" s="201"/>
      <c r="AB560" s="201"/>
      <c r="AC560" s="201"/>
      <c r="AD560" s="201"/>
      <c r="AE560" s="201"/>
      <c r="AF560" s="201"/>
    </row>
    <row r="561" spans="1:32" ht="14.4">
      <c r="A561" s="608" t="s">
        <v>847</v>
      </c>
      <c r="B561" s="609" t="s">
        <v>10</v>
      </c>
      <c r="C561" s="557"/>
      <c r="D561" s="557"/>
      <c r="E561" s="557"/>
      <c r="F561" s="557"/>
      <c r="G561" s="557"/>
      <c r="H561" s="557"/>
      <c r="I561" s="211"/>
      <c r="J561" s="211" t="s">
        <v>152</v>
      </c>
      <c r="K561" s="211"/>
      <c r="L561" s="210"/>
      <c r="M561" s="201"/>
      <c r="N561" s="201"/>
      <c r="O561" s="201"/>
      <c r="P561" s="201"/>
      <c r="Q561" s="201"/>
      <c r="R561" s="201"/>
      <c r="S561" s="201"/>
      <c r="T561" s="201"/>
      <c r="U561" s="201"/>
      <c r="V561" s="201"/>
      <c r="W561" s="201"/>
      <c r="X561" s="201"/>
      <c r="Y561" s="201"/>
      <c r="Z561" s="201"/>
      <c r="AA561" s="201"/>
      <c r="AB561" s="201"/>
      <c r="AC561" s="201"/>
      <c r="AD561" s="201"/>
      <c r="AE561" s="201"/>
      <c r="AF561" s="201"/>
    </row>
    <row r="562" spans="1:32" ht="15" customHeight="1">
      <c r="A562" s="567"/>
      <c r="B562" s="206" t="s">
        <v>153</v>
      </c>
      <c r="C562" s="206" t="s">
        <v>154</v>
      </c>
      <c r="D562" s="201" t="s">
        <v>155</v>
      </c>
      <c r="E562" s="201" t="s">
        <v>156</v>
      </c>
      <c r="F562" s="201" t="s">
        <v>157</v>
      </c>
      <c r="G562" s="201" t="s">
        <v>158</v>
      </c>
      <c r="H562" s="201" t="s">
        <v>159</v>
      </c>
      <c r="I562" s="201" t="s">
        <v>160</v>
      </c>
      <c r="J562" s="201" t="s">
        <v>161</v>
      </c>
      <c r="K562" s="201" t="s">
        <v>162</v>
      </c>
      <c r="L562" s="205" t="s">
        <v>11</v>
      </c>
      <c r="M562" s="201"/>
      <c r="N562" s="201"/>
      <c r="O562" s="201"/>
      <c r="P562" s="201"/>
      <c r="Q562" s="201"/>
      <c r="R562" s="201"/>
      <c r="S562" s="201"/>
      <c r="T562" s="201"/>
      <c r="U562" s="201"/>
      <c r="V562" s="201"/>
      <c r="W562" s="186"/>
      <c r="X562" s="186"/>
      <c r="Y562" s="186"/>
      <c r="Z562" s="186"/>
      <c r="AA562" s="186"/>
      <c r="AB562" s="186"/>
      <c r="AC562" s="186"/>
      <c r="AD562" s="186"/>
      <c r="AE562" s="186"/>
      <c r="AF562" s="186"/>
    </row>
    <row r="563" spans="1:32" ht="26.25" customHeight="1">
      <c r="A563" s="568"/>
      <c r="B563" s="204" t="s">
        <v>349</v>
      </c>
      <c r="C563" s="204" t="s">
        <v>349</v>
      </c>
      <c r="D563" s="204" t="s">
        <v>349</v>
      </c>
      <c r="E563" s="204" t="s">
        <v>349</v>
      </c>
      <c r="F563" s="204" t="s">
        <v>349</v>
      </c>
      <c r="G563" s="204" t="s">
        <v>349</v>
      </c>
      <c r="H563" s="204" t="s">
        <v>349</v>
      </c>
      <c r="I563" s="204" t="s">
        <v>349</v>
      </c>
      <c r="J563" s="204" t="s">
        <v>349</v>
      </c>
      <c r="K563" s="204" t="s">
        <v>349</v>
      </c>
      <c r="L563" s="204" t="s">
        <v>349</v>
      </c>
      <c r="M563" s="201"/>
      <c r="N563" s="201"/>
      <c r="O563" s="201"/>
      <c r="P563" s="201"/>
      <c r="Q563" s="201"/>
      <c r="R563" s="201"/>
      <c r="S563" s="201"/>
      <c r="T563" s="201"/>
      <c r="U563" s="201"/>
      <c r="V563" s="201"/>
      <c r="W563" s="201"/>
      <c r="X563" s="201"/>
      <c r="Y563" s="201"/>
      <c r="Z563" s="201"/>
      <c r="AA563" s="201"/>
      <c r="AB563" s="201"/>
      <c r="AC563" s="201"/>
      <c r="AD563" s="201"/>
      <c r="AE563" s="201"/>
      <c r="AF563" s="201"/>
    </row>
    <row r="564" spans="1:32" ht="14.25" customHeight="1">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201"/>
      <c r="X564" s="201"/>
      <c r="Y564" s="201"/>
      <c r="Z564" s="201"/>
      <c r="AA564" s="201"/>
      <c r="AB564" s="201"/>
      <c r="AC564" s="201"/>
      <c r="AD564" s="201"/>
      <c r="AE564" s="201"/>
      <c r="AF564" s="201"/>
    </row>
    <row r="565" spans="1:32" ht="14.25" customHeight="1">
      <c r="A565" s="619" t="s">
        <v>274</v>
      </c>
      <c r="B565" s="622" t="s">
        <v>10</v>
      </c>
      <c r="C565" s="622"/>
      <c r="D565" s="622"/>
      <c r="E565" s="622"/>
      <c r="F565" s="622"/>
      <c r="G565" s="622"/>
      <c r="H565" s="210"/>
      <c r="I565" s="201"/>
      <c r="J565" s="201"/>
      <c r="K565" s="201"/>
      <c r="L565" s="201"/>
      <c r="M565" s="201"/>
      <c r="N565" s="201"/>
      <c r="O565" s="201"/>
      <c r="P565" s="201"/>
      <c r="Q565" s="201"/>
      <c r="R565" s="201"/>
      <c r="S565" s="201"/>
      <c r="T565" s="201"/>
      <c r="U565" s="201"/>
      <c r="V565" s="201"/>
      <c r="W565" s="201"/>
      <c r="X565" s="201"/>
      <c r="Y565" s="201"/>
      <c r="Z565" s="201"/>
      <c r="AA565" s="201"/>
      <c r="AB565" s="201"/>
      <c r="AC565" s="201"/>
      <c r="AD565" s="201"/>
      <c r="AE565" s="201"/>
      <c r="AF565" s="201"/>
    </row>
    <row r="566" spans="1:32" ht="15" customHeight="1">
      <c r="A566" s="567"/>
      <c r="B566" s="201" t="s">
        <v>13</v>
      </c>
      <c r="C566" s="201" t="s">
        <v>14</v>
      </c>
      <c r="D566" s="201" t="s">
        <v>15</v>
      </c>
      <c r="E566" s="215" t="s">
        <v>16</v>
      </c>
      <c r="F566" s="201" t="s">
        <v>164</v>
      </c>
      <c r="G566" s="201" t="s">
        <v>17</v>
      </c>
      <c r="H566" s="190" t="s">
        <v>11</v>
      </c>
      <c r="I566" s="201"/>
      <c r="J566" s="201"/>
      <c r="K566" s="201"/>
      <c r="L566" s="201"/>
      <c r="M566" s="201"/>
      <c r="N566" s="201"/>
      <c r="O566" s="201"/>
      <c r="P566" s="201"/>
      <c r="Q566" s="201"/>
      <c r="R566" s="201"/>
      <c r="S566" s="201"/>
      <c r="T566" s="201"/>
      <c r="U566" s="201"/>
      <c r="V566" s="201"/>
      <c r="W566" s="186"/>
      <c r="X566" s="186"/>
      <c r="Y566" s="186"/>
      <c r="Z566" s="186"/>
      <c r="AA566" s="186"/>
      <c r="AB566" s="186"/>
      <c r="AC566" s="186"/>
      <c r="AD566" s="186"/>
      <c r="AE566" s="186"/>
      <c r="AF566" s="186"/>
    </row>
    <row r="567" spans="1:32" ht="35.25" customHeight="1">
      <c r="A567" s="568"/>
      <c r="B567" s="189" t="s">
        <v>349</v>
      </c>
      <c r="C567" s="189" t="s">
        <v>349</v>
      </c>
      <c r="D567" s="189" t="s">
        <v>349</v>
      </c>
      <c r="E567" s="189" t="s">
        <v>349</v>
      </c>
      <c r="F567" s="189" t="s">
        <v>349</v>
      </c>
      <c r="G567" s="189" t="s">
        <v>349</v>
      </c>
      <c r="H567" s="189" t="s">
        <v>349</v>
      </c>
      <c r="I567" s="201"/>
      <c r="J567" s="201"/>
      <c r="K567" s="201"/>
      <c r="L567" s="201"/>
      <c r="M567" s="201"/>
      <c r="N567" s="201"/>
      <c r="O567" s="201"/>
      <c r="P567" s="201"/>
      <c r="Q567" s="201"/>
      <c r="R567" s="201"/>
      <c r="S567" s="201"/>
      <c r="T567" s="201"/>
      <c r="U567" s="201"/>
      <c r="V567" s="201"/>
      <c r="W567" s="201"/>
      <c r="X567" s="201"/>
      <c r="Y567" s="201"/>
      <c r="Z567" s="201"/>
      <c r="AA567" s="201"/>
      <c r="AB567" s="201"/>
      <c r="AC567" s="201"/>
      <c r="AD567" s="201"/>
      <c r="AE567" s="201"/>
      <c r="AF567" s="201"/>
    </row>
    <row r="568" spans="1:32" ht="48" customHeight="1">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201"/>
      <c r="X568" s="201"/>
      <c r="Y568" s="201"/>
      <c r="Z568" s="201"/>
      <c r="AA568" s="201"/>
      <c r="AB568" s="201"/>
      <c r="AC568" s="201"/>
      <c r="AD568" s="201"/>
      <c r="AE568" s="201"/>
      <c r="AF568" s="201"/>
    </row>
    <row r="569" spans="1:32" ht="35.25" customHeight="1">
      <c r="A569" s="613" t="s">
        <v>275</v>
      </c>
      <c r="B569" s="622" t="s">
        <v>10</v>
      </c>
      <c r="C569" s="555"/>
      <c r="D569" s="555"/>
      <c r="E569" s="555"/>
      <c r="F569" s="555"/>
      <c r="G569" s="211"/>
      <c r="H569" s="210"/>
      <c r="I569" s="201"/>
      <c r="J569" s="201"/>
      <c r="K569" s="201"/>
      <c r="L569" s="201"/>
      <c r="M569" s="201"/>
      <c r="N569" s="201"/>
      <c r="O569" s="201"/>
      <c r="P569" s="201"/>
      <c r="Q569" s="201"/>
      <c r="R569" s="201"/>
      <c r="S569" s="201"/>
      <c r="T569" s="201"/>
      <c r="U569" s="201"/>
      <c r="V569" s="201"/>
      <c r="W569" s="201"/>
      <c r="X569" s="201"/>
      <c r="Y569" s="201"/>
      <c r="Z569" s="201"/>
      <c r="AA569" s="201"/>
      <c r="AB569" s="201"/>
      <c r="AC569" s="201"/>
      <c r="AD569" s="201"/>
      <c r="AE569" s="201"/>
      <c r="AF569" s="201"/>
    </row>
    <row r="570" spans="1:32" ht="15" customHeight="1">
      <c r="A570" s="561"/>
      <c r="B570" s="201" t="s">
        <v>166</v>
      </c>
      <c r="C570" s="201" t="s">
        <v>167</v>
      </c>
      <c r="D570" s="201" t="s">
        <v>168</v>
      </c>
      <c r="E570" s="201" t="s">
        <v>169</v>
      </c>
      <c r="F570" s="201" t="s">
        <v>170</v>
      </c>
      <c r="G570" s="201" t="s">
        <v>21</v>
      </c>
      <c r="H570" s="190" t="s">
        <v>11</v>
      </c>
      <c r="I570" s="201"/>
      <c r="J570" s="201"/>
      <c r="K570" s="201"/>
      <c r="L570" s="201"/>
      <c r="M570" s="201"/>
      <c r="N570" s="201"/>
      <c r="O570" s="201"/>
      <c r="P570" s="201"/>
      <c r="Q570" s="201"/>
      <c r="R570" s="201"/>
      <c r="S570" s="201"/>
      <c r="T570" s="201"/>
      <c r="U570" s="201"/>
      <c r="V570" s="201"/>
      <c r="W570" s="186"/>
      <c r="X570" s="186"/>
      <c r="Y570" s="186"/>
      <c r="Z570" s="186"/>
      <c r="AA570" s="186"/>
      <c r="AB570" s="186"/>
      <c r="AC570" s="186"/>
      <c r="AD570" s="186"/>
      <c r="AE570" s="186"/>
      <c r="AF570" s="186"/>
    </row>
    <row r="571" spans="1:32" ht="15" customHeight="1">
      <c r="A571" s="562"/>
      <c r="B571" s="189" t="s">
        <v>349</v>
      </c>
      <c r="C571" s="189" t="s">
        <v>349</v>
      </c>
      <c r="D571" s="189" t="s">
        <v>349</v>
      </c>
      <c r="E571" s="189" t="s">
        <v>349</v>
      </c>
      <c r="F571" s="189" t="s">
        <v>349</v>
      </c>
      <c r="G571" s="189" t="s">
        <v>349</v>
      </c>
      <c r="H571" s="189" t="s">
        <v>349</v>
      </c>
      <c r="I571" s="201"/>
      <c r="J571" s="201"/>
      <c r="K571" s="201"/>
      <c r="L571" s="201"/>
      <c r="M571" s="201"/>
      <c r="N571" s="201"/>
      <c r="O571" s="201"/>
      <c r="P571" s="201"/>
      <c r="Q571" s="201"/>
      <c r="R571" s="201"/>
      <c r="S571" s="201"/>
      <c r="T571" s="201"/>
      <c r="U571" s="201"/>
      <c r="V571" s="201"/>
      <c r="W571" s="201"/>
      <c r="X571" s="201"/>
      <c r="Y571" s="201"/>
      <c r="Z571" s="201"/>
      <c r="AA571" s="201"/>
      <c r="AB571" s="201"/>
      <c r="AC571" s="201"/>
      <c r="AD571" s="201"/>
      <c r="AE571" s="201"/>
      <c r="AF571" s="201"/>
    </row>
    <row r="572" spans="1:32" ht="15" customHeight="1">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201"/>
      <c r="X572" s="201"/>
      <c r="Y572" s="201"/>
      <c r="Z572" s="201"/>
      <c r="AA572" s="201"/>
      <c r="AB572" s="201"/>
      <c r="AC572" s="186"/>
      <c r="AD572" s="186"/>
      <c r="AE572" s="186"/>
      <c r="AF572" s="186"/>
    </row>
    <row r="573" spans="1:32" ht="38.25" customHeight="1">
      <c r="A573" s="613" t="s">
        <v>276</v>
      </c>
      <c r="B573" s="622" t="s">
        <v>10</v>
      </c>
      <c r="C573" s="555"/>
      <c r="D573" s="555"/>
      <c r="E573" s="555"/>
      <c r="F573" s="555"/>
      <c r="G573" s="211"/>
      <c r="H573" s="210"/>
      <c r="I573" s="201"/>
      <c r="J573" s="201"/>
      <c r="K573" s="201"/>
      <c r="L573" s="201"/>
      <c r="M573" s="201"/>
      <c r="N573" s="201"/>
      <c r="O573" s="201"/>
      <c r="P573" s="201"/>
      <c r="Q573" s="201"/>
      <c r="R573" s="201"/>
      <c r="S573" s="201"/>
      <c r="T573" s="201"/>
      <c r="U573" s="201"/>
      <c r="V573" s="201"/>
      <c r="W573" s="201"/>
      <c r="X573" s="201"/>
      <c r="Y573" s="201"/>
      <c r="Z573" s="201"/>
      <c r="AA573" s="201"/>
      <c r="AB573" s="201"/>
      <c r="AC573" s="186"/>
      <c r="AD573" s="186"/>
      <c r="AE573" s="186"/>
      <c r="AF573" s="186"/>
    </row>
    <row r="574" spans="1:32" ht="15" customHeight="1">
      <c r="A574" s="561"/>
      <c r="B574" s="201" t="s">
        <v>172</v>
      </c>
      <c r="C574" s="201" t="s">
        <v>173</v>
      </c>
      <c r="D574" s="186" t="s">
        <v>174</v>
      </c>
      <c r="E574" s="186" t="s">
        <v>175</v>
      </c>
      <c r="F574" s="186" t="s">
        <v>176</v>
      </c>
      <c r="G574" s="201" t="s">
        <v>21</v>
      </c>
      <c r="H574" s="190" t="s">
        <v>11</v>
      </c>
      <c r="I574" s="201"/>
      <c r="J574" s="201"/>
      <c r="K574" s="201"/>
      <c r="L574" s="201"/>
      <c r="M574" s="201"/>
      <c r="N574" s="201"/>
      <c r="O574" s="201"/>
      <c r="P574" s="201"/>
      <c r="Q574" s="201"/>
      <c r="R574" s="201"/>
      <c r="S574" s="201"/>
      <c r="T574" s="201"/>
      <c r="U574" s="201"/>
      <c r="V574" s="201"/>
      <c r="W574" s="186"/>
      <c r="X574" s="186"/>
      <c r="Y574" s="186"/>
      <c r="Z574" s="186"/>
      <c r="AA574" s="186"/>
      <c r="AB574" s="186"/>
      <c r="AC574" s="186"/>
      <c r="AD574" s="186"/>
      <c r="AE574" s="186"/>
      <c r="AF574" s="186"/>
    </row>
    <row r="575" spans="1:32" ht="46.5" customHeight="1">
      <c r="A575" s="562"/>
      <c r="B575" s="189" t="s">
        <v>349</v>
      </c>
      <c r="C575" s="189" t="s">
        <v>349</v>
      </c>
      <c r="D575" s="189" t="s">
        <v>349</v>
      </c>
      <c r="E575" s="189" t="s">
        <v>349</v>
      </c>
      <c r="F575" s="189" t="s">
        <v>349</v>
      </c>
      <c r="G575" s="189" t="s">
        <v>349</v>
      </c>
      <c r="H575" s="189" t="s">
        <v>349</v>
      </c>
      <c r="I575" s="201"/>
      <c r="J575" s="201"/>
      <c r="K575" s="201"/>
      <c r="L575" s="201"/>
      <c r="M575" s="201"/>
      <c r="N575" s="201"/>
      <c r="O575" s="201"/>
      <c r="P575" s="201"/>
      <c r="Q575" s="201"/>
      <c r="R575" s="201"/>
      <c r="S575" s="201"/>
      <c r="T575" s="201"/>
      <c r="U575" s="201"/>
      <c r="V575" s="201"/>
      <c r="W575" s="186"/>
      <c r="X575" s="186"/>
      <c r="Y575" s="186"/>
      <c r="Z575" s="186"/>
      <c r="AA575" s="186"/>
      <c r="AB575" s="186"/>
      <c r="AC575" s="186"/>
      <c r="AD575" s="186"/>
      <c r="AE575" s="186"/>
      <c r="AF575" s="186"/>
    </row>
    <row r="576" spans="1:32" ht="44.25" customHeight="1">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c r="AA576" s="186"/>
      <c r="AB576" s="186"/>
      <c r="AC576" s="186"/>
      <c r="AD576" s="186"/>
      <c r="AE576" s="186"/>
      <c r="AF576" s="186"/>
    </row>
    <row r="577" spans="1:32" ht="35.25" customHeight="1">
      <c r="A577" s="612" t="s">
        <v>277</v>
      </c>
      <c r="B577" s="609" t="s">
        <v>10</v>
      </c>
      <c r="C577" s="557"/>
      <c r="D577" s="557"/>
      <c r="E577" s="558"/>
      <c r="F577" s="214"/>
      <c r="G577" s="214"/>
      <c r="H577" s="214"/>
      <c r="I577" s="186"/>
      <c r="J577" s="186"/>
      <c r="K577" s="186"/>
      <c r="L577" s="186"/>
      <c r="M577" s="186"/>
      <c r="N577" s="186"/>
      <c r="O577" s="186"/>
      <c r="P577" s="186"/>
      <c r="Q577" s="186"/>
      <c r="R577" s="186"/>
      <c r="S577" s="186"/>
      <c r="T577" s="186"/>
      <c r="U577" s="186"/>
      <c r="V577" s="186"/>
      <c r="W577" s="186"/>
      <c r="X577" s="186"/>
      <c r="Y577" s="186"/>
      <c r="Z577" s="186"/>
      <c r="AA577" s="186"/>
      <c r="AB577" s="186"/>
      <c r="AC577" s="186"/>
      <c r="AD577" s="186"/>
      <c r="AE577" s="186"/>
      <c r="AF577" s="186"/>
    </row>
    <row r="578" spans="1:32" ht="15" customHeight="1">
      <c r="A578" s="561"/>
      <c r="B578" s="206" t="s">
        <v>19</v>
      </c>
      <c r="C578" s="206" t="s">
        <v>20</v>
      </c>
      <c r="D578" s="206" t="s">
        <v>21</v>
      </c>
      <c r="E578" s="205" t="s">
        <v>11</v>
      </c>
      <c r="F578" s="186"/>
      <c r="G578" s="186"/>
      <c r="H578" s="186"/>
      <c r="I578" s="186"/>
      <c r="J578" s="186"/>
      <c r="K578" s="186"/>
      <c r="L578" s="186"/>
      <c r="M578" s="186"/>
      <c r="N578" s="186"/>
      <c r="O578" s="186"/>
      <c r="P578" s="186"/>
      <c r="Q578" s="186"/>
      <c r="R578" s="186"/>
      <c r="S578" s="186"/>
      <c r="T578" s="186"/>
      <c r="U578" s="186"/>
      <c r="V578" s="186"/>
      <c r="W578" s="186"/>
      <c r="X578" s="186"/>
      <c r="Y578" s="186"/>
      <c r="Z578" s="186"/>
      <c r="AA578" s="186"/>
      <c r="AB578" s="186"/>
      <c r="AC578" s="186"/>
      <c r="AD578" s="186"/>
      <c r="AE578" s="186"/>
      <c r="AF578" s="186"/>
    </row>
    <row r="579" spans="1:32" ht="15" customHeight="1">
      <c r="A579" s="562"/>
      <c r="B579" s="204" t="s">
        <v>349</v>
      </c>
      <c r="C579" s="204" t="s">
        <v>349</v>
      </c>
      <c r="D579" s="204" t="s">
        <v>349</v>
      </c>
      <c r="E579" s="204" t="s">
        <v>349</v>
      </c>
      <c r="F579" s="186"/>
      <c r="G579" s="186"/>
      <c r="H579" s="186"/>
      <c r="I579" s="186"/>
      <c r="J579" s="186"/>
      <c r="K579" s="186"/>
      <c r="L579" s="186"/>
      <c r="M579" s="186"/>
      <c r="N579" s="186"/>
      <c r="O579" s="186"/>
      <c r="P579" s="186"/>
      <c r="Q579" s="186"/>
      <c r="R579" s="186"/>
      <c r="S579" s="186"/>
      <c r="T579" s="186"/>
      <c r="U579" s="186"/>
      <c r="V579" s="186"/>
      <c r="W579" s="201"/>
      <c r="X579" s="201"/>
      <c r="Y579" s="201"/>
      <c r="Z579" s="201"/>
      <c r="AA579" s="201"/>
      <c r="AB579" s="201"/>
      <c r="AC579" s="201"/>
      <c r="AD579" s="201"/>
      <c r="AE579" s="201"/>
      <c r="AF579" s="201"/>
    </row>
    <row r="580" spans="1:32" ht="42.75" customHeight="1">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201"/>
      <c r="X580" s="201"/>
      <c r="Y580" s="201"/>
      <c r="Z580" s="201"/>
      <c r="AA580" s="201"/>
      <c r="AB580" s="201"/>
      <c r="AC580" s="201"/>
      <c r="AD580" s="201"/>
      <c r="AE580" s="201"/>
      <c r="AF580" s="201"/>
    </row>
    <row r="581" spans="1:32" ht="15" customHeight="1">
      <c r="A581" s="608" t="s">
        <v>278</v>
      </c>
      <c r="B581" s="609" t="s">
        <v>10</v>
      </c>
      <c r="C581" s="557"/>
      <c r="D581" s="557"/>
      <c r="E581" s="557"/>
      <c r="F581" s="557"/>
      <c r="G581" s="557"/>
      <c r="H581" s="557"/>
      <c r="I581" s="211"/>
      <c r="J581" s="211" t="s">
        <v>152</v>
      </c>
      <c r="K581" s="211"/>
      <c r="L581" s="210"/>
      <c r="M581" s="201"/>
      <c r="N581" s="201"/>
      <c r="O581" s="201"/>
      <c r="P581" s="201"/>
      <c r="Q581" s="201"/>
      <c r="R581" s="201"/>
      <c r="S581" s="201"/>
      <c r="T581" s="201"/>
      <c r="U581" s="201"/>
      <c r="V581" s="201"/>
      <c r="W581" s="201"/>
      <c r="X581" s="201"/>
      <c r="Y581" s="201"/>
      <c r="Z581" s="201"/>
      <c r="AA581" s="201"/>
      <c r="AB581" s="201"/>
      <c r="AC581" s="201"/>
      <c r="AD581" s="201"/>
      <c r="AE581" s="201"/>
      <c r="AF581" s="201"/>
    </row>
    <row r="582" spans="1:32" ht="15" customHeight="1">
      <c r="A582" s="567"/>
      <c r="B582" s="201" t="s">
        <v>179</v>
      </c>
      <c r="C582" s="201" t="s">
        <v>180</v>
      </c>
      <c r="D582" s="201" t="s">
        <v>181</v>
      </c>
      <c r="E582" s="201" t="s">
        <v>182</v>
      </c>
      <c r="F582" s="201" t="s">
        <v>183</v>
      </c>
      <c r="G582" s="201" t="s">
        <v>184</v>
      </c>
      <c r="H582" s="201" t="s">
        <v>185</v>
      </c>
      <c r="I582" s="201" t="s">
        <v>186</v>
      </c>
      <c r="J582" s="201" t="s">
        <v>144</v>
      </c>
      <c r="K582" s="201" t="s">
        <v>21</v>
      </c>
      <c r="L582" s="205" t="s">
        <v>11</v>
      </c>
      <c r="M582" s="201"/>
      <c r="N582" s="201"/>
      <c r="O582" s="201"/>
      <c r="P582" s="201"/>
      <c r="Q582" s="201"/>
      <c r="R582" s="201"/>
      <c r="S582" s="201"/>
      <c r="T582" s="201"/>
      <c r="U582" s="201"/>
      <c r="V582" s="201"/>
      <c r="W582" s="186"/>
      <c r="X582" s="186"/>
      <c r="Y582" s="186"/>
      <c r="Z582" s="186"/>
      <c r="AA582" s="186"/>
      <c r="AB582" s="186"/>
      <c r="AC582" s="186"/>
      <c r="AD582" s="186"/>
      <c r="AE582" s="186"/>
      <c r="AF582" s="186"/>
    </row>
    <row r="583" spans="1:32" ht="15" customHeight="1">
      <c r="A583" s="568"/>
      <c r="B583" s="204" t="s">
        <v>349</v>
      </c>
      <c r="C583" s="204" t="s">
        <v>349</v>
      </c>
      <c r="D583" s="204" t="s">
        <v>349</v>
      </c>
      <c r="E583" s="204" t="s">
        <v>349</v>
      </c>
      <c r="F583" s="204" t="s">
        <v>349</v>
      </c>
      <c r="G583" s="204" t="s">
        <v>349</v>
      </c>
      <c r="H583" s="204" t="s">
        <v>349</v>
      </c>
      <c r="I583" s="204" t="s">
        <v>349</v>
      </c>
      <c r="J583" s="204" t="s">
        <v>349</v>
      </c>
      <c r="K583" s="204" t="s">
        <v>349</v>
      </c>
      <c r="L583" s="204" t="s">
        <v>349</v>
      </c>
      <c r="M583" s="201"/>
      <c r="N583" s="201"/>
      <c r="O583" s="201"/>
      <c r="P583" s="201"/>
      <c r="Q583" s="201"/>
      <c r="R583" s="201"/>
      <c r="S583" s="201"/>
      <c r="T583" s="201"/>
      <c r="U583" s="201"/>
      <c r="V583" s="201"/>
      <c r="W583" s="201"/>
      <c r="X583" s="201"/>
      <c r="Y583" s="201"/>
      <c r="Z583" s="201"/>
      <c r="AA583" s="201"/>
      <c r="AB583" s="201"/>
      <c r="AC583" s="201"/>
      <c r="AD583" s="201"/>
      <c r="AE583" s="201"/>
      <c r="AF583" s="201"/>
    </row>
    <row r="584" spans="1:32" ht="42.75" customHeight="1">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201"/>
      <c r="X584" s="201"/>
      <c r="Y584" s="201"/>
      <c r="Z584" s="201"/>
      <c r="AA584" s="201"/>
      <c r="AB584" s="201"/>
      <c r="AC584" s="201"/>
      <c r="AD584" s="201"/>
      <c r="AE584" s="201"/>
      <c r="AF584" s="201"/>
    </row>
    <row r="585" spans="1:32" ht="15" customHeight="1">
      <c r="A585" s="608" t="s">
        <v>279</v>
      </c>
      <c r="B585" s="609" t="s">
        <v>10</v>
      </c>
      <c r="C585" s="557"/>
      <c r="D585" s="557"/>
      <c r="E585" s="557"/>
      <c r="F585" s="557"/>
      <c r="G585" s="557"/>
      <c r="H585" s="557"/>
      <c r="I585" s="211"/>
      <c r="J585" s="211" t="s">
        <v>152</v>
      </c>
      <c r="K585" s="211"/>
      <c r="L585" s="211"/>
      <c r="M585" s="210"/>
      <c r="N585" s="201"/>
      <c r="O585" s="201"/>
      <c r="P585" s="201"/>
      <c r="Q585" s="201"/>
      <c r="R585" s="201"/>
      <c r="S585" s="201"/>
      <c r="T585" s="201"/>
      <c r="U585" s="201"/>
      <c r="V585" s="201"/>
      <c r="W585" s="201"/>
      <c r="X585" s="201"/>
      <c r="Y585" s="201"/>
      <c r="Z585" s="201"/>
      <c r="AA585" s="201"/>
      <c r="AB585" s="201"/>
      <c r="AC585" s="201"/>
      <c r="AD585" s="201"/>
      <c r="AE585" s="201"/>
      <c r="AF585" s="201"/>
    </row>
    <row r="586" spans="1:32" ht="15" customHeight="1">
      <c r="A586" s="567"/>
      <c r="B586" s="201" t="s">
        <v>188</v>
      </c>
      <c r="C586" s="201" t="s">
        <v>189</v>
      </c>
      <c r="D586" s="201" t="s">
        <v>190</v>
      </c>
      <c r="E586" s="201" t="s">
        <v>191</v>
      </c>
      <c r="F586" s="201" t="s">
        <v>192</v>
      </c>
      <c r="G586" s="201" t="s">
        <v>193</v>
      </c>
      <c r="H586" s="201" t="s">
        <v>194</v>
      </c>
      <c r="I586" s="201" t="s">
        <v>195</v>
      </c>
      <c r="J586" s="201" t="s">
        <v>196</v>
      </c>
      <c r="K586" s="201" t="s">
        <v>197</v>
      </c>
      <c r="L586" s="201" t="s">
        <v>21</v>
      </c>
      <c r="M586" s="205" t="s">
        <v>11</v>
      </c>
      <c r="N586" s="201"/>
      <c r="O586" s="201"/>
      <c r="P586" s="201"/>
      <c r="Q586" s="201"/>
      <c r="R586" s="201"/>
      <c r="S586" s="201"/>
      <c r="T586" s="201"/>
      <c r="U586" s="201"/>
      <c r="V586" s="201"/>
      <c r="W586" s="186"/>
      <c r="X586" s="186"/>
      <c r="Y586" s="186"/>
      <c r="Z586" s="186"/>
      <c r="AA586" s="186"/>
      <c r="AB586" s="186"/>
      <c r="AC586" s="186"/>
      <c r="AD586" s="186"/>
      <c r="AE586" s="186"/>
      <c r="AF586" s="186"/>
    </row>
    <row r="587" spans="1:32" ht="15" customHeight="1">
      <c r="A587" s="568"/>
      <c r="B587" s="204" t="s">
        <v>349</v>
      </c>
      <c r="C587" s="204" t="s">
        <v>349</v>
      </c>
      <c r="D587" s="204" t="s">
        <v>349</v>
      </c>
      <c r="E587" s="204" t="s">
        <v>349</v>
      </c>
      <c r="F587" s="204" t="s">
        <v>349</v>
      </c>
      <c r="G587" s="204" t="s">
        <v>349</v>
      </c>
      <c r="H587" s="204" t="s">
        <v>349</v>
      </c>
      <c r="I587" s="204" t="s">
        <v>349</v>
      </c>
      <c r="J587" s="204" t="s">
        <v>349</v>
      </c>
      <c r="K587" s="204" t="s">
        <v>349</v>
      </c>
      <c r="L587" s="204" t="s">
        <v>349</v>
      </c>
      <c r="M587" s="204" t="s">
        <v>349</v>
      </c>
      <c r="N587" s="201"/>
      <c r="O587" s="201"/>
      <c r="P587" s="201"/>
      <c r="Q587" s="201"/>
      <c r="R587" s="201"/>
      <c r="S587" s="201"/>
      <c r="T587" s="201"/>
      <c r="U587" s="201"/>
      <c r="V587" s="201"/>
      <c r="W587" s="201"/>
      <c r="X587" s="201"/>
      <c r="Y587" s="201"/>
      <c r="Z587" s="201"/>
      <c r="AA587" s="201"/>
      <c r="AB587" s="201"/>
      <c r="AC587" s="201"/>
      <c r="AD587" s="201"/>
      <c r="AE587" s="201"/>
      <c r="AF587" s="186"/>
    </row>
    <row r="588" spans="1:32" ht="42.75" customHeight="1">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201"/>
      <c r="X588" s="201"/>
      <c r="Y588" s="201"/>
      <c r="Z588" s="201"/>
      <c r="AA588" s="201"/>
      <c r="AB588" s="201"/>
      <c r="AC588" s="201"/>
      <c r="AD588" s="201"/>
      <c r="AE588" s="201"/>
      <c r="AF588" s="186"/>
    </row>
    <row r="589" spans="1:32" ht="15" customHeight="1">
      <c r="A589" s="608" t="s">
        <v>280</v>
      </c>
      <c r="B589" s="609" t="s">
        <v>10</v>
      </c>
      <c r="C589" s="557"/>
      <c r="D589" s="557"/>
      <c r="E589" s="557"/>
      <c r="F589" s="557"/>
      <c r="G589" s="557"/>
      <c r="H589" s="557"/>
      <c r="I589" s="211"/>
      <c r="J589" s="211" t="s">
        <v>152</v>
      </c>
      <c r="K589" s="211"/>
      <c r="L589" s="211"/>
      <c r="M589" s="210"/>
      <c r="N589" s="201"/>
      <c r="O589" s="201"/>
      <c r="P589" s="201"/>
      <c r="Q589" s="201"/>
      <c r="R589" s="201"/>
      <c r="S589" s="201"/>
      <c r="T589" s="201"/>
      <c r="U589" s="201"/>
      <c r="V589" s="201"/>
      <c r="W589" s="201"/>
      <c r="X589" s="201"/>
      <c r="Y589" s="201"/>
      <c r="Z589" s="201"/>
      <c r="AA589" s="201"/>
      <c r="AB589" s="201"/>
      <c r="AC589" s="201"/>
      <c r="AD589" s="201"/>
      <c r="AE589" s="201"/>
      <c r="AF589" s="186"/>
    </row>
    <row r="590" spans="1:32" ht="15" customHeight="1">
      <c r="A590" s="567"/>
      <c r="B590" s="201" t="s">
        <v>188</v>
      </c>
      <c r="C590" s="201" t="s">
        <v>189</v>
      </c>
      <c r="D590" s="201" t="s">
        <v>190</v>
      </c>
      <c r="E590" s="201" t="s">
        <v>191</v>
      </c>
      <c r="F590" s="201" t="s">
        <v>192</v>
      </c>
      <c r="G590" s="201" t="s">
        <v>193</v>
      </c>
      <c r="H590" s="201" t="s">
        <v>194</v>
      </c>
      <c r="I590" s="201" t="s">
        <v>195</v>
      </c>
      <c r="J590" s="201" t="s">
        <v>196</v>
      </c>
      <c r="K590" s="201" t="s">
        <v>197</v>
      </c>
      <c r="L590" s="201" t="s">
        <v>21</v>
      </c>
      <c r="M590" s="205" t="s">
        <v>11</v>
      </c>
      <c r="N590" s="201"/>
      <c r="O590" s="201"/>
      <c r="P590" s="201"/>
      <c r="Q590" s="201"/>
      <c r="R590" s="201"/>
      <c r="S590" s="201"/>
      <c r="T590" s="201"/>
      <c r="U590" s="201"/>
      <c r="V590" s="201"/>
      <c r="W590" s="186"/>
      <c r="X590" s="186"/>
      <c r="Y590" s="186"/>
      <c r="Z590" s="186"/>
      <c r="AA590" s="186"/>
      <c r="AB590" s="186"/>
      <c r="AC590" s="186"/>
      <c r="AD590" s="186"/>
      <c r="AE590" s="186"/>
      <c r="AF590" s="186"/>
    </row>
    <row r="591" spans="1:32" ht="15" customHeight="1">
      <c r="A591" s="568"/>
      <c r="B591" s="204" t="s">
        <v>349</v>
      </c>
      <c r="C591" s="204" t="s">
        <v>349</v>
      </c>
      <c r="D591" s="204" t="s">
        <v>349</v>
      </c>
      <c r="E591" s="204" t="s">
        <v>349</v>
      </c>
      <c r="F591" s="204" t="s">
        <v>349</v>
      </c>
      <c r="G591" s="204" t="s">
        <v>349</v>
      </c>
      <c r="H591" s="204" t="s">
        <v>349</v>
      </c>
      <c r="I591" s="204" t="s">
        <v>349</v>
      </c>
      <c r="J591" s="204" t="s">
        <v>349</v>
      </c>
      <c r="K591" s="204" t="s">
        <v>349</v>
      </c>
      <c r="L591" s="204" t="s">
        <v>349</v>
      </c>
      <c r="M591" s="204" t="s">
        <v>349</v>
      </c>
      <c r="N591" s="201"/>
      <c r="O591" s="201"/>
      <c r="P591" s="201"/>
      <c r="Q591" s="201"/>
      <c r="R591" s="201"/>
      <c r="S591" s="201"/>
      <c r="T591" s="201"/>
      <c r="U591" s="201"/>
      <c r="V591" s="201"/>
      <c r="W591" s="201"/>
      <c r="X591" s="201"/>
      <c r="Y591" s="201"/>
      <c r="Z591" s="201"/>
      <c r="AA591" s="201"/>
      <c r="AB591" s="201"/>
      <c r="AC591" s="201"/>
      <c r="AD591" s="186"/>
      <c r="AE591" s="186"/>
      <c r="AF591" s="186"/>
    </row>
    <row r="592" spans="1:32" ht="63.75" customHeight="1">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201"/>
      <c r="X592" s="201"/>
      <c r="Y592" s="201"/>
      <c r="Z592" s="201"/>
      <c r="AA592" s="201"/>
      <c r="AB592" s="201"/>
      <c r="AC592" s="201"/>
      <c r="AD592" s="186"/>
      <c r="AE592" s="186"/>
      <c r="AF592" s="186"/>
    </row>
    <row r="593" spans="1:32" ht="15" customHeight="1">
      <c r="A593" s="608" t="s">
        <v>281</v>
      </c>
      <c r="B593" s="609" t="s">
        <v>10</v>
      </c>
      <c r="C593" s="557"/>
      <c r="D593" s="557"/>
      <c r="E593" s="557"/>
      <c r="F593" s="557"/>
      <c r="G593" s="557"/>
      <c r="H593" s="557"/>
      <c r="I593" s="211"/>
      <c r="J593" s="211" t="s">
        <v>152</v>
      </c>
      <c r="K593" s="211"/>
      <c r="L593" s="210"/>
      <c r="M593" s="201"/>
      <c r="N593" s="201"/>
      <c r="O593" s="201"/>
      <c r="P593" s="201"/>
      <c r="Q593" s="201"/>
      <c r="R593" s="201"/>
      <c r="S593" s="201"/>
      <c r="T593" s="201"/>
      <c r="U593" s="201"/>
      <c r="V593" s="201"/>
      <c r="W593" s="201"/>
      <c r="X593" s="201"/>
      <c r="Y593" s="201"/>
      <c r="Z593" s="201"/>
      <c r="AA593" s="201"/>
      <c r="AB593" s="201"/>
      <c r="AC593" s="201"/>
      <c r="AD593" s="186"/>
      <c r="AE593" s="186"/>
      <c r="AF593" s="186"/>
    </row>
    <row r="594" spans="1:32" ht="14.25" customHeight="1">
      <c r="A594" s="567"/>
      <c r="B594" s="201" t="s">
        <v>201</v>
      </c>
      <c r="C594" s="201" t="s">
        <v>202</v>
      </c>
      <c r="D594" s="201" t="s">
        <v>203</v>
      </c>
      <c r="E594" s="201" t="s">
        <v>204</v>
      </c>
      <c r="F594" s="201" t="s">
        <v>205</v>
      </c>
      <c r="G594" s="201" t="s">
        <v>206</v>
      </c>
      <c r="H594" s="201" t="s">
        <v>207</v>
      </c>
      <c r="I594" s="201" t="s">
        <v>208</v>
      </c>
      <c r="J594" s="201" t="s">
        <v>209</v>
      </c>
      <c r="K594" s="201" t="s">
        <v>21</v>
      </c>
      <c r="L594" s="205" t="s">
        <v>11</v>
      </c>
      <c r="M594" s="201"/>
      <c r="N594" s="201"/>
      <c r="O594" s="201"/>
      <c r="P594" s="201"/>
      <c r="Q594" s="201"/>
      <c r="R594" s="201"/>
      <c r="S594" s="201"/>
      <c r="T594" s="201"/>
      <c r="U594" s="201"/>
      <c r="V594" s="201"/>
      <c r="W594" s="186"/>
      <c r="X594" s="186"/>
      <c r="Y594" s="186"/>
      <c r="Z594" s="186"/>
      <c r="AA594" s="186"/>
      <c r="AB594" s="186"/>
      <c r="AC594" s="186"/>
      <c r="AD594" s="186"/>
      <c r="AE594" s="186"/>
      <c r="AF594" s="186"/>
    </row>
    <row r="595" spans="1:32" ht="14.25" customHeight="1">
      <c r="A595" s="568"/>
      <c r="B595" s="204" t="s">
        <v>349</v>
      </c>
      <c r="C595" s="204" t="s">
        <v>349</v>
      </c>
      <c r="D595" s="204" t="s">
        <v>349</v>
      </c>
      <c r="E595" s="204" t="s">
        <v>349</v>
      </c>
      <c r="F595" s="204" t="s">
        <v>349</v>
      </c>
      <c r="G595" s="204" t="s">
        <v>349</v>
      </c>
      <c r="H595" s="204" t="s">
        <v>349</v>
      </c>
      <c r="I595" s="204" t="s">
        <v>349</v>
      </c>
      <c r="J595" s="204" t="s">
        <v>349</v>
      </c>
      <c r="K595" s="204" t="s">
        <v>349</v>
      </c>
      <c r="L595" s="204" t="s">
        <v>349</v>
      </c>
      <c r="M595" s="201"/>
      <c r="N595" s="201"/>
      <c r="O595" s="201"/>
      <c r="P595" s="201"/>
      <c r="Q595" s="201"/>
      <c r="R595" s="201"/>
      <c r="S595" s="201"/>
      <c r="T595" s="201"/>
      <c r="U595" s="201"/>
      <c r="V595" s="201"/>
      <c r="W595" s="197"/>
      <c r="X595" s="197"/>
      <c r="Y595" s="197"/>
      <c r="Z595" s="197"/>
      <c r="AA595" s="200"/>
      <c r="AB595" s="198"/>
      <c r="AC595" s="198"/>
      <c r="AD595" s="198"/>
      <c r="AE595" s="198"/>
      <c r="AF595" s="198"/>
    </row>
    <row r="596" spans="1:32" ht="14.25" customHeight="1">
      <c r="A596" s="209"/>
      <c r="B596" s="208"/>
      <c r="C596" s="186"/>
      <c r="D596" s="186"/>
      <c r="E596" s="186"/>
      <c r="F596" s="186"/>
      <c r="G596" s="186"/>
      <c r="H596" s="186"/>
      <c r="I596" s="186"/>
      <c r="J596" s="186"/>
      <c r="K596" s="186"/>
      <c r="L596" s="186"/>
      <c r="M596" s="186"/>
      <c r="N596" s="186"/>
      <c r="O596" s="186"/>
      <c r="P596" s="186"/>
      <c r="Q596" s="186"/>
      <c r="R596" s="186"/>
      <c r="S596" s="186"/>
      <c r="T596" s="186"/>
      <c r="U596" s="186"/>
      <c r="V596" s="186"/>
      <c r="W596" s="194"/>
      <c r="X596" s="194"/>
      <c r="Y596" s="194"/>
      <c r="Z596" s="194"/>
      <c r="AA596" s="199"/>
      <c r="AB596" s="198"/>
      <c r="AC596" s="198"/>
      <c r="AD596" s="198"/>
      <c r="AE596" s="198"/>
      <c r="AF596" s="198"/>
    </row>
    <row r="597" spans="1:32" ht="14.25" customHeight="1">
      <c r="A597" s="611" t="s">
        <v>282</v>
      </c>
      <c r="B597" s="557"/>
      <c r="C597" s="197"/>
      <c r="D597" s="197"/>
      <c r="E597" s="197"/>
      <c r="F597" s="197"/>
      <c r="G597" s="197"/>
      <c r="H597" s="197"/>
      <c r="I597" s="197"/>
      <c r="J597" s="197"/>
      <c r="K597" s="197"/>
      <c r="L597" s="197"/>
      <c r="M597" s="197"/>
      <c r="N597" s="197"/>
      <c r="O597" s="197"/>
      <c r="P597" s="197"/>
      <c r="Q597" s="197"/>
      <c r="R597" s="197"/>
      <c r="S597" s="197"/>
      <c r="T597" s="197"/>
      <c r="U597" s="197"/>
      <c r="V597" s="197"/>
      <c r="W597" s="186"/>
      <c r="X597" s="186"/>
      <c r="Y597" s="186"/>
      <c r="Z597" s="186"/>
      <c r="AA597" s="186"/>
      <c r="AB597" s="186"/>
      <c r="AC597" s="186"/>
      <c r="AD597" s="186"/>
      <c r="AE597" s="186"/>
      <c r="AF597" s="186"/>
    </row>
    <row r="598" spans="1:32" ht="14.25" customHeight="1">
      <c r="A598" s="196" t="s">
        <v>1</v>
      </c>
      <c r="B598" s="195" t="s">
        <v>2</v>
      </c>
      <c r="C598" s="194"/>
      <c r="D598" s="194"/>
      <c r="E598" s="194"/>
      <c r="F598" s="194"/>
      <c r="G598" s="194"/>
      <c r="H598" s="194"/>
      <c r="I598" s="194"/>
      <c r="J598" s="194"/>
      <c r="K598" s="194"/>
      <c r="L598" s="194"/>
      <c r="M598" s="194"/>
      <c r="N598" s="194"/>
      <c r="O598" s="194"/>
      <c r="P598" s="194"/>
      <c r="Q598" s="194"/>
      <c r="R598" s="194"/>
      <c r="S598" s="194"/>
      <c r="T598" s="194"/>
      <c r="U598" s="194"/>
      <c r="V598" s="194"/>
      <c r="W598" s="186"/>
      <c r="X598" s="186"/>
      <c r="Y598" s="186"/>
      <c r="Z598" s="186"/>
      <c r="AA598" s="186"/>
      <c r="AB598" s="186"/>
      <c r="AC598" s="186"/>
      <c r="AD598" s="186"/>
      <c r="AE598" s="186"/>
      <c r="AF598" s="186"/>
    </row>
    <row r="599" spans="1:32" ht="30" customHeight="1">
      <c r="A599" s="608" t="s">
        <v>846</v>
      </c>
      <c r="B599" s="609" t="s">
        <v>10</v>
      </c>
      <c r="C599" s="564"/>
      <c r="D599" s="564"/>
      <c r="E599" s="565"/>
      <c r="F599" s="186"/>
      <c r="G599" s="186"/>
      <c r="H599" s="186"/>
      <c r="I599" s="186"/>
      <c r="J599" s="186"/>
      <c r="K599" s="186"/>
      <c r="L599" s="186"/>
      <c r="M599" s="186"/>
      <c r="N599" s="186"/>
      <c r="O599" s="186"/>
      <c r="P599" s="186"/>
      <c r="Q599" s="186"/>
      <c r="R599" s="186"/>
      <c r="S599" s="186"/>
      <c r="T599" s="186"/>
      <c r="U599" s="186"/>
      <c r="V599" s="186"/>
      <c r="W599" s="186"/>
      <c r="X599" s="186"/>
      <c r="Y599" s="186"/>
      <c r="Z599" s="186"/>
      <c r="AA599" s="186"/>
      <c r="AB599" s="186"/>
      <c r="AC599" s="186"/>
      <c r="AD599" s="186"/>
      <c r="AE599" s="186"/>
      <c r="AF599" s="186"/>
    </row>
    <row r="600" spans="1:32" ht="14.25" customHeight="1">
      <c r="A600" s="567"/>
      <c r="B600" s="206" t="s">
        <v>19</v>
      </c>
      <c r="C600" s="206" t="s">
        <v>20</v>
      </c>
      <c r="D600" s="206" t="s">
        <v>21</v>
      </c>
      <c r="E600" s="205" t="s">
        <v>11</v>
      </c>
      <c r="F600" s="186"/>
      <c r="G600" s="186"/>
      <c r="H600" s="186"/>
      <c r="I600" s="186"/>
      <c r="J600" s="186"/>
      <c r="K600" s="186"/>
      <c r="L600" s="186"/>
      <c r="M600" s="186"/>
      <c r="N600" s="186"/>
      <c r="O600" s="186"/>
      <c r="P600" s="186"/>
      <c r="Q600" s="186"/>
      <c r="R600" s="186"/>
      <c r="S600" s="186"/>
      <c r="T600" s="186"/>
      <c r="U600" s="186"/>
      <c r="V600" s="186"/>
      <c r="W600" s="186"/>
      <c r="X600" s="186"/>
      <c r="Y600" s="186"/>
      <c r="Z600" s="186"/>
      <c r="AA600" s="186"/>
      <c r="AB600" s="186"/>
      <c r="AC600" s="186"/>
      <c r="AD600" s="186"/>
      <c r="AE600" s="186"/>
      <c r="AF600" s="186"/>
    </row>
    <row r="601" spans="1:32" ht="14.25" customHeight="1">
      <c r="A601" s="568"/>
      <c r="B601" s="204" t="s">
        <v>349</v>
      </c>
      <c r="C601" s="204">
        <v>22</v>
      </c>
      <c r="D601" s="204" t="s">
        <v>349</v>
      </c>
      <c r="E601" s="203">
        <v>28</v>
      </c>
      <c r="F601" s="186"/>
      <c r="G601" s="186"/>
      <c r="H601" s="186"/>
      <c r="I601" s="186"/>
      <c r="J601" s="186"/>
      <c r="K601" s="186"/>
      <c r="L601" s="186"/>
      <c r="M601" s="186"/>
      <c r="N601" s="186"/>
      <c r="O601" s="186"/>
      <c r="P601" s="186"/>
      <c r="Q601" s="186"/>
      <c r="R601" s="186"/>
      <c r="S601" s="186"/>
      <c r="T601" s="186"/>
      <c r="U601" s="186"/>
      <c r="V601" s="186"/>
      <c r="W601" s="186"/>
      <c r="X601" s="186"/>
      <c r="Y601" s="186"/>
      <c r="Z601" s="186"/>
      <c r="AA601" s="186"/>
      <c r="AB601" s="186"/>
      <c r="AC601" s="186"/>
      <c r="AD601" s="186"/>
      <c r="AE601" s="186"/>
      <c r="AF601" s="186"/>
    </row>
    <row r="602" spans="1:32" ht="14.25" customHeight="1">
      <c r="A602" s="209"/>
      <c r="B602" s="208"/>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c r="AA602" s="186"/>
      <c r="AB602" s="186"/>
      <c r="AC602" s="186"/>
      <c r="AD602" s="186"/>
      <c r="AE602" s="186"/>
      <c r="AF602" s="186"/>
    </row>
    <row r="603" spans="1:32" ht="27" customHeight="1">
      <c r="A603" s="608" t="s">
        <v>845</v>
      </c>
      <c r="B603" s="609" t="s">
        <v>10</v>
      </c>
      <c r="C603" s="557"/>
      <c r="D603" s="557"/>
      <c r="E603" s="558"/>
      <c r="F603" s="186"/>
      <c r="G603" s="186"/>
      <c r="H603" s="186"/>
      <c r="I603" s="186"/>
      <c r="J603" s="186"/>
      <c r="K603" s="186"/>
      <c r="L603" s="186"/>
      <c r="M603" s="186"/>
      <c r="N603" s="186"/>
      <c r="O603" s="186"/>
      <c r="P603" s="186"/>
      <c r="Q603" s="186"/>
      <c r="R603" s="186"/>
      <c r="S603" s="186"/>
      <c r="T603" s="186"/>
      <c r="U603" s="186"/>
      <c r="V603" s="186"/>
      <c r="W603" s="186"/>
      <c r="X603" s="186"/>
      <c r="Y603" s="186"/>
      <c r="Z603" s="186"/>
      <c r="AA603" s="186"/>
      <c r="AB603" s="186"/>
      <c r="AC603" s="186"/>
      <c r="AD603" s="186"/>
      <c r="AE603" s="186"/>
      <c r="AF603" s="186"/>
    </row>
    <row r="604" spans="1:32" ht="14.25" customHeight="1">
      <c r="A604" s="567"/>
      <c r="B604" s="206" t="s">
        <v>19</v>
      </c>
      <c r="C604" s="206" t="s">
        <v>20</v>
      </c>
      <c r="D604" s="206" t="s">
        <v>21</v>
      </c>
      <c r="E604" s="205" t="s">
        <v>11</v>
      </c>
      <c r="F604" s="186"/>
      <c r="G604" s="186"/>
      <c r="H604" s="186"/>
      <c r="I604" s="186"/>
      <c r="J604" s="186"/>
      <c r="K604" s="186"/>
      <c r="L604" s="186"/>
      <c r="M604" s="186"/>
      <c r="N604" s="186"/>
      <c r="O604" s="186"/>
      <c r="P604" s="186"/>
      <c r="Q604" s="186"/>
      <c r="R604" s="186"/>
      <c r="S604" s="186"/>
      <c r="T604" s="186"/>
      <c r="U604" s="186"/>
      <c r="V604" s="186"/>
      <c r="W604" s="186"/>
      <c r="X604" s="186"/>
      <c r="Y604" s="186"/>
      <c r="Z604" s="186"/>
      <c r="AA604" s="186"/>
      <c r="AB604" s="186"/>
      <c r="AC604" s="186"/>
      <c r="AD604" s="186"/>
      <c r="AE604" s="186"/>
      <c r="AF604" s="186"/>
    </row>
    <row r="605" spans="1:32" ht="14.25" customHeight="1">
      <c r="A605" s="568"/>
      <c r="B605" s="204" t="s">
        <v>349</v>
      </c>
      <c r="C605" s="204" t="s">
        <v>349</v>
      </c>
      <c r="D605" s="204" t="s">
        <v>349</v>
      </c>
      <c r="E605" s="203" t="s">
        <v>349</v>
      </c>
      <c r="F605" s="186"/>
      <c r="G605" s="186"/>
      <c r="H605" s="186"/>
      <c r="I605" s="186"/>
      <c r="J605" s="186"/>
      <c r="K605" s="186"/>
      <c r="L605" s="186"/>
      <c r="M605" s="186"/>
      <c r="N605" s="186"/>
      <c r="O605" s="186"/>
      <c r="P605" s="186"/>
      <c r="Q605" s="186"/>
      <c r="R605" s="186"/>
      <c r="S605" s="186"/>
      <c r="T605" s="186"/>
      <c r="U605" s="186"/>
      <c r="V605" s="186"/>
      <c r="W605" s="186"/>
      <c r="X605" s="186"/>
      <c r="Y605" s="186"/>
      <c r="Z605" s="186"/>
      <c r="AA605" s="186"/>
      <c r="AB605" s="186"/>
      <c r="AC605" s="186"/>
      <c r="AD605" s="186"/>
      <c r="AE605" s="186"/>
      <c r="AF605" s="186"/>
    </row>
    <row r="606" spans="1:32" ht="14.25" customHeight="1">
      <c r="A606" s="209"/>
      <c r="B606" s="208"/>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c r="AA606" s="186"/>
      <c r="AB606" s="186"/>
      <c r="AC606" s="186"/>
      <c r="AD606" s="186"/>
      <c r="AE606" s="186"/>
      <c r="AF606" s="186"/>
    </row>
    <row r="607" spans="1:32" ht="30.75" customHeight="1">
      <c r="A607" s="608" t="s">
        <v>844</v>
      </c>
      <c r="B607" s="609" t="s">
        <v>10</v>
      </c>
      <c r="C607" s="557"/>
      <c r="D607" s="557"/>
      <c r="E607" s="558"/>
      <c r="F607" s="186"/>
      <c r="G607" s="186"/>
      <c r="H607" s="186"/>
      <c r="I607" s="186"/>
      <c r="J607" s="186"/>
      <c r="K607" s="186"/>
      <c r="L607" s="186"/>
      <c r="M607" s="186"/>
      <c r="N607" s="186"/>
      <c r="O607" s="186"/>
      <c r="P607" s="186"/>
      <c r="Q607" s="186"/>
      <c r="R607" s="186"/>
      <c r="S607" s="186"/>
      <c r="T607" s="186"/>
      <c r="U607" s="186"/>
      <c r="V607" s="186"/>
      <c r="W607" s="186"/>
      <c r="X607" s="186"/>
      <c r="Y607" s="186"/>
      <c r="Z607" s="186"/>
      <c r="AA607" s="186"/>
      <c r="AB607" s="186"/>
      <c r="AC607" s="186"/>
      <c r="AD607" s="186"/>
      <c r="AE607" s="186"/>
      <c r="AF607" s="186"/>
    </row>
    <row r="608" spans="1:32" ht="14.25" customHeight="1">
      <c r="A608" s="567"/>
      <c r="B608" s="206" t="s">
        <v>19</v>
      </c>
      <c r="C608" s="206" t="s">
        <v>20</v>
      </c>
      <c r="D608" s="206" t="s">
        <v>21</v>
      </c>
      <c r="E608" s="205" t="s">
        <v>11</v>
      </c>
      <c r="F608" s="186"/>
      <c r="G608" s="186"/>
      <c r="H608" s="186"/>
      <c r="I608" s="186"/>
      <c r="J608" s="186"/>
      <c r="K608" s="186"/>
      <c r="L608" s="186"/>
      <c r="M608" s="186"/>
      <c r="N608" s="186"/>
      <c r="O608" s="186"/>
      <c r="P608" s="186"/>
      <c r="Q608" s="186"/>
      <c r="R608" s="186"/>
      <c r="S608" s="186"/>
      <c r="T608" s="186"/>
      <c r="U608" s="186"/>
      <c r="V608" s="186"/>
      <c r="W608" s="186"/>
      <c r="X608" s="186"/>
      <c r="Y608" s="186"/>
      <c r="Z608" s="186"/>
      <c r="AA608" s="186"/>
      <c r="AB608" s="186"/>
      <c r="AC608" s="186"/>
      <c r="AD608" s="186"/>
      <c r="AE608" s="186"/>
      <c r="AF608" s="186"/>
    </row>
    <row r="609" spans="1:32" ht="14.25" customHeight="1">
      <c r="A609" s="568"/>
      <c r="B609" s="204" t="s">
        <v>349</v>
      </c>
      <c r="C609" s="204">
        <v>20</v>
      </c>
      <c r="D609" s="204" t="s">
        <v>349</v>
      </c>
      <c r="E609" s="203">
        <v>28</v>
      </c>
      <c r="F609" s="186"/>
      <c r="G609" s="186"/>
      <c r="H609" s="186"/>
      <c r="I609" s="186"/>
      <c r="J609" s="186"/>
      <c r="K609" s="186"/>
      <c r="L609" s="186"/>
      <c r="M609" s="186"/>
      <c r="N609" s="186"/>
      <c r="O609" s="186"/>
      <c r="P609" s="186"/>
      <c r="Q609" s="186"/>
      <c r="R609" s="186"/>
      <c r="S609" s="186"/>
      <c r="T609" s="186"/>
      <c r="U609" s="186"/>
      <c r="V609" s="186"/>
      <c r="W609" s="186"/>
      <c r="X609" s="186"/>
      <c r="Y609" s="186"/>
      <c r="Z609" s="186"/>
      <c r="AA609" s="186"/>
      <c r="AB609" s="186"/>
      <c r="AC609" s="186"/>
      <c r="AD609" s="186"/>
      <c r="AE609" s="186"/>
      <c r="AF609" s="186"/>
    </row>
    <row r="610" spans="1:32" ht="14.25" customHeight="1">
      <c r="A610" s="209"/>
      <c r="B610" s="208"/>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c r="AA610" s="186"/>
      <c r="AB610" s="186"/>
      <c r="AC610" s="186"/>
      <c r="AD610" s="186"/>
      <c r="AE610" s="186"/>
      <c r="AF610" s="186"/>
    </row>
    <row r="611" spans="1:32" ht="29.25" customHeight="1">
      <c r="A611" s="608" t="s">
        <v>843</v>
      </c>
      <c r="B611" s="609" t="s">
        <v>10</v>
      </c>
      <c r="C611" s="557"/>
      <c r="D611" s="557"/>
      <c r="E611" s="558"/>
      <c r="F611" s="186"/>
      <c r="G611" s="186"/>
      <c r="H611" s="186"/>
      <c r="I611" s="186"/>
      <c r="J611" s="186"/>
      <c r="K611" s="186"/>
      <c r="L611" s="186"/>
      <c r="M611" s="186"/>
      <c r="N611" s="186"/>
      <c r="O611" s="186"/>
      <c r="P611" s="186"/>
      <c r="Q611" s="186"/>
      <c r="R611" s="186"/>
      <c r="S611" s="186"/>
      <c r="T611" s="186"/>
      <c r="U611" s="186"/>
      <c r="V611" s="186"/>
      <c r="W611" s="186"/>
      <c r="X611" s="186"/>
      <c r="Y611" s="186"/>
      <c r="Z611" s="186"/>
      <c r="AA611" s="186"/>
      <c r="AB611" s="186"/>
      <c r="AC611" s="186"/>
      <c r="AD611" s="186"/>
      <c r="AE611" s="186"/>
      <c r="AF611" s="186"/>
    </row>
    <row r="612" spans="1:32" ht="14.25" customHeight="1">
      <c r="A612" s="567"/>
      <c r="B612" s="206" t="s">
        <v>19</v>
      </c>
      <c r="C612" s="206" t="s">
        <v>20</v>
      </c>
      <c r="D612" s="206" t="s">
        <v>21</v>
      </c>
      <c r="E612" s="205" t="s">
        <v>11</v>
      </c>
      <c r="F612" s="186"/>
      <c r="G612" s="186"/>
      <c r="H612" s="186"/>
      <c r="I612" s="186"/>
      <c r="J612" s="186"/>
      <c r="K612" s="186"/>
      <c r="L612" s="186"/>
      <c r="M612" s="186"/>
      <c r="N612" s="186"/>
      <c r="O612" s="186"/>
      <c r="P612" s="186"/>
      <c r="Q612" s="186"/>
      <c r="R612" s="186"/>
      <c r="S612" s="186"/>
      <c r="T612" s="186"/>
      <c r="U612" s="186"/>
      <c r="V612" s="186"/>
      <c r="W612" s="186"/>
      <c r="X612" s="186"/>
      <c r="Y612" s="186"/>
      <c r="Z612" s="186"/>
      <c r="AA612" s="186"/>
      <c r="AB612" s="186"/>
      <c r="AC612" s="186"/>
      <c r="AD612" s="186"/>
      <c r="AE612" s="186"/>
      <c r="AF612" s="186"/>
    </row>
    <row r="613" spans="1:32" ht="14.25" customHeight="1">
      <c r="A613" s="568"/>
      <c r="B613" s="204" t="s">
        <v>349</v>
      </c>
      <c r="C613" s="204" t="s">
        <v>349</v>
      </c>
      <c r="D613" s="204" t="s">
        <v>349</v>
      </c>
      <c r="E613" s="203" t="s">
        <v>349</v>
      </c>
      <c r="F613" s="186"/>
      <c r="G613" s="186"/>
      <c r="H613" s="186"/>
      <c r="I613" s="186"/>
      <c r="J613" s="186"/>
      <c r="K613" s="186"/>
      <c r="L613" s="186"/>
      <c r="M613" s="186"/>
      <c r="N613" s="186"/>
      <c r="O613" s="186"/>
      <c r="P613" s="186"/>
      <c r="Q613" s="186"/>
      <c r="R613" s="186"/>
      <c r="S613" s="186"/>
      <c r="T613" s="186"/>
      <c r="U613" s="186"/>
      <c r="V613" s="186"/>
      <c r="W613" s="186"/>
      <c r="X613" s="186"/>
      <c r="Y613" s="186"/>
      <c r="Z613" s="186"/>
      <c r="AA613" s="186"/>
      <c r="AB613" s="186"/>
      <c r="AC613" s="186"/>
      <c r="AD613" s="186"/>
      <c r="AE613" s="186"/>
      <c r="AF613" s="186"/>
    </row>
    <row r="614" spans="1:32" ht="14.25" customHeight="1">
      <c r="A614" s="209"/>
      <c r="B614" s="208"/>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c r="AA614" s="186"/>
      <c r="AB614" s="186"/>
      <c r="AC614" s="186"/>
      <c r="AD614" s="186"/>
      <c r="AE614" s="186"/>
      <c r="AF614" s="186"/>
    </row>
    <row r="615" spans="1:32" ht="34.5" customHeight="1">
      <c r="A615" s="608" t="s">
        <v>842</v>
      </c>
      <c r="B615" s="609" t="s">
        <v>10</v>
      </c>
      <c r="C615" s="557"/>
      <c r="D615" s="557"/>
      <c r="E615" s="558"/>
      <c r="F615" s="186"/>
      <c r="G615" s="186"/>
      <c r="H615" s="186"/>
      <c r="I615" s="186"/>
      <c r="J615" s="186"/>
      <c r="K615" s="186"/>
      <c r="L615" s="186"/>
      <c r="M615" s="186"/>
      <c r="N615" s="186"/>
      <c r="O615" s="186"/>
      <c r="P615" s="186"/>
      <c r="Q615" s="186"/>
      <c r="R615" s="186"/>
      <c r="S615" s="186"/>
      <c r="T615" s="186"/>
      <c r="U615" s="186"/>
      <c r="V615" s="186"/>
      <c r="W615" s="186"/>
      <c r="X615" s="186"/>
      <c r="Y615" s="186"/>
      <c r="Z615" s="186"/>
      <c r="AA615" s="186"/>
      <c r="AB615" s="186"/>
      <c r="AC615" s="186"/>
      <c r="AD615" s="186"/>
      <c r="AE615" s="186"/>
      <c r="AF615" s="186"/>
    </row>
    <row r="616" spans="1:32" ht="14.25" customHeight="1">
      <c r="A616" s="567"/>
      <c r="B616" s="206" t="s">
        <v>19</v>
      </c>
      <c r="C616" s="206" t="s">
        <v>20</v>
      </c>
      <c r="D616" s="206" t="s">
        <v>21</v>
      </c>
      <c r="E616" s="205" t="s">
        <v>11</v>
      </c>
      <c r="F616" s="186"/>
      <c r="G616" s="186"/>
      <c r="H616" s="186"/>
      <c r="I616" s="186"/>
      <c r="J616" s="186"/>
      <c r="K616" s="186"/>
      <c r="L616" s="186"/>
      <c r="M616" s="186"/>
      <c r="N616" s="186"/>
      <c r="O616" s="186"/>
      <c r="P616" s="186"/>
      <c r="Q616" s="186"/>
      <c r="R616" s="186"/>
      <c r="S616" s="186"/>
      <c r="T616" s="186"/>
      <c r="U616" s="186"/>
      <c r="V616" s="186"/>
      <c r="W616" s="186"/>
      <c r="X616" s="186"/>
      <c r="Y616" s="186"/>
      <c r="Z616" s="186"/>
      <c r="AA616" s="186"/>
      <c r="AB616" s="186"/>
      <c r="AC616" s="186"/>
      <c r="AD616" s="186"/>
      <c r="AE616" s="186"/>
      <c r="AF616" s="186"/>
    </row>
    <row r="617" spans="1:32" ht="14.25" customHeight="1">
      <c r="A617" s="568"/>
      <c r="B617" s="204" t="s">
        <v>349</v>
      </c>
      <c r="C617" s="204">
        <v>26</v>
      </c>
      <c r="D617" s="204" t="s">
        <v>349</v>
      </c>
      <c r="E617" s="203">
        <v>28</v>
      </c>
      <c r="F617" s="186"/>
      <c r="G617" s="186"/>
      <c r="H617" s="186"/>
      <c r="I617" s="186"/>
      <c r="J617" s="186"/>
      <c r="K617" s="186"/>
      <c r="L617" s="186"/>
      <c r="M617" s="186"/>
      <c r="N617" s="186"/>
      <c r="O617" s="186"/>
      <c r="P617" s="186"/>
      <c r="Q617" s="186"/>
      <c r="R617" s="186"/>
      <c r="S617" s="186"/>
      <c r="T617" s="186"/>
      <c r="U617" s="186"/>
      <c r="V617" s="186"/>
      <c r="W617" s="186"/>
      <c r="X617" s="186"/>
      <c r="Y617" s="186"/>
      <c r="Z617" s="186"/>
      <c r="AA617" s="186"/>
      <c r="AB617" s="186"/>
      <c r="AC617" s="186"/>
      <c r="AD617" s="186"/>
      <c r="AE617" s="186"/>
      <c r="AF617" s="186"/>
    </row>
    <row r="618" spans="1:32" ht="14.25" customHeight="1">
      <c r="A618" s="209"/>
      <c r="B618" s="208"/>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c r="AA618" s="186"/>
      <c r="AB618" s="186"/>
      <c r="AC618" s="186"/>
      <c r="AD618" s="186"/>
      <c r="AE618" s="186"/>
      <c r="AF618" s="186"/>
    </row>
    <row r="619" spans="1:32" ht="30.75" customHeight="1">
      <c r="A619" s="608" t="s">
        <v>841</v>
      </c>
      <c r="B619" s="609" t="s">
        <v>10</v>
      </c>
      <c r="C619" s="557"/>
      <c r="D619" s="557"/>
      <c r="E619" s="558"/>
      <c r="F619" s="186"/>
      <c r="G619" s="186"/>
      <c r="H619" s="186"/>
      <c r="I619" s="186"/>
      <c r="J619" s="186"/>
      <c r="K619" s="186"/>
      <c r="L619" s="186"/>
      <c r="M619" s="186"/>
      <c r="N619" s="186"/>
      <c r="O619" s="186"/>
      <c r="P619" s="186"/>
      <c r="Q619" s="186"/>
      <c r="R619" s="186"/>
      <c r="S619" s="186"/>
      <c r="T619" s="186"/>
      <c r="U619" s="186"/>
      <c r="V619" s="186"/>
      <c r="W619" s="186"/>
      <c r="X619" s="186"/>
      <c r="Y619" s="186"/>
      <c r="Z619" s="186"/>
      <c r="AA619" s="186"/>
      <c r="AB619" s="186"/>
      <c r="AC619" s="186"/>
      <c r="AD619" s="186"/>
      <c r="AE619" s="186"/>
      <c r="AF619" s="186"/>
    </row>
    <row r="620" spans="1:32" ht="14.25" customHeight="1">
      <c r="A620" s="567"/>
      <c r="B620" s="206" t="s">
        <v>19</v>
      </c>
      <c r="C620" s="206" t="s">
        <v>20</v>
      </c>
      <c r="D620" s="206" t="s">
        <v>21</v>
      </c>
      <c r="E620" s="205" t="s">
        <v>11</v>
      </c>
      <c r="F620" s="186"/>
      <c r="G620" s="186"/>
      <c r="H620" s="186"/>
      <c r="I620" s="186"/>
      <c r="J620" s="186"/>
      <c r="K620" s="186"/>
      <c r="L620" s="186"/>
      <c r="M620" s="186"/>
      <c r="N620" s="186"/>
      <c r="O620" s="186"/>
      <c r="P620" s="186"/>
      <c r="Q620" s="186"/>
      <c r="R620" s="186"/>
      <c r="S620" s="186"/>
      <c r="T620" s="186"/>
      <c r="U620" s="186"/>
      <c r="V620" s="186"/>
      <c r="W620" s="186"/>
      <c r="X620" s="186"/>
      <c r="Y620" s="186"/>
      <c r="Z620" s="186"/>
      <c r="AA620" s="186"/>
      <c r="AB620" s="186"/>
      <c r="AC620" s="186"/>
      <c r="AD620" s="186"/>
      <c r="AE620" s="186"/>
      <c r="AF620" s="186"/>
    </row>
    <row r="621" spans="1:32" ht="14.25" customHeight="1">
      <c r="A621" s="568"/>
      <c r="B621" s="204" t="s">
        <v>349</v>
      </c>
      <c r="C621" s="204" t="s">
        <v>349</v>
      </c>
      <c r="D621" s="204" t="s">
        <v>349</v>
      </c>
      <c r="E621" s="203" t="s">
        <v>349</v>
      </c>
      <c r="F621" s="186"/>
      <c r="G621" s="186"/>
      <c r="H621" s="186"/>
      <c r="I621" s="186"/>
      <c r="J621" s="186"/>
      <c r="K621" s="186"/>
      <c r="L621" s="186"/>
      <c r="M621" s="186"/>
      <c r="N621" s="186"/>
      <c r="O621" s="186"/>
      <c r="P621" s="186"/>
      <c r="Q621" s="186"/>
      <c r="R621" s="186"/>
      <c r="S621" s="186"/>
      <c r="T621" s="186"/>
      <c r="U621" s="186"/>
      <c r="V621" s="186"/>
      <c r="W621" s="186"/>
      <c r="X621" s="186"/>
      <c r="Y621" s="186"/>
      <c r="Z621" s="186"/>
      <c r="AA621" s="186"/>
      <c r="AB621" s="186"/>
      <c r="AC621" s="186"/>
      <c r="AD621" s="186"/>
      <c r="AE621" s="186"/>
      <c r="AF621" s="186"/>
    </row>
    <row r="622" spans="1:32" ht="14.25" customHeight="1">
      <c r="A622" s="209"/>
      <c r="B622" s="208"/>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c r="AA622" s="186"/>
      <c r="AB622" s="186"/>
      <c r="AC622" s="186"/>
      <c r="AD622" s="186"/>
      <c r="AE622" s="186"/>
      <c r="AF622" s="186"/>
    </row>
    <row r="623" spans="1:32" ht="30" customHeight="1">
      <c r="A623" s="608" t="s">
        <v>840</v>
      </c>
      <c r="B623" s="609" t="s">
        <v>10</v>
      </c>
      <c r="C623" s="557"/>
      <c r="D623" s="557"/>
      <c r="E623" s="558"/>
      <c r="F623" s="186"/>
      <c r="G623" s="186"/>
      <c r="H623" s="186"/>
      <c r="I623" s="186"/>
      <c r="J623" s="186"/>
      <c r="K623" s="186"/>
      <c r="L623" s="186"/>
      <c r="M623" s="186"/>
      <c r="N623" s="186"/>
      <c r="O623" s="186"/>
      <c r="P623" s="186"/>
      <c r="Q623" s="186"/>
      <c r="R623" s="186"/>
      <c r="S623" s="186"/>
      <c r="T623" s="186"/>
      <c r="U623" s="186"/>
      <c r="V623" s="186"/>
      <c r="W623" s="186"/>
      <c r="X623" s="186"/>
      <c r="Y623" s="186"/>
      <c r="Z623" s="186"/>
      <c r="AA623" s="186"/>
      <c r="AB623" s="186"/>
      <c r="AC623" s="186"/>
      <c r="AD623" s="186"/>
      <c r="AE623" s="186"/>
      <c r="AF623" s="186"/>
    </row>
    <row r="624" spans="1:32" ht="14.25" customHeight="1">
      <c r="A624" s="567"/>
      <c r="B624" s="206" t="s">
        <v>19</v>
      </c>
      <c r="C624" s="206" t="s">
        <v>20</v>
      </c>
      <c r="D624" s="206" t="s">
        <v>21</v>
      </c>
      <c r="E624" s="205" t="s">
        <v>11</v>
      </c>
      <c r="F624" s="186"/>
      <c r="G624" s="186"/>
      <c r="H624" s="186"/>
      <c r="I624" s="186"/>
      <c r="J624" s="186"/>
      <c r="K624" s="186"/>
      <c r="L624" s="186"/>
      <c r="M624" s="186"/>
      <c r="N624" s="186"/>
      <c r="O624" s="186"/>
      <c r="P624" s="186"/>
      <c r="Q624" s="186"/>
      <c r="R624" s="186"/>
      <c r="S624" s="186"/>
      <c r="T624" s="186"/>
      <c r="U624" s="186"/>
      <c r="V624" s="186"/>
      <c r="W624" s="186"/>
      <c r="X624" s="186"/>
      <c r="Y624" s="186"/>
      <c r="Z624" s="186"/>
      <c r="AA624" s="186"/>
      <c r="AB624" s="186"/>
      <c r="AC624" s="186"/>
      <c r="AD624" s="186"/>
      <c r="AE624" s="186"/>
      <c r="AF624" s="186"/>
    </row>
    <row r="625" spans="1:32" ht="14.25" customHeight="1">
      <c r="A625" s="568"/>
      <c r="B625" s="204" t="s">
        <v>349</v>
      </c>
      <c r="C625" s="204" t="s">
        <v>349</v>
      </c>
      <c r="D625" s="204" t="s">
        <v>349</v>
      </c>
      <c r="E625" s="203">
        <v>28</v>
      </c>
      <c r="F625" s="186"/>
      <c r="G625" s="186"/>
      <c r="H625" s="186"/>
      <c r="I625" s="186"/>
      <c r="J625" s="186"/>
      <c r="K625" s="186"/>
      <c r="L625" s="186"/>
      <c r="M625" s="186"/>
      <c r="N625" s="186"/>
      <c r="O625" s="186"/>
      <c r="P625" s="186"/>
      <c r="Q625" s="186"/>
      <c r="R625" s="186"/>
      <c r="S625" s="186"/>
      <c r="T625" s="186"/>
      <c r="U625" s="186"/>
      <c r="V625" s="186"/>
      <c r="W625" s="186"/>
      <c r="X625" s="186"/>
      <c r="Y625" s="186"/>
      <c r="Z625" s="186"/>
      <c r="AA625" s="186"/>
      <c r="AB625" s="186"/>
      <c r="AC625" s="186"/>
      <c r="AD625" s="186"/>
      <c r="AE625" s="186"/>
      <c r="AF625" s="186"/>
    </row>
    <row r="626" spans="1:32" ht="14.25" customHeight="1">
      <c r="A626" s="209"/>
      <c r="B626" s="208"/>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c r="AA626" s="186"/>
      <c r="AB626" s="186"/>
      <c r="AC626" s="186"/>
      <c r="AD626" s="186"/>
      <c r="AE626" s="186"/>
      <c r="AF626" s="186"/>
    </row>
    <row r="627" spans="1:32" ht="14.25" customHeight="1">
      <c r="A627" s="608" t="s">
        <v>839</v>
      </c>
      <c r="B627" s="609" t="s">
        <v>10</v>
      </c>
      <c r="C627" s="557"/>
      <c r="D627" s="557"/>
      <c r="E627" s="558"/>
      <c r="F627" s="186"/>
      <c r="G627" s="186"/>
      <c r="H627" s="186"/>
      <c r="I627" s="186"/>
      <c r="J627" s="186"/>
      <c r="K627" s="186"/>
      <c r="L627" s="186"/>
      <c r="M627" s="186"/>
      <c r="N627" s="186"/>
      <c r="O627" s="186"/>
      <c r="P627" s="186"/>
      <c r="Q627" s="186"/>
      <c r="R627" s="186"/>
      <c r="S627" s="186"/>
      <c r="T627" s="186"/>
      <c r="U627" s="186"/>
      <c r="V627" s="186"/>
      <c r="W627" s="186"/>
      <c r="X627" s="186"/>
      <c r="Y627" s="186"/>
      <c r="Z627" s="186"/>
      <c r="AA627" s="186"/>
      <c r="AB627" s="186"/>
      <c r="AC627" s="186"/>
      <c r="AD627" s="186"/>
      <c r="AE627" s="186"/>
      <c r="AF627" s="186"/>
    </row>
    <row r="628" spans="1:32" ht="14.25" customHeight="1">
      <c r="A628" s="567"/>
      <c r="B628" s="206" t="s">
        <v>19</v>
      </c>
      <c r="C628" s="206" t="s">
        <v>20</v>
      </c>
      <c r="D628" s="206" t="s">
        <v>21</v>
      </c>
      <c r="E628" s="205" t="s">
        <v>11</v>
      </c>
      <c r="F628" s="186"/>
      <c r="G628" s="186"/>
      <c r="H628" s="186"/>
      <c r="I628" s="186"/>
      <c r="J628" s="186"/>
      <c r="K628" s="186"/>
      <c r="L628" s="186"/>
      <c r="M628" s="186"/>
      <c r="N628" s="186"/>
      <c r="O628" s="186"/>
      <c r="P628" s="186"/>
      <c r="Q628" s="186"/>
      <c r="R628" s="186"/>
      <c r="S628" s="186"/>
      <c r="T628" s="186"/>
      <c r="U628" s="186"/>
      <c r="V628" s="186"/>
      <c r="W628" s="186"/>
      <c r="X628" s="186"/>
      <c r="Y628" s="186"/>
      <c r="Z628" s="186"/>
      <c r="AA628" s="186"/>
      <c r="AB628" s="186"/>
      <c r="AC628" s="186"/>
      <c r="AD628" s="186"/>
      <c r="AE628" s="186"/>
      <c r="AF628" s="186"/>
    </row>
    <row r="629" spans="1:32" ht="14.25" customHeight="1">
      <c r="A629" s="568"/>
      <c r="B629" s="204" t="s">
        <v>349</v>
      </c>
      <c r="C629" s="204" t="s">
        <v>349</v>
      </c>
      <c r="D629" s="204" t="s">
        <v>349</v>
      </c>
      <c r="E629" s="203" t="s">
        <v>349</v>
      </c>
      <c r="F629" s="186"/>
      <c r="G629" s="186"/>
      <c r="H629" s="186"/>
      <c r="I629" s="186"/>
      <c r="J629" s="186"/>
      <c r="K629" s="186"/>
      <c r="L629" s="186"/>
      <c r="M629" s="186"/>
      <c r="N629" s="186"/>
      <c r="O629" s="186"/>
      <c r="P629" s="186"/>
      <c r="Q629" s="186"/>
      <c r="R629" s="186"/>
      <c r="S629" s="186"/>
      <c r="T629" s="186"/>
      <c r="U629" s="186"/>
      <c r="V629" s="186"/>
      <c r="W629" s="186"/>
      <c r="X629" s="186"/>
      <c r="Y629" s="186"/>
      <c r="Z629" s="186"/>
      <c r="AA629" s="186"/>
      <c r="AB629" s="186"/>
      <c r="AC629" s="186"/>
      <c r="AD629" s="186"/>
      <c r="AE629" s="186"/>
      <c r="AF629" s="186"/>
    </row>
    <row r="630" spans="1:32" ht="14.25" customHeight="1">
      <c r="A630" s="187"/>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c r="AA630" s="186"/>
      <c r="AB630" s="186"/>
      <c r="AC630" s="186"/>
      <c r="AD630" s="186"/>
      <c r="AE630" s="186"/>
      <c r="AF630" s="186"/>
    </row>
    <row r="631" spans="1:32" ht="14.25" customHeight="1">
      <c r="A631" s="608" t="s">
        <v>838</v>
      </c>
      <c r="B631" s="609" t="s">
        <v>10</v>
      </c>
      <c r="C631" s="557"/>
      <c r="D631" s="557"/>
      <c r="E631" s="558"/>
      <c r="F631" s="186"/>
      <c r="G631" s="186"/>
      <c r="H631" s="186"/>
      <c r="I631" s="186"/>
      <c r="J631" s="186"/>
      <c r="K631" s="186"/>
      <c r="L631" s="186"/>
      <c r="M631" s="186"/>
      <c r="N631" s="186"/>
      <c r="O631" s="186"/>
      <c r="P631" s="186"/>
      <c r="Q631" s="186"/>
      <c r="R631" s="186"/>
      <c r="S631" s="186"/>
      <c r="T631" s="186"/>
      <c r="U631" s="186"/>
      <c r="V631" s="186"/>
      <c r="W631" s="186"/>
      <c r="X631" s="186"/>
      <c r="Y631" s="186"/>
      <c r="Z631" s="186"/>
      <c r="AA631" s="186"/>
      <c r="AB631" s="186"/>
      <c r="AC631" s="186"/>
      <c r="AD631" s="186"/>
      <c r="AE631" s="186"/>
      <c r="AF631" s="186"/>
    </row>
    <row r="632" spans="1:32" ht="14.25" customHeight="1">
      <c r="A632" s="567"/>
      <c r="B632" s="206" t="s">
        <v>19</v>
      </c>
      <c r="C632" s="206" t="s">
        <v>20</v>
      </c>
      <c r="D632" s="206" t="s">
        <v>21</v>
      </c>
      <c r="E632" s="205" t="s">
        <v>11</v>
      </c>
      <c r="F632" s="186"/>
      <c r="G632" s="186"/>
      <c r="H632" s="186"/>
      <c r="I632" s="186"/>
      <c r="J632" s="186"/>
      <c r="K632" s="186"/>
      <c r="L632" s="186"/>
      <c r="M632" s="186"/>
      <c r="N632" s="186"/>
      <c r="O632" s="186"/>
      <c r="P632" s="186"/>
      <c r="Q632" s="186"/>
      <c r="R632" s="186"/>
      <c r="S632" s="186"/>
      <c r="T632" s="186"/>
      <c r="U632" s="186"/>
      <c r="V632" s="186"/>
      <c r="W632" s="186"/>
      <c r="X632" s="186"/>
      <c r="Y632" s="186"/>
      <c r="Z632" s="186"/>
      <c r="AA632" s="186"/>
      <c r="AB632" s="186"/>
      <c r="AC632" s="186"/>
      <c r="AD632" s="186"/>
      <c r="AE632" s="186"/>
      <c r="AF632" s="186"/>
    </row>
    <row r="633" spans="1:32" ht="14.25" customHeight="1">
      <c r="A633" s="568"/>
      <c r="B633" s="204" t="s">
        <v>349</v>
      </c>
      <c r="C633" s="204">
        <v>22</v>
      </c>
      <c r="D633" s="204" t="s">
        <v>349</v>
      </c>
      <c r="E633" s="203">
        <v>28</v>
      </c>
      <c r="F633" s="186"/>
      <c r="G633" s="186"/>
      <c r="H633" s="186"/>
      <c r="I633" s="186"/>
      <c r="J633" s="186"/>
      <c r="K633" s="186"/>
      <c r="L633" s="186"/>
      <c r="M633" s="186"/>
      <c r="N633" s="186"/>
      <c r="O633" s="186"/>
      <c r="P633" s="186"/>
      <c r="Q633" s="186"/>
      <c r="R633" s="186"/>
      <c r="S633" s="186"/>
      <c r="T633" s="186"/>
      <c r="U633" s="186"/>
      <c r="V633" s="186"/>
      <c r="W633" s="186"/>
      <c r="X633" s="186"/>
      <c r="Y633" s="186"/>
      <c r="Z633" s="186"/>
      <c r="AA633" s="186"/>
      <c r="AB633" s="186"/>
      <c r="AC633" s="186"/>
      <c r="AD633" s="186"/>
      <c r="AE633" s="186"/>
      <c r="AF633" s="186"/>
    </row>
    <row r="634" spans="1:32" ht="14.25" customHeight="1">
      <c r="A634" s="187"/>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c r="AA634" s="186"/>
      <c r="AB634" s="186"/>
      <c r="AC634" s="186"/>
      <c r="AD634" s="186"/>
      <c r="AE634" s="186"/>
      <c r="AF634" s="186"/>
    </row>
    <row r="635" spans="1:32" ht="14.25" customHeight="1">
      <c r="A635" s="608" t="s">
        <v>837</v>
      </c>
      <c r="B635" s="609" t="s">
        <v>10</v>
      </c>
      <c r="C635" s="557"/>
      <c r="D635" s="557"/>
      <c r="E635" s="558"/>
      <c r="F635" s="186"/>
      <c r="G635" s="186"/>
      <c r="H635" s="186"/>
      <c r="I635" s="186"/>
      <c r="J635" s="186"/>
      <c r="K635" s="186"/>
      <c r="L635" s="186"/>
      <c r="M635" s="186"/>
      <c r="N635" s="186"/>
      <c r="O635" s="186"/>
      <c r="P635" s="186"/>
      <c r="Q635" s="186"/>
      <c r="R635" s="186"/>
      <c r="S635" s="186"/>
      <c r="T635" s="186"/>
      <c r="U635" s="186"/>
      <c r="V635" s="186"/>
      <c r="W635" s="186"/>
      <c r="X635" s="186"/>
      <c r="Y635" s="186"/>
      <c r="Z635" s="186"/>
      <c r="AA635" s="186"/>
      <c r="AB635" s="186"/>
      <c r="AC635" s="186"/>
      <c r="AD635" s="186"/>
      <c r="AE635" s="186"/>
      <c r="AF635" s="186"/>
    </row>
    <row r="636" spans="1:32" ht="14.25" customHeight="1">
      <c r="A636" s="567"/>
      <c r="B636" s="206" t="s">
        <v>19</v>
      </c>
      <c r="C636" s="206" t="s">
        <v>20</v>
      </c>
      <c r="D636" s="206" t="s">
        <v>21</v>
      </c>
      <c r="E636" s="205" t="s">
        <v>11</v>
      </c>
      <c r="F636" s="186"/>
      <c r="G636" s="186"/>
      <c r="H636" s="186"/>
      <c r="I636" s="186"/>
      <c r="J636" s="186"/>
      <c r="K636" s="186"/>
      <c r="L636" s="186"/>
      <c r="M636" s="186"/>
      <c r="N636" s="186"/>
      <c r="O636" s="186"/>
      <c r="P636" s="186"/>
      <c r="Q636" s="186"/>
      <c r="R636" s="186"/>
      <c r="S636" s="186"/>
      <c r="T636" s="186"/>
      <c r="U636" s="186"/>
      <c r="V636" s="186"/>
      <c r="W636" s="186"/>
      <c r="X636" s="186"/>
      <c r="Y636" s="186"/>
      <c r="Z636" s="186"/>
      <c r="AA636" s="186"/>
      <c r="AB636" s="186"/>
      <c r="AC636" s="186"/>
      <c r="AD636" s="186"/>
      <c r="AE636" s="186"/>
      <c r="AF636" s="186"/>
    </row>
    <row r="637" spans="1:32" ht="14.25" customHeight="1">
      <c r="A637" s="568"/>
      <c r="B637" s="204" t="s">
        <v>349</v>
      </c>
      <c r="C637" s="204" t="s">
        <v>349</v>
      </c>
      <c r="D637" s="204" t="s">
        <v>349</v>
      </c>
      <c r="E637" s="203" t="s">
        <v>349</v>
      </c>
      <c r="F637" s="186"/>
      <c r="G637" s="186"/>
      <c r="H637" s="186"/>
      <c r="I637" s="186"/>
      <c r="J637" s="186"/>
      <c r="K637" s="186"/>
      <c r="L637" s="186"/>
      <c r="M637" s="186"/>
      <c r="N637" s="186"/>
      <c r="O637" s="186"/>
      <c r="P637" s="186"/>
      <c r="Q637" s="186"/>
      <c r="R637" s="186"/>
      <c r="S637" s="186"/>
      <c r="T637" s="186"/>
      <c r="U637" s="186"/>
      <c r="V637" s="186"/>
      <c r="W637" s="197"/>
      <c r="X637" s="197"/>
      <c r="Y637" s="197"/>
      <c r="Z637" s="197"/>
      <c r="AA637" s="200"/>
      <c r="AB637" s="198"/>
      <c r="AC637" s="198"/>
      <c r="AD637" s="198"/>
      <c r="AE637" s="198"/>
      <c r="AF637" s="198"/>
    </row>
    <row r="638" spans="1:32" ht="14.25" customHeight="1">
      <c r="A638" s="187"/>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94"/>
      <c r="X638" s="194"/>
      <c r="Y638" s="194"/>
      <c r="Z638" s="194"/>
      <c r="AA638" s="199"/>
      <c r="AB638" s="198"/>
      <c r="AC638" s="198"/>
      <c r="AD638" s="198"/>
      <c r="AE638" s="198"/>
      <c r="AF638" s="198"/>
    </row>
    <row r="639" spans="1:32" ht="14.25" customHeight="1">
      <c r="A639" s="611" t="s">
        <v>293</v>
      </c>
      <c r="B639" s="557"/>
      <c r="C639" s="197"/>
      <c r="D639" s="197"/>
      <c r="E639" s="197"/>
      <c r="F639" s="197"/>
      <c r="G639" s="197"/>
      <c r="H639" s="197"/>
      <c r="I639" s="197"/>
      <c r="J639" s="197"/>
      <c r="K639" s="197"/>
      <c r="L639" s="197"/>
      <c r="M639" s="197"/>
      <c r="N639" s="197"/>
      <c r="O639" s="197"/>
      <c r="P639" s="197"/>
      <c r="Q639" s="197"/>
      <c r="R639" s="197"/>
      <c r="S639" s="197"/>
      <c r="T639" s="197"/>
      <c r="U639" s="197"/>
      <c r="V639" s="197"/>
      <c r="W639" s="186"/>
      <c r="X639" s="186"/>
      <c r="Y639" s="186"/>
      <c r="Z639" s="186"/>
      <c r="AA639" s="186"/>
      <c r="AB639" s="186"/>
      <c r="AC639" s="186"/>
      <c r="AD639" s="186"/>
      <c r="AE639" s="186"/>
      <c r="AF639" s="186"/>
    </row>
    <row r="640" spans="1:32" ht="14.25" customHeight="1">
      <c r="A640" s="196" t="s">
        <v>1</v>
      </c>
      <c r="B640" s="195" t="s">
        <v>2</v>
      </c>
      <c r="C640" s="194"/>
      <c r="D640" s="194"/>
      <c r="E640" s="194"/>
      <c r="F640" s="194"/>
      <c r="G640" s="194"/>
      <c r="H640" s="194"/>
      <c r="I640" s="194"/>
      <c r="J640" s="194"/>
      <c r="K640" s="194"/>
      <c r="L640" s="194"/>
      <c r="M640" s="194"/>
      <c r="N640" s="194"/>
      <c r="O640" s="194"/>
      <c r="P640" s="194"/>
      <c r="Q640" s="194"/>
      <c r="R640" s="194"/>
      <c r="S640" s="194"/>
      <c r="T640" s="194"/>
      <c r="U640" s="194"/>
      <c r="V640" s="194"/>
      <c r="W640" s="186"/>
      <c r="X640" s="186"/>
      <c r="Y640" s="186"/>
      <c r="Z640" s="186"/>
      <c r="AA640" s="186"/>
      <c r="AB640" s="186"/>
      <c r="AC640" s="186"/>
      <c r="AD640" s="186"/>
      <c r="AE640" s="186"/>
      <c r="AF640" s="186"/>
    </row>
    <row r="641" spans="1:32" ht="14.25" customHeight="1">
      <c r="A641" s="186" t="s">
        <v>836</v>
      </c>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c r="AA641" s="186"/>
      <c r="AB641" s="186"/>
      <c r="AC641" s="186"/>
      <c r="AD641" s="186"/>
      <c r="AE641" s="186"/>
      <c r="AF641" s="186"/>
    </row>
    <row r="642" spans="1:32" ht="14.25" customHeight="1">
      <c r="A642" s="608" t="s">
        <v>295</v>
      </c>
      <c r="B642" s="609" t="s">
        <v>10</v>
      </c>
      <c r="C642" s="557"/>
      <c r="D642" s="557"/>
      <c r="E642" s="557"/>
      <c r="F642" s="207"/>
      <c r="G642" s="186"/>
      <c r="H642" s="186"/>
      <c r="I642" s="186"/>
      <c r="J642" s="186"/>
      <c r="K642" s="186"/>
      <c r="L642" s="186"/>
      <c r="M642" s="186"/>
      <c r="N642" s="186"/>
      <c r="O642" s="186"/>
      <c r="P642" s="186"/>
      <c r="Q642" s="186"/>
      <c r="R642" s="186"/>
      <c r="S642" s="186"/>
      <c r="T642" s="186"/>
      <c r="U642" s="186"/>
      <c r="V642" s="186"/>
      <c r="W642" s="186"/>
      <c r="X642" s="186"/>
      <c r="Y642" s="186"/>
      <c r="Z642" s="186"/>
      <c r="AA642" s="186"/>
      <c r="AB642" s="186"/>
      <c r="AC642" s="186"/>
      <c r="AD642" s="186"/>
      <c r="AE642" s="186"/>
      <c r="AF642" s="186"/>
    </row>
    <row r="643" spans="1:32" ht="14.25" customHeight="1">
      <c r="A643" s="567"/>
      <c r="B643" s="206" t="s">
        <v>19</v>
      </c>
      <c r="C643" s="206" t="s">
        <v>20</v>
      </c>
      <c r="D643" s="206" t="s">
        <v>21</v>
      </c>
      <c r="E643" s="206" t="s">
        <v>296</v>
      </c>
      <c r="F643" s="205" t="s">
        <v>11</v>
      </c>
      <c r="G643" s="186"/>
      <c r="H643" s="186"/>
      <c r="I643" s="186"/>
      <c r="J643" s="186"/>
      <c r="K643" s="186"/>
      <c r="L643" s="186"/>
      <c r="M643" s="186"/>
      <c r="N643" s="186"/>
      <c r="O643" s="186"/>
      <c r="P643" s="186"/>
      <c r="Q643" s="186"/>
      <c r="R643" s="186"/>
      <c r="S643" s="186"/>
      <c r="T643" s="186"/>
      <c r="U643" s="186"/>
      <c r="V643" s="186"/>
      <c r="W643" s="186"/>
      <c r="X643" s="186"/>
      <c r="Y643" s="186"/>
      <c r="Z643" s="186"/>
      <c r="AA643" s="186"/>
      <c r="AB643" s="186"/>
      <c r="AC643" s="186"/>
      <c r="AD643" s="186"/>
      <c r="AE643" s="186"/>
      <c r="AF643" s="186"/>
    </row>
    <row r="644" spans="1:32" ht="14.25" customHeight="1">
      <c r="A644" s="568"/>
      <c r="B644" s="204" t="s">
        <v>349</v>
      </c>
      <c r="C644" s="204" t="s">
        <v>349</v>
      </c>
      <c r="D644" s="204" t="s">
        <v>349</v>
      </c>
      <c r="E644" s="204" t="s">
        <v>349</v>
      </c>
      <c r="F644" s="203">
        <v>26</v>
      </c>
      <c r="G644" s="186"/>
      <c r="H644" s="186"/>
      <c r="I644" s="186"/>
      <c r="J644" s="186"/>
      <c r="K644" s="186"/>
      <c r="L644" s="186"/>
      <c r="M644" s="186"/>
      <c r="N644" s="186"/>
      <c r="O644" s="186"/>
      <c r="P644" s="186"/>
      <c r="Q644" s="186"/>
      <c r="R644" s="186"/>
      <c r="S644" s="186"/>
      <c r="T644" s="186"/>
      <c r="U644" s="186"/>
      <c r="V644" s="186"/>
      <c r="W644" s="186"/>
      <c r="X644" s="186"/>
      <c r="Y644" s="186"/>
      <c r="Z644" s="186"/>
      <c r="AA644" s="186"/>
      <c r="AB644" s="186"/>
      <c r="AC644" s="186"/>
      <c r="AD644" s="186"/>
      <c r="AE644" s="186"/>
      <c r="AF644" s="186"/>
    </row>
    <row r="645" spans="1:32" ht="14.25" customHeight="1">
      <c r="A645" s="187"/>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c r="AA645" s="186"/>
      <c r="AB645" s="186"/>
      <c r="AC645" s="186"/>
      <c r="AD645" s="186"/>
      <c r="AE645" s="186"/>
      <c r="AF645" s="186"/>
    </row>
    <row r="646" spans="1:32" ht="14.25" customHeight="1">
      <c r="A646" s="608" t="s">
        <v>297</v>
      </c>
      <c r="B646" s="609" t="s">
        <v>10</v>
      </c>
      <c r="C646" s="557"/>
      <c r="D646" s="557"/>
      <c r="E646" s="557"/>
      <c r="F646" s="207"/>
      <c r="G646" s="186"/>
      <c r="H646" s="186"/>
      <c r="I646" s="186"/>
      <c r="J646" s="186"/>
      <c r="K646" s="186"/>
      <c r="L646" s="186"/>
      <c r="M646" s="186"/>
      <c r="N646" s="186"/>
      <c r="O646" s="186"/>
      <c r="P646" s="186"/>
      <c r="Q646" s="186"/>
      <c r="R646" s="186"/>
      <c r="S646" s="186"/>
      <c r="T646" s="186"/>
      <c r="U646" s="186"/>
      <c r="V646" s="186"/>
      <c r="W646" s="186"/>
      <c r="X646" s="186"/>
      <c r="Y646" s="186"/>
      <c r="Z646" s="186"/>
      <c r="AA646" s="186"/>
      <c r="AB646" s="186"/>
      <c r="AC646" s="186"/>
      <c r="AD646" s="186"/>
      <c r="AE646" s="186"/>
      <c r="AF646" s="186"/>
    </row>
    <row r="647" spans="1:32" ht="14.25" customHeight="1">
      <c r="A647" s="567"/>
      <c r="B647" s="206" t="s">
        <v>19</v>
      </c>
      <c r="C647" s="206" t="s">
        <v>20</v>
      </c>
      <c r="D647" s="206" t="s">
        <v>21</v>
      </c>
      <c r="E647" s="206" t="s">
        <v>296</v>
      </c>
      <c r="F647" s="205" t="s">
        <v>11</v>
      </c>
      <c r="G647" s="186"/>
      <c r="H647" s="186"/>
      <c r="I647" s="186"/>
      <c r="J647" s="186"/>
      <c r="K647" s="186"/>
      <c r="L647" s="186"/>
      <c r="M647" s="186"/>
      <c r="N647" s="186"/>
      <c r="O647" s="186"/>
      <c r="P647" s="186"/>
      <c r="Q647" s="186"/>
      <c r="R647" s="186"/>
      <c r="S647" s="186"/>
      <c r="T647" s="186"/>
      <c r="U647" s="186"/>
      <c r="V647" s="186"/>
      <c r="W647" s="186"/>
      <c r="X647" s="186"/>
      <c r="Y647" s="186"/>
      <c r="Z647" s="186"/>
      <c r="AA647" s="186"/>
      <c r="AB647" s="186"/>
      <c r="AC647" s="186"/>
      <c r="AD647" s="186"/>
      <c r="AE647" s="186"/>
      <c r="AF647" s="186"/>
    </row>
    <row r="648" spans="1:32" ht="14.25" customHeight="1">
      <c r="A648" s="568"/>
      <c r="B648" s="204" t="s">
        <v>349</v>
      </c>
      <c r="C648" s="204" t="s">
        <v>349</v>
      </c>
      <c r="D648" s="204" t="s">
        <v>349</v>
      </c>
      <c r="E648" s="204" t="s">
        <v>349</v>
      </c>
      <c r="F648" s="203">
        <v>25</v>
      </c>
      <c r="G648" s="186"/>
      <c r="H648" s="186"/>
      <c r="I648" s="186"/>
      <c r="J648" s="186"/>
      <c r="K648" s="186"/>
      <c r="L648" s="186"/>
      <c r="M648" s="186"/>
      <c r="N648" s="186"/>
      <c r="O648" s="186"/>
      <c r="P648" s="186"/>
      <c r="Q648" s="186"/>
      <c r="R648" s="186"/>
      <c r="S648" s="186"/>
      <c r="T648" s="186"/>
      <c r="U648" s="186"/>
      <c r="V648" s="186"/>
      <c r="W648" s="186"/>
      <c r="X648" s="186"/>
      <c r="Y648" s="186"/>
      <c r="Z648" s="186"/>
      <c r="AA648" s="186"/>
      <c r="AB648" s="186"/>
      <c r="AC648" s="186"/>
      <c r="AD648" s="186"/>
      <c r="AE648" s="186"/>
      <c r="AF648" s="186"/>
    </row>
    <row r="649" spans="1:32" ht="14.25" customHeight="1">
      <c r="A649" s="187"/>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c r="AA649" s="186"/>
      <c r="AB649" s="186"/>
      <c r="AC649" s="186"/>
      <c r="AD649" s="186"/>
      <c r="AE649" s="186"/>
      <c r="AF649" s="186"/>
    </row>
    <row r="650" spans="1:32" ht="14.25" customHeight="1">
      <c r="A650" s="608" t="s">
        <v>298</v>
      </c>
      <c r="B650" s="609" t="s">
        <v>10</v>
      </c>
      <c r="C650" s="557"/>
      <c r="D650" s="557"/>
      <c r="E650" s="557"/>
      <c r="F650" s="207"/>
      <c r="G650" s="186"/>
      <c r="H650" s="186"/>
      <c r="I650" s="186"/>
      <c r="J650" s="186"/>
      <c r="K650" s="186"/>
      <c r="L650" s="186"/>
      <c r="M650" s="186"/>
      <c r="N650" s="186"/>
      <c r="O650" s="186"/>
      <c r="P650" s="186"/>
      <c r="Q650" s="186"/>
      <c r="R650" s="186"/>
      <c r="S650" s="186"/>
      <c r="T650" s="186"/>
      <c r="U650" s="186"/>
      <c r="V650" s="186"/>
      <c r="W650" s="186"/>
      <c r="X650" s="186"/>
      <c r="Y650" s="186"/>
      <c r="Z650" s="186"/>
      <c r="AA650" s="186"/>
      <c r="AB650" s="186"/>
      <c r="AC650" s="186"/>
      <c r="AD650" s="186"/>
      <c r="AE650" s="186"/>
      <c r="AF650" s="186"/>
    </row>
    <row r="651" spans="1:32" ht="14.25" customHeight="1">
      <c r="A651" s="567"/>
      <c r="B651" s="206" t="s">
        <v>19</v>
      </c>
      <c r="C651" s="206" t="s">
        <v>20</v>
      </c>
      <c r="D651" s="206" t="s">
        <v>21</v>
      </c>
      <c r="E651" s="206" t="s">
        <v>296</v>
      </c>
      <c r="F651" s="205" t="s">
        <v>11</v>
      </c>
      <c r="G651" s="186"/>
      <c r="H651" s="186"/>
      <c r="I651" s="186"/>
      <c r="J651" s="186"/>
      <c r="K651" s="186"/>
      <c r="L651" s="186"/>
      <c r="M651" s="186"/>
      <c r="N651" s="186"/>
      <c r="O651" s="186"/>
      <c r="P651" s="186"/>
      <c r="Q651" s="186"/>
      <c r="R651" s="186"/>
      <c r="S651" s="186"/>
      <c r="T651" s="186"/>
      <c r="U651" s="186"/>
      <c r="V651" s="186"/>
      <c r="W651" s="186"/>
      <c r="X651" s="186"/>
      <c r="Y651" s="186"/>
      <c r="Z651" s="186"/>
      <c r="AA651" s="186"/>
      <c r="AB651" s="186"/>
      <c r="AC651" s="186"/>
      <c r="AD651" s="186"/>
      <c r="AE651" s="186"/>
      <c r="AF651" s="186"/>
    </row>
    <row r="652" spans="1:32" ht="14.25" customHeight="1">
      <c r="A652" s="568"/>
      <c r="B652" s="204" t="s">
        <v>349</v>
      </c>
      <c r="C652" s="204" t="s">
        <v>349</v>
      </c>
      <c r="D652" s="204" t="s">
        <v>349</v>
      </c>
      <c r="E652" s="204" t="s">
        <v>349</v>
      </c>
      <c r="F652" s="203">
        <v>26</v>
      </c>
      <c r="G652" s="186"/>
      <c r="H652" s="186"/>
      <c r="I652" s="186"/>
      <c r="J652" s="186"/>
      <c r="K652" s="186"/>
      <c r="L652" s="186"/>
      <c r="M652" s="186"/>
      <c r="N652" s="186"/>
      <c r="O652" s="186"/>
      <c r="P652" s="186"/>
      <c r="Q652" s="186"/>
      <c r="R652" s="186"/>
      <c r="S652" s="186"/>
      <c r="T652" s="186"/>
      <c r="U652" s="186"/>
      <c r="V652" s="186"/>
      <c r="W652" s="186"/>
      <c r="X652" s="186"/>
      <c r="Y652" s="186"/>
      <c r="Z652" s="186"/>
      <c r="AA652" s="186"/>
      <c r="AB652" s="186"/>
      <c r="AC652" s="186"/>
      <c r="AD652" s="186"/>
      <c r="AE652" s="186"/>
      <c r="AF652" s="186"/>
    </row>
    <row r="653" spans="1:32" ht="14.25" customHeight="1">
      <c r="A653" s="187"/>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c r="AA653" s="186"/>
      <c r="AB653" s="186"/>
      <c r="AC653" s="186"/>
      <c r="AD653" s="186"/>
      <c r="AE653" s="186"/>
      <c r="AF653" s="186"/>
    </row>
    <row r="654" spans="1:32" ht="14.25" customHeight="1">
      <c r="A654" s="608" t="s">
        <v>299</v>
      </c>
      <c r="B654" s="609" t="s">
        <v>10</v>
      </c>
      <c r="C654" s="557"/>
      <c r="D654" s="557"/>
      <c r="E654" s="557"/>
      <c r="F654" s="207"/>
      <c r="G654" s="186"/>
      <c r="H654" s="186"/>
      <c r="I654" s="186"/>
      <c r="J654" s="186"/>
      <c r="K654" s="186"/>
      <c r="L654" s="186"/>
      <c r="M654" s="186"/>
      <c r="N654" s="186"/>
      <c r="O654" s="186"/>
      <c r="P654" s="186"/>
      <c r="Q654" s="186"/>
      <c r="R654" s="186"/>
      <c r="S654" s="186"/>
      <c r="T654" s="186"/>
      <c r="U654" s="186"/>
      <c r="V654" s="186"/>
      <c r="W654" s="186"/>
      <c r="X654" s="186"/>
      <c r="Y654" s="186"/>
      <c r="Z654" s="186"/>
      <c r="AA654" s="186"/>
      <c r="AB654" s="186"/>
      <c r="AC654" s="186"/>
      <c r="AD654" s="186"/>
      <c r="AE654" s="186"/>
      <c r="AF654" s="186"/>
    </row>
    <row r="655" spans="1:32" ht="14.25" customHeight="1">
      <c r="A655" s="567"/>
      <c r="B655" s="206" t="s">
        <v>19</v>
      </c>
      <c r="C655" s="206" t="s">
        <v>20</v>
      </c>
      <c r="D655" s="206" t="s">
        <v>21</v>
      </c>
      <c r="E655" s="206" t="s">
        <v>296</v>
      </c>
      <c r="F655" s="205" t="s">
        <v>11</v>
      </c>
      <c r="G655" s="186"/>
      <c r="H655" s="186"/>
      <c r="I655" s="186"/>
      <c r="J655" s="186"/>
      <c r="K655" s="186"/>
      <c r="L655" s="186"/>
      <c r="M655" s="186"/>
      <c r="N655" s="186"/>
      <c r="O655" s="186"/>
      <c r="P655" s="186"/>
      <c r="Q655" s="186"/>
      <c r="R655" s="186"/>
      <c r="S655" s="186"/>
      <c r="T655" s="186"/>
      <c r="U655" s="186"/>
      <c r="V655" s="186"/>
      <c r="W655" s="186"/>
      <c r="X655" s="186"/>
      <c r="Y655" s="186"/>
      <c r="Z655" s="186"/>
      <c r="AA655" s="186"/>
      <c r="AB655" s="186"/>
      <c r="AC655" s="186"/>
      <c r="AD655" s="186"/>
      <c r="AE655" s="186"/>
      <c r="AF655" s="186"/>
    </row>
    <row r="656" spans="1:32" ht="14.25" customHeight="1">
      <c r="A656" s="568"/>
      <c r="B656" s="204" t="s">
        <v>349</v>
      </c>
      <c r="C656" s="204" t="s">
        <v>349</v>
      </c>
      <c r="D656" s="204" t="s">
        <v>349</v>
      </c>
      <c r="E656" s="204" t="s">
        <v>349</v>
      </c>
      <c r="F656" s="203">
        <v>25</v>
      </c>
      <c r="G656" s="186"/>
      <c r="H656" s="186"/>
      <c r="I656" s="186"/>
      <c r="J656" s="186"/>
      <c r="K656" s="186"/>
      <c r="L656" s="186"/>
      <c r="M656" s="186"/>
      <c r="N656" s="186"/>
      <c r="O656" s="186"/>
      <c r="P656" s="186"/>
      <c r="Q656" s="186"/>
      <c r="R656" s="186"/>
      <c r="S656" s="186"/>
      <c r="T656" s="186"/>
      <c r="U656" s="186"/>
      <c r="V656" s="186"/>
      <c r="W656" s="186"/>
      <c r="X656" s="186"/>
      <c r="Y656" s="186"/>
      <c r="Z656" s="186"/>
      <c r="AA656" s="186"/>
      <c r="AB656" s="186"/>
      <c r="AC656" s="186"/>
      <c r="AD656" s="186"/>
      <c r="AE656" s="186"/>
      <c r="AF656" s="186"/>
    </row>
    <row r="657" spans="1:32" ht="14.25" customHeight="1">
      <c r="A657" s="187"/>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c r="AA657" s="186"/>
      <c r="AB657" s="186"/>
      <c r="AC657" s="186"/>
      <c r="AD657" s="186"/>
      <c r="AE657" s="186"/>
      <c r="AF657" s="186"/>
    </row>
    <row r="658" spans="1:32" ht="14.25" customHeight="1">
      <c r="A658" s="608" t="s">
        <v>300</v>
      </c>
      <c r="B658" s="609" t="s">
        <v>10</v>
      </c>
      <c r="C658" s="557"/>
      <c r="D658" s="557"/>
      <c r="E658" s="557"/>
      <c r="F658" s="207"/>
      <c r="G658" s="186"/>
      <c r="H658" s="186"/>
      <c r="I658" s="186"/>
      <c r="J658" s="186"/>
      <c r="K658" s="186"/>
      <c r="L658" s="186"/>
      <c r="M658" s="186"/>
      <c r="N658" s="186"/>
      <c r="O658" s="186"/>
      <c r="P658" s="186"/>
      <c r="Q658" s="186"/>
      <c r="R658" s="186"/>
      <c r="S658" s="186"/>
      <c r="T658" s="186"/>
      <c r="U658" s="186"/>
      <c r="V658" s="186"/>
      <c r="W658" s="186"/>
      <c r="X658" s="186"/>
      <c r="Y658" s="186"/>
      <c r="Z658" s="186"/>
      <c r="AA658" s="186"/>
      <c r="AB658" s="186"/>
      <c r="AC658" s="186"/>
      <c r="AD658" s="186"/>
      <c r="AE658" s="186"/>
      <c r="AF658" s="186"/>
    </row>
    <row r="659" spans="1:32" ht="14.25" customHeight="1">
      <c r="A659" s="567"/>
      <c r="B659" s="206" t="s">
        <v>19</v>
      </c>
      <c r="C659" s="206" t="s">
        <v>20</v>
      </c>
      <c r="D659" s="206" t="s">
        <v>21</v>
      </c>
      <c r="E659" s="206" t="s">
        <v>296</v>
      </c>
      <c r="F659" s="205" t="s">
        <v>11</v>
      </c>
      <c r="G659" s="186"/>
      <c r="H659" s="186"/>
      <c r="I659" s="186"/>
      <c r="J659" s="186"/>
      <c r="K659" s="186"/>
      <c r="L659" s="186"/>
      <c r="M659" s="186"/>
      <c r="N659" s="186"/>
      <c r="O659" s="186"/>
      <c r="P659" s="186"/>
      <c r="Q659" s="186"/>
      <c r="R659" s="186"/>
      <c r="S659" s="186"/>
      <c r="T659" s="186"/>
      <c r="U659" s="186"/>
      <c r="V659" s="186"/>
      <c r="W659" s="186"/>
      <c r="X659" s="186"/>
      <c r="Y659" s="186"/>
      <c r="Z659" s="186"/>
      <c r="AA659" s="186"/>
      <c r="AB659" s="186"/>
      <c r="AC659" s="186"/>
      <c r="AD659" s="186"/>
      <c r="AE659" s="186"/>
      <c r="AF659" s="186"/>
    </row>
    <row r="660" spans="1:32" ht="14.25" customHeight="1">
      <c r="A660" s="568"/>
      <c r="B660" s="204" t="s">
        <v>349</v>
      </c>
      <c r="C660" s="204" t="s">
        <v>349</v>
      </c>
      <c r="D660" s="204" t="s">
        <v>349</v>
      </c>
      <c r="E660" s="204" t="s">
        <v>349</v>
      </c>
      <c r="F660" s="203">
        <v>25</v>
      </c>
      <c r="G660" s="186"/>
      <c r="H660" s="186"/>
      <c r="I660" s="186"/>
      <c r="J660" s="186"/>
      <c r="K660" s="186"/>
      <c r="L660" s="186"/>
      <c r="M660" s="186"/>
      <c r="N660" s="186"/>
      <c r="O660" s="186"/>
      <c r="P660" s="186"/>
      <c r="Q660" s="186"/>
      <c r="R660" s="186"/>
      <c r="S660" s="186"/>
      <c r="T660" s="186"/>
      <c r="U660" s="186"/>
      <c r="V660" s="186"/>
      <c r="W660" s="186"/>
      <c r="X660" s="186"/>
      <c r="Y660" s="186"/>
      <c r="Z660" s="186"/>
      <c r="AA660" s="186"/>
      <c r="AB660" s="186"/>
      <c r="AC660" s="186"/>
      <c r="AD660" s="186"/>
      <c r="AE660" s="186"/>
      <c r="AF660" s="186"/>
    </row>
    <row r="661" spans="1:32" ht="14.25" customHeight="1">
      <c r="A661" s="187"/>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c r="AA661" s="186"/>
      <c r="AB661" s="186"/>
      <c r="AC661" s="186"/>
      <c r="AD661" s="186"/>
      <c r="AE661" s="186"/>
      <c r="AF661" s="186"/>
    </row>
    <row r="662" spans="1:32" ht="14.25" customHeight="1">
      <c r="A662" s="608" t="s">
        <v>301</v>
      </c>
      <c r="B662" s="609" t="s">
        <v>10</v>
      </c>
      <c r="C662" s="557"/>
      <c r="D662" s="557"/>
      <c r="E662" s="557"/>
      <c r="F662" s="207"/>
      <c r="G662" s="186"/>
      <c r="H662" s="186"/>
      <c r="I662" s="186"/>
      <c r="J662" s="186"/>
      <c r="K662" s="186"/>
      <c r="L662" s="186"/>
      <c r="M662" s="186"/>
      <c r="N662" s="186"/>
      <c r="O662" s="186"/>
      <c r="P662" s="186"/>
      <c r="Q662" s="186"/>
      <c r="R662" s="186"/>
      <c r="S662" s="186"/>
      <c r="T662" s="186"/>
      <c r="U662" s="186"/>
      <c r="V662" s="186"/>
      <c r="W662" s="186"/>
      <c r="X662" s="186"/>
      <c r="Y662" s="186"/>
      <c r="Z662" s="186"/>
      <c r="AA662" s="186"/>
      <c r="AB662" s="186"/>
      <c r="AC662" s="186"/>
      <c r="AD662" s="186"/>
      <c r="AE662" s="186"/>
      <c r="AF662" s="186"/>
    </row>
    <row r="663" spans="1:32" ht="14.25" customHeight="1">
      <c r="A663" s="567"/>
      <c r="B663" s="206" t="s">
        <v>19</v>
      </c>
      <c r="C663" s="206" t="s">
        <v>20</v>
      </c>
      <c r="D663" s="206" t="s">
        <v>21</v>
      </c>
      <c r="E663" s="206" t="s">
        <v>296</v>
      </c>
      <c r="F663" s="205" t="s">
        <v>11</v>
      </c>
      <c r="G663" s="186"/>
      <c r="H663" s="186"/>
      <c r="I663" s="186"/>
      <c r="J663" s="186"/>
      <c r="K663" s="186"/>
      <c r="L663" s="186"/>
      <c r="M663" s="186"/>
      <c r="N663" s="186"/>
      <c r="O663" s="186"/>
      <c r="P663" s="186"/>
      <c r="Q663" s="186"/>
      <c r="R663" s="186"/>
      <c r="S663" s="186"/>
      <c r="T663" s="186"/>
      <c r="U663" s="186"/>
      <c r="V663" s="186"/>
      <c r="W663" s="186"/>
      <c r="X663" s="186"/>
      <c r="Y663" s="186"/>
      <c r="Z663" s="186"/>
      <c r="AA663" s="186"/>
      <c r="AB663" s="186"/>
      <c r="AC663" s="186"/>
      <c r="AD663" s="186"/>
      <c r="AE663" s="186"/>
      <c r="AF663" s="186"/>
    </row>
    <row r="664" spans="1:32" ht="14.25" customHeight="1">
      <c r="A664" s="568"/>
      <c r="B664" s="204" t="s">
        <v>349</v>
      </c>
      <c r="C664" s="204" t="s">
        <v>349</v>
      </c>
      <c r="D664" s="204" t="s">
        <v>349</v>
      </c>
      <c r="E664" s="204" t="s">
        <v>349</v>
      </c>
      <c r="F664" s="203">
        <v>25</v>
      </c>
      <c r="G664" s="186"/>
      <c r="H664" s="186"/>
      <c r="I664" s="186"/>
      <c r="J664" s="186"/>
      <c r="K664" s="186"/>
      <c r="L664" s="186"/>
      <c r="M664" s="186"/>
      <c r="N664" s="186"/>
      <c r="O664" s="186"/>
      <c r="P664" s="186"/>
      <c r="Q664" s="186"/>
      <c r="R664" s="186"/>
      <c r="S664" s="186"/>
      <c r="T664" s="186"/>
      <c r="U664" s="186"/>
      <c r="V664" s="186"/>
      <c r="W664" s="186"/>
      <c r="X664" s="186"/>
      <c r="Y664" s="186"/>
      <c r="Z664" s="186"/>
      <c r="AA664" s="186"/>
      <c r="AB664" s="186"/>
      <c r="AC664" s="186"/>
      <c r="AD664" s="186"/>
      <c r="AE664" s="186"/>
      <c r="AF664" s="186"/>
    </row>
    <row r="665" spans="1:32" ht="14.25" customHeight="1">
      <c r="A665" s="187"/>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c r="AA665" s="186"/>
      <c r="AB665" s="186"/>
      <c r="AC665" s="186"/>
      <c r="AD665" s="186"/>
      <c r="AE665" s="186"/>
      <c r="AF665" s="186"/>
    </row>
    <row r="666" spans="1:32" ht="14.25" customHeight="1">
      <c r="A666" s="608" t="s">
        <v>302</v>
      </c>
      <c r="B666" s="609" t="s">
        <v>10</v>
      </c>
      <c r="C666" s="557"/>
      <c r="D666" s="557"/>
      <c r="E666" s="557"/>
      <c r="F666" s="207"/>
      <c r="G666" s="186"/>
      <c r="H666" s="186"/>
      <c r="I666" s="186"/>
      <c r="J666" s="186"/>
      <c r="K666" s="186"/>
      <c r="L666" s="186"/>
      <c r="M666" s="186"/>
      <c r="N666" s="186"/>
      <c r="O666" s="186"/>
      <c r="P666" s="186"/>
      <c r="Q666" s="186"/>
      <c r="R666" s="186"/>
      <c r="S666" s="186"/>
      <c r="T666" s="186"/>
      <c r="U666" s="186"/>
      <c r="V666" s="186"/>
      <c r="W666" s="186"/>
      <c r="X666" s="186"/>
      <c r="Y666" s="186"/>
      <c r="Z666" s="186"/>
      <c r="AA666" s="186"/>
      <c r="AB666" s="186"/>
      <c r="AC666" s="186"/>
      <c r="AD666" s="186"/>
      <c r="AE666" s="186"/>
      <c r="AF666" s="186"/>
    </row>
    <row r="667" spans="1:32" ht="14.25" customHeight="1">
      <c r="A667" s="567"/>
      <c r="B667" s="206" t="s">
        <v>19</v>
      </c>
      <c r="C667" s="206" t="s">
        <v>20</v>
      </c>
      <c r="D667" s="206" t="s">
        <v>21</v>
      </c>
      <c r="E667" s="206" t="s">
        <v>296</v>
      </c>
      <c r="F667" s="205" t="s">
        <v>11</v>
      </c>
      <c r="G667" s="186"/>
      <c r="H667" s="186"/>
      <c r="I667" s="186"/>
      <c r="J667" s="186"/>
      <c r="K667" s="186"/>
      <c r="L667" s="186"/>
      <c r="M667" s="186"/>
      <c r="N667" s="186"/>
      <c r="O667" s="186"/>
      <c r="P667" s="186"/>
      <c r="Q667" s="186"/>
      <c r="R667" s="186"/>
      <c r="S667" s="186"/>
      <c r="T667" s="186"/>
      <c r="U667" s="186"/>
      <c r="V667" s="186"/>
      <c r="W667" s="186"/>
      <c r="X667" s="186"/>
      <c r="Y667" s="186"/>
      <c r="Z667" s="186"/>
      <c r="AA667" s="186"/>
      <c r="AB667" s="186"/>
      <c r="AC667" s="186"/>
      <c r="AD667" s="186"/>
      <c r="AE667" s="186"/>
      <c r="AF667" s="186"/>
    </row>
    <row r="668" spans="1:32" ht="14.25" customHeight="1">
      <c r="A668" s="568"/>
      <c r="B668" s="204" t="s">
        <v>349</v>
      </c>
      <c r="C668" s="204" t="s">
        <v>349</v>
      </c>
      <c r="D668" s="204" t="s">
        <v>349</v>
      </c>
      <c r="E668" s="204" t="s">
        <v>349</v>
      </c>
      <c r="F668" s="203">
        <v>25</v>
      </c>
      <c r="G668" s="186"/>
      <c r="H668" s="186"/>
      <c r="I668" s="186"/>
      <c r="J668" s="186"/>
      <c r="K668" s="186"/>
      <c r="L668" s="186"/>
      <c r="M668" s="186"/>
      <c r="N668" s="186"/>
      <c r="O668" s="186"/>
      <c r="P668" s="186"/>
      <c r="Q668" s="186"/>
      <c r="R668" s="186"/>
      <c r="S668" s="186"/>
      <c r="T668" s="186"/>
      <c r="U668" s="186"/>
      <c r="V668" s="186"/>
      <c r="W668" s="186"/>
      <c r="X668" s="186"/>
      <c r="Y668" s="186"/>
      <c r="Z668" s="186"/>
      <c r="AA668" s="186"/>
      <c r="AB668" s="186"/>
      <c r="AC668" s="186"/>
      <c r="AD668" s="186"/>
      <c r="AE668" s="186"/>
      <c r="AF668" s="186"/>
    </row>
    <row r="669" spans="1:32" ht="14.25" customHeight="1">
      <c r="A669" s="187"/>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c r="AA669" s="186"/>
      <c r="AB669" s="186"/>
      <c r="AC669" s="186"/>
      <c r="AD669" s="186"/>
      <c r="AE669" s="186"/>
      <c r="AF669" s="186"/>
    </row>
    <row r="670" spans="1:32" ht="14.25" customHeight="1">
      <c r="A670" s="608" t="s">
        <v>303</v>
      </c>
      <c r="B670" s="609" t="s">
        <v>10</v>
      </c>
      <c r="C670" s="557"/>
      <c r="D670" s="557"/>
      <c r="E670" s="557"/>
      <c r="F670" s="207"/>
      <c r="G670" s="186"/>
      <c r="H670" s="186"/>
      <c r="I670" s="186"/>
      <c r="J670" s="186"/>
      <c r="K670" s="186"/>
      <c r="L670" s="186"/>
      <c r="M670" s="186"/>
      <c r="N670" s="186"/>
      <c r="O670" s="186"/>
      <c r="P670" s="186"/>
      <c r="Q670" s="186"/>
      <c r="R670" s="186"/>
      <c r="S670" s="186"/>
      <c r="T670" s="186"/>
      <c r="U670" s="186"/>
      <c r="V670" s="186"/>
      <c r="W670" s="186"/>
      <c r="X670" s="186"/>
      <c r="Y670" s="186"/>
      <c r="Z670" s="186"/>
      <c r="AA670" s="186"/>
      <c r="AB670" s="186"/>
      <c r="AC670" s="186"/>
      <c r="AD670" s="186"/>
      <c r="AE670" s="186"/>
      <c r="AF670" s="186"/>
    </row>
    <row r="671" spans="1:32" ht="14.25" customHeight="1">
      <c r="A671" s="567"/>
      <c r="B671" s="206" t="s">
        <v>19</v>
      </c>
      <c r="C671" s="206" t="s">
        <v>20</v>
      </c>
      <c r="D671" s="206" t="s">
        <v>21</v>
      </c>
      <c r="E671" s="206" t="s">
        <v>296</v>
      </c>
      <c r="F671" s="205" t="s">
        <v>11</v>
      </c>
      <c r="G671" s="186"/>
      <c r="H671" s="186"/>
      <c r="I671" s="186"/>
      <c r="J671" s="186"/>
      <c r="K671" s="186"/>
      <c r="L671" s="186"/>
      <c r="M671" s="186"/>
      <c r="N671" s="186"/>
      <c r="O671" s="186"/>
      <c r="P671" s="186"/>
      <c r="Q671" s="186"/>
      <c r="R671" s="186"/>
      <c r="S671" s="186"/>
      <c r="T671" s="186"/>
      <c r="U671" s="186"/>
      <c r="V671" s="186"/>
      <c r="W671" s="186"/>
      <c r="X671" s="186"/>
      <c r="Y671" s="186"/>
      <c r="Z671" s="186"/>
      <c r="AA671" s="186"/>
      <c r="AB671" s="186"/>
      <c r="AC671" s="186"/>
      <c r="AD671" s="186"/>
      <c r="AE671" s="186"/>
      <c r="AF671" s="186"/>
    </row>
    <row r="672" spans="1:32" ht="14.25" customHeight="1">
      <c r="A672" s="568"/>
      <c r="B672" s="204" t="s">
        <v>349</v>
      </c>
      <c r="C672" s="204" t="s">
        <v>349</v>
      </c>
      <c r="D672" s="204" t="s">
        <v>349</v>
      </c>
      <c r="E672" s="204" t="s">
        <v>349</v>
      </c>
      <c r="F672" s="203">
        <v>26</v>
      </c>
      <c r="G672" s="186"/>
      <c r="H672" s="186"/>
      <c r="I672" s="186"/>
      <c r="J672" s="186"/>
      <c r="K672" s="186"/>
      <c r="L672" s="186"/>
      <c r="M672" s="186"/>
      <c r="N672" s="186"/>
      <c r="O672" s="186"/>
      <c r="P672" s="186"/>
      <c r="Q672" s="186"/>
      <c r="R672" s="186"/>
      <c r="S672" s="186"/>
      <c r="T672" s="186"/>
      <c r="U672" s="186"/>
      <c r="V672" s="186"/>
      <c r="W672" s="186"/>
      <c r="X672" s="186"/>
      <c r="Y672" s="186"/>
      <c r="Z672" s="186"/>
      <c r="AA672" s="186"/>
      <c r="AB672" s="186"/>
      <c r="AC672" s="186"/>
      <c r="AD672" s="186"/>
      <c r="AE672" s="186"/>
      <c r="AF672" s="186"/>
    </row>
    <row r="673" spans="1:32" ht="14.25" customHeight="1">
      <c r="A673" s="187"/>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c r="AA673" s="186"/>
      <c r="AB673" s="186"/>
      <c r="AC673" s="186"/>
      <c r="AD673" s="186"/>
      <c r="AE673" s="186"/>
      <c r="AF673" s="186"/>
    </row>
    <row r="674" spans="1:32" ht="14.25" customHeight="1">
      <c r="A674" s="186" t="s">
        <v>835</v>
      </c>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c r="AA674" s="186"/>
      <c r="AB674" s="186"/>
      <c r="AC674" s="186"/>
      <c r="AD674" s="186"/>
      <c r="AE674" s="186"/>
      <c r="AF674" s="186"/>
    </row>
    <row r="675" spans="1:32" ht="14.25" customHeight="1">
      <c r="A675" s="608" t="s">
        <v>305</v>
      </c>
      <c r="B675" s="609" t="s">
        <v>10</v>
      </c>
      <c r="C675" s="557"/>
      <c r="D675" s="557"/>
      <c r="E675" s="557"/>
      <c r="F675" s="207"/>
      <c r="G675" s="186"/>
      <c r="H675" s="186"/>
      <c r="I675" s="186"/>
      <c r="J675" s="186"/>
      <c r="K675" s="186"/>
      <c r="L675" s="186"/>
      <c r="M675" s="186"/>
      <c r="N675" s="186"/>
      <c r="O675" s="186"/>
      <c r="P675" s="186"/>
      <c r="Q675" s="186"/>
      <c r="R675" s="186"/>
      <c r="S675" s="186"/>
      <c r="T675" s="186"/>
      <c r="U675" s="186"/>
      <c r="V675" s="186"/>
      <c r="W675" s="186"/>
      <c r="X675" s="186"/>
      <c r="Y675" s="186"/>
      <c r="Z675" s="186"/>
      <c r="AA675" s="186"/>
      <c r="AB675" s="186"/>
      <c r="AC675" s="186"/>
      <c r="AD675" s="186"/>
      <c r="AE675" s="186"/>
      <c r="AF675" s="186"/>
    </row>
    <row r="676" spans="1:32" ht="14.25" customHeight="1">
      <c r="A676" s="567"/>
      <c r="B676" s="206" t="s">
        <v>19</v>
      </c>
      <c r="C676" s="206" t="s">
        <v>20</v>
      </c>
      <c r="D676" s="206" t="s">
        <v>21</v>
      </c>
      <c r="E676" s="206" t="s">
        <v>296</v>
      </c>
      <c r="F676" s="205" t="s">
        <v>11</v>
      </c>
      <c r="G676" s="186"/>
      <c r="H676" s="186"/>
      <c r="I676" s="186"/>
      <c r="J676" s="186"/>
      <c r="K676" s="186"/>
      <c r="L676" s="186"/>
      <c r="M676" s="186"/>
      <c r="N676" s="186"/>
      <c r="O676" s="186"/>
      <c r="P676" s="186"/>
      <c r="Q676" s="186"/>
      <c r="R676" s="186"/>
      <c r="S676" s="186"/>
      <c r="T676" s="186"/>
      <c r="U676" s="186"/>
      <c r="V676" s="186"/>
      <c r="W676" s="186"/>
      <c r="X676" s="186"/>
      <c r="Y676" s="186"/>
      <c r="Z676" s="186"/>
      <c r="AA676" s="186"/>
      <c r="AB676" s="186"/>
      <c r="AC676" s="186"/>
      <c r="AD676" s="186"/>
      <c r="AE676" s="186"/>
      <c r="AF676" s="186"/>
    </row>
    <row r="677" spans="1:32" ht="14.25" customHeight="1">
      <c r="A677" s="568"/>
      <c r="B677" s="204" t="s">
        <v>349</v>
      </c>
      <c r="C677" s="204" t="s">
        <v>349</v>
      </c>
      <c r="D677" s="204" t="s">
        <v>349</v>
      </c>
      <c r="E677" s="204" t="s">
        <v>349</v>
      </c>
      <c r="F677" s="203">
        <v>25</v>
      </c>
      <c r="G677" s="186"/>
      <c r="H677" s="186"/>
      <c r="I677" s="186"/>
      <c r="J677" s="186"/>
      <c r="K677" s="186"/>
      <c r="L677" s="186"/>
      <c r="M677" s="186"/>
      <c r="N677" s="186"/>
      <c r="O677" s="186"/>
      <c r="P677" s="186"/>
      <c r="Q677" s="186"/>
      <c r="R677" s="186"/>
      <c r="S677" s="186"/>
      <c r="T677" s="186"/>
      <c r="U677" s="186"/>
      <c r="V677" s="186"/>
      <c r="W677" s="186"/>
      <c r="X677" s="186"/>
      <c r="Y677" s="186"/>
      <c r="Z677" s="186"/>
      <c r="AA677" s="186"/>
      <c r="AB677" s="186"/>
      <c r="AC677" s="186"/>
      <c r="AD677" s="186"/>
      <c r="AE677" s="186"/>
      <c r="AF677" s="186"/>
    </row>
    <row r="678" spans="1:32" ht="14.25" customHeight="1">
      <c r="A678" s="187"/>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c r="AA678" s="186"/>
      <c r="AB678" s="186"/>
      <c r="AC678" s="186"/>
      <c r="AD678" s="186"/>
      <c r="AE678" s="186"/>
      <c r="AF678" s="186"/>
    </row>
    <row r="679" spans="1:32" ht="14.25" customHeight="1">
      <c r="A679" s="608" t="s">
        <v>306</v>
      </c>
      <c r="B679" s="609" t="s">
        <v>10</v>
      </c>
      <c r="C679" s="557"/>
      <c r="D679" s="557"/>
      <c r="E679" s="557"/>
      <c r="F679" s="207"/>
      <c r="G679" s="186"/>
      <c r="H679" s="186"/>
      <c r="I679" s="186"/>
      <c r="J679" s="186"/>
      <c r="K679" s="186"/>
      <c r="L679" s="186"/>
      <c r="M679" s="186"/>
      <c r="N679" s="186"/>
      <c r="O679" s="186"/>
      <c r="P679" s="186"/>
      <c r="Q679" s="186"/>
      <c r="R679" s="186"/>
      <c r="S679" s="186"/>
      <c r="T679" s="186"/>
      <c r="U679" s="186"/>
      <c r="V679" s="186"/>
      <c r="W679" s="186"/>
      <c r="X679" s="186"/>
      <c r="Y679" s="186"/>
      <c r="Z679" s="186"/>
      <c r="AA679" s="186"/>
      <c r="AB679" s="186"/>
      <c r="AC679" s="186"/>
      <c r="AD679" s="186"/>
      <c r="AE679" s="186"/>
      <c r="AF679" s="186"/>
    </row>
    <row r="680" spans="1:32" ht="14.25" customHeight="1">
      <c r="A680" s="567"/>
      <c r="B680" s="206" t="s">
        <v>19</v>
      </c>
      <c r="C680" s="206" t="s">
        <v>20</v>
      </c>
      <c r="D680" s="206" t="s">
        <v>21</v>
      </c>
      <c r="E680" s="206" t="s">
        <v>296</v>
      </c>
      <c r="F680" s="205" t="s">
        <v>11</v>
      </c>
      <c r="G680" s="186"/>
      <c r="H680" s="186"/>
      <c r="I680" s="186"/>
      <c r="J680" s="186"/>
      <c r="K680" s="186"/>
      <c r="L680" s="186"/>
      <c r="M680" s="186"/>
      <c r="N680" s="186"/>
      <c r="O680" s="186"/>
      <c r="P680" s="186"/>
      <c r="Q680" s="186"/>
      <c r="R680" s="186"/>
      <c r="S680" s="186"/>
      <c r="T680" s="186"/>
      <c r="U680" s="186"/>
      <c r="V680" s="186"/>
      <c r="W680" s="186"/>
      <c r="X680" s="186"/>
      <c r="Y680" s="186"/>
      <c r="Z680" s="186"/>
      <c r="AA680" s="186"/>
      <c r="AB680" s="186"/>
      <c r="AC680" s="186"/>
      <c r="AD680" s="186"/>
      <c r="AE680" s="186"/>
      <c r="AF680" s="186"/>
    </row>
    <row r="681" spans="1:32" ht="14.25" customHeight="1">
      <c r="A681" s="568"/>
      <c r="B681" s="204" t="s">
        <v>349</v>
      </c>
      <c r="C681" s="204" t="s">
        <v>349</v>
      </c>
      <c r="D681" s="204" t="s">
        <v>349</v>
      </c>
      <c r="E681" s="204" t="s">
        <v>349</v>
      </c>
      <c r="F681" s="203">
        <v>25</v>
      </c>
      <c r="G681" s="186"/>
      <c r="H681" s="186"/>
      <c r="I681" s="186"/>
      <c r="J681" s="186"/>
      <c r="K681" s="186"/>
      <c r="L681" s="186"/>
      <c r="M681" s="186"/>
      <c r="N681" s="186"/>
      <c r="O681" s="186"/>
      <c r="P681" s="186"/>
      <c r="Q681" s="186"/>
      <c r="R681" s="186"/>
      <c r="S681" s="186"/>
      <c r="T681" s="186"/>
      <c r="U681" s="186"/>
      <c r="V681" s="186"/>
      <c r="W681" s="186"/>
      <c r="X681" s="186"/>
      <c r="Y681" s="186"/>
      <c r="Z681" s="186"/>
      <c r="AA681" s="186"/>
      <c r="AB681" s="186"/>
      <c r="AC681" s="186"/>
      <c r="AD681" s="186"/>
      <c r="AE681" s="186"/>
      <c r="AF681" s="186"/>
    </row>
    <row r="682" spans="1:32" ht="14.25" customHeight="1">
      <c r="A682" s="187"/>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c r="AA682" s="186"/>
      <c r="AB682" s="186"/>
      <c r="AC682" s="186"/>
      <c r="AD682" s="186"/>
      <c r="AE682" s="186"/>
      <c r="AF682" s="186"/>
    </row>
    <row r="683" spans="1:32" ht="14.25" customHeight="1">
      <c r="A683" s="608" t="s">
        <v>307</v>
      </c>
      <c r="B683" s="609" t="s">
        <v>10</v>
      </c>
      <c r="C683" s="557"/>
      <c r="D683" s="557"/>
      <c r="E683" s="557"/>
      <c r="F683" s="207"/>
      <c r="G683" s="186"/>
      <c r="H683" s="186"/>
      <c r="I683" s="186"/>
      <c r="J683" s="186"/>
      <c r="K683" s="186"/>
      <c r="L683" s="186"/>
      <c r="M683" s="186"/>
      <c r="N683" s="186"/>
      <c r="O683" s="186"/>
      <c r="P683" s="186"/>
      <c r="Q683" s="186"/>
      <c r="R683" s="186"/>
      <c r="S683" s="186"/>
      <c r="T683" s="186"/>
      <c r="U683" s="186"/>
      <c r="V683" s="186"/>
      <c r="W683" s="186"/>
      <c r="X683" s="186"/>
      <c r="Y683" s="186"/>
      <c r="Z683" s="186"/>
      <c r="AA683" s="186"/>
      <c r="AB683" s="186"/>
      <c r="AC683" s="186"/>
      <c r="AD683" s="186"/>
      <c r="AE683" s="186"/>
      <c r="AF683" s="186"/>
    </row>
    <row r="684" spans="1:32" ht="14.25" customHeight="1">
      <c r="A684" s="567"/>
      <c r="B684" s="206" t="s">
        <v>19</v>
      </c>
      <c r="C684" s="206" t="s">
        <v>20</v>
      </c>
      <c r="D684" s="206" t="s">
        <v>21</v>
      </c>
      <c r="E684" s="206" t="s">
        <v>296</v>
      </c>
      <c r="F684" s="205" t="s">
        <v>11</v>
      </c>
      <c r="G684" s="186"/>
      <c r="H684" s="186"/>
      <c r="I684" s="186"/>
      <c r="J684" s="186"/>
      <c r="K684" s="186"/>
      <c r="L684" s="186"/>
      <c r="M684" s="186"/>
      <c r="N684" s="186"/>
      <c r="O684" s="186"/>
      <c r="P684" s="186"/>
      <c r="Q684" s="186"/>
      <c r="R684" s="186"/>
      <c r="S684" s="186"/>
      <c r="T684" s="186"/>
      <c r="U684" s="186"/>
      <c r="V684" s="186"/>
      <c r="W684" s="186"/>
      <c r="X684" s="186"/>
      <c r="Y684" s="186"/>
      <c r="Z684" s="186"/>
      <c r="AA684" s="186"/>
      <c r="AB684" s="186"/>
      <c r="AC684" s="186"/>
      <c r="AD684" s="186"/>
      <c r="AE684" s="186"/>
      <c r="AF684" s="186"/>
    </row>
    <row r="685" spans="1:32" ht="14.25" customHeight="1">
      <c r="A685" s="568"/>
      <c r="B685" s="204" t="s">
        <v>349</v>
      </c>
      <c r="C685" s="204" t="s">
        <v>349</v>
      </c>
      <c r="D685" s="204" t="s">
        <v>349</v>
      </c>
      <c r="E685" s="204" t="s">
        <v>349</v>
      </c>
      <c r="F685" s="203">
        <v>25</v>
      </c>
      <c r="G685" s="186"/>
      <c r="H685" s="186"/>
      <c r="I685" s="186"/>
      <c r="J685" s="186"/>
      <c r="K685" s="186"/>
      <c r="L685" s="186"/>
      <c r="M685" s="186"/>
      <c r="N685" s="186"/>
      <c r="O685" s="186"/>
      <c r="P685" s="186"/>
      <c r="Q685" s="186"/>
      <c r="R685" s="186"/>
      <c r="S685" s="186"/>
      <c r="T685" s="186"/>
      <c r="U685" s="186"/>
      <c r="V685" s="186"/>
      <c r="W685" s="186"/>
      <c r="X685" s="186"/>
      <c r="Y685" s="186"/>
      <c r="Z685" s="186"/>
      <c r="AA685" s="186"/>
      <c r="AB685" s="186"/>
      <c r="AC685" s="186"/>
      <c r="AD685" s="186"/>
      <c r="AE685" s="186"/>
      <c r="AF685" s="186"/>
    </row>
    <row r="686" spans="1:32" ht="14.25" customHeight="1">
      <c r="A686" s="187"/>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c r="AA686" s="186"/>
      <c r="AB686" s="186"/>
      <c r="AC686" s="186"/>
      <c r="AD686" s="186"/>
      <c r="AE686" s="186"/>
      <c r="AF686" s="186"/>
    </row>
    <row r="687" spans="1:32" ht="14.25" customHeight="1">
      <c r="A687" s="608" t="s">
        <v>308</v>
      </c>
      <c r="B687" s="609" t="s">
        <v>10</v>
      </c>
      <c r="C687" s="557"/>
      <c r="D687" s="557"/>
      <c r="E687" s="557"/>
      <c r="F687" s="207"/>
      <c r="G687" s="186"/>
      <c r="H687" s="186"/>
      <c r="I687" s="186"/>
      <c r="J687" s="186"/>
      <c r="K687" s="186"/>
      <c r="L687" s="186"/>
      <c r="M687" s="186"/>
      <c r="N687" s="186"/>
      <c r="O687" s="186"/>
      <c r="P687" s="186"/>
      <c r="Q687" s="186"/>
      <c r="R687" s="186"/>
      <c r="S687" s="186"/>
      <c r="T687" s="186"/>
      <c r="U687" s="186"/>
      <c r="V687" s="186"/>
      <c r="W687" s="186"/>
      <c r="X687" s="186"/>
      <c r="Y687" s="186"/>
      <c r="Z687" s="186"/>
      <c r="AA687" s="186"/>
      <c r="AB687" s="186"/>
      <c r="AC687" s="186"/>
      <c r="AD687" s="186"/>
      <c r="AE687" s="186"/>
      <c r="AF687" s="186"/>
    </row>
    <row r="688" spans="1:32" ht="14.25" customHeight="1">
      <c r="A688" s="567"/>
      <c r="B688" s="206" t="s">
        <v>19</v>
      </c>
      <c r="C688" s="206" t="s">
        <v>20</v>
      </c>
      <c r="D688" s="206" t="s">
        <v>21</v>
      </c>
      <c r="E688" s="206" t="s">
        <v>296</v>
      </c>
      <c r="F688" s="205" t="s">
        <v>11</v>
      </c>
      <c r="G688" s="186"/>
      <c r="H688" s="186"/>
      <c r="I688" s="186"/>
      <c r="J688" s="186"/>
      <c r="K688" s="186"/>
      <c r="L688" s="186"/>
      <c r="M688" s="186"/>
      <c r="N688" s="186"/>
      <c r="O688" s="186"/>
      <c r="P688" s="186"/>
      <c r="Q688" s="186"/>
      <c r="R688" s="186"/>
      <c r="S688" s="186"/>
      <c r="T688" s="186"/>
      <c r="U688" s="186"/>
      <c r="V688" s="186"/>
      <c r="W688" s="186"/>
      <c r="X688" s="186"/>
      <c r="Y688" s="186"/>
      <c r="Z688" s="186"/>
      <c r="AA688" s="186"/>
      <c r="AB688" s="186"/>
      <c r="AC688" s="186"/>
      <c r="AD688" s="186"/>
      <c r="AE688" s="186"/>
      <c r="AF688" s="186"/>
    </row>
    <row r="689" spans="1:32" ht="14.25" customHeight="1">
      <c r="A689" s="568"/>
      <c r="B689" s="204" t="s">
        <v>349</v>
      </c>
      <c r="C689" s="204" t="s">
        <v>349</v>
      </c>
      <c r="D689" s="204" t="s">
        <v>349</v>
      </c>
      <c r="E689" s="204" t="s">
        <v>349</v>
      </c>
      <c r="F689" s="203">
        <v>26</v>
      </c>
      <c r="G689" s="186"/>
      <c r="H689" s="186"/>
      <c r="I689" s="186"/>
      <c r="J689" s="186"/>
      <c r="K689" s="186"/>
      <c r="L689" s="186"/>
      <c r="M689" s="186"/>
      <c r="N689" s="186"/>
      <c r="O689" s="186"/>
      <c r="P689" s="186"/>
      <c r="Q689" s="186"/>
      <c r="R689" s="186"/>
      <c r="S689" s="186"/>
      <c r="T689" s="186"/>
      <c r="U689" s="186"/>
      <c r="V689" s="186"/>
      <c r="W689" s="186"/>
      <c r="X689" s="186"/>
      <c r="Y689" s="186"/>
      <c r="Z689" s="186"/>
      <c r="AA689" s="186"/>
      <c r="AB689" s="186"/>
      <c r="AC689" s="186"/>
      <c r="AD689" s="186"/>
      <c r="AE689" s="186"/>
      <c r="AF689" s="186"/>
    </row>
    <row r="690" spans="1:32" ht="14.25" customHeight="1">
      <c r="A690" s="187"/>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c r="AA690" s="186"/>
      <c r="AB690" s="186"/>
      <c r="AC690" s="186"/>
      <c r="AD690" s="186"/>
      <c r="AE690" s="186"/>
      <c r="AF690" s="186"/>
    </row>
    <row r="691" spans="1:32" ht="14.25" customHeight="1">
      <c r="A691" s="608" t="s">
        <v>309</v>
      </c>
      <c r="B691" s="609" t="s">
        <v>10</v>
      </c>
      <c r="C691" s="557"/>
      <c r="D691" s="557"/>
      <c r="E691" s="557"/>
      <c r="F691" s="207"/>
      <c r="G691" s="186"/>
      <c r="H691" s="186"/>
      <c r="I691" s="186"/>
      <c r="J691" s="186"/>
      <c r="K691" s="186"/>
      <c r="L691" s="186"/>
      <c r="M691" s="186"/>
      <c r="N691" s="186"/>
      <c r="O691" s="186"/>
      <c r="P691" s="186"/>
      <c r="Q691" s="186"/>
      <c r="R691" s="186"/>
      <c r="S691" s="186"/>
      <c r="T691" s="186"/>
      <c r="U691" s="186"/>
      <c r="V691" s="186"/>
      <c r="W691" s="186"/>
      <c r="X691" s="186"/>
      <c r="Y691" s="186"/>
      <c r="Z691" s="186"/>
      <c r="AA691" s="186"/>
      <c r="AB691" s="186"/>
      <c r="AC691" s="186"/>
      <c r="AD691" s="186"/>
      <c r="AE691" s="186"/>
      <c r="AF691" s="186"/>
    </row>
    <row r="692" spans="1:32" ht="14.25" customHeight="1">
      <c r="A692" s="567"/>
      <c r="B692" s="206" t="s">
        <v>19</v>
      </c>
      <c r="C692" s="206" t="s">
        <v>20</v>
      </c>
      <c r="D692" s="206" t="s">
        <v>21</v>
      </c>
      <c r="E692" s="206" t="s">
        <v>296</v>
      </c>
      <c r="F692" s="205" t="s">
        <v>11</v>
      </c>
      <c r="G692" s="186"/>
      <c r="H692" s="186"/>
      <c r="I692" s="186"/>
      <c r="J692" s="186"/>
      <c r="K692" s="186"/>
      <c r="L692" s="186"/>
      <c r="M692" s="186"/>
      <c r="N692" s="186"/>
      <c r="O692" s="186"/>
      <c r="P692" s="186"/>
      <c r="Q692" s="186"/>
      <c r="R692" s="186"/>
      <c r="S692" s="186"/>
      <c r="T692" s="186"/>
      <c r="U692" s="186"/>
      <c r="V692" s="186"/>
      <c r="W692" s="186"/>
      <c r="X692" s="186"/>
      <c r="Y692" s="186"/>
      <c r="Z692" s="186"/>
      <c r="AA692" s="186"/>
      <c r="AB692" s="186"/>
      <c r="AC692" s="186"/>
      <c r="AD692" s="186"/>
      <c r="AE692" s="186"/>
      <c r="AF692" s="186"/>
    </row>
    <row r="693" spans="1:32" ht="14.25" customHeight="1">
      <c r="A693" s="568"/>
      <c r="B693" s="204" t="s">
        <v>349</v>
      </c>
      <c r="C693" s="204" t="s">
        <v>349</v>
      </c>
      <c r="D693" s="204" t="s">
        <v>349</v>
      </c>
      <c r="E693" s="204" t="s">
        <v>349</v>
      </c>
      <c r="F693" s="203">
        <v>26</v>
      </c>
      <c r="G693" s="186"/>
      <c r="H693" s="186"/>
      <c r="I693" s="186"/>
      <c r="J693" s="186"/>
      <c r="K693" s="186"/>
      <c r="L693" s="186"/>
      <c r="M693" s="186"/>
      <c r="N693" s="186"/>
      <c r="O693" s="186"/>
      <c r="P693" s="186"/>
      <c r="Q693" s="186"/>
      <c r="R693" s="186"/>
      <c r="S693" s="186"/>
      <c r="T693" s="186"/>
      <c r="U693" s="186"/>
      <c r="V693" s="186"/>
      <c r="W693" s="186"/>
      <c r="X693" s="186"/>
      <c r="Y693" s="186"/>
      <c r="Z693" s="186"/>
      <c r="AA693" s="186"/>
      <c r="AB693" s="186"/>
      <c r="AC693" s="186"/>
      <c r="AD693" s="186"/>
      <c r="AE693" s="186"/>
      <c r="AF693" s="186"/>
    </row>
    <row r="694" spans="1:32" ht="14.25" customHeight="1">
      <c r="A694" s="187"/>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c r="AA694" s="186"/>
      <c r="AB694" s="186"/>
      <c r="AC694" s="186"/>
      <c r="AD694" s="186"/>
      <c r="AE694" s="186"/>
      <c r="AF694" s="186"/>
    </row>
    <row r="695" spans="1:32" ht="14.25" customHeight="1">
      <c r="A695" s="608" t="s">
        <v>310</v>
      </c>
      <c r="B695" s="609" t="s">
        <v>10</v>
      </c>
      <c r="C695" s="557"/>
      <c r="D695" s="557"/>
      <c r="E695" s="557"/>
      <c r="F695" s="207"/>
      <c r="G695" s="186"/>
      <c r="H695" s="186"/>
      <c r="I695" s="186"/>
      <c r="J695" s="186"/>
      <c r="K695" s="186"/>
      <c r="L695" s="186"/>
      <c r="M695" s="186"/>
      <c r="N695" s="186"/>
      <c r="O695" s="186"/>
      <c r="P695" s="186"/>
      <c r="Q695" s="186"/>
      <c r="R695" s="186"/>
      <c r="S695" s="186"/>
      <c r="T695" s="186"/>
      <c r="U695" s="186"/>
      <c r="V695" s="186"/>
      <c r="W695" s="186"/>
      <c r="X695" s="186"/>
      <c r="Y695" s="186"/>
      <c r="Z695" s="186"/>
      <c r="AA695" s="186"/>
      <c r="AB695" s="186"/>
      <c r="AC695" s="186"/>
      <c r="AD695" s="186"/>
      <c r="AE695" s="186"/>
      <c r="AF695" s="186"/>
    </row>
    <row r="696" spans="1:32" ht="14.25" customHeight="1">
      <c r="A696" s="567"/>
      <c r="B696" s="206" t="s">
        <v>19</v>
      </c>
      <c r="C696" s="206" t="s">
        <v>20</v>
      </c>
      <c r="D696" s="206" t="s">
        <v>21</v>
      </c>
      <c r="E696" s="206" t="s">
        <v>296</v>
      </c>
      <c r="F696" s="205" t="s">
        <v>11</v>
      </c>
      <c r="G696" s="186"/>
      <c r="H696" s="186"/>
      <c r="I696" s="186"/>
      <c r="J696" s="186"/>
      <c r="K696" s="186"/>
      <c r="L696" s="186"/>
      <c r="M696" s="186"/>
      <c r="N696" s="186"/>
      <c r="O696" s="186"/>
      <c r="P696" s="186"/>
      <c r="Q696" s="186"/>
      <c r="R696" s="186"/>
      <c r="S696" s="186"/>
      <c r="T696" s="186"/>
      <c r="U696" s="186"/>
      <c r="V696" s="186"/>
      <c r="W696" s="186"/>
      <c r="X696" s="186"/>
      <c r="Y696" s="186"/>
      <c r="Z696" s="186"/>
      <c r="AA696" s="186"/>
      <c r="AB696" s="186"/>
      <c r="AC696" s="186"/>
      <c r="AD696" s="186"/>
      <c r="AE696" s="186"/>
      <c r="AF696" s="186"/>
    </row>
    <row r="697" spans="1:32" ht="14.25" customHeight="1">
      <c r="A697" s="568"/>
      <c r="B697" s="204" t="s">
        <v>349</v>
      </c>
      <c r="C697" s="204" t="s">
        <v>349</v>
      </c>
      <c r="D697" s="204" t="s">
        <v>349</v>
      </c>
      <c r="E697" s="204" t="s">
        <v>349</v>
      </c>
      <c r="F697" s="203">
        <v>25</v>
      </c>
      <c r="G697" s="186"/>
      <c r="H697" s="186"/>
      <c r="I697" s="186"/>
      <c r="J697" s="186"/>
      <c r="K697" s="186"/>
      <c r="L697" s="186"/>
      <c r="M697" s="186"/>
      <c r="N697" s="186"/>
      <c r="O697" s="186"/>
      <c r="P697" s="186"/>
      <c r="Q697" s="186"/>
      <c r="R697" s="186"/>
      <c r="S697" s="186"/>
      <c r="T697" s="186"/>
      <c r="U697" s="186"/>
      <c r="V697" s="186"/>
      <c r="W697" s="186"/>
      <c r="X697" s="186"/>
      <c r="Y697" s="186"/>
      <c r="Z697" s="186"/>
      <c r="AA697" s="186"/>
      <c r="AB697" s="186"/>
      <c r="AC697" s="186"/>
      <c r="AD697" s="186"/>
      <c r="AE697" s="186"/>
      <c r="AF697" s="186"/>
    </row>
    <row r="698" spans="1:32" ht="14.25" customHeight="1">
      <c r="A698" s="187"/>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c r="AA698" s="186"/>
      <c r="AB698" s="186"/>
      <c r="AC698" s="186"/>
      <c r="AD698" s="186"/>
      <c r="AE698" s="186"/>
      <c r="AF698" s="186"/>
    </row>
    <row r="699" spans="1:32" ht="14.25" customHeight="1">
      <c r="A699" s="608" t="s">
        <v>311</v>
      </c>
      <c r="B699" s="609" t="s">
        <v>10</v>
      </c>
      <c r="C699" s="557"/>
      <c r="D699" s="557"/>
      <c r="E699" s="557"/>
      <c r="F699" s="207"/>
      <c r="G699" s="186"/>
      <c r="H699" s="186"/>
      <c r="I699" s="186"/>
      <c r="J699" s="186"/>
      <c r="K699" s="186"/>
      <c r="L699" s="186"/>
      <c r="M699" s="186"/>
      <c r="N699" s="186"/>
      <c r="O699" s="186"/>
      <c r="P699" s="186"/>
      <c r="Q699" s="186"/>
      <c r="R699" s="186"/>
      <c r="S699" s="186"/>
      <c r="T699" s="186"/>
      <c r="U699" s="186"/>
      <c r="V699" s="186"/>
      <c r="W699" s="186"/>
      <c r="X699" s="186"/>
      <c r="Y699" s="186"/>
      <c r="Z699" s="186"/>
      <c r="AA699" s="186"/>
      <c r="AB699" s="186"/>
      <c r="AC699" s="186"/>
      <c r="AD699" s="186"/>
      <c r="AE699" s="186"/>
      <c r="AF699" s="186"/>
    </row>
    <row r="700" spans="1:32" ht="14.25" customHeight="1">
      <c r="A700" s="567"/>
      <c r="B700" s="206" t="s">
        <v>19</v>
      </c>
      <c r="C700" s="206" t="s">
        <v>20</v>
      </c>
      <c r="D700" s="206" t="s">
        <v>21</v>
      </c>
      <c r="E700" s="206" t="s">
        <v>296</v>
      </c>
      <c r="F700" s="205" t="s">
        <v>11</v>
      </c>
      <c r="G700" s="186"/>
      <c r="H700" s="186"/>
      <c r="I700" s="186"/>
      <c r="J700" s="186"/>
      <c r="K700" s="186"/>
      <c r="L700" s="186"/>
      <c r="M700" s="186"/>
      <c r="N700" s="186"/>
      <c r="O700" s="186"/>
      <c r="P700" s="186"/>
      <c r="Q700" s="186"/>
      <c r="R700" s="186"/>
      <c r="S700" s="186"/>
      <c r="T700" s="186"/>
      <c r="U700" s="186"/>
      <c r="V700" s="186"/>
      <c r="W700" s="186"/>
      <c r="X700" s="186"/>
      <c r="Y700" s="186"/>
      <c r="Z700" s="186"/>
      <c r="AA700" s="186"/>
      <c r="AB700" s="186"/>
      <c r="AC700" s="186"/>
      <c r="AD700" s="186"/>
      <c r="AE700" s="186"/>
      <c r="AF700" s="186"/>
    </row>
    <row r="701" spans="1:32" ht="14.25" customHeight="1">
      <c r="A701" s="568"/>
      <c r="B701" s="204" t="s">
        <v>349</v>
      </c>
      <c r="C701" s="204" t="s">
        <v>349</v>
      </c>
      <c r="D701" s="204" t="s">
        <v>349</v>
      </c>
      <c r="E701" s="204" t="s">
        <v>349</v>
      </c>
      <c r="F701" s="203">
        <v>26</v>
      </c>
      <c r="G701" s="186"/>
      <c r="H701" s="186"/>
      <c r="I701" s="186"/>
      <c r="J701" s="186"/>
      <c r="K701" s="186"/>
      <c r="L701" s="186"/>
      <c r="M701" s="186"/>
      <c r="N701" s="186"/>
      <c r="O701" s="186"/>
      <c r="P701" s="186"/>
      <c r="Q701" s="186"/>
      <c r="R701" s="186"/>
      <c r="S701" s="186"/>
      <c r="T701" s="186"/>
      <c r="U701" s="186"/>
      <c r="V701" s="186"/>
      <c r="W701" s="186"/>
      <c r="X701" s="186"/>
      <c r="Y701" s="186"/>
      <c r="Z701" s="186"/>
      <c r="AA701" s="186"/>
      <c r="AB701" s="186"/>
      <c r="AC701" s="186"/>
      <c r="AD701" s="186"/>
      <c r="AE701" s="186"/>
      <c r="AF701" s="186"/>
    </row>
    <row r="702" spans="1:32" ht="14.25" customHeight="1">
      <c r="A702" s="187"/>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c r="AA702" s="186"/>
      <c r="AB702" s="186"/>
      <c r="AC702" s="186"/>
      <c r="AD702" s="186"/>
      <c r="AE702" s="186"/>
      <c r="AF702" s="186"/>
    </row>
    <row r="703" spans="1:32" ht="14.25" customHeight="1">
      <c r="A703" s="608" t="s">
        <v>312</v>
      </c>
      <c r="B703" s="609" t="s">
        <v>10</v>
      </c>
      <c r="C703" s="557"/>
      <c r="D703" s="557"/>
      <c r="E703" s="557"/>
      <c r="F703" s="207"/>
      <c r="G703" s="186"/>
      <c r="H703" s="186"/>
      <c r="I703" s="186"/>
      <c r="J703" s="186"/>
      <c r="K703" s="186"/>
      <c r="L703" s="186"/>
      <c r="M703" s="186"/>
      <c r="N703" s="186"/>
      <c r="O703" s="186"/>
      <c r="P703" s="186"/>
      <c r="Q703" s="186"/>
      <c r="R703" s="186"/>
      <c r="S703" s="186"/>
      <c r="T703" s="186"/>
      <c r="U703" s="186"/>
      <c r="V703" s="186"/>
      <c r="W703" s="186"/>
      <c r="X703" s="186"/>
      <c r="Y703" s="186"/>
      <c r="Z703" s="186"/>
      <c r="AA703" s="186"/>
      <c r="AB703" s="186"/>
      <c r="AC703" s="186"/>
      <c r="AD703" s="186"/>
      <c r="AE703" s="186"/>
      <c r="AF703" s="186"/>
    </row>
    <row r="704" spans="1:32" ht="14.25" customHeight="1">
      <c r="A704" s="567"/>
      <c r="B704" s="206" t="s">
        <v>19</v>
      </c>
      <c r="C704" s="206" t="s">
        <v>20</v>
      </c>
      <c r="D704" s="206" t="s">
        <v>21</v>
      </c>
      <c r="E704" s="206" t="s">
        <v>296</v>
      </c>
      <c r="F704" s="205" t="s">
        <v>11</v>
      </c>
      <c r="G704" s="186"/>
      <c r="H704" s="186"/>
      <c r="I704" s="186"/>
      <c r="J704" s="186"/>
      <c r="K704" s="186"/>
      <c r="L704" s="186"/>
      <c r="M704" s="186"/>
      <c r="N704" s="186"/>
      <c r="O704" s="186"/>
      <c r="P704" s="186"/>
      <c r="Q704" s="186"/>
      <c r="R704" s="186"/>
      <c r="S704" s="186"/>
      <c r="T704" s="186"/>
      <c r="U704" s="186"/>
      <c r="V704" s="186"/>
      <c r="W704" s="186"/>
      <c r="X704" s="186"/>
      <c r="Y704" s="186"/>
      <c r="Z704" s="186"/>
      <c r="AA704" s="186"/>
      <c r="AB704" s="186"/>
      <c r="AC704" s="186"/>
      <c r="AD704" s="186"/>
      <c r="AE704" s="186"/>
      <c r="AF704" s="186"/>
    </row>
    <row r="705" spans="1:32" ht="14.25" customHeight="1">
      <c r="A705" s="568"/>
      <c r="B705" s="204" t="s">
        <v>349</v>
      </c>
      <c r="C705" s="204" t="s">
        <v>349</v>
      </c>
      <c r="D705" s="204" t="s">
        <v>349</v>
      </c>
      <c r="E705" s="204" t="s">
        <v>349</v>
      </c>
      <c r="F705" s="203">
        <v>26</v>
      </c>
      <c r="G705" s="186"/>
      <c r="H705" s="186"/>
      <c r="I705" s="186"/>
      <c r="J705" s="186"/>
      <c r="K705" s="186"/>
      <c r="L705" s="186"/>
      <c r="M705" s="186"/>
      <c r="N705" s="186"/>
      <c r="O705" s="186"/>
      <c r="P705" s="186"/>
      <c r="Q705" s="186"/>
      <c r="R705" s="186"/>
      <c r="S705" s="186"/>
      <c r="T705" s="186"/>
      <c r="U705" s="186"/>
      <c r="V705" s="186"/>
      <c r="W705" s="186"/>
      <c r="X705" s="186"/>
      <c r="Y705" s="186"/>
      <c r="Z705" s="186"/>
      <c r="AA705" s="186"/>
      <c r="AB705" s="186"/>
      <c r="AC705" s="186"/>
      <c r="AD705" s="186"/>
      <c r="AE705" s="186"/>
      <c r="AF705" s="186"/>
    </row>
    <row r="706" spans="1:32" ht="14.25" customHeight="1">
      <c r="A706" s="187"/>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c r="AA706" s="186"/>
      <c r="AB706" s="186"/>
      <c r="AC706" s="186"/>
      <c r="AD706" s="186"/>
      <c r="AE706" s="186"/>
      <c r="AF706" s="186"/>
    </row>
    <row r="707" spans="1:32" ht="14.25" customHeight="1">
      <c r="A707" s="608" t="s">
        <v>834</v>
      </c>
      <c r="B707" s="609" t="s">
        <v>10</v>
      </c>
      <c r="C707" s="557"/>
      <c r="D707" s="557"/>
      <c r="E707" s="557"/>
      <c r="F707" s="207"/>
      <c r="G707" s="186"/>
      <c r="H707" s="186"/>
      <c r="I707" s="186"/>
      <c r="J707" s="186"/>
      <c r="K707" s="186"/>
      <c r="L707" s="186"/>
      <c r="M707" s="186"/>
      <c r="N707" s="186"/>
      <c r="O707" s="186"/>
      <c r="P707" s="186"/>
      <c r="Q707" s="186"/>
      <c r="R707" s="186"/>
      <c r="S707" s="186"/>
      <c r="T707" s="186"/>
      <c r="U707" s="186"/>
      <c r="V707" s="186"/>
      <c r="W707" s="186"/>
      <c r="X707" s="186"/>
      <c r="Y707" s="186"/>
      <c r="Z707" s="186"/>
      <c r="AA707" s="186"/>
      <c r="AB707" s="186"/>
      <c r="AC707" s="186"/>
      <c r="AD707" s="186"/>
      <c r="AE707" s="186"/>
      <c r="AF707" s="186"/>
    </row>
    <row r="708" spans="1:32" ht="14.25" customHeight="1">
      <c r="A708" s="567"/>
      <c r="B708" s="206" t="s">
        <v>19</v>
      </c>
      <c r="C708" s="206" t="s">
        <v>20</v>
      </c>
      <c r="D708" s="206" t="s">
        <v>21</v>
      </c>
      <c r="E708" s="206" t="s">
        <v>296</v>
      </c>
      <c r="F708" s="205" t="s">
        <v>11</v>
      </c>
      <c r="G708" s="186"/>
      <c r="H708" s="186"/>
      <c r="I708" s="186"/>
      <c r="J708" s="186"/>
      <c r="K708" s="186"/>
      <c r="L708" s="186"/>
      <c r="M708" s="186"/>
      <c r="N708" s="186"/>
      <c r="O708" s="186"/>
      <c r="P708" s="186"/>
      <c r="Q708" s="186"/>
      <c r="R708" s="186"/>
      <c r="S708" s="186"/>
      <c r="T708" s="186"/>
      <c r="U708" s="186"/>
      <c r="V708" s="186"/>
      <c r="W708" s="186"/>
      <c r="X708" s="186"/>
      <c r="Y708" s="186"/>
      <c r="Z708" s="186"/>
      <c r="AA708" s="186"/>
      <c r="AB708" s="186"/>
      <c r="AC708" s="186"/>
      <c r="AD708" s="186"/>
      <c r="AE708" s="186"/>
      <c r="AF708" s="186"/>
    </row>
    <row r="709" spans="1:32" ht="14.25" customHeight="1">
      <c r="A709" s="568"/>
      <c r="B709" s="204" t="s">
        <v>349</v>
      </c>
      <c r="C709" s="204" t="s">
        <v>349</v>
      </c>
      <c r="D709" s="204" t="s">
        <v>349</v>
      </c>
      <c r="E709" s="204" t="s">
        <v>349</v>
      </c>
      <c r="F709" s="203">
        <v>26</v>
      </c>
      <c r="G709" s="186"/>
      <c r="H709" s="186"/>
      <c r="I709" s="186"/>
      <c r="J709" s="186"/>
      <c r="K709" s="186"/>
      <c r="L709" s="186"/>
      <c r="M709" s="186"/>
      <c r="N709" s="186"/>
      <c r="O709" s="186"/>
      <c r="P709" s="186"/>
      <c r="Q709" s="186"/>
      <c r="R709" s="186"/>
      <c r="S709" s="186"/>
      <c r="T709" s="186"/>
      <c r="U709" s="186"/>
      <c r="V709" s="186"/>
      <c r="W709" s="186"/>
      <c r="X709" s="186"/>
      <c r="Y709" s="186"/>
      <c r="Z709" s="186"/>
      <c r="AA709" s="186"/>
      <c r="AB709" s="186"/>
      <c r="AC709" s="186"/>
      <c r="AD709" s="186"/>
      <c r="AE709" s="186"/>
      <c r="AF709" s="186"/>
    </row>
    <row r="710" spans="1:32" ht="14.25" customHeight="1">
      <c r="A710" s="187"/>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c r="AA710" s="186"/>
      <c r="AB710" s="186"/>
      <c r="AC710" s="186"/>
      <c r="AD710" s="186"/>
      <c r="AE710" s="186"/>
      <c r="AF710" s="186"/>
    </row>
    <row r="711" spans="1:32" ht="14.25" customHeight="1">
      <c r="A711" s="608" t="s">
        <v>314</v>
      </c>
      <c r="B711" s="609" t="s">
        <v>10</v>
      </c>
      <c r="C711" s="557"/>
      <c r="D711" s="557"/>
      <c r="E711" s="557"/>
      <c r="F711" s="207"/>
      <c r="G711" s="186"/>
      <c r="H711" s="186"/>
      <c r="I711" s="186"/>
      <c r="J711" s="186"/>
      <c r="K711" s="186"/>
      <c r="L711" s="186"/>
      <c r="M711" s="186"/>
      <c r="N711" s="186"/>
      <c r="O711" s="186"/>
      <c r="P711" s="186"/>
      <c r="Q711" s="186"/>
      <c r="R711" s="186"/>
      <c r="S711" s="186"/>
      <c r="T711" s="186"/>
      <c r="U711" s="186"/>
      <c r="V711" s="186"/>
      <c r="W711" s="186"/>
      <c r="X711" s="186"/>
      <c r="Y711" s="186"/>
      <c r="Z711" s="186"/>
      <c r="AA711" s="186"/>
      <c r="AB711" s="186"/>
      <c r="AC711" s="186"/>
      <c r="AD711" s="186"/>
      <c r="AE711" s="186"/>
      <c r="AF711" s="186"/>
    </row>
    <row r="712" spans="1:32" ht="14.25" customHeight="1">
      <c r="A712" s="567"/>
      <c r="B712" s="206" t="s">
        <v>19</v>
      </c>
      <c r="C712" s="206" t="s">
        <v>20</v>
      </c>
      <c r="D712" s="206" t="s">
        <v>21</v>
      </c>
      <c r="E712" s="206" t="s">
        <v>296</v>
      </c>
      <c r="F712" s="205" t="s">
        <v>11</v>
      </c>
      <c r="G712" s="186"/>
      <c r="H712" s="186"/>
      <c r="I712" s="186"/>
      <c r="J712" s="186"/>
      <c r="K712" s="186"/>
      <c r="L712" s="186"/>
      <c r="M712" s="186"/>
      <c r="N712" s="186"/>
      <c r="O712" s="186"/>
      <c r="P712" s="186"/>
      <c r="Q712" s="186"/>
      <c r="R712" s="186"/>
      <c r="S712" s="186"/>
      <c r="T712" s="186"/>
      <c r="U712" s="186"/>
      <c r="V712" s="186"/>
      <c r="W712" s="186"/>
      <c r="X712" s="186"/>
      <c r="Y712" s="186"/>
      <c r="Z712" s="186"/>
      <c r="AA712" s="186"/>
      <c r="AB712" s="186"/>
      <c r="AC712" s="186"/>
      <c r="AD712" s="186"/>
      <c r="AE712" s="186"/>
      <c r="AF712" s="186"/>
    </row>
    <row r="713" spans="1:32" ht="14.25" customHeight="1">
      <c r="A713" s="568"/>
      <c r="B713" s="204" t="s">
        <v>349</v>
      </c>
      <c r="C713" s="204" t="s">
        <v>349</v>
      </c>
      <c r="D713" s="204" t="s">
        <v>349</v>
      </c>
      <c r="E713" s="204" t="s">
        <v>349</v>
      </c>
      <c r="F713" s="203">
        <v>25</v>
      </c>
      <c r="G713" s="186"/>
      <c r="H713" s="186"/>
      <c r="I713" s="186"/>
      <c r="J713" s="186"/>
      <c r="K713" s="186"/>
      <c r="L713" s="186"/>
      <c r="M713" s="186"/>
      <c r="N713" s="186"/>
      <c r="O713" s="186"/>
      <c r="P713" s="186"/>
      <c r="Q713" s="186"/>
      <c r="R713" s="186"/>
      <c r="S713" s="186"/>
      <c r="T713" s="186"/>
      <c r="U713" s="186"/>
      <c r="V713" s="186"/>
      <c r="W713" s="186"/>
      <c r="X713" s="186"/>
      <c r="Y713" s="186"/>
      <c r="Z713" s="186"/>
      <c r="AA713" s="186"/>
      <c r="AB713" s="186"/>
      <c r="AC713" s="186"/>
      <c r="AD713" s="186"/>
      <c r="AE713" s="186"/>
      <c r="AF713" s="186"/>
    </row>
    <row r="714" spans="1:32" ht="14.25" customHeight="1">
      <c r="A714" s="187"/>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c r="AA714" s="186"/>
      <c r="AB714" s="186"/>
      <c r="AC714" s="186"/>
      <c r="AD714" s="186"/>
      <c r="AE714" s="186"/>
      <c r="AF714" s="186"/>
    </row>
    <row r="715" spans="1:32" ht="14.25" customHeight="1">
      <c r="A715" s="608" t="s">
        <v>315</v>
      </c>
      <c r="B715" s="609" t="s">
        <v>10</v>
      </c>
      <c r="C715" s="557"/>
      <c r="D715" s="557"/>
      <c r="E715" s="557"/>
      <c r="F715" s="207"/>
      <c r="G715" s="186"/>
      <c r="H715" s="186"/>
      <c r="I715" s="186"/>
      <c r="J715" s="186"/>
      <c r="K715" s="186"/>
      <c r="L715" s="186"/>
      <c r="M715" s="186"/>
      <c r="N715" s="186"/>
      <c r="O715" s="186"/>
      <c r="P715" s="186"/>
      <c r="Q715" s="186"/>
      <c r="R715" s="186"/>
      <c r="S715" s="186"/>
      <c r="T715" s="186"/>
      <c r="U715" s="186"/>
      <c r="V715" s="186"/>
      <c r="W715" s="186"/>
      <c r="X715" s="186"/>
      <c r="Y715" s="186"/>
      <c r="Z715" s="186"/>
      <c r="AA715" s="186"/>
      <c r="AB715" s="186"/>
      <c r="AC715" s="186"/>
      <c r="AD715" s="186"/>
      <c r="AE715" s="186"/>
      <c r="AF715" s="186"/>
    </row>
    <row r="716" spans="1:32" ht="14.25" customHeight="1">
      <c r="A716" s="567"/>
      <c r="B716" s="206" t="s">
        <v>19</v>
      </c>
      <c r="C716" s="206" t="s">
        <v>20</v>
      </c>
      <c r="D716" s="206" t="s">
        <v>21</v>
      </c>
      <c r="E716" s="206" t="s">
        <v>296</v>
      </c>
      <c r="F716" s="205" t="s">
        <v>11</v>
      </c>
      <c r="G716" s="186"/>
      <c r="H716" s="186"/>
      <c r="I716" s="186"/>
      <c r="J716" s="186"/>
      <c r="K716" s="186"/>
      <c r="L716" s="186"/>
      <c r="M716" s="186"/>
      <c r="N716" s="186"/>
      <c r="O716" s="186"/>
      <c r="P716" s="186"/>
      <c r="Q716" s="186"/>
      <c r="R716" s="186"/>
      <c r="S716" s="186"/>
      <c r="T716" s="186"/>
      <c r="U716" s="186"/>
      <c r="V716" s="186"/>
      <c r="W716" s="186"/>
      <c r="X716" s="186"/>
      <c r="Y716" s="186"/>
      <c r="Z716" s="186"/>
      <c r="AA716" s="186"/>
      <c r="AB716" s="186"/>
      <c r="AC716" s="186"/>
      <c r="AD716" s="186"/>
      <c r="AE716" s="186"/>
      <c r="AF716" s="186"/>
    </row>
    <row r="717" spans="1:32" ht="14.25" customHeight="1">
      <c r="A717" s="568"/>
      <c r="B717" s="204" t="s">
        <v>349</v>
      </c>
      <c r="C717" s="204" t="s">
        <v>349</v>
      </c>
      <c r="D717" s="204" t="s">
        <v>349</v>
      </c>
      <c r="E717" s="204" t="s">
        <v>349</v>
      </c>
      <c r="F717" s="203">
        <v>25</v>
      </c>
      <c r="G717" s="186"/>
      <c r="H717" s="186"/>
      <c r="I717" s="186"/>
      <c r="J717" s="186"/>
      <c r="K717" s="186"/>
      <c r="L717" s="186"/>
      <c r="M717" s="186"/>
      <c r="N717" s="186"/>
      <c r="O717" s="186"/>
      <c r="P717" s="186"/>
      <c r="Q717" s="186"/>
      <c r="R717" s="186"/>
      <c r="S717" s="186"/>
      <c r="T717" s="186"/>
      <c r="U717" s="186"/>
      <c r="V717" s="186"/>
      <c r="W717" s="186"/>
      <c r="X717" s="186"/>
      <c r="Y717" s="186"/>
      <c r="Z717" s="186"/>
      <c r="AA717" s="186"/>
      <c r="AB717" s="186"/>
      <c r="AC717" s="186"/>
      <c r="AD717" s="186"/>
      <c r="AE717" s="186"/>
      <c r="AF717" s="186"/>
    </row>
    <row r="718" spans="1:32" ht="14.25" customHeight="1">
      <c r="A718" s="187"/>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c r="AA718" s="186"/>
      <c r="AB718" s="186"/>
      <c r="AC718" s="186"/>
      <c r="AD718" s="186"/>
      <c r="AE718" s="186"/>
      <c r="AF718" s="186"/>
    </row>
    <row r="719" spans="1:32" ht="14.25" customHeight="1">
      <c r="A719" s="608" t="s">
        <v>316</v>
      </c>
      <c r="B719" s="609" t="s">
        <v>10</v>
      </c>
      <c r="C719" s="557"/>
      <c r="D719" s="557"/>
      <c r="E719" s="557"/>
      <c r="F719" s="207"/>
      <c r="G719" s="186"/>
      <c r="H719" s="186"/>
      <c r="I719" s="186"/>
      <c r="J719" s="186"/>
      <c r="K719" s="186"/>
      <c r="L719" s="186"/>
      <c r="M719" s="186"/>
      <c r="N719" s="186"/>
      <c r="O719" s="186"/>
      <c r="P719" s="186"/>
      <c r="Q719" s="186"/>
      <c r="R719" s="186"/>
      <c r="S719" s="186"/>
      <c r="T719" s="186"/>
      <c r="U719" s="186"/>
      <c r="V719" s="186"/>
      <c r="W719" s="186"/>
      <c r="X719" s="186"/>
      <c r="Y719" s="186"/>
      <c r="Z719" s="186"/>
      <c r="AA719" s="186"/>
      <c r="AB719" s="186"/>
      <c r="AC719" s="186"/>
      <c r="AD719" s="186"/>
      <c r="AE719" s="186"/>
      <c r="AF719" s="186"/>
    </row>
    <row r="720" spans="1:32" ht="14.25" customHeight="1">
      <c r="A720" s="567"/>
      <c r="B720" s="206" t="s">
        <v>19</v>
      </c>
      <c r="C720" s="206" t="s">
        <v>20</v>
      </c>
      <c r="D720" s="206" t="s">
        <v>21</v>
      </c>
      <c r="E720" s="206" t="s">
        <v>296</v>
      </c>
      <c r="F720" s="205" t="s">
        <v>11</v>
      </c>
      <c r="G720" s="186"/>
      <c r="H720" s="186"/>
      <c r="I720" s="186"/>
      <c r="J720" s="186"/>
      <c r="K720" s="186"/>
      <c r="L720" s="186"/>
      <c r="M720" s="186"/>
      <c r="N720" s="186"/>
      <c r="O720" s="186"/>
      <c r="P720" s="186"/>
      <c r="Q720" s="186"/>
      <c r="R720" s="186"/>
      <c r="S720" s="186"/>
      <c r="T720" s="186"/>
      <c r="U720" s="186"/>
      <c r="V720" s="186"/>
      <c r="W720" s="186"/>
      <c r="X720" s="186"/>
      <c r="Y720" s="186"/>
      <c r="Z720" s="186"/>
      <c r="AA720" s="186"/>
      <c r="AB720" s="186"/>
      <c r="AC720" s="186"/>
      <c r="AD720" s="186"/>
      <c r="AE720" s="186"/>
      <c r="AF720" s="186"/>
    </row>
    <row r="721" spans="1:32" ht="14.25" customHeight="1">
      <c r="A721" s="568"/>
      <c r="B721" s="204" t="s">
        <v>349</v>
      </c>
      <c r="C721" s="204" t="s">
        <v>349</v>
      </c>
      <c r="D721" s="204" t="s">
        <v>349</v>
      </c>
      <c r="E721" s="204" t="s">
        <v>349</v>
      </c>
      <c r="F721" s="203">
        <v>25</v>
      </c>
      <c r="G721" s="186"/>
      <c r="H721" s="186"/>
      <c r="I721" s="186"/>
      <c r="J721" s="186"/>
      <c r="K721" s="186"/>
      <c r="L721" s="186"/>
      <c r="M721" s="186"/>
      <c r="N721" s="186"/>
      <c r="O721" s="186"/>
      <c r="P721" s="186"/>
      <c r="Q721" s="186"/>
      <c r="R721" s="186"/>
      <c r="S721" s="186"/>
      <c r="T721" s="186"/>
      <c r="U721" s="186"/>
      <c r="V721" s="186"/>
      <c r="W721" s="186"/>
      <c r="X721" s="186"/>
      <c r="Y721" s="186"/>
      <c r="Z721" s="186"/>
      <c r="AA721" s="186"/>
      <c r="AB721" s="186"/>
      <c r="AC721" s="186"/>
      <c r="AD721" s="186"/>
      <c r="AE721" s="186"/>
      <c r="AF721" s="186"/>
    </row>
    <row r="722" spans="1:32" ht="14.25" customHeight="1">
      <c r="A722" s="187"/>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c r="AA722" s="186"/>
      <c r="AB722" s="186"/>
      <c r="AC722" s="186"/>
      <c r="AD722" s="186"/>
      <c r="AE722" s="186"/>
      <c r="AF722" s="186"/>
    </row>
    <row r="723" spans="1:32" ht="14.25" customHeight="1">
      <c r="A723" s="186" t="s">
        <v>833</v>
      </c>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c r="AA723" s="186"/>
      <c r="AB723" s="186"/>
      <c r="AC723" s="186"/>
      <c r="AD723" s="186"/>
      <c r="AE723" s="186"/>
      <c r="AF723" s="186"/>
    </row>
    <row r="724" spans="1:32" ht="14.25" customHeight="1">
      <c r="A724" s="608" t="s">
        <v>318</v>
      </c>
      <c r="B724" s="609" t="s">
        <v>10</v>
      </c>
      <c r="C724" s="557"/>
      <c r="D724" s="557"/>
      <c r="E724" s="557"/>
      <c r="F724" s="207"/>
      <c r="G724" s="186"/>
      <c r="H724" s="186"/>
      <c r="I724" s="186"/>
      <c r="J724" s="186"/>
      <c r="K724" s="186"/>
      <c r="L724" s="186"/>
      <c r="M724" s="186"/>
      <c r="N724" s="186"/>
      <c r="O724" s="186"/>
      <c r="P724" s="186"/>
      <c r="Q724" s="186"/>
      <c r="R724" s="186"/>
      <c r="S724" s="186"/>
      <c r="T724" s="186"/>
      <c r="U724" s="186"/>
      <c r="V724" s="186"/>
      <c r="W724" s="186"/>
      <c r="X724" s="186"/>
      <c r="Y724" s="186"/>
      <c r="Z724" s="186"/>
      <c r="AA724" s="186"/>
      <c r="AB724" s="186"/>
      <c r="AC724" s="186"/>
      <c r="AD724" s="186"/>
      <c r="AE724" s="186"/>
      <c r="AF724" s="186"/>
    </row>
    <row r="725" spans="1:32" ht="14.25" customHeight="1">
      <c r="A725" s="567"/>
      <c r="B725" s="206" t="s">
        <v>19</v>
      </c>
      <c r="C725" s="206" t="s">
        <v>20</v>
      </c>
      <c r="D725" s="206" t="s">
        <v>21</v>
      </c>
      <c r="E725" s="206" t="s">
        <v>296</v>
      </c>
      <c r="F725" s="205" t="s">
        <v>11</v>
      </c>
      <c r="G725" s="186"/>
      <c r="H725" s="186"/>
      <c r="I725" s="186"/>
      <c r="J725" s="186"/>
      <c r="K725" s="186"/>
      <c r="L725" s="186"/>
      <c r="M725" s="186"/>
      <c r="N725" s="186"/>
      <c r="O725" s="186"/>
      <c r="P725" s="186"/>
      <c r="Q725" s="186"/>
      <c r="R725" s="186"/>
      <c r="S725" s="186"/>
      <c r="T725" s="186"/>
      <c r="U725" s="186"/>
      <c r="V725" s="186"/>
      <c r="W725" s="186"/>
      <c r="X725" s="186"/>
      <c r="Y725" s="186"/>
      <c r="Z725" s="186"/>
      <c r="AA725" s="186"/>
      <c r="AB725" s="186"/>
      <c r="AC725" s="186"/>
      <c r="AD725" s="186"/>
      <c r="AE725" s="186"/>
      <c r="AF725" s="186"/>
    </row>
    <row r="726" spans="1:32" ht="14.25" customHeight="1">
      <c r="A726" s="568"/>
      <c r="B726" s="204" t="s">
        <v>349</v>
      </c>
      <c r="C726" s="204" t="s">
        <v>349</v>
      </c>
      <c r="D726" s="204" t="s">
        <v>349</v>
      </c>
      <c r="E726" s="204" t="s">
        <v>349</v>
      </c>
      <c r="F726" s="204" t="s">
        <v>349</v>
      </c>
      <c r="G726" s="186"/>
      <c r="H726" s="186"/>
      <c r="I726" s="186"/>
      <c r="J726" s="186"/>
      <c r="K726" s="186"/>
      <c r="L726" s="186"/>
      <c r="M726" s="186"/>
      <c r="N726" s="186"/>
      <c r="O726" s="186"/>
      <c r="P726" s="186"/>
      <c r="Q726" s="186"/>
      <c r="R726" s="186"/>
      <c r="S726" s="186"/>
      <c r="T726" s="186"/>
      <c r="U726" s="186"/>
      <c r="V726" s="186"/>
      <c r="W726" s="186"/>
      <c r="X726" s="186"/>
      <c r="Y726" s="186"/>
      <c r="Z726" s="186"/>
      <c r="AA726" s="186"/>
      <c r="AB726" s="186"/>
      <c r="AC726" s="186"/>
      <c r="AD726" s="186"/>
      <c r="AE726" s="186"/>
      <c r="AF726" s="186"/>
    </row>
    <row r="727" spans="1:32" ht="14.25" customHeight="1">
      <c r="A727" s="187"/>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c r="AA727" s="186"/>
      <c r="AB727" s="186"/>
      <c r="AC727" s="186"/>
      <c r="AD727" s="186"/>
      <c r="AE727" s="186"/>
      <c r="AF727" s="186"/>
    </row>
    <row r="728" spans="1:32" ht="14.25" customHeight="1">
      <c r="A728" s="608" t="s">
        <v>319</v>
      </c>
      <c r="B728" s="609" t="s">
        <v>10</v>
      </c>
      <c r="C728" s="557"/>
      <c r="D728" s="557"/>
      <c r="E728" s="557"/>
      <c r="F728" s="207"/>
      <c r="G728" s="186"/>
      <c r="H728" s="186"/>
      <c r="I728" s="186"/>
      <c r="J728" s="186"/>
      <c r="K728" s="186"/>
      <c r="L728" s="186"/>
      <c r="M728" s="186"/>
      <c r="N728" s="186"/>
      <c r="O728" s="186"/>
      <c r="P728" s="186"/>
      <c r="Q728" s="186"/>
      <c r="R728" s="186"/>
      <c r="S728" s="186"/>
      <c r="T728" s="186"/>
      <c r="U728" s="186"/>
      <c r="V728" s="186"/>
      <c r="W728" s="186"/>
      <c r="X728" s="186"/>
      <c r="Y728" s="186"/>
      <c r="Z728" s="186"/>
      <c r="AA728" s="186"/>
      <c r="AB728" s="186"/>
      <c r="AC728" s="186"/>
      <c r="AD728" s="186"/>
      <c r="AE728" s="186"/>
      <c r="AF728" s="186"/>
    </row>
    <row r="729" spans="1:32" ht="14.25" customHeight="1">
      <c r="A729" s="567"/>
      <c r="B729" s="206" t="s">
        <v>19</v>
      </c>
      <c r="C729" s="206" t="s">
        <v>20</v>
      </c>
      <c r="D729" s="206" t="s">
        <v>21</v>
      </c>
      <c r="E729" s="206" t="s">
        <v>296</v>
      </c>
      <c r="F729" s="205" t="s">
        <v>11</v>
      </c>
      <c r="G729" s="186"/>
      <c r="H729" s="186"/>
      <c r="I729" s="186"/>
      <c r="J729" s="186"/>
      <c r="K729" s="186"/>
      <c r="L729" s="186"/>
      <c r="M729" s="186"/>
      <c r="N729" s="186"/>
      <c r="O729" s="186"/>
      <c r="P729" s="186"/>
      <c r="Q729" s="186"/>
      <c r="R729" s="186"/>
      <c r="S729" s="186"/>
      <c r="T729" s="186"/>
      <c r="U729" s="186"/>
      <c r="V729" s="186"/>
      <c r="W729" s="186"/>
      <c r="X729" s="186"/>
      <c r="Y729" s="186"/>
      <c r="Z729" s="186"/>
      <c r="AA729" s="186"/>
      <c r="AB729" s="186"/>
      <c r="AC729" s="186"/>
      <c r="AD729" s="186"/>
      <c r="AE729" s="186"/>
      <c r="AF729" s="186"/>
    </row>
    <row r="730" spans="1:32" ht="14.25" customHeight="1">
      <c r="A730" s="568"/>
      <c r="B730" s="204" t="s">
        <v>349</v>
      </c>
      <c r="C730" s="204" t="s">
        <v>349</v>
      </c>
      <c r="D730" s="204" t="s">
        <v>349</v>
      </c>
      <c r="E730" s="204" t="s">
        <v>349</v>
      </c>
      <c r="F730" s="204" t="s">
        <v>349</v>
      </c>
      <c r="G730" s="186"/>
      <c r="H730" s="186"/>
      <c r="I730" s="186"/>
      <c r="J730" s="186"/>
      <c r="K730" s="186"/>
      <c r="L730" s="186"/>
      <c r="M730" s="186"/>
      <c r="N730" s="186"/>
      <c r="O730" s="186"/>
      <c r="P730" s="186"/>
      <c r="Q730" s="186"/>
      <c r="R730" s="186"/>
      <c r="S730" s="186"/>
      <c r="T730" s="186"/>
      <c r="U730" s="186"/>
      <c r="V730" s="186"/>
      <c r="W730" s="186"/>
      <c r="X730" s="186"/>
      <c r="Y730" s="186"/>
      <c r="Z730" s="186"/>
      <c r="AA730" s="186"/>
      <c r="AB730" s="186"/>
      <c r="AC730" s="186"/>
      <c r="AD730" s="186"/>
      <c r="AE730" s="186"/>
      <c r="AF730" s="186"/>
    </row>
    <row r="731" spans="1:32" ht="14.25" customHeight="1">
      <c r="A731" s="187"/>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c r="AA731" s="186"/>
      <c r="AB731" s="186"/>
      <c r="AC731" s="186"/>
      <c r="AD731" s="186"/>
      <c r="AE731" s="186"/>
      <c r="AF731" s="186"/>
    </row>
    <row r="732" spans="1:32" ht="14.25" customHeight="1">
      <c r="A732" s="608" t="s">
        <v>320</v>
      </c>
      <c r="B732" s="609" t="s">
        <v>10</v>
      </c>
      <c r="C732" s="557"/>
      <c r="D732" s="557"/>
      <c r="E732" s="557"/>
      <c r="F732" s="207"/>
      <c r="G732" s="186"/>
      <c r="H732" s="186"/>
      <c r="I732" s="186"/>
      <c r="J732" s="186"/>
      <c r="K732" s="186"/>
      <c r="L732" s="186"/>
      <c r="M732" s="186"/>
      <c r="N732" s="186"/>
      <c r="O732" s="186"/>
      <c r="P732" s="186"/>
      <c r="Q732" s="186"/>
      <c r="R732" s="186"/>
      <c r="S732" s="186"/>
      <c r="T732" s="186"/>
      <c r="U732" s="186"/>
      <c r="V732" s="186"/>
      <c r="W732" s="186"/>
      <c r="X732" s="186"/>
      <c r="Y732" s="186"/>
      <c r="Z732" s="186"/>
      <c r="AA732" s="186"/>
      <c r="AB732" s="186"/>
      <c r="AC732" s="186"/>
      <c r="AD732" s="186"/>
      <c r="AE732" s="186"/>
      <c r="AF732" s="186"/>
    </row>
    <row r="733" spans="1:32" ht="14.25" customHeight="1">
      <c r="A733" s="567"/>
      <c r="B733" s="206" t="s">
        <v>19</v>
      </c>
      <c r="C733" s="206" t="s">
        <v>20</v>
      </c>
      <c r="D733" s="206" t="s">
        <v>21</v>
      </c>
      <c r="E733" s="206" t="s">
        <v>296</v>
      </c>
      <c r="F733" s="205" t="s">
        <v>11</v>
      </c>
      <c r="G733" s="186"/>
      <c r="H733" s="186"/>
      <c r="I733" s="186"/>
      <c r="J733" s="186"/>
      <c r="K733" s="186"/>
      <c r="L733" s="186"/>
      <c r="M733" s="186"/>
      <c r="N733" s="186"/>
      <c r="O733" s="186"/>
      <c r="P733" s="186"/>
      <c r="Q733" s="186"/>
      <c r="R733" s="186"/>
      <c r="S733" s="186"/>
      <c r="T733" s="186"/>
      <c r="U733" s="186"/>
      <c r="V733" s="186"/>
      <c r="W733" s="186"/>
      <c r="X733" s="186"/>
      <c r="Y733" s="186"/>
      <c r="Z733" s="186"/>
      <c r="AA733" s="186"/>
      <c r="AB733" s="186"/>
      <c r="AC733" s="186"/>
      <c r="AD733" s="186"/>
      <c r="AE733" s="186"/>
      <c r="AF733" s="186"/>
    </row>
    <row r="734" spans="1:32" ht="14.25" customHeight="1">
      <c r="A734" s="568"/>
      <c r="B734" s="204" t="s">
        <v>349</v>
      </c>
      <c r="C734" s="204" t="s">
        <v>349</v>
      </c>
      <c r="D734" s="204" t="s">
        <v>349</v>
      </c>
      <c r="E734" s="204" t="s">
        <v>349</v>
      </c>
      <c r="F734" s="204" t="s">
        <v>349</v>
      </c>
      <c r="G734" s="186"/>
      <c r="H734" s="186"/>
      <c r="I734" s="186"/>
      <c r="J734" s="186"/>
      <c r="K734" s="186"/>
      <c r="L734" s="186"/>
      <c r="M734" s="186"/>
      <c r="N734" s="186"/>
      <c r="O734" s="186"/>
      <c r="P734" s="186"/>
      <c r="Q734" s="186"/>
      <c r="R734" s="186"/>
      <c r="S734" s="186"/>
      <c r="T734" s="186"/>
      <c r="U734" s="186"/>
      <c r="V734" s="186"/>
      <c r="W734" s="186"/>
      <c r="X734" s="186"/>
      <c r="Y734" s="186"/>
      <c r="Z734" s="186"/>
      <c r="AA734" s="186"/>
      <c r="AB734" s="186"/>
      <c r="AC734" s="186"/>
      <c r="AD734" s="186"/>
      <c r="AE734" s="186"/>
      <c r="AF734" s="186"/>
    </row>
    <row r="735" spans="1:32" ht="14.25" customHeight="1">
      <c r="A735" s="187"/>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c r="AA735" s="186"/>
      <c r="AB735" s="186"/>
      <c r="AC735" s="186"/>
      <c r="AD735" s="186"/>
      <c r="AE735" s="186"/>
      <c r="AF735" s="186"/>
    </row>
    <row r="736" spans="1:32" ht="14.25" customHeight="1">
      <c r="A736" s="608" t="s">
        <v>321</v>
      </c>
      <c r="B736" s="609" t="s">
        <v>10</v>
      </c>
      <c r="C736" s="557"/>
      <c r="D736" s="557"/>
      <c r="E736" s="557"/>
      <c r="F736" s="207"/>
      <c r="G736" s="186"/>
      <c r="H736" s="186"/>
      <c r="I736" s="186"/>
      <c r="J736" s="186"/>
      <c r="K736" s="186"/>
      <c r="L736" s="186"/>
      <c r="M736" s="186"/>
      <c r="N736" s="186"/>
      <c r="O736" s="186"/>
      <c r="P736" s="186"/>
      <c r="Q736" s="186"/>
      <c r="R736" s="186"/>
      <c r="S736" s="186"/>
      <c r="T736" s="186"/>
      <c r="U736" s="186"/>
      <c r="V736" s="186"/>
      <c r="W736" s="186"/>
      <c r="X736" s="186"/>
      <c r="Y736" s="186"/>
      <c r="Z736" s="186"/>
      <c r="AA736" s="186"/>
      <c r="AB736" s="186"/>
      <c r="AC736" s="186"/>
      <c r="AD736" s="186"/>
      <c r="AE736" s="186"/>
      <c r="AF736" s="186"/>
    </row>
    <row r="737" spans="1:32" ht="14.25" customHeight="1">
      <c r="A737" s="567"/>
      <c r="B737" s="206" t="s">
        <v>19</v>
      </c>
      <c r="C737" s="206" t="s">
        <v>20</v>
      </c>
      <c r="D737" s="206" t="s">
        <v>21</v>
      </c>
      <c r="E737" s="206" t="s">
        <v>296</v>
      </c>
      <c r="F737" s="205" t="s">
        <v>11</v>
      </c>
      <c r="G737" s="186"/>
      <c r="H737" s="186"/>
      <c r="I737" s="186"/>
      <c r="J737" s="186"/>
      <c r="K737" s="186"/>
      <c r="L737" s="186"/>
      <c r="M737" s="186"/>
      <c r="N737" s="186"/>
      <c r="O737" s="186"/>
      <c r="P737" s="186"/>
      <c r="Q737" s="186"/>
      <c r="R737" s="186"/>
      <c r="S737" s="186"/>
      <c r="T737" s="186"/>
      <c r="U737" s="186"/>
      <c r="V737" s="186"/>
      <c r="W737" s="186"/>
      <c r="X737" s="186"/>
      <c r="Y737" s="186"/>
      <c r="Z737" s="186"/>
      <c r="AA737" s="186"/>
      <c r="AB737" s="186"/>
      <c r="AC737" s="186"/>
      <c r="AD737" s="186"/>
      <c r="AE737" s="186"/>
      <c r="AF737" s="186"/>
    </row>
    <row r="738" spans="1:32" ht="14.25" customHeight="1">
      <c r="A738" s="568"/>
      <c r="B738" s="204" t="s">
        <v>349</v>
      </c>
      <c r="C738" s="204" t="s">
        <v>349</v>
      </c>
      <c r="D738" s="204" t="s">
        <v>349</v>
      </c>
      <c r="E738" s="204" t="s">
        <v>349</v>
      </c>
      <c r="F738" s="204" t="s">
        <v>349</v>
      </c>
      <c r="G738" s="186"/>
      <c r="H738" s="186"/>
      <c r="I738" s="186"/>
      <c r="J738" s="186"/>
      <c r="K738" s="186"/>
      <c r="L738" s="186"/>
      <c r="M738" s="186"/>
      <c r="N738" s="186"/>
      <c r="O738" s="186"/>
      <c r="P738" s="186"/>
      <c r="Q738" s="186"/>
      <c r="R738" s="186"/>
      <c r="S738" s="186"/>
      <c r="T738" s="186"/>
      <c r="U738" s="186"/>
      <c r="V738" s="186"/>
      <c r="W738" s="186"/>
      <c r="X738" s="186"/>
      <c r="Y738" s="186"/>
      <c r="Z738" s="186"/>
      <c r="AA738" s="186"/>
      <c r="AB738" s="186"/>
      <c r="AC738" s="186"/>
      <c r="AD738" s="186"/>
      <c r="AE738" s="186"/>
      <c r="AF738" s="186"/>
    </row>
    <row r="739" spans="1:32" ht="14.25" customHeight="1">
      <c r="A739" s="187"/>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c r="AA739" s="186"/>
      <c r="AB739" s="186"/>
      <c r="AC739" s="186"/>
      <c r="AD739" s="186"/>
      <c r="AE739" s="186"/>
      <c r="AF739" s="186"/>
    </row>
    <row r="740" spans="1:32" ht="14.25" customHeight="1">
      <c r="A740" s="608" t="s">
        <v>322</v>
      </c>
      <c r="B740" s="609" t="s">
        <v>10</v>
      </c>
      <c r="C740" s="557"/>
      <c r="D740" s="557"/>
      <c r="E740" s="557"/>
      <c r="F740" s="207"/>
      <c r="G740" s="186"/>
      <c r="H740" s="186"/>
      <c r="I740" s="186"/>
      <c r="J740" s="186"/>
      <c r="K740" s="186"/>
      <c r="L740" s="186"/>
      <c r="M740" s="186"/>
      <c r="N740" s="186"/>
      <c r="O740" s="186"/>
      <c r="P740" s="186"/>
      <c r="Q740" s="186"/>
      <c r="R740" s="186"/>
      <c r="S740" s="186"/>
      <c r="T740" s="186"/>
      <c r="U740" s="186"/>
      <c r="V740" s="186"/>
      <c r="W740" s="186"/>
      <c r="X740" s="186"/>
      <c r="Y740" s="186"/>
      <c r="Z740" s="186"/>
      <c r="AA740" s="186"/>
      <c r="AB740" s="186"/>
      <c r="AC740" s="186"/>
      <c r="AD740" s="186"/>
      <c r="AE740" s="186"/>
      <c r="AF740" s="186"/>
    </row>
    <row r="741" spans="1:32" ht="14.25" customHeight="1">
      <c r="A741" s="567"/>
      <c r="B741" s="206" t="s">
        <v>19</v>
      </c>
      <c r="C741" s="206" t="s">
        <v>20</v>
      </c>
      <c r="D741" s="206" t="s">
        <v>21</v>
      </c>
      <c r="E741" s="206" t="s">
        <v>296</v>
      </c>
      <c r="F741" s="205" t="s">
        <v>11</v>
      </c>
      <c r="G741" s="186"/>
      <c r="H741" s="186"/>
      <c r="I741" s="186"/>
      <c r="J741" s="186"/>
      <c r="K741" s="186"/>
      <c r="L741" s="186"/>
      <c r="M741" s="186"/>
      <c r="N741" s="186"/>
      <c r="O741" s="186"/>
      <c r="P741" s="186"/>
      <c r="Q741" s="186"/>
      <c r="R741" s="186"/>
      <c r="S741" s="186"/>
      <c r="T741" s="186"/>
      <c r="U741" s="186"/>
      <c r="V741" s="186"/>
      <c r="W741" s="186"/>
      <c r="X741" s="186"/>
      <c r="Y741" s="186"/>
      <c r="Z741" s="186"/>
      <c r="AA741" s="186"/>
      <c r="AB741" s="186"/>
      <c r="AC741" s="186"/>
      <c r="AD741" s="186"/>
      <c r="AE741" s="186"/>
      <c r="AF741" s="186"/>
    </row>
    <row r="742" spans="1:32" ht="14.25" customHeight="1">
      <c r="A742" s="568"/>
      <c r="B742" s="204" t="s">
        <v>349</v>
      </c>
      <c r="C742" s="204" t="s">
        <v>349</v>
      </c>
      <c r="D742" s="204" t="s">
        <v>349</v>
      </c>
      <c r="E742" s="204" t="s">
        <v>349</v>
      </c>
      <c r="F742" s="204" t="s">
        <v>349</v>
      </c>
      <c r="G742" s="186"/>
      <c r="H742" s="186"/>
      <c r="I742" s="186"/>
      <c r="J742" s="186"/>
      <c r="K742" s="186"/>
      <c r="L742" s="186"/>
      <c r="M742" s="186"/>
      <c r="N742" s="186"/>
      <c r="O742" s="186"/>
      <c r="P742" s="186"/>
      <c r="Q742" s="186"/>
      <c r="R742" s="186"/>
      <c r="S742" s="186"/>
      <c r="T742" s="186"/>
      <c r="U742" s="186"/>
      <c r="V742" s="186"/>
      <c r="W742" s="186"/>
      <c r="X742" s="186"/>
      <c r="Y742" s="186"/>
      <c r="Z742" s="186"/>
      <c r="AA742" s="186"/>
      <c r="AB742" s="186"/>
      <c r="AC742" s="186"/>
      <c r="AD742" s="186"/>
      <c r="AE742" s="186"/>
      <c r="AF742" s="186"/>
    </row>
    <row r="743" spans="1:32" ht="14.25" customHeight="1">
      <c r="A743" s="187"/>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c r="AA743" s="186"/>
      <c r="AB743" s="186"/>
      <c r="AC743" s="186"/>
      <c r="AD743" s="186"/>
      <c r="AE743" s="186"/>
      <c r="AF743" s="186"/>
    </row>
    <row r="744" spans="1:32" ht="14.25" customHeight="1">
      <c r="A744" s="608" t="s">
        <v>323</v>
      </c>
      <c r="B744" s="609" t="s">
        <v>10</v>
      </c>
      <c r="C744" s="557"/>
      <c r="D744" s="557"/>
      <c r="E744" s="557"/>
      <c r="F744" s="207"/>
      <c r="G744" s="186"/>
      <c r="H744" s="186"/>
      <c r="I744" s="186"/>
      <c r="J744" s="186"/>
      <c r="K744" s="186"/>
      <c r="L744" s="186"/>
      <c r="M744" s="186"/>
      <c r="N744" s="186"/>
      <c r="O744" s="186"/>
      <c r="P744" s="186"/>
      <c r="Q744" s="186"/>
      <c r="R744" s="186"/>
      <c r="S744" s="186"/>
      <c r="T744" s="186"/>
      <c r="U744" s="186"/>
      <c r="V744" s="186"/>
      <c r="W744" s="186"/>
      <c r="X744" s="186"/>
      <c r="Y744" s="186"/>
      <c r="Z744" s="186"/>
      <c r="AA744" s="186"/>
      <c r="AB744" s="186"/>
      <c r="AC744" s="186"/>
      <c r="AD744" s="186"/>
      <c r="AE744" s="186"/>
      <c r="AF744" s="186"/>
    </row>
    <row r="745" spans="1:32" ht="14.25" customHeight="1">
      <c r="A745" s="567"/>
      <c r="B745" s="206" t="s">
        <v>19</v>
      </c>
      <c r="C745" s="206" t="s">
        <v>20</v>
      </c>
      <c r="D745" s="206" t="s">
        <v>21</v>
      </c>
      <c r="E745" s="206" t="s">
        <v>296</v>
      </c>
      <c r="F745" s="205" t="s">
        <v>11</v>
      </c>
      <c r="G745" s="186"/>
      <c r="H745" s="186"/>
      <c r="I745" s="186"/>
      <c r="J745" s="186"/>
      <c r="K745" s="186"/>
      <c r="L745" s="186"/>
      <c r="M745" s="186"/>
      <c r="N745" s="186"/>
      <c r="O745" s="186"/>
      <c r="P745" s="186"/>
      <c r="Q745" s="186"/>
      <c r="R745" s="186"/>
      <c r="S745" s="186"/>
      <c r="T745" s="186"/>
      <c r="U745" s="186"/>
      <c r="V745" s="186"/>
      <c r="W745" s="186"/>
      <c r="X745" s="186"/>
      <c r="Y745" s="186"/>
      <c r="Z745" s="186"/>
      <c r="AA745" s="186"/>
      <c r="AB745" s="186"/>
      <c r="AC745" s="186"/>
      <c r="AD745" s="186"/>
      <c r="AE745" s="186"/>
      <c r="AF745" s="186"/>
    </row>
    <row r="746" spans="1:32" ht="14.25" customHeight="1">
      <c r="A746" s="568"/>
      <c r="B746" s="204" t="s">
        <v>349</v>
      </c>
      <c r="C746" s="204" t="s">
        <v>349</v>
      </c>
      <c r="D746" s="204" t="s">
        <v>349</v>
      </c>
      <c r="E746" s="204" t="s">
        <v>349</v>
      </c>
      <c r="F746" s="204" t="s">
        <v>349</v>
      </c>
      <c r="G746" s="186"/>
      <c r="H746" s="186"/>
      <c r="I746" s="186"/>
      <c r="J746" s="186"/>
      <c r="K746" s="186"/>
      <c r="L746" s="186"/>
      <c r="M746" s="186"/>
      <c r="N746" s="186"/>
      <c r="O746" s="186"/>
      <c r="P746" s="186"/>
      <c r="Q746" s="186"/>
      <c r="R746" s="186"/>
      <c r="S746" s="186"/>
      <c r="T746" s="186"/>
      <c r="U746" s="186"/>
      <c r="V746" s="186"/>
      <c r="W746" s="186"/>
      <c r="X746" s="186"/>
      <c r="Y746" s="186"/>
      <c r="Z746" s="186"/>
      <c r="AA746" s="186"/>
      <c r="AB746" s="186"/>
      <c r="AC746" s="186"/>
      <c r="AD746" s="186"/>
      <c r="AE746" s="186"/>
      <c r="AF746" s="186"/>
    </row>
    <row r="747" spans="1:32" ht="14.25" customHeight="1">
      <c r="A747" s="187"/>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c r="AA747" s="186"/>
      <c r="AB747" s="186"/>
      <c r="AC747" s="186"/>
      <c r="AD747" s="186"/>
      <c r="AE747" s="186"/>
      <c r="AF747" s="186"/>
    </row>
    <row r="748" spans="1:32" ht="14.25" customHeight="1">
      <c r="A748" s="186" t="s">
        <v>832</v>
      </c>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c r="AA748" s="186"/>
      <c r="AB748" s="186"/>
      <c r="AC748" s="186"/>
      <c r="AD748" s="186"/>
      <c r="AE748" s="186"/>
      <c r="AF748" s="186"/>
    </row>
    <row r="749" spans="1:32" ht="14.25" customHeight="1">
      <c r="A749" s="608" t="s">
        <v>325</v>
      </c>
      <c r="B749" s="609" t="s">
        <v>10</v>
      </c>
      <c r="C749" s="557"/>
      <c r="D749" s="557"/>
      <c r="E749" s="557"/>
      <c r="F749" s="207"/>
      <c r="G749" s="186"/>
      <c r="H749" s="186"/>
      <c r="I749" s="186"/>
      <c r="J749" s="186"/>
      <c r="K749" s="186"/>
      <c r="L749" s="186"/>
      <c r="M749" s="186"/>
      <c r="N749" s="186"/>
      <c r="O749" s="186"/>
      <c r="P749" s="186"/>
      <c r="Q749" s="186"/>
      <c r="R749" s="186"/>
      <c r="S749" s="186"/>
      <c r="T749" s="186"/>
      <c r="U749" s="186"/>
      <c r="V749" s="186"/>
      <c r="W749" s="186"/>
      <c r="X749" s="186"/>
      <c r="Y749" s="186"/>
      <c r="Z749" s="186"/>
      <c r="AA749" s="186"/>
      <c r="AB749" s="186"/>
      <c r="AC749" s="186"/>
      <c r="AD749" s="186"/>
      <c r="AE749" s="186"/>
      <c r="AF749" s="186"/>
    </row>
    <row r="750" spans="1:32" ht="14.25" customHeight="1">
      <c r="A750" s="567"/>
      <c r="B750" s="206" t="s">
        <v>19</v>
      </c>
      <c r="C750" s="206" t="s">
        <v>20</v>
      </c>
      <c r="D750" s="206" t="s">
        <v>21</v>
      </c>
      <c r="E750" s="206" t="s">
        <v>296</v>
      </c>
      <c r="F750" s="205" t="s">
        <v>11</v>
      </c>
      <c r="G750" s="186"/>
      <c r="H750" s="186"/>
      <c r="I750" s="186"/>
      <c r="J750" s="186"/>
      <c r="K750" s="186"/>
      <c r="L750" s="186"/>
      <c r="M750" s="186"/>
      <c r="N750" s="186"/>
      <c r="O750" s="186"/>
      <c r="P750" s="186"/>
      <c r="Q750" s="186"/>
      <c r="R750" s="186"/>
      <c r="S750" s="186"/>
      <c r="T750" s="186"/>
      <c r="U750" s="186"/>
      <c r="V750" s="186"/>
      <c r="W750" s="186"/>
      <c r="X750" s="186"/>
      <c r="Y750" s="186"/>
      <c r="Z750" s="186"/>
      <c r="AA750" s="186"/>
      <c r="AB750" s="186"/>
      <c r="AC750" s="186"/>
      <c r="AD750" s="186"/>
      <c r="AE750" s="186"/>
      <c r="AF750" s="186"/>
    </row>
    <row r="751" spans="1:32" ht="14.25" customHeight="1">
      <c r="A751" s="568"/>
      <c r="B751" s="204" t="s">
        <v>349</v>
      </c>
      <c r="C751" s="204" t="s">
        <v>349</v>
      </c>
      <c r="D751" s="204" t="s">
        <v>349</v>
      </c>
      <c r="E751" s="204" t="s">
        <v>349</v>
      </c>
      <c r="F751" s="203">
        <v>25</v>
      </c>
      <c r="G751" s="186"/>
      <c r="H751" s="186"/>
      <c r="I751" s="186"/>
      <c r="J751" s="186"/>
      <c r="K751" s="186"/>
      <c r="L751" s="186"/>
      <c r="M751" s="186"/>
      <c r="N751" s="186"/>
      <c r="O751" s="186"/>
      <c r="P751" s="186"/>
      <c r="Q751" s="186"/>
      <c r="R751" s="186"/>
      <c r="S751" s="186"/>
      <c r="T751" s="186"/>
      <c r="U751" s="186"/>
      <c r="V751" s="186"/>
      <c r="W751" s="186"/>
      <c r="X751" s="186"/>
      <c r="Y751" s="186"/>
      <c r="Z751" s="186"/>
      <c r="AA751" s="186"/>
      <c r="AB751" s="186"/>
      <c r="AC751" s="186"/>
      <c r="AD751" s="186"/>
      <c r="AE751" s="186"/>
      <c r="AF751" s="186"/>
    </row>
    <row r="752" spans="1:32" ht="14.25" customHeight="1">
      <c r="A752" s="187"/>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c r="AA752" s="186"/>
      <c r="AB752" s="186"/>
      <c r="AC752" s="186"/>
      <c r="AD752" s="186"/>
      <c r="AE752" s="186"/>
      <c r="AF752" s="186"/>
    </row>
    <row r="753" spans="1:32" ht="14.25" customHeight="1">
      <c r="A753" s="608" t="s">
        <v>326</v>
      </c>
      <c r="B753" s="609" t="s">
        <v>10</v>
      </c>
      <c r="C753" s="557"/>
      <c r="D753" s="557"/>
      <c r="E753" s="557"/>
      <c r="F753" s="207"/>
      <c r="G753" s="186"/>
      <c r="H753" s="186"/>
      <c r="I753" s="186"/>
      <c r="J753" s="186"/>
      <c r="K753" s="186"/>
      <c r="L753" s="186"/>
      <c r="M753" s="186"/>
      <c r="N753" s="186"/>
      <c r="O753" s="186"/>
      <c r="P753" s="186"/>
      <c r="Q753" s="186"/>
      <c r="R753" s="186"/>
      <c r="S753" s="186"/>
      <c r="T753" s="186"/>
      <c r="U753" s="186"/>
      <c r="V753" s="186"/>
      <c r="W753" s="186"/>
      <c r="X753" s="186"/>
      <c r="Y753" s="186"/>
      <c r="Z753" s="186"/>
      <c r="AA753" s="186"/>
      <c r="AB753" s="186"/>
      <c r="AC753" s="186"/>
      <c r="AD753" s="186"/>
      <c r="AE753" s="186"/>
      <c r="AF753" s="186"/>
    </row>
    <row r="754" spans="1:32" ht="14.25" customHeight="1">
      <c r="A754" s="567"/>
      <c r="B754" s="206" t="s">
        <v>19</v>
      </c>
      <c r="C754" s="206" t="s">
        <v>20</v>
      </c>
      <c r="D754" s="206" t="s">
        <v>21</v>
      </c>
      <c r="E754" s="206" t="s">
        <v>296</v>
      </c>
      <c r="F754" s="205" t="s">
        <v>11</v>
      </c>
      <c r="G754" s="186"/>
      <c r="H754" s="186"/>
      <c r="I754" s="186"/>
      <c r="J754" s="186"/>
      <c r="K754" s="186"/>
      <c r="L754" s="186"/>
      <c r="M754" s="186"/>
      <c r="N754" s="186"/>
      <c r="O754" s="186"/>
      <c r="P754" s="186"/>
      <c r="Q754" s="186"/>
      <c r="R754" s="186"/>
      <c r="S754" s="186"/>
      <c r="T754" s="186"/>
      <c r="U754" s="186"/>
      <c r="V754" s="186"/>
      <c r="W754" s="186"/>
      <c r="X754" s="186"/>
      <c r="Y754" s="186"/>
      <c r="Z754" s="186"/>
      <c r="AA754" s="186"/>
      <c r="AB754" s="186"/>
      <c r="AC754" s="186"/>
      <c r="AD754" s="186"/>
      <c r="AE754" s="186"/>
      <c r="AF754" s="186"/>
    </row>
    <row r="755" spans="1:32" ht="14.25" customHeight="1">
      <c r="A755" s="568"/>
      <c r="B755" s="204" t="s">
        <v>349</v>
      </c>
      <c r="C755" s="204" t="s">
        <v>349</v>
      </c>
      <c r="D755" s="204" t="s">
        <v>349</v>
      </c>
      <c r="E755" s="204" t="s">
        <v>349</v>
      </c>
      <c r="F755" s="203">
        <v>25</v>
      </c>
      <c r="G755" s="186"/>
      <c r="H755" s="186"/>
      <c r="I755" s="186"/>
      <c r="J755" s="186"/>
      <c r="K755" s="186"/>
      <c r="L755" s="186"/>
      <c r="M755" s="186"/>
      <c r="N755" s="186"/>
      <c r="O755" s="186"/>
      <c r="P755" s="186"/>
      <c r="Q755" s="186"/>
      <c r="R755" s="186"/>
      <c r="S755" s="186"/>
      <c r="T755" s="186"/>
      <c r="U755" s="186"/>
      <c r="V755" s="186"/>
      <c r="W755" s="186"/>
      <c r="X755" s="186"/>
      <c r="Y755" s="186"/>
      <c r="Z755" s="186"/>
      <c r="AA755" s="186"/>
      <c r="AB755" s="186"/>
      <c r="AC755" s="186"/>
      <c r="AD755" s="186"/>
      <c r="AE755" s="186"/>
      <c r="AF755" s="186"/>
    </row>
    <row r="756" spans="1:32" ht="14.25" customHeight="1">
      <c r="A756" s="187"/>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c r="AA756" s="186"/>
      <c r="AB756" s="186"/>
      <c r="AC756" s="186"/>
      <c r="AD756" s="186"/>
      <c r="AE756" s="186"/>
      <c r="AF756" s="186"/>
    </row>
    <row r="757" spans="1:32" ht="14.25" customHeight="1">
      <c r="A757" s="608" t="s">
        <v>327</v>
      </c>
      <c r="B757" s="609" t="s">
        <v>10</v>
      </c>
      <c r="C757" s="557"/>
      <c r="D757" s="557"/>
      <c r="E757" s="557"/>
      <c r="F757" s="207"/>
      <c r="G757" s="186"/>
      <c r="H757" s="186"/>
      <c r="I757" s="186"/>
      <c r="J757" s="186"/>
      <c r="K757" s="186"/>
      <c r="L757" s="186"/>
      <c r="M757" s="186"/>
      <c r="N757" s="186"/>
      <c r="O757" s="186"/>
      <c r="P757" s="186"/>
      <c r="Q757" s="186"/>
      <c r="R757" s="186"/>
      <c r="S757" s="186"/>
      <c r="T757" s="186"/>
      <c r="U757" s="186"/>
      <c r="V757" s="186"/>
      <c r="W757" s="186"/>
      <c r="X757" s="186"/>
      <c r="Y757" s="186"/>
      <c r="Z757" s="186"/>
      <c r="AA757" s="186"/>
      <c r="AB757" s="186"/>
      <c r="AC757" s="186"/>
      <c r="AD757" s="186"/>
      <c r="AE757" s="186"/>
      <c r="AF757" s="186"/>
    </row>
    <row r="758" spans="1:32" ht="14.25" customHeight="1">
      <c r="A758" s="567"/>
      <c r="B758" s="206" t="s">
        <v>19</v>
      </c>
      <c r="C758" s="206" t="s">
        <v>20</v>
      </c>
      <c r="D758" s="206" t="s">
        <v>21</v>
      </c>
      <c r="E758" s="206" t="s">
        <v>296</v>
      </c>
      <c r="F758" s="205" t="s">
        <v>11</v>
      </c>
      <c r="G758" s="186"/>
      <c r="H758" s="186"/>
      <c r="I758" s="186"/>
      <c r="J758" s="186"/>
      <c r="K758" s="186"/>
      <c r="L758" s="186"/>
      <c r="M758" s="186"/>
      <c r="N758" s="186"/>
      <c r="O758" s="186"/>
      <c r="P758" s="186"/>
      <c r="Q758" s="186"/>
      <c r="R758" s="186"/>
      <c r="S758" s="186"/>
      <c r="T758" s="186"/>
      <c r="U758" s="186"/>
      <c r="V758" s="186"/>
      <c r="W758" s="186"/>
      <c r="X758" s="186"/>
      <c r="Y758" s="186"/>
      <c r="Z758" s="186"/>
      <c r="AA758" s="186"/>
      <c r="AB758" s="186"/>
      <c r="AC758" s="186"/>
      <c r="AD758" s="186"/>
      <c r="AE758" s="186"/>
      <c r="AF758" s="186"/>
    </row>
    <row r="759" spans="1:32" ht="14.25" customHeight="1">
      <c r="A759" s="568"/>
      <c r="B759" s="204" t="s">
        <v>349</v>
      </c>
      <c r="C759" s="204" t="s">
        <v>349</v>
      </c>
      <c r="D759" s="204" t="s">
        <v>349</v>
      </c>
      <c r="E759" s="204" t="s">
        <v>349</v>
      </c>
      <c r="F759" s="203">
        <v>25</v>
      </c>
      <c r="G759" s="186"/>
      <c r="H759" s="186"/>
      <c r="I759" s="186"/>
      <c r="J759" s="186"/>
      <c r="K759" s="186"/>
      <c r="L759" s="186"/>
      <c r="M759" s="186"/>
      <c r="N759" s="186"/>
      <c r="O759" s="186"/>
      <c r="P759" s="186"/>
      <c r="Q759" s="186"/>
      <c r="R759" s="186"/>
      <c r="S759" s="186"/>
      <c r="T759" s="186"/>
      <c r="U759" s="186"/>
      <c r="V759" s="186"/>
      <c r="W759" s="186"/>
      <c r="X759" s="186"/>
      <c r="Y759" s="186"/>
      <c r="Z759" s="186"/>
      <c r="AA759" s="186"/>
      <c r="AB759" s="186"/>
      <c r="AC759" s="186"/>
      <c r="AD759" s="186"/>
      <c r="AE759" s="186"/>
      <c r="AF759" s="186"/>
    </row>
    <row r="760" spans="1:32" ht="14.25" customHeight="1">
      <c r="A760" s="187"/>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c r="AA760" s="186"/>
      <c r="AB760" s="186"/>
      <c r="AC760" s="186"/>
      <c r="AD760" s="186"/>
      <c r="AE760" s="186"/>
      <c r="AF760" s="186"/>
    </row>
    <row r="761" spans="1:32" ht="14.25" customHeight="1">
      <c r="A761" s="608" t="s">
        <v>328</v>
      </c>
      <c r="B761" s="609" t="s">
        <v>10</v>
      </c>
      <c r="C761" s="557"/>
      <c r="D761" s="557"/>
      <c r="E761" s="557"/>
      <c r="F761" s="207"/>
      <c r="G761" s="186"/>
      <c r="H761" s="186"/>
      <c r="I761" s="186"/>
      <c r="J761" s="186"/>
      <c r="K761" s="186"/>
      <c r="L761" s="186"/>
      <c r="M761" s="186"/>
      <c r="N761" s="186"/>
      <c r="O761" s="186"/>
      <c r="P761" s="186"/>
      <c r="Q761" s="186"/>
      <c r="R761" s="186"/>
      <c r="S761" s="186"/>
      <c r="T761" s="186"/>
      <c r="U761" s="186"/>
      <c r="V761" s="186"/>
      <c r="W761" s="186"/>
      <c r="X761" s="186"/>
      <c r="Y761" s="186"/>
      <c r="Z761" s="186"/>
      <c r="AA761" s="186"/>
      <c r="AB761" s="186"/>
      <c r="AC761" s="186"/>
      <c r="AD761" s="186"/>
      <c r="AE761" s="186"/>
      <c r="AF761" s="186"/>
    </row>
    <row r="762" spans="1:32" ht="14.25" customHeight="1">
      <c r="A762" s="567"/>
      <c r="B762" s="206" t="s">
        <v>19</v>
      </c>
      <c r="C762" s="206" t="s">
        <v>20</v>
      </c>
      <c r="D762" s="206" t="s">
        <v>21</v>
      </c>
      <c r="E762" s="206" t="s">
        <v>296</v>
      </c>
      <c r="F762" s="205" t="s">
        <v>11</v>
      </c>
      <c r="G762" s="186"/>
      <c r="H762" s="186"/>
      <c r="I762" s="186"/>
      <c r="J762" s="186"/>
      <c r="K762" s="186"/>
      <c r="L762" s="186"/>
      <c r="M762" s="186"/>
      <c r="N762" s="186"/>
      <c r="O762" s="186"/>
      <c r="P762" s="186"/>
      <c r="Q762" s="186"/>
      <c r="R762" s="186"/>
      <c r="S762" s="186"/>
      <c r="T762" s="186"/>
      <c r="U762" s="186"/>
      <c r="V762" s="186"/>
      <c r="W762" s="186"/>
      <c r="X762" s="186"/>
      <c r="Y762" s="186"/>
      <c r="Z762" s="186"/>
      <c r="AA762" s="186"/>
      <c r="AB762" s="186"/>
      <c r="AC762" s="186"/>
      <c r="AD762" s="186"/>
      <c r="AE762" s="186"/>
      <c r="AF762" s="186"/>
    </row>
    <row r="763" spans="1:32" ht="14.25" customHeight="1">
      <c r="A763" s="568"/>
      <c r="B763" s="204" t="s">
        <v>349</v>
      </c>
      <c r="C763" s="204" t="s">
        <v>349</v>
      </c>
      <c r="D763" s="204" t="s">
        <v>349</v>
      </c>
      <c r="E763" s="204" t="s">
        <v>349</v>
      </c>
      <c r="F763" s="203">
        <v>25</v>
      </c>
      <c r="G763" s="186"/>
      <c r="H763" s="186"/>
      <c r="I763" s="186"/>
      <c r="J763" s="186"/>
      <c r="K763" s="186"/>
      <c r="L763" s="186"/>
      <c r="M763" s="186"/>
      <c r="N763" s="186"/>
      <c r="O763" s="186"/>
      <c r="P763" s="186"/>
      <c r="Q763" s="186"/>
      <c r="R763" s="186"/>
      <c r="S763" s="186"/>
      <c r="T763" s="186"/>
      <c r="U763" s="186"/>
      <c r="V763" s="186"/>
      <c r="W763" s="186"/>
      <c r="X763" s="186"/>
      <c r="Y763" s="186"/>
      <c r="Z763" s="186"/>
      <c r="AA763" s="186"/>
      <c r="AB763" s="186"/>
      <c r="AC763" s="186"/>
      <c r="AD763" s="186"/>
      <c r="AE763" s="186"/>
      <c r="AF763" s="186"/>
    </row>
    <row r="764" spans="1:32" ht="14.25" customHeight="1">
      <c r="A764" s="187"/>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c r="AA764" s="186"/>
      <c r="AB764" s="186"/>
      <c r="AC764" s="186"/>
      <c r="AD764" s="186"/>
      <c r="AE764" s="186"/>
      <c r="AF764" s="186"/>
    </row>
    <row r="765" spans="1:32" ht="14.25" customHeight="1">
      <c r="A765" s="186" t="s">
        <v>831</v>
      </c>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c r="AA765" s="186"/>
      <c r="AB765" s="186"/>
      <c r="AC765" s="186"/>
      <c r="AD765" s="186"/>
      <c r="AE765" s="186"/>
      <c r="AF765" s="186"/>
    </row>
    <row r="766" spans="1:32" ht="14.25" customHeight="1">
      <c r="A766" s="613" t="s">
        <v>330</v>
      </c>
      <c r="B766" s="609" t="s">
        <v>10</v>
      </c>
      <c r="C766" s="557"/>
      <c r="D766" s="557"/>
      <c r="E766" s="558"/>
      <c r="F766" s="186"/>
      <c r="G766" s="186"/>
      <c r="H766" s="186"/>
      <c r="I766" s="186"/>
      <c r="J766" s="186"/>
      <c r="K766" s="186"/>
      <c r="L766" s="186"/>
      <c r="M766" s="186"/>
      <c r="N766" s="186"/>
      <c r="O766" s="186"/>
      <c r="P766" s="186"/>
      <c r="Q766" s="186"/>
      <c r="R766" s="186"/>
      <c r="S766" s="186"/>
      <c r="T766" s="186"/>
      <c r="U766" s="186"/>
      <c r="V766" s="186"/>
      <c r="W766" s="186"/>
      <c r="X766" s="186"/>
      <c r="Y766" s="186"/>
      <c r="Z766" s="186"/>
      <c r="AA766" s="186"/>
      <c r="AB766" s="186"/>
      <c r="AC766" s="186"/>
      <c r="AD766" s="186"/>
      <c r="AE766" s="186"/>
      <c r="AF766" s="186"/>
    </row>
    <row r="767" spans="1:32" ht="14.25" customHeight="1">
      <c r="A767" s="561"/>
      <c r="B767" s="206" t="s">
        <v>19</v>
      </c>
      <c r="C767" s="206" t="s">
        <v>20</v>
      </c>
      <c r="D767" s="206" t="s">
        <v>21</v>
      </c>
      <c r="E767" s="205" t="s">
        <v>11</v>
      </c>
      <c r="F767" s="186"/>
      <c r="G767" s="186"/>
      <c r="H767" s="186"/>
      <c r="I767" s="186"/>
      <c r="J767" s="186"/>
      <c r="K767" s="186"/>
      <c r="L767" s="186"/>
      <c r="M767" s="186"/>
      <c r="N767" s="186"/>
      <c r="O767" s="186"/>
      <c r="P767" s="186"/>
      <c r="Q767" s="186"/>
      <c r="R767" s="186"/>
      <c r="S767" s="186"/>
      <c r="T767" s="186"/>
      <c r="U767" s="186"/>
      <c r="V767" s="186"/>
      <c r="W767" s="186"/>
      <c r="X767" s="186"/>
      <c r="Y767" s="186"/>
      <c r="Z767" s="186"/>
      <c r="AA767" s="186"/>
      <c r="AB767" s="186"/>
      <c r="AC767" s="186"/>
      <c r="AD767" s="186"/>
      <c r="AE767" s="186"/>
      <c r="AF767" s="186"/>
    </row>
    <row r="768" spans="1:32" ht="14.25" customHeight="1">
      <c r="A768" s="562"/>
      <c r="B768" s="204" t="s">
        <v>349</v>
      </c>
      <c r="C768" s="204" t="s">
        <v>349</v>
      </c>
      <c r="D768" s="204" t="s">
        <v>349</v>
      </c>
      <c r="E768" s="203">
        <v>25</v>
      </c>
      <c r="F768" s="186"/>
      <c r="G768" s="186"/>
      <c r="H768" s="186"/>
      <c r="I768" s="186"/>
      <c r="J768" s="186"/>
      <c r="K768" s="186"/>
      <c r="L768" s="186"/>
      <c r="M768" s="186"/>
      <c r="N768" s="186"/>
      <c r="O768" s="186"/>
      <c r="P768" s="186"/>
      <c r="Q768" s="186"/>
      <c r="R768" s="186"/>
      <c r="S768" s="186"/>
      <c r="T768" s="186"/>
      <c r="U768" s="186"/>
      <c r="V768" s="186"/>
      <c r="W768" s="186"/>
      <c r="X768" s="186"/>
      <c r="Y768" s="186"/>
      <c r="Z768" s="186"/>
      <c r="AA768" s="186"/>
      <c r="AB768" s="186"/>
      <c r="AC768" s="186"/>
      <c r="AD768" s="186"/>
      <c r="AE768" s="186"/>
      <c r="AF768" s="186"/>
    </row>
    <row r="769" spans="1:32" ht="14.25" customHeight="1">
      <c r="A769" s="187"/>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c r="AA769" s="186"/>
      <c r="AB769" s="186"/>
      <c r="AC769" s="186"/>
      <c r="AD769" s="186"/>
      <c r="AE769" s="186"/>
      <c r="AF769" s="186"/>
    </row>
    <row r="770" spans="1:32" ht="14.25" customHeight="1">
      <c r="A770" s="613" t="s">
        <v>331</v>
      </c>
      <c r="B770" s="609" t="s">
        <v>10</v>
      </c>
      <c r="C770" s="557"/>
      <c r="D770" s="557"/>
      <c r="E770" s="558"/>
      <c r="F770" s="186"/>
      <c r="G770" s="186"/>
      <c r="H770" s="186"/>
      <c r="I770" s="186"/>
      <c r="J770" s="186"/>
      <c r="K770" s="186"/>
      <c r="L770" s="186"/>
      <c r="M770" s="186"/>
      <c r="N770" s="186"/>
      <c r="O770" s="186"/>
      <c r="P770" s="186"/>
      <c r="Q770" s="186"/>
      <c r="R770" s="186"/>
      <c r="S770" s="186"/>
      <c r="T770" s="186"/>
      <c r="U770" s="186"/>
      <c r="V770" s="186"/>
      <c r="W770" s="186"/>
      <c r="X770" s="186"/>
      <c r="Y770" s="186"/>
      <c r="Z770" s="186"/>
      <c r="AA770" s="186"/>
      <c r="AB770" s="186"/>
      <c r="AC770" s="186"/>
      <c r="AD770" s="186"/>
      <c r="AE770" s="186"/>
      <c r="AF770" s="186"/>
    </row>
    <row r="771" spans="1:32" ht="14.25" customHeight="1">
      <c r="A771" s="561"/>
      <c r="B771" s="206" t="s">
        <v>19</v>
      </c>
      <c r="C771" s="206" t="s">
        <v>20</v>
      </c>
      <c r="D771" s="206" t="s">
        <v>21</v>
      </c>
      <c r="E771" s="205" t="s">
        <v>11</v>
      </c>
      <c r="F771" s="186"/>
      <c r="G771" s="186"/>
      <c r="H771" s="186"/>
      <c r="I771" s="186"/>
      <c r="J771" s="186"/>
      <c r="K771" s="186"/>
      <c r="L771" s="186"/>
      <c r="M771" s="186"/>
      <c r="N771" s="186"/>
      <c r="O771" s="186"/>
      <c r="P771" s="186"/>
      <c r="Q771" s="186"/>
      <c r="R771" s="186"/>
      <c r="S771" s="186"/>
      <c r="T771" s="186"/>
      <c r="U771" s="186"/>
      <c r="V771" s="186"/>
      <c r="W771" s="186"/>
      <c r="X771" s="186"/>
      <c r="Y771" s="186"/>
      <c r="Z771" s="186"/>
      <c r="AA771" s="186"/>
      <c r="AB771" s="186"/>
      <c r="AC771" s="186"/>
      <c r="AD771" s="186"/>
      <c r="AE771" s="186"/>
      <c r="AF771" s="186"/>
    </row>
    <row r="772" spans="1:32" ht="14.25" customHeight="1">
      <c r="A772" s="562"/>
      <c r="B772" s="204" t="s">
        <v>349</v>
      </c>
      <c r="C772" s="204" t="s">
        <v>349</v>
      </c>
      <c r="D772" s="204" t="s">
        <v>349</v>
      </c>
      <c r="E772" s="203">
        <v>25</v>
      </c>
      <c r="F772" s="186"/>
      <c r="G772" s="186"/>
      <c r="H772" s="186"/>
      <c r="I772" s="186"/>
      <c r="J772" s="186"/>
      <c r="K772" s="186"/>
      <c r="L772" s="186"/>
      <c r="M772" s="186"/>
      <c r="N772" s="186"/>
      <c r="O772" s="186"/>
      <c r="P772" s="186"/>
      <c r="Q772" s="186"/>
      <c r="R772" s="186"/>
      <c r="S772" s="186"/>
      <c r="T772" s="186"/>
      <c r="U772" s="186"/>
      <c r="V772" s="186"/>
      <c r="W772" s="186"/>
      <c r="X772" s="186"/>
      <c r="Y772" s="186"/>
      <c r="Z772" s="186"/>
      <c r="AA772" s="186"/>
      <c r="AB772" s="186"/>
      <c r="AC772" s="186"/>
      <c r="AD772" s="186"/>
      <c r="AE772" s="186"/>
      <c r="AF772" s="186"/>
    </row>
    <row r="773" spans="1:32" ht="14.25" customHeight="1">
      <c r="A773" s="187"/>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c r="AA773" s="186"/>
      <c r="AB773" s="186"/>
      <c r="AC773" s="186"/>
      <c r="AD773" s="186"/>
      <c r="AE773" s="186"/>
      <c r="AF773" s="186"/>
    </row>
    <row r="774" spans="1:32" ht="14.25" customHeight="1">
      <c r="A774" s="613" t="s">
        <v>830</v>
      </c>
      <c r="B774" s="610" t="s">
        <v>23</v>
      </c>
      <c r="C774" s="557"/>
      <c r="D774" s="557"/>
      <c r="E774" s="557"/>
      <c r="F774" s="557"/>
      <c r="G774" s="202"/>
      <c r="H774" s="202"/>
      <c r="I774" s="202"/>
      <c r="J774" s="202"/>
      <c r="K774" s="202"/>
      <c r="L774" s="202"/>
      <c r="M774" s="202"/>
      <c r="N774" s="202"/>
      <c r="O774" s="202"/>
      <c r="P774" s="202"/>
      <c r="Q774" s="202"/>
      <c r="R774" s="202"/>
      <c r="S774" s="186"/>
      <c r="T774" s="186"/>
      <c r="U774" s="186"/>
      <c r="V774" s="186"/>
      <c r="W774" s="186"/>
      <c r="X774" s="186"/>
      <c r="Y774" s="186"/>
      <c r="Z774" s="186"/>
      <c r="AA774" s="186"/>
      <c r="AB774" s="186"/>
      <c r="AC774" s="186"/>
      <c r="AD774" s="186"/>
      <c r="AE774" s="186"/>
      <c r="AF774" s="186"/>
    </row>
    <row r="775" spans="1:32" ht="14.25" customHeight="1">
      <c r="A775" s="561"/>
      <c r="B775" s="201" t="s">
        <v>11</v>
      </c>
      <c r="C775" s="201" t="s">
        <v>374</v>
      </c>
      <c r="D775" s="201" t="s">
        <v>375</v>
      </c>
      <c r="E775" s="201" t="s">
        <v>376</v>
      </c>
      <c r="F775" s="201" t="s">
        <v>377</v>
      </c>
      <c r="G775" s="201" t="s">
        <v>409</v>
      </c>
      <c r="H775" s="201" t="s">
        <v>379</v>
      </c>
      <c r="I775" s="201" t="s">
        <v>380</v>
      </c>
      <c r="J775" s="201" t="s">
        <v>381</v>
      </c>
      <c r="K775" s="201" t="s">
        <v>829</v>
      </c>
      <c r="L775" s="201" t="s">
        <v>828</v>
      </c>
      <c r="M775" s="201" t="s">
        <v>547</v>
      </c>
      <c r="N775" s="201" t="s">
        <v>404</v>
      </c>
      <c r="O775" s="201" t="s">
        <v>386</v>
      </c>
      <c r="P775" s="201" t="s">
        <v>144</v>
      </c>
      <c r="Q775" s="201" t="s">
        <v>21</v>
      </c>
      <c r="R775" s="201"/>
      <c r="S775" s="186"/>
      <c r="T775" s="186"/>
      <c r="U775" s="186"/>
      <c r="V775" s="186"/>
      <c r="W775" s="186"/>
      <c r="X775" s="186"/>
      <c r="Y775" s="186"/>
      <c r="Z775" s="186"/>
      <c r="AA775" s="186"/>
      <c r="AB775" s="186"/>
      <c r="AC775" s="186"/>
      <c r="AD775" s="186"/>
      <c r="AE775" s="186"/>
      <c r="AF775" s="186"/>
    </row>
    <row r="776" spans="1:32" ht="14.25" customHeight="1">
      <c r="A776" s="562"/>
      <c r="B776" s="189">
        <v>20</v>
      </c>
      <c r="C776" s="189" t="s">
        <v>349</v>
      </c>
      <c r="D776" s="189" t="s">
        <v>349</v>
      </c>
      <c r="E776" s="189" t="s">
        <v>349</v>
      </c>
      <c r="F776" s="189" t="s">
        <v>349</v>
      </c>
      <c r="G776" s="189" t="s">
        <v>349</v>
      </c>
      <c r="H776" s="189" t="s">
        <v>349</v>
      </c>
      <c r="I776" s="189" t="s">
        <v>349</v>
      </c>
      <c r="J776" s="189" t="s">
        <v>349</v>
      </c>
      <c r="K776" s="189" t="s">
        <v>349</v>
      </c>
      <c r="L776" s="189" t="s">
        <v>349</v>
      </c>
      <c r="M776" s="189" t="s">
        <v>349</v>
      </c>
      <c r="N776" s="189" t="s">
        <v>349</v>
      </c>
      <c r="O776" s="189" t="s">
        <v>349</v>
      </c>
      <c r="P776" s="189" t="s">
        <v>349</v>
      </c>
      <c r="Q776" s="189" t="s">
        <v>349</v>
      </c>
      <c r="R776" s="189"/>
      <c r="S776" s="186"/>
      <c r="T776" s="186"/>
      <c r="U776" s="186"/>
      <c r="V776" s="186"/>
      <c r="W776" s="186"/>
      <c r="X776" s="186"/>
      <c r="Y776" s="186"/>
      <c r="Z776" s="186"/>
      <c r="AA776" s="186"/>
      <c r="AB776" s="186"/>
      <c r="AC776" s="186"/>
      <c r="AD776" s="186"/>
      <c r="AE776" s="186"/>
      <c r="AF776" s="186"/>
    </row>
    <row r="777" spans="1:32" ht="14.25" customHeight="1">
      <c r="A777" s="187"/>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c r="AA777" s="186"/>
      <c r="AB777" s="186"/>
      <c r="AC777" s="186"/>
      <c r="AD777" s="186"/>
      <c r="AE777" s="186"/>
      <c r="AF777" s="186"/>
    </row>
    <row r="778" spans="1:32" ht="14.25" customHeight="1">
      <c r="A778" s="613" t="s">
        <v>827</v>
      </c>
      <c r="B778" s="610" t="s">
        <v>23</v>
      </c>
      <c r="C778" s="557"/>
      <c r="D778" s="557"/>
      <c r="E778" s="557"/>
      <c r="F778" s="557"/>
      <c r="G778" s="202"/>
      <c r="H778" s="202"/>
      <c r="I778" s="202"/>
      <c r="J778" s="202"/>
      <c r="K778" s="202"/>
      <c r="L778" s="202"/>
      <c r="M778" s="202"/>
      <c r="N778" s="202"/>
      <c r="O778" s="202"/>
      <c r="P778" s="202"/>
      <c r="Q778" s="202"/>
      <c r="R778" s="202"/>
      <c r="S778" s="186"/>
      <c r="T778" s="186"/>
      <c r="U778" s="186"/>
      <c r="V778" s="186"/>
      <c r="W778" s="186"/>
      <c r="X778" s="186"/>
      <c r="Y778" s="186"/>
      <c r="Z778" s="186"/>
      <c r="AA778" s="186"/>
      <c r="AB778" s="186"/>
      <c r="AC778" s="186"/>
      <c r="AD778" s="186"/>
      <c r="AE778" s="186"/>
      <c r="AF778" s="186"/>
    </row>
    <row r="779" spans="1:32" ht="14.25" customHeight="1">
      <c r="A779" s="561"/>
      <c r="B779" s="201" t="s">
        <v>11</v>
      </c>
      <c r="C779" s="201" t="s">
        <v>401</v>
      </c>
      <c r="D779" s="201" t="s">
        <v>388</v>
      </c>
      <c r="E779" s="201" t="s">
        <v>389</v>
      </c>
      <c r="F779" s="201" t="s">
        <v>390</v>
      </c>
      <c r="G779" s="201" t="s">
        <v>391</v>
      </c>
      <c r="H779" s="201" t="s">
        <v>392</v>
      </c>
      <c r="I779" s="201" t="s">
        <v>393</v>
      </c>
      <c r="J779" s="201" t="s">
        <v>21</v>
      </c>
      <c r="K779" s="201"/>
      <c r="L779" s="201"/>
      <c r="M779" s="201"/>
      <c r="N779" s="201"/>
      <c r="O779" s="201"/>
      <c r="P779" s="201"/>
      <c r="Q779" s="201"/>
      <c r="R779" s="201"/>
      <c r="S779" s="186"/>
      <c r="T779" s="186"/>
      <c r="U779" s="186"/>
      <c r="V779" s="186"/>
      <c r="W779" s="186"/>
      <c r="X779" s="186"/>
      <c r="Y779" s="186"/>
      <c r="Z779" s="186"/>
      <c r="AA779" s="186"/>
      <c r="AB779" s="186"/>
      <c r="AC779" s="186"/>
      <c r="AD779" s="186"/>
      <c r="AE779" s="186"/>
      <c r="AF779" s="186"/>
    </row>
    <row r="780" spans="1:32" ht="14.25" customHeight="1">
      <c r="A780" s="562"/>
      <c r="B780" s="189" t="s">
        <v>349</v>
      </c>
      <c r="C780" s="189" t="s">
        <v>349</v>
      </c>
      <c r="D780" s="189" t="s">
        <v>349</v>
      </c>
      <c r="E780" s="189" t="s">
        <v>349</v>
      </c>
      <c r="F780" s="189" t="s">
        <v>349</v>
      </c>
      <c r="G780" s="189" t="s">
        <v>349</v>
      </c>
      <c r="H780" s="189" t="s">
        <v>349</v>
      </c>
      <c r="I780" s="189" t="s">
        <v>349</v>
      </c>
      <c r="J780" s="189" t="s">
        <v>349</v>
      </c>
      <c r="K780" s="189"/>
      <c r="L780" s="189"/>
      <c r="M780" s="189"/>
      <c r="N780" s="189"/>
      <c r="O780" s="189"/>
      <c r="P780" s="189"/>
      <c r="Q780" s="189"/>
      <c r="R780" s="189"/>
      <c r="S780" s="186"/>
      <c r="T780" s="186"/>
      <c r="U780" s="186"/>
      <c r="V780" s="186"/>
      <c r="W780" s="197"/>
      <c r="X780" s="197"/>
      <c r="Y780" s="197"/>
      <c r="Z780" s="197"/>
      <c r="AA780" s="200"/>
      <c r="AB780" s="198"/>
      <c r="AC780" s="198"/>
      <c r="AD780" s="198"/>
      <c r="AE780" s="198"/>
      <c r="AF780" s="198"/>
    </row>
    <row r="781" spans="1:32" ht="14.25" customHeight="1">
      <c r="A781" s="187"/>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94"/>
      <c r="X781" s="194"/>
      <c r="Y781" s="194"/>
      <c r="Z781" s="194"/>
      <c r="AA781" s="199"/>
      <c r="AB781" s="198"/>
      <c r="AC781" s="198"/>
      <c r="AD781" s="198"/>
      <c r="AE781" s="198"/>
      <c r="AF781" s="198"/>
    </row>
    <row r="782" spans="1:32" ht="14.25" customHeight="1">
      <c r="A782" s="611" t="s">
        <v>336</v>
      </c>
      <c r="B782" s="557"/>
      <c r="C782" s="197"/>
      <c r="D782" s="197"/>
      <c r="E782" s="197"/>
      <c r="F782" s="197"/>
      <c r="G782" s="197"/>
      <c r="H782" s="197"/>
      <c r="I782" s="197"/>
      <c r="J782" s="197"/>
      <c r="K782" s="197"/>
      <c r="L782" s="197"/>
      <c r="M782" s="197"/>
      <c r="N782" s="197"/>
      <c r="O782" s="197"/>
      <c r="P782" s="197"/>
      <c r="Q782" s="197"/>
      <c r="R782" s="197"/>
      <c r="S782" s="197"/>
      <c r="T782" s="197"/>
      <c r="U782" s="197"/>
      <c r="V782" s="197"/>
      <c r="W782" s="186"/>
      <c r="X782" s="186"/>
      <c r="Y782" s="186"/>
      <c r="Z782" s="186"/>
      <c r="AA782" s="186"/>
      <c r="AB782" s="186"/>
      <c r="AC782" s="186"/>
      <c r="AD782" s="186"/>
      <c r="AE782" s="186"/>
      <c r="AF782" s="186"/>
    </row>
    <row r="783" spans="1:32" ht="14.25" customHeight="1">
      <c r="A783" s="196" t="s">
        <v>1</v>
      </c>
      <c r="B783" s="195" t="s">
        <v>2</v>
      </c>
      <c r="C783" s="194"/>
      <c r="D783" s="194"/>
      <c r="E783" s="194"/>
      <c r="F783" s="194"/>
      <c r="G783" s="194"/>
      <c r="H783" s="194"/>
      <c r="I783" s="194"/>
      <c r="J783" s="194"/>
      <c r="K783" s="194"/>
      <c r="L783" s="194"/>
      <c r="M783" s="194"/>
      <c r="N783" s="194"/>
      <c r="O783" s="194"/>
      <c r="P783" s="194"/>
      <c r="Q783" s="194"/>
      <c r="R783" s="194"/>
      <c r="S783" s="194"/>
      <c r="T783" s="194"/>
      <c r="U783" s="194"/>
      <c r="V783" s="194"/>
      <c r="W783" s="186"/>
      <c r="X783" s="186"/>
      <c r="Y783" s="186"/>
      <c r="Z783" s="186"/>
      <c r="AA783" s="186"/>
      <c r="AB783" s="186"/>
      <c r="AC783" s="186"/>
      <c r="AD783" s="186"/>
      <c r="AE783" s="186"/>
      <c r="AF783" s="186"/>
    </row>
    <row r="784" spans="1:32" ht="14.25" customHeight="1">
      <c r="A784" s="193" t="s">
        <v>826</v>
      </c>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c r="AA784" s="186"/>
      <c r="AB784" s="186"/>
      <c r="AC784" s="186"/>
      <c r="AD784" s="186"/>
      <c r="AE784" s="186"/>
      <c r="AF784" s="186"/>
    </row>
    <row r="785" spans="1:32" ht="14.25" customHeight="1">
      <c r="A785" s="608" t="s">
        <v>338</v>
      </c>
      <c r="B785" s="609" t="s">
        <v>10</v>
      </c>
      <c r="C785" s="609"/>
      <c r="D785" s="609"/>
      <c r="E785" s="609"/>
      <c r="F785" s="609"/>
      <c r="G785" s="609"/>
      <c r="H785" s="192"/>
      <c r="I785" s="186"/>
      <c r="J785" s="186"/>
      <c r="K785" s="186"/>
      <c r="L785" s="186"/>
      <c r="M785" s="186"/>
      <c r="N785" s="186"/>
      <c r="O785" s="186"/>
      <c r="P785" s="186"/>
      <c r="Q785" s="186"/>
      <c r="R785" s="186"/>
      <c r="S785" s="186"/>
      <c r="T785" s="186"/>
      <c r="U785" s="186"/>
      <c r="V785" s="186"/>
      <c r="W785" s="186"/>
      <c r="X785" s="186"/>
      <c r="Y785" s="186"/>
      <c r="Z785" s="186"/>
      <c r="AA785" s="186"/>
      <c r="AB785" s="186"/>
      <c r="AC785" s="186"/>
      <c r="AD785" s="186"/>
      <c r="AE785" s="186"/>
      <c r="AF785" s="186"/>
    </row>
    <row r="786" spans="1:32" ht="14.25" customHeight="1">
      <c r="A786" s="567"/>
      <c r="B786" s="191" t="s">
        <v>62</v>
      </c>
      <c r="C786" s="191" t="s">
        <v>63</v>
      </c>
      <c r="D786" s="191" t="s">
        <v>64</v>
      </c>
      <c r="E786" s="191" t="s">
        <v>65</v>
      </c>
      <c r="F786" s="191" t="s">
        <v>66</v>
      </c>
      <c r="G786" s="191" t="s">
        <v>21</v>
      </c>
      <c r="H786" s="190" t="s">
        <v>11</v>
      </c>
      <c r="I786" s="186"/>
      <c r="J786" s="186"/>
      <c r="K786" s="186"/>
      <c r="L786" s="186"/>
      <c r="M786" s="186"/>
      <c r="N786" s="186"/>
      <c r="O786" s="186"/>
      <c r="P786" s="186"/>
      <c r="Q786" s="186"/>
      <c r="R786" s="186"/>
      <c r="S786" s="186"/>
      <c r="T786" s="186"/>
      <c r="U786" s="186"/>
      <c r="V786" s="186"/>
      <c r="W786" s="186"/>
      <c r="X786" s="186"/>
      <c r="Y786" s="186"/>
      <c r="Z786" s="186"/>
      <c r="AA786" s="186"/>
      <c r="AB786" s="186"/>
      <c r="AC786" s="186"/>
      <c r="AD786" s="186"/>
      <c r="AE786" s="186"/>
      <c r="AF786" s="186"/>
    </row>
    <row r="787" spans="1:32" ht="14.25" customHeight="1">
      <c r="A787" s="568"/>
      <c r="B787" s="189">
        <v>36</v>
      </c>
      <c r="C787" s="189">
        <v>28</v>
      </c>
      <c r="D787" s="189">
        <v>20</v>
      </c>
      <c r="E787" s="189" t="s">
        <v>349</v>
      </c>
      <c r="F787" s="189" t="s">
        <v>349</v>
      </c>
      <c r="G787" s="189" t="s">
        <v>349</v>
      </c>
      <c r="H787" s="188">
        <v>110</v>
      </c>
      <c r="I787" s="186"/>
      <c r="J787" s="186"/>
      <c r="K787" s="186"/>
      <c r="L787" s="186"/>
      <c r="M787" s="186"/>
      <c r="N787" s="186"/>
      <c r="O787" s="186"/>
      <c r="P787" s="186"/>
      <c r="Q787" s="186"/>
      <c r="R787" s="186"/>
      <c r="S787" s="186"/>
      <c r="T787" s="186"/>
      <c r="U787" s="186"/>
      <c r="V787" s="186"/>
      <c r="W787" s="186"/>
      <c r="X787" s="186"/>
      <c r="Y787" s="186"/>
      <c r="Z787" s="186"/>
      <c r="AA787" s="186"/>
      <c r="AB787" s="186"/>
      <c r="AC787" s="186"/>
      <c r="AD787" s="186"/>
      <c r="AE787" s="186"/>
      <c r="AF787" s="186"/>
    </row>
    <row r="788" spans="1:32" ht="14.25" customHeight="1">
      <c r="A788" s="608" t="s">
        <v>339</v>
      </c>
      <c r="B788" s="609" t="s">
        <v>10</v>
      </c>
      <c r="C788" s="609"/>
      <c r="D788" s="609"/>
      <c r="E788" s="609"/>
      <c r="F788" s="609"/>
      <c r="G788" s="609"/>
      <c r="H788" s="192"/>
      <c r="I788" s="186"/>
      <c r="J788" s="186"/>
      <c r="K788" s="186"/>
      <c r="L788" s="186"/>
      <c r="M788" s="186"/>
      <c r="N788" s="186"/>
      <c r="O788" s="186"/>
      <c r="P788" s="186"/>
      <c r="Q788" s="186"/>
      <c r="R788" s="186"/>
      <c r="S788" s="186"/>
      <c r="T788" s="186"/>
      <c r="U788" s="186"/>
      <c r="V788" s="186"/>
      <c r="W788" s="186"/>
      <c r="X788" s="186"/>
      <c r="Y788" s="186"/>
      <c r="Z788" s="186"/>
      <c r="AA788" s="186"/>
      <c r="AB788" s="186"/>
      <c r="AC788" s="186"/>
      <c r="AD788" s="186"/>
      <c r="AE788" s="186"/>
      <c r="AF788" s="186"/>
    </row>
    <row r="789" spans="1:32" ht="14.25" customHeight="1">
      <c r="A789" s="567"/>
      <c r="B789" s="191" t="s">
        <v>62</v>
      </c>
      <c r="C789" s="191" t="s">
        <v>63</v>
      </c>
      <c r="D789" s="191" t="s">
        <v>64</v>
      </c>
      <c r="E789" s="191" t="s">
        <v>65</v>
      </c>
      <c r="F789" s="191" t="s">
        <v>66</v>
      </c>
      <c r="G789" s="191" t="s">
        <v>21</v>
      </c>
      <c r="H789" s="190" t="s">
        <v>11</v>
      </c>
      <c r="I789" s="186"/>
      <c r="J789" s="186"/>
      <c r="K789" s="186"/>
      <c r="L789" s="186"/>
      <c r="M789" s="186"/>
      <c r="N789" s="186"/>
      <c r="O789" s="186"/>
      <c r="P789" s="186"/>
      <c r="Q789" s="186"/>
      <c r="R789" s="186"/>
      <c r="S789" s="186"/>
      <c r="T789" s="186"/>
      <c r="U789" s="186"/>
      <c r="V789" s="186"/>
      <c r="W789" s="186"/>
      <c r="X789" s="186"/>
      <c r="Y789" s="186"/>
      <c r="Z789" s="186"/>
      <c r="AA789" s="186"/>
      <c r="AB789" s="186"/>
      <c r="AC789" s="186"/>
      <c r="AD789" s="186"/>
      <c r="AE789" s="186"/>
      <c r="AF789" s="186"/>
    </row>
    <row r="790" spans="1:32" ht="14.25" customHeight="1">
      <c r="A790" s="568"/>
      <c r="B790" s="189">
        <v>34</v>
      </c>
      <c r="C790" s="189">
        <v>30</v>
      </c>
      <c r="D790" s="189">
        <v>21</v>
      </c>
      <c r="E790" s="189" t="s">
        <v>349</v>
      </c>
      <c r="F790" s="189" t="s">
        <v>349</v>
      </c>
      <c r="G790" s="189" t="s">
        <v>349</v>
      </c>
      <c r="H790" s="188">
        <v>110</v>
      </c>
      <c r="I790" s="186"/>
      <c r="J790" s="186"/>
      <c r="K790" s="186"/>
      <c r="L790" s="186"/>
      <c r="M790" s="186"/>
      <c r="N790" s="186"/>
      <c r="O790" s="186"/>
      <c r="P790" s="186"/>
      <c r="Q790" s="186"/>
      <c r="R790" s="186"/>
      <c r="S790" s="186"/>
      <c r="T790" s="186"/>
      <c r="U790" s="186"/>
      <c r="V790" s="186"/>
      <c r="W790" s="186"/>
      <c r="X790" s="186"/>
      <c r="Y790" s="186"/>
      <c r="Z790" s="186"/>
      <c r="AA790" s="186"/>
      <c r="AB790" s="186"/>
      <c r="AC790" s="186"/>
      <c r="AD790" s="186"/>
      <c r="AE790" s="186"/>
      <c r="AF790" s="186"/>
    </row>
    <row r="791" spans="1:32" ht="14.25" customHeight="1">
      <c r="A791" s="608" t="s">
        <v>340</v>
      </c>
      <c r="B791" s="609" t="s">
        <v>10</v>
      </c>
      <c r="C791" s="609"/>
      <c r="D791" s="609"/>
      <c r="E791" s="609"/>
      <c r="F791" s="609"/>
      <c r="G791" s="609"/>
      <c r="H791" s="192"/>
      <c r="I791" s="186"/>
      <c r="J791" s="186"/>
      <c r="K791" s="186"/>
      <c r="L791" s="186"/>
      <c r="M791" s="186"/>
      <c r="N791" s="186"/>
      <c r="O791" s="186"/>
      <c r="P791" s="186"/>
      <c r="Q791" s="186"/>
      <c r="R791" s="186"/>
      <c r="S791" s="186"/>
      <c r="T791" s="186"/>
      <c r="U791" s="186"/>
      <c r="V791" s="186"/>
      <c r="W791" s="186"/>
      <c r="X791" s="186"/>
      <c r="Y791" s="186"/>
      <c r="Z791" s="186"/>
      <c r="AA791" s="186"/>
      <c r="AB791" s="186"/>
      <c r="AC791" s="186"/>
      <c r="AD791" s="186"/>
      <c r="AE791" s="186"/>
      <c r="AF791" s="186"/>
    </row>
    <row r="792" spans="1:32" ht="14.25" customHeight="1">
      <c r="A792" s="567"/>
      <c r="B792" s="191" t="s">
        <v>62</v>
      </c>
      <c r="C792" s="191" t="s">
        <v>63</v>
      </c>
      <c r="D792" s="191" t="s">
        <v>64</v>
      </c>
      <c r="E792" s="191" t="s">
        <v>65</v>
      </c>
      <c r="F792" s="191" t="s">
        <v>66</v>
      </c>
      <c r="G792" s="191" t="s">
        <v>21</v>
      </c>
      <c r="H792" s="190" t="s">
        <v>11</v>
      </c>
      <c r="I792" s="186"/>
      <c r="J792" s="186"/>
      <c r="K792" s="186"/>
      <c r="L792" s="186"/>
      <c r="M792" s="186"/>
      <c r="N792" s="186"/>
      <c r="O792" s="186"/>
      <c r="P792" s="186"/>
      <c r="Q792" s="186"/>
      <c r="R792" s="186"/>
      <c r="S792" s="186"/>
      <c r="T792" s="186"/>
      <c r="U792" s="186"/>
      <c r="V792" s="186"/>
      <c r="W792" s="186"/>
      <c r="X792" s="186"/>
      <c r="Y792" s="186"/>
      <c r="Z792" s="186"/>
      <c r="AA792" s="186"/>
      <c r="AB792" s="186"/>
      <c r="AC792" s="186"/>
      <c r="AD792" s="186"/>
      <c r="AE792" s="186"/>
      <c r="AF792" s="186"/>
    </row>
    <row r="793" spans="1:32" ht="14.25" customHeight="1">
      <c r="A793" s="568"/>
      <c r="B793" s="189">
        <v>21</v>
      </c>
      <c r="C793" s="189">
        <v>20</v>
      </c>
      <c r="D793" s="189">
        <v>41</v>
      </c>
      <c r="E793" s="189" t="s">
        <v>349</v>
      </c>
      <c r="F793" s="189" t="s">
        <v>349</v>
      </c>
      <c r="G793" s="189" t="s">
        <v>349</v>
      </c>
      <c r="H793" s="188">
        <v>110</v>
      </c>
      <c r="I793" s="186"/>
      <c r="J793" s="186"/>
      <c r="K793" s="186"/>
      <c r="L793" s="186"/>
      <c r="M793" s="186"/>
      <c r="N793" s="186"/>
      <c r="O793" s="186"/>
      <c r="P793" s="186"/>
      <c r="Q793" s="186"/>
      <c r="R793" s="186"/>
      <c r="S793" s="186"/>
      <c r="T793" s="186"/>
      <c r="U793" s="186"/>
      <c r="V793" s="186"/>
      <c r="W793" s="186"/>
      <c r="X793" s="186"/>
      <c r="Y793" s="186"/>
      <c r="Z793" s="186"/>
      <c r="AA793" s="186"/>
      <c r="AB793" s="186"/>
      <c r="AC793" s="186"/>
      <c r="AD793" s="186"/>
      <c r="AE793" s="186"/>
      <c r="AF793" s="186"/>
    </row>
    <row r="794" spans="1:32" ht="14.25" customHeight="1">
      <c r="A794" s="608" t="s">
        <v>341</v>
      </c>
      <c r="B794" s="609" t="s">
        <v>10</v>
      </c>
      <c r="C794" s="609"/>
      <c r="D794" s="609"/>
      <c r="E794" s="609"/>
      <c r="F794" s="609"/>
      <c r="G794" s="609"/>
      <c r="H794" s="192"/>
      <c r="I794" s="186"/>
      <c r="J794" s="186"/>
      <c r="K794" s="186"/>
      <c r="L794" s="186"/>
      <c r="M794" s="186"/>
      <c r="N794" s="186"/>
      <c r="O794" s="186"/>
      <c r="P794" s="186"/>
      <c r="Q794" s="186"/>
      <c r="R794" s="186"/>
      <c r="S794" s="186"/>
      <c r="T794" s="186"/>
      <c r="U794" s="186"/>
      <c r="V794" s="186"/>
      <c r="W794" s="186"/>
      <c r="X794" s="186"/>
      <c r="Y794" s="186"/>
      <c r="Z794" s="186"/>
      <c r="AA794" s="186"/>
      <c r="AB794" s="186"/>
      <c r="AC794" s="186"/>
      <c r="AD794" s="186"/>
      <c r="AE794" s="186"/>
      <c r="AF794" s="186"/>
    </row>
    <row r="795" spans="1:32" ht="14.25" customHeight="1">
      <c r="A795" s="567"/>
      <c r="B795" s="191" t="s">
        <v>62</v>
      </c>
      <c r="C795" s="191" t="s">
        <v>63</v>
      </c>
      <c r="D795" s="191" t="s">
        <v>64</v>
      </c>
      <c r="E795" s="191" t="s">
        <v>65</v>
      </c>
      <c r="F795" s="191" t="s">
        <v>66</v>
      </c>
      <c r="G795" s="191" t="s">
        <v>21</v>
      </c>
      <c r="H795" s="190" t="s">
        <v>11</v>
      </c>
      <c r="I795" s="186"/>
      <c r="J795" s="186"/>
      <c r="K795" s="186"/>
      <c r="L795" s="186"/>
      <c r="M795" s="186"/>
      <c r="N795" s="186"/>
      <c r="O795" s="186"/>
      <c r="P795" s="186"/>
      <c r="Q795" s="186"/>
      <c r="R795" s="186"/>
      <c r="S795" s="186"/>
      <c r="T795" s="186"/>
      <c r="U795" s="186"/>
      <c r="V795" s="186"/>
      <c r="W795" s="186"/>
      <c r="X795" s="186"/>
      <c r="Y795" s="186"/>
      <c r="Z795" s="186"/>
      <c r="AA795" s="186"/>
      <c r="AB795" s="186"/>
      <c r="AC795" s="186"/>
      <c r="AD795" s="186"/>
      <c r="AE795" s="186"/>
      <c r="AF795" s="186"/>
    </row>
    <row r="796" spans="1:32" ht="14.25" customHeight="1">
      <c r="A796" s="568"/>
      <c r="B796" s="189" t="s">
        <v>349</v>
      </c>
      <c r="C796" s="189" t="s">
        <v>349</v>
      </c>
      <c r="D796" s="189">
        <v>25</v>
      </c>
      <c r="E796" s="189">
        <v>36</v>
      </c>
      <c r="F796" s="189">
        <v>24</v>
      </c>
      <c r="G796" s="189" t="s">
        <v>349</v>
      </c>
      <c r="H796" s="188">
        <v>110</v>
      </c>
      <c r="I796" s="186"/>
      <c r="J796" s="186"/>
      <c r="K796" s="186"/>
      <c r="L796" s="186"/>
      <c r="M796" s="186"/>
      <c r="N796" s="186"/>
      <c r="O796" s="186"/>
      <c r="P796" s="186"/>
      <c r="Q796" s="186"/>
      <c r="R796" s="186"/>
      <c r="S796" s="186"/>
      <c r="T796" s="186"/>
      <c r="U796" s="186"/>
      <c r="V796" s="186"/>
      <c r="W796" s="186"/>
      <c r="X796" s="186"/>
      <c r="Y796" s="186"/>
      <c r="Z796" s="186"/>
      <c r="AA796" s="186"/>
      <c r="AB796" s="186"/>
      <c r="AC796" s="186"/>
      <c r="AD796" s="186"/>
      <c r="AE796" s="186"/>
      <c r="AF796" s="186"/>
    </row>
    <row r="797" spans="1:32" ht="14.25" customHeight="1">
      <c r="A797" s="187"/>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c r="AA797" s="186"/>
      <c r="AB797" s="186"/>
      <c r="AC797" s="186"/>
      <c r="AD797" s="186"/>
      <c r="AE797" s="186"/>
      <c r="AF797" s="186"/>
    </row>
    <row r="798" spans="1:32" ht="14.25" customHeight="1">
      <c r="A798" s="193" t="s">
        <v>825</v>
      </c>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c r="AA798" s="186"/>
      <c r="AB798" s="186"/>
      <c r="AC798" s="186"/>
      <c r="AD798" s="186"/>
      <c r="AE798" s="186"/>
      <c r="AF798" s="186"/>
    </row>
    <row r="799" spans="1:32" ht="14.25" customHeight="1">
      <c r="A799" s="608" t="s">
        <v>343</v>
      </c>
      <c r="B799" s="609" t="s">
        <v>10</v>
      </c>
      <c r="C799" s="609"/>
      <c r="D799" s="609"/>
      <c r="E799" s="609"/>
      <c r="F799" s="609"/>
      <c r="G799" s="609"/>
      <c r="H799" s="192"/>
      <c r="I799" s="186"/>
      <c r="J799" s="186"/>
      <c r="K799" s="186"/>
      <c r="L799" s="186"/>
      <c r="M799" s="186"/>
      <c r="N799" s="186"/>
      <c r="O799" s="186"/>
      <c r="P799" s="186"/>
      <c r="Q799" s="186"/>
      <c r="R799" s="186"/>
      <c r="S799" s="186"/>
      <c r="T799" s="186"/>
      <c r="U799" s="186"/>
      <c r="V799" s="186"/>
      <c r="W799" s="186"/>
      <c r="X799" s="186"/>
      <c r="Y799" s="186"/>
      <c r="Z799" s="186"/>
      <c r="AA799" s="186"/>
      <c r="AB799" s="186"/>
      <c r="AC799" s="186"/>
      <c r="AD799" s="186"/>
      <c r="AE799" s="186"/>
      <c r="AF799" s="186"/>
    </row>
    <row r="800" spans="1:32" ht="14.25" customHeight="1">
      <c r="A800" s="567"/>
      <c r="B800" s="191" t="s">
        <v>62</v>
      </c>
      <c r="C800" s="191" t="s">
        <v>63</v>
      </c>
      <c r="D800" s="191" t="s">
        <v>64</v>
      </c>
      <c r="E800" s="191" t="s">
        <v>65</v>
      </c>
      <c r="F800" s="191" t="s">
        <v>66</v>
      </c>
      <c r="G800" s="191" t="s">
        <v>21</v>
      </c>
      <c r="H800" s="190" t="s">
        <v>11</v>
      </c>
      <c r="I800" s="186"/>
      <c r="J800" s="186"/>
      <c r="K800" s="186"/>
      <c r="L800" s="186"/>
      <c r="M800" s="186"/>
      <c r="N800" s="186"/>
      <c r="O800" s="186"/>
      <c r="P800" s="186"/>
      <c r="Q800" s="186"/>
      <c r="R800" s="186"/>
      <c r="S800" s="186"/>
      <c r="T800" s="186"/>
      <c r="U800" s="186"/>
      <c r="V800" s="186"/>
      <c r="W800" s="186"/>
      <c r="X800" s="186"/>
      <c r="Y800" s="186"/>
      <c r="Z800" s="186"/>
      <c r="AA800" s="186"/>
      <c r="AB800" s="186"/>
      <c r="AC800" s="186"/>
      <c r="AD800" s="186"/>
      <c r="AE800" s="186"/>
      <c r="AF800" s="186"/>
    </row>
    <row r="801" spans="1:32" ht="14.25" customHeight="1">
      <c r="A801" s="568"/>
      <c r="B801" s="189">
        <v>27</v>
      </c>
      <c r="C801" s="189">
        <v>29</v>
      </c>
      <c r="D801" s="189">
        <v>27</v>
      </c>
      <c r="E801" s="189" t="s">
        <v>349</v>
      </c>
      <c r="F801" s="189" t="s">
        <v>349</v>
      </c>
      <c r="G801" s="189" t="s">
        <v>349</v>
      </c>
      <c r="H801" s="188">
        <v>110</v>
      </c>
      <c r="I801" s="186"/>
      <c r="J801" s="186"/>
      <c r="K801" s="186"/>
      <c r="L801" s="186"/>
      <c r="M801" s="186"/>
      <c r="N801" s="186"/>
      <c r="O801" s="186"/>
      <c r="P801" s="186"/>
      <c r="Q801" s="186"/>
      <c r="R801" s="186"/>
      <c r="S801" s="186"/>
      <c r="T801" s="186"/>
      <c r="U801" s="186"/>
      <c r="V801" s="186"/>
      <c r="W801" s="186"/>
      <c r="X801" s="186"/>
      <c r="Y801" s="186"/>
      <c r="Z801" s="186"/>
      <c r="AA801" s="186"/>
      <c r="AB801" s="186"/>
      <c r="AC801" s="186"/>
      <c r="AD801" s="186"/>
      <c r="AE801" s="186"/>
      <c r="AF801" s="186"/>
    </row>
    <row r="802" spans="1:32" ht="14.25" customHeight="1">
      <c r="A802" s="608" t="s">
        <v>344</v>
      </c>
      <c r="B802" s="609" t="s">
        <v>10</v>
      </c>
      <c r="C802" s="609"/>
      <c r="D802" s="609"/>
      <c r="E802" s="609"/>
      <c r="F802" s="609"/>
      <c r="G802" s="609"/>
      <c r="H802" s="192"/>
      <c r="I802" s="186"/>
      <c r="J802" s="186"/>
      <c r="K802" s="186"/>
      <c r="L802" s="186"/>
      <c r="M802" s="186"/>
      <c r="N802" s="186"/>
      <c r="O802" s="186"/>
      <c r="P802" s="186"/>
      <c r="Q802" s="186"/>
      <c r="R802" s="186"/>
      <c r="S802" s="186"/>
      <c r="T802" s="186"/>
      <c r="U802" s="186"/>
      <c r="V802" s="186"/>
      <c r="W802" s="186"/>
      <c r="X802" s="186"/>
      <c r="Y802" s="186"/>
      <c r="Z802" s="186"/>
      <c r="AA802" s="186"/>
      <c r="AB802" s="186"/>
      <c r="AC802" s="186"/>
      <c r="AD802" s="186"/>
      <c r="AE802" s="186"/>
      <c r="AF802" s="186"/>
    </row>
    <row r="803" spans="1:32" ht="14.25" customHeight="1">
      <c r="A803" s="567"/>
      <c r="B803" s="191" t="s">
        <v>62</v>
      </c>
      <c r="C803" s="191" t="s">
        <v>63</v>
      </c>
      <c r="D803" s="191" t="s">
        <v>64</v>
      </c>
      <c r="E803" s="191" t="s">
        <v>65</v>
      </c>
      <c r="F803" s="191" t="s">
        <v>66</v>
      </c>
      <c r="G803" s="191" t="s">
        <v>21</v>
      </c>
      <c r="H803" s="190" t="s">
        <v>11</v>
      </c>
      <c r="I803" s="186"/>
      <c r="J803" s="186"/>
      <c r="K803" s="186"/>
      <c r="L803" s="186"/>
      <c r="M803" s="186"/>
      <c r="N803" s="186"/>
      <c r="O803" s="186"/>
      <c r="P803" s="186"/>
      <c r="Q803" s="186"/>
      <c r="R803" s="186"/>
      <c r="S803" s="186"/>
      <c r="T803" s="186"/>
      <c r="U803" s="186"/>
      <c r="V803" s="186"/>
      <c r="W803" s="186"/>
      <c r="X803" s="186"/>
      <c r="Y803" s="186"/>
      <c r="Z803" s="186"/>
      <c r="AA803" s="186"/>
      <c r="AB803" s="186"/>
      <c r="AC803" s="186"/>
      <c r="AD803" s="186"/>
      <c r="AE803" s="186"/>
      <c r="AF803" s="186"/>
    </row>
    <row r="804" spans="1:32" ht="14.25" customHeight="1">
      <c r="A804" s="568"/>
      <c r="B804" s="189" t="s">
        <v>349</v>
      </c>
      <c r="C804" s="189" t="s">
        <v>349</v>
      </c>
      <c r="D804" s="189">
        <v>26</v>
      </c>
      <c r="E804" s="189">
        <v>41</v>
      </c>
      <c r="F804" s="189">
        <v>30</v>
      </c>
      <c r="G804" s="189" t="s">
        <v>349</v>
      </c>
      <c r="H804" s="188">
        <v>111</v>
      </c>
      <c r="I804" s="186"/>
      <c r="J804" s="186"/>
      <c r="K804" s="186"/>
      <c r="L804" s="186"/>
      <c r="M804" s="186"/>
      <c r="N804" s="186"/>
      <c r="O804" s="186"/>
      <c r="P804" s="186"/>
      <c r="Q804" s="186"/>
      <c r="R804" s="186"/>
      <c r="S804" s="186"/>
      <c r="T804" s="186"/>
      <c r="U804" s="186"/>
      <c r="V804" s="186"/>
      <c r="W804" s="186"/>
      <c r="X804" s="186"/>
      <c r="Y804" s="186"/>
      <c r="Z804" s="186"/>
      <c r="AA804" s="186"/>
      <c r="AB804" s="186"/>
      <c r="AC804" s="186"/>
      <c r="AD804" s="186"/>
      <c r="AE804" s="186"/>
      <c r="AF804" s="186"/>
    </row>
    <row r="805" spans="1:32" ht="14.25" customHeight="1">
      <c r="A805" s="608" t="s">
        <v>345</v>
      </c>
      <c r="B805" s="609" t="s">
        <v>10</v>
      </c>
      <c r="C805" s="609"/>
      <c r="D805" s="609"/>
      <c r="E805" s="609"/>
      <c r="F805" s="609"/>
      <c r="G805" s="609"/>
      <c r="H805" s="192"/>
      <c r="I805" s="186"/>
      <c r="J805" s="186"/>
      <c r="K805" s="186"/>
      <c r="L805" s="186"/>
      <c r="M805" s="186"/>
      <c r="N805" s="186"/>
      <c r="O805" s="186"/>
      <c r="P805" s="186"/>
      <c r="Q805" s="186"/>
      <c r="R805" s="186"/>
      <c r="S805" s="186"/>
      <c r="T805" s="186"/>
      <c r="U805" s="186"/>
      <c r="V805" s="186"/>
      <c r="W805" s="186"/>
      <c r="X805" s="186"/>
      <c r="Y805" s="186"/>
      <c r="Z805" s="186"/>
      <c r="AA805" s="186"/>
      <c r="AB805" s="186"/>
      <c r="AC805" s="186"/>
      <c r="AD805" s="186"/>
      <c r="AE805" s="186"/>
      <c r="AF805" s="186"/>
    </row>
    <row r="806" spans="1:32" ht="14.25" customHeight="1">
      <c r="A806" s="567"/>
      <c r="B806" s="191" t="s">
        <v>62</v>
      </c>
      <c r="C806" s="191" t="s">
        <v>63</v>
      </c>
      <c r="D806" s="191" t="s">
        <v>64</v>
      </c>
      <c r="E806" s="191" t="s">
        <v>65</v>
      </c>
      <c r="F806" s="191" t="s">
        <v>66</v>
      </c>
      <c r="G806" s="191" t="s">
        <v>21</v>
      </c>
      <c r="H806" s="190" t="s">
        <v>11</v>
      </c>
      <c r="I806" s="186"/>
      <c r="J806" s="186"/>
      <c r="K806" s="186"/>
      <c r="L806" s="186"/>
      <c r="M806" s="186"/>
      <c r="N806" s="186"/>
      <c r="O806" s="186"/>
      <c r="P806" s="186"/>
      <c r="Q806" s="186"/>
      <c r="R806" s="186"/>
      <c r="S806" s="186"/>
      <c r="T806" s="186"/>
      <c r="U806" s="186"/>
      <c r="V806" s="186"/>
      <c r="W806" s="186"/>
      <c r="X806" s="186"/>
      <c r="Y806" s="186"/>
      <c r="Z806" s="186"/>
      <c r="AA806" s="186"/>
      <c r="AB806" s="186"/>
      <c r="AC806" s="186"/>
      <c r="AD806" s="186"/>
      <c r="AE806" s="186"/>
      <c r="AF806" s="186"/>
    </row>
    <row r="807" spans="1:32" ht="14.25" customHeight="1">
      <c r="A807" s="568"/>
      <c r="B807" s="189" t="s">
        <v>349</v>
      </c>
      <c r="C807" s="189" t="s">
        <v>349</v>
      </c>
      <c r="D807" s="189">
        <v>25</v>
      </c>
      <c r="E807" s="189">
        <v>42</v>
      </c>
      <c r="F807" s="189">
        <v>26</v>
      </c>
      <c r="G807" s="189" t="s">
        <v>349</v>
      </c>
      <c r="H807" s="188">
        <v>111</v>
      </c>
      <c r="I807" s="186"/>
      <c r="J807" s="186"/>
      <c r="K807" s="186"/>
      <c r="L807" s="186"/>
      <c r="M807" s="186"/>
      <c r="N807" s="186"/>
      <c r="O807" s="186"/>
      <c r="P807" s="186"/>
      <c r="Q807" s="186"/>
      <c r="R807" s="186"/>
      <c r="S807" s="186"/>
      <c r="T807" s="186"/>
      <c r="U807" s="186"/>
      <c r="V807" s="186"/>
      <c r="W807" s="186"/>
      <c r="X807" s="186"/>
      <c r="Y807" s="186"/>
      <c r="Z807" s="186"/>
      <c r="AA807" s="186"/>
      <c r="AB807" s="186"/>
      <c r="AC807" s="186"/>
      <c r="AD807" s="186"/>
      <c r="AE807" s="186"/>
      <c r="AF807" s="186"/>
    </row>
    <row r="808" spans="1:32" ht="14.25" customHeight="1">
      <c r="A808" s="608" t="s">
        <v>346</v>
      </c>
      <c r="B808" s="609" t="s">
        <v>10</v>
      </c>
      <c r="C808" s="609"/>
      <c r="D808" s="609"/>
      <c r="E808" s="609"/>
      <c r="F808" s="609"/>
      <c r="G808" s="609"/>
      <c r="H808" s="192"/>
      <c r="I808" s="186"/>
      <c r="J808" s="186"/>
      <c r="K808" s="186"/>
      <c r="L808" s="186"/>
      <c r="M808" s="186"/>
      <c r="N808" s="186"/>
      <c r="O808" s="186"/>
      <c r="P808" s="186"/>
      <c r="Q808" s="186"/>
      <c r="R808" s="186"/>
      <c r="S808" s="186"/>
      <c r="T808" s="186"/>
      <c r="U808" s="186"/>
      <c r="V808" s="186"/>
      <c r="W808" s="186"/>
      <c r="X808" s="186"/>
      <c r="Y808" s="186"/>
      <c r="Z808" s="186"/>
      <c r="AA808" s="186"/>
      <c r="AB808" s="186"/>
      <c r="AC808" s="186"/>
      <c r="AD808" s="186"/>
      <c r="AE808" s="186"/>
      <c r="AF808" s="186"/>
    </row>
    <row r="809" spans="1:32" ht="14.25" customHeight="1">
      <c r="A809" s="567"/>
      <c r="B809" s="191" t="s">
        <v>62</v>
      </c>
      <c r="C809" s="191" t="s">
        <v>63</v>
      </c>
      <c r="D809" s="191" t="s">
        <v>64</v>
      </c>
      <c r="E809" s="191" t="s">
        <v>65</v>
      </c>
      <c r="F809" s="191" t="s">
        <v>66</v>
      </c>
      <c r="G809" s="191" t="s">
        <v>21</v>
      </c>
      <c r="H809" s="190" t="s">
        <v>11</v>
      </c>
      <c r="I809" s="186"/>
      <c r="J809" s="186"/>
      <c r="K809" s="186"/>
      <c r="L809" s="186"/>
      <c r="M809" s="186"/>
      <c r="N809" s="186"/>
      <c r="O809" s="186"/>
      <c r="P809" s="186"/>
      <c r="Q809" s="186"/>
      <c r="R809" s="186"/>
      <c r="S809" s="186"/>
      <c r="T809" s="186"/>
      <c r="U809" s="186"/>
      <c r="V809" s="186"/>
      <c r="W809" s="186"/>
      <c r="X809" s="186"/>
      <c r="Y809" s="186"/>
      <c r="Z809" s="186"/>
      <c r="AA809" s="186"/>
      <c r="AB809" s="186"/>
      <c r="AC809" s="186"/>
      <c r="AD809" s="186"/>
      <c r="AE809" s="186"/>
      <c r="AF809" s="186"/>
    </row>
    <row r="810" spans="1:32" ht="14.25" customHeight="1">
      <c r="A810" s="568"/>
      <c r="B810" s="189">
        <v>29</v>
      </c>
      <c r="C810" s="189">
        <v>31</v>
      </c>
      <c r="D810" s="189">
        <v>27</v>
      </c>
      <c r="E810" s="189" t="s">
        <v>349</v>
      </c>
      <c r="F810" s="189" t="s">
        <v>349</v>
      </c>
      <c r="G810" s="189" t="s">
        <v>349</v>
      </c>
      <c r="H810" s="188">
        <v>111</v>
      </c>
      <c r="I810" s="186"/>
      <c r="J810" s="186"/>
      <c r="K810" s="186"/>
      <c r="L810" s="186"/>
      <c r="M810" s="186"/>
      <c r="N810" s="186"/>
      <c r="O810" s="186"/>
      <c r="P810" s="186"/>
      <c r="Q810" s="186"/>
      <c r="R810" s="186"/>
      <c r="S810" s="186"/>
      <c r="T810" s="186"/>
      <c r="U810" s="186"/>
      <c r="V810" s="186"/>
      <c r="W810" s="186"/>
      <c r="X810" s="186"/>
      <c r="Y810" s="186"/>
      <c r="Z810" s="186"/>
      <c r="AA810" s="186"/>
      <c r="AB810" s="186"/>
      <c r="AC810" s="186"/>
      <c r="AD810" s="186"/>
      <c r="AE810" s="186"/>
      <c r="AF810" s="186"/>
    </row>
    <row r="811" spans="1:32" ht="14.25" customHeight="1">
      <c r="A811" s="608" t="s">
        <v>347</v>
      </c>
      <c r="B811" s="609" t="s">
        <v>10</v>
      </c>
      <c r="C811" s="609"/>
      <c r="D811" s="609"/>
      <c r="E811" s="609"/>
      <c r="F811" s="609"/>
      <c r="G811" s="609"/>
      <c r="H811" s="192"/>
      <c r="I811" s="186"/>
      <c r="J811" s="186"/>
      <c r="K811" s="186"/>
      <c r="L811" s="186"/>
      <c r="M811" s="186"/>
      <c r="N811" s="186"/>
      <c r="O811" s="186"/>
      <c r="P811" s="186"/>
      <c r="Q811" s="186"/>
      <c r="R811" s="186"/>
      <c r="S811" s="186"/>
      <c r="T811" s="186"/>
      <c r="U811" s="186"/>
      <c r="V811" s="186"/>
      <c r="W811" s="186"/>
      <c r="X811" s="186"/>
      <c r="Y811" s="186"/>
      <c r="Z811" s="186"/>
      <c r="AA811" s="186"/>
      <c r="AB811" s="186"/>
      <c r="AC811" s="186"/>
      <c r="AD811" s="186"/>
      <c r="AE811" s="186"/>
      <c r="AF811" s="186"/>
    </row>
    <row r="812" spans="1:32" ht="14.25" customHeight="1">
      <c r="A812" s="567"/>
      <c r="B812" s="191" t="s">
        <v>62</v>
      </c>
      <c r="C812" s="191" t="s">
        <v>63</v>
      </c>
      <c r="D812" s="191" t="s">
        <v>64</v>
      </c>
      <c r="E812" s="191" t="s">
        <v>65</v>
      </c>
      <c r="F812" s="191" t="s">
        <v>66</v>
      </c>
      <c r="G812" s="191" t="s">
        <v>21</v>
      </c>
      <c r="H812" s="190" t="s">
        <v>11</v>
      </c>
      <c r="I812" s="186"/>
      <c r="J812" s="186"/>
      <c r="K812" s="186"/>
      <c r="L812" s="186"/>
      <c r="M812" s="186"/>
      <c r="N812" s="186"/>
      <c r="O812" s="186"/>
      <c r="P812" s="186"/>
      <c r="Q812" s="186"/>
      <c r="R812" s="186"/>
      <c r="S812" s="186"/>
      <c r="T812" s="186"/>
      <c r="U812" s="186"/>
      <c r="V812" s="186"/>
      <c r="W812" s="186"/>
      <c r="X812" s="186"/>
      <c r="Y812" s="186"/>
      <c r="Z812" s="186"/>
      <c r="AA812" s="186"/>
      <c r="AB812" s="186"/>
      <c r="AC812" s="186"/>
      <c r="AD812" s="186"/>
      <c r="AE812" s="186"/>
      <c r="AF812" s="186"/>
    </row>
    <row r="813" spans="1:32" ht="14.25" customHeight="1">
      <c r="A813" s="568"/>
      <c r="B813" s="189">
        <v>32</v>
      </c>
      <c r="C813" s="189">
        <v>23</v>
      </c>
      <c r="D813" s="189">
        <v>31</v>
      </c>
      <c r="E813" s="189" t="s">
        <v>349</v>
      </c>
      <c r="F813" s="189" t="s">
        <v>349</v>
      </c>
      <c r="G813" s="189" t="s">
        <v>349</v>
      </c>
      <c r="H813" s="188">
        <v>110</v>
      </c>
      <c r="I813" s="186"/>
      <c r="J813" s="186"/>
      <c r="K813" s="186"/>
      <c r="L813" s="186"/>
      <c r="M813" s="186"/>
      <c r="N813" s="186"/>
      <c r="O813" s="186"/>
      <c r="P813" s="186"/>
      <c r="Q813" s="186"/>
      <c r="R813" s="186"/>
      <c r="S813" s="186"/>
      <c r="T813" s="186"/>
      <c r="U813" s="186"/>
      <c r="V813" s="186"/>
      <c r="W813" s="186"/>
      <c r="X813" s="186"/>
      <c r="Y813" s="186"/>
      <c r="Z813" s="186"/>
      <c r="AA813" s="186"/>
      <c r="AB813" s="186"/>
      <c r="AC813" s="186"/>
      <c r="AD813" s="186"/>
      <c r="AE813" s="186"/>
      <c r="AF813" s="186"/>
    </row>
    <row r="814" spans="1:32" ht="14.25" customHeight="1">
      <c r="A814" s="608" t="s">
        <v>348</v>
      </c>
      <c r="B814" s="609" t="s">
        <v>10</v>
      </c>
      <c r="C814" s="609"/>
      <c r="D814" s="609"/>
      <c r="E814" s="609"/>
      <c r="F814" s="609"/>
      <c r="G814" s="609"/>
      <c r="H814" s="192"/>
      <c r="I814" s="186"/>
      <c r="J814" s="186"/>
      <c r="K814" s="186"/>
      <c r="L814" s="186"/>
      <c r="M814" s="186"/>
      <c r="N814" s="186"/>
      <c r="O814" s="186"/>
      <c r="P814" s="186"/>
      <c r="Q814" s="186"/>
      <c r="R814" s="186"/>
      <c r="S814" s="186"/>
      <c r="T814" s="186"/>
      <c r="U814" s="186"/>
      <c r="V814" s="186"/>
      <c r="W814" s="186"/>
      <c r="X814" s="186"/>
      <c r="Y814" s="186"/>
      <c r="Z814" s="186"/>
      <c r="AA814" s="186"/>
      <c r="AB814" s="186"/>
      <c r="AC814" s="186"/>
      <c r="AD814" s="186"/>
      <c r="AE814" s="186"/>
      <c r="AF814" s="186"/>
    </row>
    <row r="815" spans="1:32" ht="14.25" customHeight="1">
      <c r="A815" s="567"/>
      <c r="B815" s="191" t="s">
        <v>62</v>
      </c>
      <c r="C815" s="191" t="s">
        <v>63</v>
      </c>
      <c r="D815" s="191" t="s">
        <v>64</v>
      </c>
      <c r="E815" s="191" t="s">
        <v>65</v>
      </c>
      <c r="F815" s="191" t="s">
        <v>66</v>
      </c>
      <c r="G815" s="191" t="s">
        <v>21</v>
      </c>
      <c r="H815" s="190" t="s">
        <v>11</v>
      </c>
      <c r="I815" s="186"/>
      <c r="J815" s="186"/>
      <c r="K815" s="186"/>
      <c r="L815" s="186"/>
      <c r="M815" s="186"/>
      <c r="N815" s="186"/>
      <c r="O815" s="186"/>
      <c r="P815" s="186"/>
      <c r="Q815" s="186"/>
      <c r="R815" s="186"/>
      <c r="S815" s="186"/>
      <c r="T815" s="186"/>
      <c r="U815" s="186"/>
      <c r="V815" s="186"/>
      <c r="W815" s="186"/>
      <c r="X815" s="186"/>
      <c r="Y815" s="186"/>
      <c r="Z815" s="186"/>
      <c r="AA815" s="186"/>
      <c r="AB815" s="186"/>
      <c r="AC815" s="186"/>
      <c r="AD815" s="186"/>
      <c r="AE815" s="186"/>
      <c r="AF815" s="186"/>
    </row>
    <row r="816" spans="1:32" ht="14.25" customHeight="1">
      <c r="A816" s="568"/>
      <c r="B816" s="189">
        <v>37</v>
      </c>
      <c r="C816" s="189">
        <v>22</v>
      </c>
      <c r="D816" s="189">
        <v>29</v>
      </c>
      <c r="E816" s="189" t="s">
        <v>349</v>
      </c>
      <c r="F816" s="189" t="s">
        <v>349</v>
      </c>
      <c r="G816" s="189" t="s">
        <v>349</v>
      </c>
      <c r="H816" s="188">
        <v>110</v>
      </c>
      <c r="I816" s="186"/>
      <c r="J816" s="186"/>
      <c r="K816" s="186"/>
      <c r="L816" s="186"/>
      <c r="M816" s="186"/>
      <c r="N816" s="186"/>
      <c r="O816" s="186"/>
      <c r="P816" s="186"/>
      <c r="Q816" s="186"/>
      <c r="R816" s="186"/>
      <c r="S816" s="186"/>
      <c r="T816" s="186"/>
      <c r="U816" s="186"/>
      <c r="V816" s="186"/>
      <c r="W816" s="186"/>
      <c r="X816" s="186"/>
      <c r="Y816" s="186"/>
      <c r="Z816" s="186"/>
      <c r="AA816" s="186"/>
      <c r="AB816" s="186"/>
      <c r="AC816" s="186"/>
      <c r="AD816" s="186"/>
      <c r="AE816" s="186"/>
      <c r="AF816" s="186"/>
    </row>
    <row r="817" spans="1:32" ht="14.25" customHeight="1">
      <c r="A817" s="187"/>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c r="AA817" s="186"/>
      <c r="AB817" s="186"/>
      <c r="AC817" s="186"/>
      <c r="AD817" s="186"/>
      <c r="AE817" s="186"/>
      <c r="AF817" s="186"/>
    </row>
  </sheetData>
  <mergeCells count="405">
    <mergeCell ref="A799:A801"/>
    <mergeCell ref="A802:A804"/>
    <mergeCell ref="A805:A807"/>
    <mergeCell ref="B788:G788"/>
    <mergeCell ref="B785:G785"/>
    <mergeCell ref="A808:A810"/>
    <mergeCell ref="A811:A813"/>
    <mergeCell ref="A814:A816"/>
    <mergeCell ref="A794:A796"/>
    <mergeCell ref="A791:A793"/>
    <mergeCell ref="B774:F774"/>
    <mergeCell ref="B778:F778"/>
    <mergeCell ref="A142:A144"/>
    <mergeCell ref="B142:H142"/>
    <mergeCell ref="A146:A148"/>
    <mergeCell ref="B146:H146"/>
    <mergeCell ref="A150:B150"/>
    <mergeCell ref="A788:A790"/>
    <mergeCell ref="A785:A787"/>
    <mergeCell ref="A782:B782"/>
    <mergeCell ref="A761:A763"/>
    <mergeCell ref="A766:A768"/>
    <mergeCell ref="A770:A772"/>
    <mergeCell ref="A774:A776"/>
    <mergeCell ref="A778:A780"/>
    <mergeCell ref="A711:A713"/>
    <mergeCell ref="B711:E711"/>
    <mergeCell ref="A715:A717"/>
    <mergeCell ref="B715:E715"/>
    <mergeCell ref="A275:A277"/>
    <mergeCell ref="B275:H275"/>
    <mergeCell ref="A279:A281"/>
    <mergeCell ref="A287:A289"/>
    <mergeCell ref="B287:H287"/>
    <mergeCell ref="B271:H271"/>
    <mergeCell ref="A162:A164"/>
    <mergeCell ref="B162:H162"/>
    <mergeCell ref="A166:A168"/>
    <mergeCell ref="B166:H166"/>
    <mergeCell ref="A170:A172"/>
    <mergeCell ref="B761:E761"/>
    <mergeCell ref="B766:E766"/>
    <mergeCell ref="B770:E770"/>
    <mergeCell ref="B327:H327"/>
    <mergeCell ref="B740:E740"/>
    <mergeCell ref="A740:A742"/>
    <mergeCell ref="A683:A685"/>
    <mergeCell ref="B683:E683"/>
    <mergeCell ref="A687:A689"/>
    <mergeCell ref="B687:E687"/>
    <mergeCell ref="A691:A693"/>
    <mergeCell ref="B691:E691"/>
    <mergeCell ref="A695:A697"/>
    <mergeCell ref="B695:E695"/>
    <mergeCell ref="A679:A681"/>
    <mergeCell ref="B679:E679"/>
    <mergeCell ref="B732:E732"/>
    <mergeCell ref="A732:A734"/>
    <mergeCell ref="B33:F33"/>
    <mergeCell ref="A33:A35"/>
    <mergeCell ref="A37:A39"/>
    <mergeCell ref="B37:J37"/>
    <mergeCell ref="A41:A43"/>
    <mergeCell ref="B41:F41"/>
    <mergeCell ref="A19:A21"/>
    <mergeCell ref="B19:F19"/>
    <mergeCell ref="A23:A25"/>
    <mergeCell ref="B23:F23"/>
    <mergeCell ref="A27:A29"/>
    <mergeCell ref="B27:F27"/>
    <mergeCell ref="A2:B3"/>
    <mergeCell ref="A6:A7"/>
    <mergeCell ref="A8:D8"/>
    <mergeCell ref="A9:D10"/>
    <mergeCell ref="A11:D11"/>
    <mergeCell ref="A12:D12"/>
    <mergeCell ref="A13:B13"/>
    <mergeCell ref="A15:A17"/>
    <mergeCell ref="B15:F15"/>
    <mergeCell ref="B45:H45"/>
    <mergeCell ref="A97:A99"/>
    <mergeCell ref="A101:A103"/>
    <mergeCell ref="B319:H319"/>
    <mergeCell ref="B323:H323"/>
    <mergeCell ref="B97:H97"/>
    <mergeCell ref="B101:H101"/>
    <mergeCell ref="B105:H105"/>
    <mergeCell ref="B109:H109"/>
    <mergeCell ref="B124:H124"/>
    <mergeCell ref="A45:A47"/>
    <mergeCell ref="A187:A189"/>
    <mergeCell ref="B187:H187"/>
    <mergeCell ref="A120:A122"/>
    <mergeCell ref="A124:A126"/>
    <mergeCell ref="A128:A130"/>
    <mergeCell ref="A134:A136"/>
    <mergeCell ref="B134:H134"/>
    <mergeCell ref="A138:A140"/>
    <mergeCell ref="B138:H138"/>
    <mergeCell ref="A133:D133"/>
    <mergeCell ref="B170:H170"/>
    <mergeCell ref="A174:A176"/>
    <mergeCell ref="B174:H174"/>
    <mergeCell ref="B299:H299"/>
    <mergeCell ref="A303:A305"/>
    <mergeCell ref="B303:F303"/>
    <mergeCell ref="A307:A309"/>
    <mergeCell ref="B307:F307"/>
    <mergeCell ref="A327:A329"/>
    <mergeCell ref="A331:A333"/>
    <mergeCell ref="A154:A156"/>
    <mergeCell ref="A158:A160"/>
    <mergeCell ref="B158:H158"/>
    <mergeCell ref="B279:H279"/>
    <mergeCell ref="A283:A285"/>
    <mergeCell ref="B283:H283"/>
    <mergeCell ref="A191:A193"/>
    <mergeCell ref="B191:H191"/>
    <mergeCell ref="A195:A197"/>
    <mergeCell ref="B195:H195"/>
    <mergeCell ref="A179:A181"/>
    <mergeCell ref="B179:H179"/>
    <mergeCell ref="B183:H183"/>
    <mergeCell ref="A183:A185"/>
    <mergeCell ref="B154:H154"/>
    <mergeCell ref="A267:A269"/>
    <mergeCell ref="A271:A273"/>
    <mergeCell ref="B390:F390"/>
    <mergeCell ref="B394:F394"/>
    <mergeCell ref="A354:A356"/>
    <mergeCell ref="B354:F354"/>
    <mergeCell ref="A358:A360"/>
    <mergeCell ref="B358:F358"/>
    <mergeCell ref="A362:A364"/>
    <mergeCell ref="B362:F362"/>
    <mergeCell ref="A311:A313"/>
    <mergeCell ref="B311:F311"/>
    <mergeCell ref="A350:A352"/>
    <mergeCell ref="B350:F350"/>
    <mergeCell ref="B331:H331"/>
    <mergeCell ref="A757:A759"/>
    <mergeCell ref="B757:E757"/>
    <mergeCell ref="A524:A526"/>
    <mergeCell ref="A569:A571"/>
    <mergeCell ref="A565:A567"/>
    <mergeCell ref="A597:B597"/>
    <mergeCell ref="A528:A530"/>
    <mergeCell ref="A532:A534"/>
    <mergeCell ref="A577:A579"/>
    <mergeCell ref="B736:E736"/>
    <mergeCell ref="A736:A738"/>
    <mergeCell ref="A699:A701"/>
    <mergeCell ref="B699:E699"/>
    <mergeCell ref="B703:E703"/>
    <mergeCell ref="A707:A709"/>
    <mergeCell ref="B744:E744"/>
    <mergeCell ref="A744:A746"/>
    <mergeCell ref="A749:A751"/>
    <mergeCell ref="B749:E749"/>
    <mergeCell ref="A753:A755"/>
    <mergeCell ref="B753:E753"/>
    <mergeCell ref="A581:A583"/>
    <mergeCell ref="A585:A587"/>
    <mergeCell ref="A589:A591"/>
    <mergeCell ref="A623:A625"/>
    <mergeCell ref="A627:A629"/>
    <mergeCell ref="A593:A595"/>
    <mergeCell ref="A599:A601"/>
    <mergeCell ref="A615:A617"/>
    <mergeCell ref="A619:A621"/>
    <mergeCell ref="A67:A69"/>
    <mergeCell ref="A71:A73"/>
    <mergeCell ref="B71:H71"/>
    <mergeCell ref="B76:H76"/>
    <mergeCell ref="B80:H80"/>
    <mergeCell ref="B84:H84"/>
    <mergeCell ref="B67:M67"/>
    <mergeCell ref="A703:A705"/>
    <mergeCell ref="A49:A51"/>
    <mergeCell ref="B49:F49"/>
    <mergeCell ref="A53:A55"/>
    <mergeCell ref="B53:H53"/>
    <mergeCell ref="A57:A59"/>
    <mergeCell ref="B57:H57"/>
    <mergeCell ref="B61:H61"/>
    <mergeCell ref="A61:A63"/>
    <mergeCell ref="A65:B65"/>
    <mergeCell ref="A573:A575"/>
    <mergeCell ref="A386:A388"/>
    <mergeCell ref="A394:A396"/>
    <mergeCell ref="B402:H402"/>
    <mergeCell ref="B406:H406"/>
    <mergeCell ref="B410:H410"/>
    <mergeCell ref="B414:H414"/>
    <mergeCell ref="A199:A201"/>
    <mergeCell ref="B199:H199"/>
    <mergeCell ref="A203:A205"/>
    <mergeCell ref="B203:H203"/>
    <mergeCell ref="A207:B207"/>
    <mergeCell ref="A208:D208"/>
    <mergeCell ref="B88:H88"/>
    <mergeCell ref="B93:H93"/>
    <mergeCell ref="A76:A78"/>
    <mergeCell ref="A80:A82"/>
    <mergeCell ref="A84:A86"/>
    <mergeCell ref="A88:A90"/>
    <mergeCell ref="A93:A95"/>
    <mergeCell ref="B128:H128"/>
    <mergeCell ref="A105:A107"/>
    <mergeCell ref="A109:A111"/>
    <mergeCell ref="A113:B113"/>
    <mergeCell ref="A116:A118"/>
    <mergeCell ref="B116:H116"/>
    <mergeCell ref="B120:H120"/>
    <mergeCell ref="A151:D151"/>
    <mergeCell ref="A223:A225"/>
    <mergeCell ref="B223:H223"/>
    <mergeCell ref="A227:A229"/>
    <mergeCell ref="B227:H227"/>
    <mergeCell ref="A231:A233"/>
    <mergeCell ref="B231:H231"/>
    <mergeCell ref="B211:H211"/>
    <mergeCell ref="A211:A213"/>
    <mergeCell ref="A215:A217"/>
    <mergeCell ref="B215:H215"/>
    <mergeCell ref="A219:A221"/>
    <mergeCell ref="B219:H219"/>
    <mergeCell ref="B251:H251"/>
    <mergeCell ref="A255:A257"/>
    <mergeCell ref="B255:H255"/>
    <mergeCell ref="A259:A261"/>
    <mergeCell ref="B259:H259"/>
    <mergeCell ref="B370:F370"/>
    <mergeCell ref="A370:A372"/>
    <mergeCell ref="B346:F346"/>
    <mergeCell ref="A235:A237"/>
    <mergeCell ref="B235:H235"/>
    <mergeCell ref="B239:H239"/>
    <mergeCell ref="A239:A241"/>
    <mergeCell ref="A243:A245"/>
    <mergeCell ref="B243:H243"/>
    <mergeCell ref="A247:A249"/>
    <mergeCell ref="B247:H247"/>
    <mergeCell ref="A251:A253"/>
    <mergeCell ref="B366:F366"/>
    <mergeCell ref="A366:A368"/>
    <mergeCell ref="A291:A293"/>
    <mergeCell ref="B291:H291"/>
    <mergeCell ref="B295:H295"/>
    <mergeCell ref="A295:A297"/>
    <mergeCell ref="A299:A301"/>
    <mergeCell ref="A263:A265"/>
    <mergeCell ref="B263:H263"/>
    <mergeCell ref="B267:H267"/>
    <mergeCell ref="A497:A499"/>
    <mergeCell ref="A501:A503"/>
    <mergeCell ref="A508:A510"/>
    <mergeCell ref="A512:A514"/>
    <mergeCell ref="A516:A518"/>
    <mergeCell ref="A520:A522"/>
    <mergeCell ref="B374:H374"/>
    <mergeCell ref="A374:A376"/>
    <mergeCell ref="A382:A384"/>
    <mergeCell ref="B382:H382"/>
    <mergeCell ref="B378:H378"/>
    <mergeCell ref="A402:A404"/>
    <mergeCell ref="A378:A380"/>
    <mergeCell ref="A433:A435"/>
    <mergeCell ref="A398:A400"/>
    <mergeCell ref="B398:E398"/>
    <mergeCell ref="A406:A408"/>
    <mergeCell ref="A410:A412"/>
    <mergeCell ref="A414:A416"/>
    <mergeCell ref="B386:F386"/>
    <mergeCell ref="A390:A392"/>
    <mergeCell ref="A418:B418"/>
    <mergeCell ref="A420:A422"/>
    <mergeCell ref="B425:F425"/>
    <mergeCell ref="A549:A551"/>
    <mergeCell ref="A536:A538"/>
    <mergeCell ref="B536:D536"/>
    <mergeCell ref="B541:E541"/>
    <mergeCell ref="B545:E545"/>
    <mergeCell ref="B532:H532"/>
    <mergeCell ref="A425:A427"/>
    <mergeCell ref="B489:H489"/>
    <mergeCell ref="B493:H493"/>
    <mergeCell ref="B497:H497"/>
    <mergeCell ref="B501:H501"/>
    <mergeCell ref="B461:H461"/>
    <mergeCell ref="B465:H465"/>
    <mergeCell ref="B469:H469"/>
    <mergeCell ref="A545:A547"/>
    <mergeCell ref="A437:A439"/>
    <mergeCell ref="B473:F473"/>
    <mergeCell ref="B441:F441"/>
    <mergeCell ref="A441:A443"/>
    <mergeCell ref="A469:A471"/>
    <mergeCell ref="B429:F429"/>
    <mergeCell ref="A429:A431"/>
    <mergeCell ref="B433:F433"/>
    <mergeCell ref="B485:E485"/>
    <mergeCell ref="B481:F481"/>
    <mergeCell ref="A481:A483"/>
    <mergeCell ref="A477:A479"/>
    <mergeCell ref="A473:A475"/>
    <mergeCell ref="A485:A487"/>
    <mergeCell ref="B457:F457"/>
    <mergeCell ref="A445:A447"/>
    <mergeCell ref="B449:F449"/>
    <mergeCell ref="A449:A451"/>
    <mergeCell ref="B453:F453"/>
    <mergeCell ref="A453:A455"/>
    <mergeCell ref="A457:A459"/>
    <mergeCell ref="A505:B505"/>
    <mergeCell ref="A489:A491"/>
    <mergeCell ref="A493:A495"/>
    <mergeCell ref="A461:A463"/>
    <mergeCell ref="A465:A467"/>
    <mergeCell ref="A315:A317"/>
    <mergeCell ref="B315:E315"/>
    <mergeCell ref="A319:A321"/>
    <mergeCell ref="A323:A325"/>
    <mergeCell ref="A342:A344"/>
    <mergeCell ref="B342:F342"/>
    <mergeCell ref="A346:A348"/>
    <mergeCell ref="B565:G565"/>
    <mergeCell ref="A666:A668"/>
    <mergeCell ref="B646:E646"/>
    <mergeCell ref="A650:A652"/>
    <mergeCell ref="B650:E650"/>
    <mergeCell ref="B642:E642"/>
    <mergeCell ref="A642:A644"/>
    <mergeCell ref="A639:B639"/>
    <mergeCell ref="A611:A613"/>
    <mergeCell ref="A541:A543"/>
    <mergeCell ref="A553:A555"/>
    <mergeCell ref="B557:E557"/>
    <mergeCell ref="A557:A559"/>
    <mergeCell ref="A561:A563"/>
    <mergeCell ref="B561:H561"/>
    <mergeCell ref="A631:A633"/>
    <mergeCell ref="B631:E631"/>
    <mergeCell ref="B420:E420"/>
    <mergeCell ref="B719:E719"/>
    <mergeCell ref="B477:H477"/>
    <mergeCell ref="B508:G508"/>
    <mergeCell ref="B512:G512"/>
    <mergeCell ref="B516:G516"/>
    <mergeCell ref="B577:E577"/>
    <mergeCell ref="B603:E603"/>
    <mergeCell ref="B607:E607"/>
    <mergeCell ref="B611:E611"/>
    <mergeCell ref="B615:E615"/>
    <mergeCell ref="B619:E619"/>
    <mergeCell ref="B675:E675"/>
    <mergeCell ref="B635:E635"/>
    <mergeCell ref="B670:E670"/>
    <mergeCell ref="B445:F445"/>
    <mergeCell ref="B437:F437"/>
    <mergeCell ref="B724:E724"/>
    <mergeCell ref="A728:A730"/>
    <mergeCell ref="B728:E728"/>
    <mergeCell ref="A719:A721"/>
    <mergeCell ref="A724:A726"/>
    <mergeCell ref="B707:E707"/>
    <mergeCell ref="B623:E623"/>
    <mergeCell ref="B627:E627"/>
    <mergeCell ref="A603:A605"/>
    <mergeCell ref="A607:A609"/>
    <mergeCell ref="A635:A637"/>
    <mergeCell ref="B520:G520"/>
    <mergeCell ref="B524:G524"/>
    <mergeCell ref="B528:G528"/>
    <mergeCell ref="A646:A648"/>
    <mergeCell ref="A654:A656"/>
    <mergeCell ref="B654:E654"/>
    <mergeCell ref="B581:H581"/>
    <mergeCell ref="B585:H585"/>
    <mergeCell ref="B589:H589"/>
    <mergeCell ref="B593:H593"/>
    <mergeCell ref="B569:F569"/>
    <mergeCell ref="B573:F573"/>
    <mergeCell ref="B549:E549"/>
    <mergeCell ref="B553:E553"/>
    <mergeCell ref="A335:B335"/>
    <mergeCell ref="B338:F338"/>
    <mergeCell ref="A338:A340"/>
    <mergeCell ref="B31:F31"/>
    <mergeCell ref="B814:G814"/>
    <mergeCell ref="B811:G811"/>
    <mergeCell ref="B808:G808"/>
    <mergeCell ref="B805:G805"/>
    <mergeCell ref="B802:G802"/>
    <mergeCell ref="B799:G799"/>
    <mergeCell ref="B794:G794"/>
    <mergeCell ref="B791:G791"/>
    <mergeCell ref="B599:E599"/>
    <mergeCell ref="A670:A672"/>
    <mergeCell ref="A675:A677"/>
    <mergeCell ref="A658:A660"/>
    <mergeCell ref="B658:E658"/>
    <mergeCell ref="A662:A664"/>
    <mergeCell ref="B662:E662"/>
    <mergeCell ref="B666:E666"/>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80234-299A-4579-94EA-F3DB5329776D}">
  <dimension ref="A1:AI817"/>
  <sheetViews>
    <sheetView workbookViewId="0">
      <selection activeCell="F4" sqref="F4"/>
    </sheetView>
  </sheetViews>
  <sheetFormatPr defaultColWidth="12.5546875" defaultRowHeight="15" customHeight="1"/>
  <cols>
    <col min="1" max="1" width="42.6640625" style="99" customWidth="1"/>
    <col min="2" max="2" width="46.109375" style="99" customWidth="1"/>
    <col min="3" max="3" width="37.109375" style="99" customWidth="1"/>
    <col min="4" max="4" width="21.109375" style="99" customWidth="1"/>
    <col min="5" max="5" width="25.88671875" style="99" customWidth="1"/>
    <col min="6" max="6" width="21.88671875" style="99" customWidth="1"/>
    <col min="7" max="7" width="26.6640625" style="99" customWidth="1"/>
    <col min="8" max="8" width="23" style="99" customWidth="1"/>
    <col min="9" max="9" width="17.44140625" style="99" customWidth="1"/>
    <col min="10" max="10" width="24.6640625" style="99" customWidth="1"/>
    <col min="11" max="11" width="23.44140625" style="99" customWidth="1"/>
    <col min="12" max="12" width="32.33203125" style="99" customWidth="1"/>
    <col min="13" max="13" width="20.44140625" style="99" customWidth="1"/>
    <col min="14" max="14" width="22.88671875" style="99" customWidth="1"/>
    <col min="15" max="15" width="20.44140625" style="99" customWidth="1"/>
    <col min="16" max="16" width="19.6640625" style="99" customWidth="1"/>
    <col min="17" max="17" width="18.6640625" style="99" customWidth="1"/>
    <col min="18" max="18" width="14.33203125" style="99" customWidth="1"/>
    <col min="19" max="32" width="8.5546875" style="99" customWidth="1"/>
    <col min="33" max="16384" width="12.5546875" style="99"/>
  </cols>
  <sheetData>
    <row r="1" spans="1:33" ht="30" customHeight="1" thickBot="1">
      <c r="A1" s="268" t="s">
        <v>0</v>
      </c>
      <c r="B1" s="267"/>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row>
    <row r="2" spans="1:33" ht="14.25" customHeight="1">
      <c r="A2" s="629" t="s">
        <v>360</v>
      </c>
      <c r="B2" s="590"/>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row>
    <row r="3" spans="1:33" ht="29.25" customHeight="1" thickBot="1">
      <c r="A3" s="591"/>
      <c r="B3" s="592"/>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row>
    <row r="4" spans="1:33" ht="14.25" customHeight="1">
      <c r="A4" s="266" t="s">
        <v>1</v>
      </c>
      <c r="B4" s="266" t="s">
        <v>2</v>
      </c>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row>
    <row r="5" spans="1:33" ht="14.25" customHeight="1">
      <c r="A5" s="201"/>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row>
    <row r="6" spans="1:33" ht="14.25" customHeight="1">
      <c r="A6" s="630" t="s">
        <v>3</v>
      </c>
      <c r="B6" s="265" t="s">
        <v>4</v>
      </c>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row>
    <row r="7" spans="1:33" ht="14.25" customHeight="1">
      <c r="A7" s="562"/>
      <c r="B7" s="189" t="s">
        <v>509</v>
      </c>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row>
    <row r="8" spans="1:33" ht="36.75" customHeight="1">
      <c r="A8" s="631" t="s">
        <v>357</v>
      </c>
      <c r="B8" s="595"/>
      <c r="C8" s="595"/>
      <c r="D8" s="595"/>
      <c r="E8" s="264"/>
      <c r="F8" s="264"/>
      <c r="G8" s="264"/>
      <c r="H8" s="264"/>
      <c r="I8" s="264"/>
      <c r="J8" s="264"/>
      <c r="K8" s="264"/>
      <c r="L8" s="264"/>
      <c r="M8" s="264"/>
      <c r="N8" s="264"/>
      <c r="O8" s="264"/>
      <c r="P8" s="264"/>
      <c r="Q8" s="264"/>
      <c r="R8" s="201"/>
      <c r="S8" s="201"/>
      <c r="T8" s="201"/>
      <c r="U8" s="201"/>
      <c r="V8" s="201"/>
      <c r="W8" s="201"/>
      <c r="X8" s="201"/>
      <c r="Y8" s="201"/>
      <c r="Z8" s="201"/>
      <c r="AA8" s="201"/>
      <c r="AB8" s="201"/>
      <c r="AC8" s="201"/>
      <c r="AD8" s="201"/>
      <c r="AE8" s="201"/>
      <c r="AF8" s="201"/>
      <c r="AG8" s="201"/>
    </row>
    <row r="9" spans="1:33" ht="29.25" customHeight="1">
      <c r="A9" s="632" t="s">
        <v>358</v>
      </c>
      <c r="B9" s="595"/>
      <c r="C9" s="595"/>
      <c r="D9" s="595"/>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row>
    <row r="10" spans="1:33" ht="33" customHeight="1">
      <c r="A10" s="567"/>
      <c r="B10" s="595"/>
      <c r="C10" s="595"/>
      <c r="D10" s="595"/>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row>
    <row r="11" spans="1:33" ht="14.25" customHeight="1">
      <c r="A11" s="633" t="s">
        <v>6</v>
      </c>
      <c r="B11" s="595"/>
      <c r="C11" s="595"/>
      <c r="D11" s="595"/>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row>
    <row r="12" spans="1:33" ht="14.25" customHeight="1">
      <c r="A12" s="618" t="s">
        <v>7</v>
      </c>
      <c r="B12" s="561"/>
      <c r="C12" s="561"/>
      <c r="D12" s="561"/>
      <c r="E12" s="263"/>
      <c r="F12" s="263"/>
      <c r="G12" s="263"/>
      <c r="H12" s="263"/>
      <c r="I12" s="263"/>
      <c r="J12" s="263"/>
      <c r="K12" s="263"/>
      <c r="L12" s="263"/>
      <c r="M12" s="263"/>
      <c r="N12" s="263"/>
      <c r="O12" s="263"/>
      <c r="P12" s="263"/>
      <c r="Q12" s="263"/>
      <c r="R12" s="201"/>
      <c r="S12" s="201"/>
      <c r="T12" s="201"/>
      <c r="U12" s="201"/>
      <c r="V12" s="201"/>
      <c r="W12" s="201"/>
      <c r="X12" s="201"/>
      <c r="Y12" s="201"/>
      <c r="Z12" s="201"/>
      <c r="AA12" s="201"/>
      <c r="AB12" s="201"/>
      <c r="AC12" s="201"/>
      <c r="AD12" s="201"/>
      <c r="AE12" s="201"/>
      <c r="AF12" s="201"/>
      <c r="AG12" s="201"/>
    </row>
    <row r="13" spans="1:33" ht="29.25" customHeight="1">
      <c r="A13" s="626" t="s">
        <v>8</v>
      </c>
      <c r="B13" s="557"/>
      <c r="C13" s="254"/>
      <c r="D13" s="254"/>
      <c r="E13" s="254"/>
      <c r="F13" s="254"/>
      <c r="G13" s="254"/>
      <c r="H13" s="254"/>
      <c r="I13" s="254"/>
      <c r="J13" s="254"/>
      <c r="K13" s="254"/>
      <c r="L13" s="254"/>
      <c r="M13" s="254"/>
      <c r="N13" s="254"/>
      <c r="O13" s="254"/>
      <c r="P13" s="254"/>
      <c r="Q13" s="254"/>
      <c r="R13" s="201"/>
      <c r="S13" s="201"/>
      <c r="T13" s="201"/>
      <c r="U13" s="201"/>
      <c r="V13" s="201"/>
      <c r="W13" s="201"/>
      <c r="X13" s="201"/>
      <c r="Y13" s="201"/>
      <c r="Z13" s="201"/>
      <c r="AA13" s="201"/>
      <c r="AB13" s="201"/>
      <c r="AC13" s="201"/>
      <c r="AD13" s="201"/>
      <c r="AE13" s="201"/>
      <c r="AF13" s="201"/>
      <c r="AG13" s="201"/>
    </row>
    <row r="14" spans="1:33" ht="14.25" customHeight="1">
      <c r="A14" s="262" t="s">
        <v>1</v>
      </c>
      <c r="B14" s="261" t="s">
        <v>2</v>
      </c>
      <c r="C14" s="260"/>
      <c r="D14" s="260"/>
      <c r="E14" s="260"/>
      <c r="F14" s="260"/>
      <c r="G14" s="260"/>
      <c r="H14" s="260"/>
      <c r="I14" s="260"/>
      <c r="J14" s="260"/>
      <c r="K14" s="260"/>
      <c r="L14" s="260"/>
      <c r="M14" s="260"/>
      <c r="N14" s="260"/>
      <c r="O14" s="260"/>
      <c r="P14" s="260"/>
      <c r="Q14" s="260"/>
      <c r="R14" s="201"/>
      <c r="S14" s="201"/>
      <c r="T14" s="201"/>
      <c r="U14" s="201"/>
      <c r="V14" s="201"/>
      <c r="W14" s="201"/>
      <c r="X14" s="201"/>
      <c r="Y14" s="201"/>
      <c r="Z14" s="201"/>
      <c r="AA14" s="201"/>
      <c r="AB14" s="201"/>
      <c r="AC14" s="201"/>
      <c r="AD14" s="201"/>
      <c r="AE14" s="201"/>
      <c r="AF14" s="201"/>
      <c r="AG14" s="201"/>
    </row>
    <row r="15" spans="1:33" ht="35.25" customHeight="1">
      <c r="A15" s="625" t="s">
        <v>9</v>
      </c>
      <c r="B15" s="620" t="s">
        <v>10</v>
      </c>
      <c r="C15" s="601"/>
      <c r="D15" s="601"/>
      <c r="E15" s="601"/>
      <c r="F15" s="6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c r="AF15" s="201"/>
      <c r="AG15" s="201"/>
    </row>
    <row r="16" spans="1:33" ht="14.25" customHeight="1">
      <c r="A16" s="567"/>
      <c r="B16" s="256" t="s">
        <v>472</v>
      </c>
      <c r="C16" s="259" t="s">
        <v>471</v>
      </c>
      <c r="D16" s="259" t="s">
        <v>396</v>
      </c>
      <c r="E16" s="256" t="s">
        <v>11</v>
      </c>
      <c r="F16" s="259"/>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row>
    <row r="17" spans="1:35" ht="26.25" customHeight="1">
      <c r="A17" s="568"/>
      <c r="B17" s="189" t="s">
        <v>349</v>
      </c>
      <c r="C17" s="189" t="s">
        <v>349</v>
      </c>
      <c r="D17" s="189" t="s">
        <v>349</v>
      </c>
      <c r="E17" s="189">
        <v>20</v>
      </c>
      <c r="F17" s="189"/>
      <c r="G17" s="189"/>
      <c r="H17" s="189"/>
      <c r="I17" s="189"/>
      <c r="J17" s="189"/>
      <c r="K17" s="189"/>
      <c r="L17" s="189"/>
      <c r="M17" s="189"/>
      <c r="N17" s="189"/>
      <c r="O17" s="189"/>
      <c r="P17" s="189"/>
      <c r="Q17" s="189"/>
      <c r="R17" s="201"/>
      <c r="S17" s="201"/>
      <c r="T17" s="201"/>
      <c r="U17" s="201"/>
      <c r="V17" s="201"/>
      <c r="W17" s="201"/>
      <c r="X17" s="201"/>
      <c r="Y17" s="201"/>
      <c r="Z17" s="201"/>
      <c r="AA17" s="201"/>
      <c r="AB17" s="201"/>
      <c r="AC17" s="201"/>
      <c r="AD17" s="201"/>
      <c r="AE17" s="201"/>
      <c r="AF17" s="201"/>
      <c r="AG17" s="201"/>
    </row>
    <row r="18" spans="1:35" ht="14.25" customHeight="1">
      <c r="A18" s="187"/>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row>
    <row r="19" spans="1:35" ht="30.75" customHeight="1">
      <c r="A19" s="619" t="s">
        <v>12</v>
      </c>
      <c r="B19" s="620" t="s">
        <v>10</v>
      </c>
      <c r="C19" s="601"/>
      <c r="D19" s="601"/>
      <c r="E19" s="601"/>
      <c r="F19" s="601"/>
      <c r="G19" s="202"/>
      <c r="H19" s="202"/>
      <c r="I19" s="202"/>
      <c r="J19" s="202"/>
      <c r="K19" s="202"/>
      <c r="L19" s="202"/>
      <c r="M19" s="202"/>
      <c r="N19" s="202"/>
      <c r="O19" s="202"/>
      <c r="P19" s="202"/>
      <c r="Q19" s="202"/>
      <c r="R19" s="201"/>
      <c r="S19" s="201"/>
      <c r="T19" s="201"/>
      <c r="U19" s="201"/>
      <c r="V19" s="201"/>
      <c r="W19" s="201"/>
      <c r="X19" s="201"/>
      <c r="Y19" s="201"/>
      <c r="Z19" s="201"/>
      <c r="AA19" s="201"/>
      <c r="AB19" s="201"/>
      <c r="AC19" s="201"/>
      <c r="AD19" s="201"/>
      <c r="AE19" s="201"/>
      <c r="AF19" s="201"/>
      <c r="AG19" s="201"/>
    </row>
    <row r="20" spans="1:35" ht="14.25" customHeight="1">
      <c r="A20" s="567"/>
      <c r="B20" s="201" t="s">
        <v>13</v>
      </c>
      <c r="C20" s="201" t="s">
        <v>14</v>
      </c>
      <c r="D20" s="201" t="s">
        <v>15</v>
      </c>
      <c r="E20" s="215" t="s">
        <v>16</v>
      </c>
      <c r="F20" s="201" t="s">
        <v>17</v>
      </c>
      <c r="G20" s="201" t="s">
        <v>11</v>
      </c>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row>
    <row r="21" spans="1:35" ht="42" customHeight="1">
      <c r="A21" s="568"/>
      <c r="B21" s="189" t="s">
        <v>349</v>
      </c>
      <c r="C21" s="189" t="s">
        <v>349</v>
      </c>
      <c r="D21" s="189" t="s">
        <v>349</v>
      </c>
      <c r="E21" s="189" t="s">
        <v>349</v>
      </c>
      <c r="F21" s="189" t="s">
        <v>349</v>
      </c>
      <c r="G21" s="189">
        <v>25</v>
      </c>
      <c r="H21" s="189"/>
      <c r="I21" s="189"/>
      <c r="J21" s="189"/>
      <c r="K21" s="189"/>
      <c r="L21" s="189"/>
      <c r="M21" s="189"/>
      <c r="N21" s="189"/>
      <c r="O21" s="189"/>
      <c r="P21" s="189"/>
      <c r="Q21" s="189"/>
      <c r="R21" s="189"/>
      <c r="S21" s="201"/>
      <c r="T21" s="201"/>
      <c r="U21" s="201"/>
      <c r="V21" s="201"/>
      <c r="W21" s="201"/>
      <c r="X21" s="201"/>
      <c r="Y21" s="201"/>
      <c r="Z21" s="201"/>
      <c r="AA21" s="201"/>
      <c r="AB21" s="201"/>
      <c r="AC21" s="201"/>
      <c r="AD21" s="201"/>
      <c r="AE21" s="201"/>
      <c r="AF21" s="201"/>
    </row>
    <row r="22" spans="1:35" ht="14.25" customHeight="1">
      <c r="A22" s="187"/>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row>
    <row r="23" spans="1:35" ht="33.75" customHeight="1">
      <c r="A23" s="621" t="s">
        <v>18</v>
      </c>
      <c r="B23" s="622" t="s">
        <v>10</v>
      </c>
      <c r="C23" s="603"/>
      <c r="D23" s="603"/>
      <c r="E23" s="603"/>
      <c r="F23" s="603"/>
      <c r="G23" s="202"/>
      <c r="H23" s="202"/>
      <c r="I23" s="202"/>
      <c r="J23" s="202"/>
      <c r="K23" s="202"/>
      <c r="L23" s="202"/>
      <c r="M23" s="202"/>
      <c r="N23" s="202"/>
      <c r="O23" s="202"/>
      <c r="P23" s="202"/>
      <c r="Q23" s="202"/>
      <c r="R23" s="202"/>
      <c r="S23" s="201"/>
      <c r="T23" s="201"/>
      <c r="U23" s="201"/>
      <c r="V23" s="201"/>
      <c r="W23" s="201"/>
      <c r="X23" s="201"/>
      <c r="Y23" s="201"/>
      <c r="Z23" s="201"/>
      <c r="AA23" s="201"/>
      <c r="AB23" s="201"/>
      <c r="AC23" s="201"/>
      <c r="AD23" s="201"/>
      <c r="AE23" s="201"/>
      <c r="AF23" s="201"/>
    </row>
    <row r="24" spans="1:35" ht="14.25" customHeight="1">
      <c r="A24" s="567"/>
      <c r="B24" s="201" t="s">
        <v>19</v>
      </c>
      <c r="C24" s="201" t="s">
        <v>20</v>
      </c>
      <c r="D24" s="201" t="s">
        <v>21</v>
      </c>
      <c r="E24" s="201" t="s">
        <v>11</v>
      </c>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row>
    <row r="25" spans="1:35" ht="49.5" customHeight="1">
      <c r="A25" s="568"/>
      <c r="B25" s="189" t="s">
        <v>349</v>
      </c>
      <c r="C25" s="189">
        <v>23</v>
      </c>
      <c r="D25" s="189" t="s">
        <v>349</v>
      </c>
      <c r="E25" s="189">
        <v>25</v>
      </c>
      <c r="F25" s="189"/>
      <c r="G25" s="189"/>
      <c r="H25" s="189"/>
      <c r="I25" s="189"/>
      <c r="J25" s="189"/>
      <c r="K25" s="189"/>
      <c r="L25" s="189"/>
      <c r="M25" s="189"/>
      <c r="N25" s="189"/>
      <c r="O25" s="189"/>
      <c r="P25" s="189"/>
      <c r="Q25" s="189"/>
      <c r="R25" s="189"/>
      <c r="S25" s="201"/>
      <c r="T25" s="201"/>
      <c r="U25" s="201"/>
      <c r="V25" s="201"/>
      <c r="W25" s="201"/>
      <c r="X25" s="201"/>
      <c r="Y25" s="201"/>
      <c r="Z25" s="201"/>
      <c r="AA25" s="201"/>
      <c r="AB25" s="201"/>
      <c r="AC25" s="201"/>
      <c r="AD25" s="201"/>
      <c r="AE25" s="201"/>
      <c r="AF25" s="201"/>
      <c r="AG25" s="201"/>
      <c r="AH25" s="201"/>
    </row>
    <row r="26" spans="1:35" ht="44.25" customHeight="1">
      <c r="A26" s="187"/>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row>
    <row r="27" spans="1:35" ht="64.5" customHeight="1">
      <c r="A27" s="623" t="s">
        <v>22</v>
      </c>
      <c r="B27" s="610" t="s">
        <v>23</v>
      </c>
      <c r="C27" s="557"/>
      <c r="D27" s="557"/>
      <c r="E27" s="557"/>
      <c r="F27" s="557"/>
      <c r="G27" s="202"/>
      <c r="H27" s="202"/>
      <c r="I27" s="202"/>
      <c r="J27" s="202"/>
      <c r="K27" s="202"/>
      <c r="L27" s="202"/>
      <c r="M27" s="202"/>
      <c r="N27" s="202"/>
      <c r="O27" s="202"/>
      <c r="P27" s="202"/>
      <c r="Q27" s="202"/>
      <c r="R27" s="202"/>
      <c r="S27" s="202"/>
      <c r="T27" s="201"/>
      <c r="U27" s="201"/>
      <c r="V27" s="201"/>
      <c r="W27" s="201"/>
      <c r="X27" s="201"/>
      <c r="Y27" s="201"/>
      <c r="Z27" s="201"/>
      <c r="AA27" s="201"/>
      <c r="AB27" s="201"/>
      <c r="AC27" s="201"/>
      <c r="AD27" s="201"/>
      <c r="AE27" s="201"/>
      <c r="AF27" s="201"/>
      <c r="AG27" s="201"/>
      <c r="AH27" s="201"/>
      <c r="AI27" s="201"/>
    </row>
    <row r="28" spans="1:35" ht="62.25" customHeight="1">
      <c r="A28" s="567"/>
      <c r="B28" s="201" t="s">
        <v>11</v>
      </c>
      <c r="C28" s="202" t="s">
        <v>469</v>
      </c>
      <c r="D28" s="201" t="s">
        <v>468</v>
      </c>
      <c r="E28" s="189" t="s">
        <v>467</v>
      </c>
      <c r="F28" s="201" t="s">
        <v>466</v>
      </c>
      <c r="G28" s="201" t="s">
        <v>465</v>
      </c>
      <c r="H28" s="201" t="s">
        <v>464</v>
      </c>
      <c r="I28" s="202" t="s">
        <v>463</v>
      </c>
      <c r="J28" s="201" t="s">
        <v>462</v>
      </c>
      <c r="K28" s="189" t="s">
        <v>461</v>
      </c>
      <c r="L28" s="201" t="s">
        <v>460</v>
      </c>
      <c r="M28" s="201" t="s">
        <v>459</v>
      </c>
      <c r="N28" s="201" t="s">
        <v>458</v>
      </c>
      <c r="O28" s="201"/>
      <c r="P28" s="201"/>
      <c r="Q28" s="201"/>
      <c r="R28" s="201"/>
      <c r="S28" s="201"/>
      <c r="T28" s="201"/>
      <c r="U28" s="201"/>
      <c r="V28" s="201"/>
      <c r="W28" s="201"/>
      <c r="X28" s="201"/>
      <c r="Y28" s="201"/>
      <c r="Z28" s="201"/>
      <c r="AA28" s="201"/>
      <c r="AB28" s="201"/>
      <c r="AC28" s="201"/>
      <c r="AD28" s="201"/>
      <c r="AE28" s="201"/>
      <c r="AF28" s="201"/>
      <c r="AG28" s="201"/>
      <c r="AH28" s="201"/>
    </row>
    <row r="29" spans="1:35" ht="49.5" customHeight="1">
      <c r="A29" s="568"/>
      <c r="B29" s="189">
        <v>25</v>
      </c>
      <c r="C29" s="189" t="s">
        <v>349</v>
      </c>
      <c r="D29" s="189" t="s">
        <v>349</v>
      </c>
      <c r="E29" s="189" t="s">
        <v>349</v>
      </c>
      <c r="F29" s="189" t="s">
        <v>349</v>
      </c>
      <c r="G29" s="189" t="s">
        <v>349</v>
      </c>
      <c r="H29" s="189">
        <v>22</v>
      </c>
      <c r="I29" s="189" t="s">
        <v>349</v>
      </c>
      <c r="J29" s="189" t="s">
        <v>349</v>
      </c>
      <c r="K29" s="189" t="s">
        <v>349</v>
      </c>
      <c r="L29" s="189" t="s">
        <v>349</v>
      </c>
      <c r="M29" s="189" t="s">
        <v>349</v>
      </c>
      <c r="N29" s="189" t="s">
        <v>349</v>
      </c>
      <c r="O29" s="189"/>
      <c r="P29" s="189"/>
      <c r="Q29" s="189"/>
      <c r="R29" s="189"/>
      <c r="S29" s="189"/>
      <c r="T29" s="201"/>
      <c r="U29" s="201"/>
      <c r="V29" s="201"/>
      <c r="W29" s="201"/>
      <c r="X29" s="201"/>
      <c r="Y29" s="201"/>
      <c r="Z29" s="201"/>
      <c r="AA29" s="201"/>
      <c r="AB29" s="201"/>
      <c r="AC29" s="201"/>
      <c r="AD29" s="201"/>
      <c r="AE29" s="201"/>
      <c r="AF29" s="201"/>
      <c r="AG29" s="201"/>
      <c r="AH29" s="201"/>
    </row>
    <row r="30" spans="1:35" ht="37.200000000000003" customHeight="1">
      <c r="A30" s="175"/>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c r="AF30" s="201"/>
    </row>
    <row r="31" spans="1:35" ht="49.5" customHeight="1">
      <c r="A31" s="174" t="s">
        <v>359</v>
      </c>
      <c r="B31" s="610" t="s">
        <v>23</v>
      </c>
      <c r="C31" s="557"/>
      <c r="D31" s="557"/>
      <c r="E31" s="557"/>
      <c r="F31" s="557"/>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1"/>
    </row>
    <row r="32" spans="1:35" ht="41.7" customHeight="1">
      <c r="A32" s="187"/>
      <c r="B32" s="201" t="s">
        <v>349</v>
      </c>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c r="AF32" s="201"/>
    </row>
    <row r="33" spans="1:33" ht="54.45" customHeight="1">
      <c r="A33" s="624" t="s">
        <v>24</v>
      </c>
      <c r="B33" s="610" t="s">
        <v>23</v>
      </c>
      <c r="C33" s="557"/>
      <c r="D33" s="557"/>
      <c r="E33" s="557"/>
      <c r="F33" s="557"/>
      <c r="G33" s="202"/>
      <c r="H33" s="202"/>
      <c r="I33" s="202"/>
      <c r="J33" s="202"/>
      <c r="K33" s="202"/>
      <c r="L33" s="202"/>
      <c r="M33" s="202"/>
      <c r="N33" s="202"/>
      <c r="O33" s="202"/>
      <c r="P33" s="202"/>
      <c r="Q33" s="202"/>
      <c r="R33" s="202"/>
      <c r="S33" s="202"/>
      <c r="T33" s="201"/>
      <c r="U33" s="201"/>
      <c r="V33" s="201"/>
      <c r="W33" s="201"/>
      <c r="X33" s="201"/>
      <c r="Y33" s="201"/>
      <c r="Z33" s="201"/>
      <c r="AA33" s="201"/>
      <c r="AB33" s="201"/>
      <c r="AC33" s="201"/>
      <c r="AD33" s="201"/>
      <c r="AE33" s="201"/>
      <c r="AF33" s="201"/>
    </row>
    <row r="34" spans="1:33" ht="33" customHeight="1">
      <c r="A34" s="567"/>
      <c r="B34" s="201" t="s">
        <v>11</v>
      </c>
      <c r="C34" s="201" t="s">
        <v>364</v>
      </c>
      <c r="D34" s="201">
        <v>2017</v>
      </c>
      <c r="E34" s="201">
        <v>2018</v>
      </c>
      <c r="F34" s="201">
        <v>2019</v>
      </c>
      <c r="G34" s="201">
        <v>2020</v>
      </c>
      <c r="H34" s="201">
        <v>2021</v>
      </c>
      <c r="I34" s="201">
        <v>2022</v>
      </c>
      <c r="J34" s="201">
        <v>2023</v>
      </c>
      <c r="K34" s="201" t="s">
        <v>477</v>
      </c>
      <c r="L34" s="201" t="s">
        <v>477</v>
      </c>
      <c r="M34" s="201" t="s">
        <v>477</v>
      </c>
      <c r="N34" s="201" t="s">
        <v>477</v>
      </c>
      <c r="O34" s="201" t="s">
        <v>477</v>
      </c>
      <c r="P34" s="201" t="s">
        <v>477</v>
      </c>
      <c r="Q34" s="201" t="s">
        <v>477</v>
      </c>
      <c r="R34" s="201" t="s">
        <v>477</v>
      </c>
      <c r="S34" s="201"/>
      <c r="T34" s="201"/>
      <c r="U34" s="201"/>
      <c r="V34" s="201"/>
      <c r="W34" s="201"/>
      <c r="X34" s="201"/>
      <c r="Y34" s="201"/>
      <c r="Z34" s="201"/>
      <c r="AA34" s="201"/>
      <c r="AB34" s="201"/>
      <c r="AC34" s="201"/>
      <c r="AD34" s="201"/>
      <c r="AE34" s="201"/>
      <c r="AF34" s="201"/>
    </row>
    <row r="35" spans="1:33" ht="33" customHeight="1">
      <c r="A35" s="568"/>
      <c r="B35" s="189">
        <v>25</v>
      </c>
      <c r="C35" s="189" t="s">
        <v>349</v>
      </c>
      <c r="D35" s="189" t="s">
        <v>349</v>
      </c>
      <c r="E35" s="189" t="s">
        <v>349</v>
      </c>
      <c r="F35" s="189" t="s">
        <v>349</v>
      </c>
      <c r="G35" s="189" t="s">
        <v>349</v>
      </c>
      <c r="H35" s="189" t="s">
        <v>349</v>
      </c>
      <c r="I35" s="189" t="s">
        <v>349</v>
      </c>
      <c r="J35" s="189" t="s">
        <v>349</v>
      </c>
      <c r="K35" s="189" t="s">
        <v>476</v>
      </c>
      <c r="L35" s="189" t="s">
        <v>476</v>
      </c>
      <c r="M35" s="189" t="s">
        <v>476</v>
      </c>
      <c r="N35" s="189" t="s">
        <v>476</v>
      </c>
      <c r="O35" s="189" t="s">
        <v>476</v>
      </c>
      <c r="P35" s="189" t="s">
        <v>476</v>
      </c>
      <c r="Q35" s="189" t="s">
        <v>476</v>
      </c>
      <c r="R35" s="189" t="s">
        <v>476</v>
      </c>
      <c r="S35" s="189"/>
      <c r="T35" s="201"/>
      <c r="U35" s="201"/>
      <c r="V35" s="201"/>
      <c r="W35" s="201"/>
      <c r="X35" s="201"/>
      <c r="Y35" s="201"/>
      <c r="Z35" s="201"/>
      <c r="AA35" s="201"/>
      <c r="AB35" s="201"/>
      <c r="AC35" s="201"/>
      <c r="AD35" s="201"/>
      <c r="AE35" s="201"/>
      <c r="AF35" s="201"/>
    </row>
    <row r="36" spans="1:33" ht="51.75" customHeight="1">
      <c r="A36" s="258"/>
      <c r="B36" s="249"/>
      <c r="C36" s="249"/>
      <c r="D36" s="249"/>
      <c r="E36" s="249"/>
      <c r="F36" s="249"/>
      <c r="G36" s="249"/>
      <c r="H36" s="249"/>
      <c r="I36" s="249"/>
      <c r="J36" s="249"/>
      <c r="K36" s="201"/>
      <c r="L36" s="201"/>
      <c r="M36" s="201"/>
      <c r="N36" s="201"/>
      <c r="O36" s="201"/>
      <c r="P36" s="201"/>
      <c r="Q36" s="201"/>
      <c r="R36" s="201"/>
      <c r="S36" s="201"/>
      <c r="T36" s="201"/>
      <c r="U36" s="201"/>
      <c r="V36" s="201"/>
      <c r="W36" s="201"/>
      <c r="X36" s="201"/>
      <c r="Y36" s="201"/>
      <c r="Z36" s="201"/>
      <c r="AA36" s="201"/>
      <c r="AB36" s="201"/>
      <c r="AC36" s="201"/>
      <c r="AD36" s="201"/>
      <c r="AE36" s="201"/>
      <c r="AF36" s="201"/>
    </row>
    <row r="37" spans="1:33" ht="14.25" customHeight="1">
      <c r="A37" s="625" t="s">
        <v>26</v>
      </c>
      <c r="B37" s="610" t="s">
        <v>10</v>
      </c>
      <c r="C37" s="557"/>
      <c r="D37" s="557"/>
      <c r="E37" s="557"/>
      <c r="F37" s="557"/>
      <c r="G37" s="557"/>
      <c r="H37" s="557"/>
      <c r="I37" s="557"/>
      <c r="J37" s="557"/>
      <c r="K37" s="202"/>
      <c r="L37" s="230"/>
      <c r="M37" s="201"/>
      <c r="N37" s="201"/>
      <c r="O37" s="201"/>
      <c r="P37" s="201"/>
      <c r="Q37" s="201"/>
      <c r="R37" s="201"/>
      <c r="S37" s="201"/>
      <c r="T37" s="201"/>
      <c r="U37" s="201"/>
      <c r="V37" s="201"/>
      <c r="W37" s="201"/>
      <c r="X37" s="201"/>
      <c r="Y37" s="201"/>
      <c r="Z37" s="201"/>
      <c r="AA37" s="201"/>
      <c r="AB37" s="201"/>
      <c r="AC37" s="201"/>
      <c r="AD37" s="201"/>
      <c r="AE37" s="201"/>
      <c r="AF37" s="201"/>
    </row>
    <row r="38" spans="1:33" ht="14.25" customHeight="1">
      <c r="A38" s="567"/>
      <c r="B38" s="201" t="s">
        <v>27</v>
      </c>
      <c r="C38" s="201" t="s">
        <v>28</v>
      </c>
      <c r="D38" s="201" t="s">
        <v>29</v>
      </c>
      <c r="E38" s="201" t="s">
        <v>30</v>
      </c>
      <c r="F38" s="201" t="s">
        <v>31</v>
      </c>
      <c r="G38" s="201" t="s">
        <v>32</v>
      </c>
      <c r="H38" s="201" t="s">
        <v>33</v>
      </c>
      <c r="I38" s="201" t="s">
        <v>34</v>
      </c>
      <c r="J38" s="201" t="s">
        <v>21</v>
      </c>
      <c r="K38" s="201" t="s">
        <v>11</v>
      </c>
      <c r="L38" s="190"/>
      <c r="M38" s="201"/>
      <c r="N38" s="201"/>
      <c r="O38" s="201"/>
      <c r="P38" s="201"/>
      <c r="Q38" s="201"/>
      <c r="R38" s="201"/>
      <c r="S38" s="201"/>
      <c r="T38" s="201"/>
      <c r="U38" s="201"/>
      <c r="V38" s="201"/>
      <c r="W38" s="201"/>
      <c r="X38" s="201"/>
      <c r="Y38" s="256"/>
      <c r="Z38" s="256"/>
      <c r="AA38" s="256"/>
      <c r="AB38" s="256"/>
      <c r="AC38" s="256"/>
      <c r="AD38" s="256"/>
      <c r="AE38" s="256"/>
      <c r="AF38" s="256"/>
      <c r="AG38" s="170"/>
    </row>
    <row r="39" spans="1:33" ht="27.75" customHeight="1">
      <c r="A39" s="568"/>
      <c r="B39" s="189" t="s">
        <v>349</v>
      </c>
      <c r="C39" s="189" t="s">
        <v>349</v>
      </c>
      <c r="D39" s="189" t="s">
        <v>349</v>
      </c>
      <c r="E39" s="189" t="s">
        <v>349</v>
      </c>
      <c r="F39" s="189" t="s">
        <v>349</v>
      </c>
      <c r="G39" s="189" t="s">
        <v>349</v>
      </c>
      <c r="H39" s="189" t="s">
        <v>349</v>
      </c>
      <c r="I39" s="189" t="s">
        <v>349</v>
      </c>
      <c r="J39" s="189" t="s">
        <v>349</v>
      </c>
      <c r="K39" s="189">
        <v>25</v>
      </c>
      <c r="L39" s="188"/>
      <c r="M39" s="201"/>
      <c r="N39" s="201"/>
      <c r="O39" s="201"/>
      <c r="P39" s="201"/>
      <c r="Q39" s="201"/>
      <c r="R39" s="201"/>
      <c r="S39" s="201"/>
      <c r="T39" s="201"/>
      <c r="U39" s="201"/>
      <c r="V39" s="201"/>
      <c r="W39" s="201"/>
      <c r="X39" s="201"/>
      <c r="Y39" s="201"/>
      <c r="Z39" s="201"/>
      <c r="AA39" s="201"/>
      <c r="AB39" s="201"/>
      <c r="AC39" s="257"/>
      <c r="AD39" s="257"/>
      <c r="AE39" s="257"/>
      <c r="AF39" s="257"/>
      <c r="AG39" s="170"/>
    </row>
    <row r="40" spans="1:33" ht="14.25" customHeight="1">
      <c r="A40" s="187"/>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57"/>
      <c r="AD40" s="257"/>
      <c r="AE40" s="257"/>
      <c r="AF40" s="257"/>
      <c r="AG40" s="170"/>
    </row>
    <row r="41" spans="1:33" ht="66.75" customHeight="1">
      <c r="A41" s="624" t="s">
        <v>35</v>
      </c>
      <c r="B41" s="610" t="s">
        <v>23</v>
      </c>
      <c r="C41" s="557"/>
      <c r="D41" s="557"/>
      <c r="E41" s="557"/>
      <c r="F41" s="557"/>
      <c r="G41" s="202"/>
      <c r="H41" s="202"/>
      <c r="I41" s="202"/>
      <c r="J41" s="202"/>
      <c r="K41" s="202"/>
      <c r="L41" s="202"/>
      <c r="M41" s="202"/>
      <c r="N41" s="202"/>
      <c r="O41" s="202"/>
      <c r="P41" s="202"/>
      <c r="Q41" s="202"/>
      <c r="R41" s="202"/>
      <c r="S41" s="201"/>
      <c r="T41" s="201"/>
      <c r="U41" s="201"/>
      <c r="V41" s="201"/>
      <c r="W41" s="201"/>
      <c r="X41" s="201"/>
      <c r="Y41" s="201"/>
      <c r="Z41" s="201"/>
      <c r="AA41" s="201"/>
      <c r="AB41" s="201"/>
      <c r="AC41" s="257"/>
      <c r="AD41" s="257"/>
      <c r="AE41" s="257"/>
      <c r="AF41" s="257"/>
      <c r="AG41" s="170"/>
    </row>
    <row r="42" spans="1:33" ht="14.25" customHeight="1">
      <c r="A42" s="567"/>
      <c r="B42" s="201" t="s">
        <v>11</v>
      </c>
      <c r="C42" s="201" t="s">
        <v>508</v>
      </c>
      <c r="D42" s="201" t="s">
        <v>507</v>
      </c>
      <c r="E42" s="201" t="s">
        <v>506</v>
      </c>
      <c r="F42" s="201" t="s">
        <v>366</v>
      </c>
      <c r="G42" s="201" t="s">
        <v>505</v>
      </c>
      <c r="H42" s="201" t="s">
        <v>478</v>
      </c>
      <c r="I42" s="201" t="s">
        <v>477</v>
      </c>
      <c r="J42" s="201" t="s">
        <v>477</v>
      </c>
      <c r="K42" s="201" t="s">
        <v>477</v>
      </c>
      <c r="L42" s="201" t="s">
        <v>477</v>
      </c>
      <c r="M42" s="201" t="s">
        <v>477</v>
      </c>
      <c r="N42" s="201" t="s">
        <v>477</v>
      </c>
      <c r="O42" s="201" t="s">
        <v>477</v>
      </c>
      <c r="P42" s="201" t="s">
        <v>477</v>
      </c>
      <c r="Q42" s="201" t="s">
        <v>477</v>
      </c>
      <c r="R42" s="201" t="s">
        <v>477</v>
      </c>
      <c r="S42" s="201"/>
      <c r="T42" s="201"/>
      <c r="U42" s="201"/>
      <c r="V42" s="201"/>
      <c r="W42" s="201"/>
      <c r="X42" s="201"/>
      <c r="Y42" s="201"/>
      <c r="Z42" s="201"/>
      <c r="AA42" s="201"/>
      <c r="AB42" s="201"/>
      <c r="AC42" s="256"/>
      <c r="AD42" s="256"/>
      <c r="AE42" s="256"/>
      <c r="AF42" s="256"/>
      <c r="AG42" s="170"/>
    </row>
    <row r="43" spans="1:33" ht="36.75" customHeight="1">
      <c r="A43" s="568"/>
      <c r="B43" s="189">
        <v>15</v>
      </c>
      <c r="C43" s="189" t="s">
        <v>349</v>
      </c>
      <c r="D43" s="189" t="s">
        <v>349</v>
      </c>
      <c r="E43" s="189" t="s">
        <v>349</v>
      </c>
      <c r="F43" s="189" t="s">
        <v>349</v>
      </c>
      <c r="G43" s="189" t="s">
        <v>349</v>
      </c>
      <c r="H43" s="189" t="s">
        <v>349</v>
      </c>
      <c r="I43" s="189" t="s">
        <v>476</v>
      </c>
      <c r="J43" s="189" t="s">
        <v>476</v>
      </c>
      <c r="K43" s="189" t="s">
        <v>476</v>
      </c>
      <c r="L43" s="189" t="s">
        <v>476</v>
      </c>
      <c r="M43" s="189" t="s">
        <v>476</v>
      </c>
      <c r="N43" s="189" t="s">
        <v>476</v>
      </c>
      <c r="O43" s="189" t="s">
        <v>476</v>
      </c>
      <c r="P43" s="189" t="s">
        <v>476</v>
      </c>
      <c r="Q43" s="189" t="s">
        <v>476</v>
      </c>
      <c r="R43" s="189" t="s">
        <v>476</v>
      </c>
      <c r="S43" s="201"/>
      <c r="T43" s="201"/>
      <c r="U43" s="201"/>
      <c r="V43" s="201"/>
      <c r="W43" s="201"/>
      <c r="X43" s="201"/>
      <c r="Y43" s="201"/>
      <c r="Z43" s="201"/>
      <c r="AA43" s="201"/>
      <c r="AB43" s="201"/>
      <c r="AC43" s="256"/>
      <c r="AD43" s="256"/>
      <c r="AE43" s="256"/>
      <c r="AF43" s="256"/>
      <c r="AG43" s="170"/>
    </row>
    <row r="44" spans="1:33" ht="14.25" customHeight="1">
      <c r="A44" s="215"/>
      <c r="B44" s="201"/>
      <c r="C44" s="201"/>
      <c r="D44" s="215"/>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row>
    <row r="45" spans="1:33" ht="14.25" customHeight="1">
      <c r="A45" s="619" t="s">
        <v>37</v>
      </c>
      <c r="B45" s="610" t="s">
        <v>10</v>
      </c>
      <c r="C45" s="557"/>
      <c r="D45" s="557"/>
      <c r="E45" s="557"/>
      <c r="F45" s="557"/>
      <c r="G45" s="557"/>
      <c r="H45" s="557"/>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c r="AF45" s="201"/>
    </row>
    <row r="46" spans="1:33" ht="14.25" customHeight="1">
      <c r="A46" s="567"/>
      <c r="B46" s="201" t="s">
        <v>19</v>
      </c>
      <c r="C46" s="201" t="s">
        <v>20</v>
      </c>
      <c r="D46" s="215" t="s">
        <v>21</v>
      </c>
      <c r="E46" s="190" t="s">
        <v>11</v>
      </c>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c r="AF46" s="201"/>
    </row>
    <row r="47" spans="1:33" ht="14.25" customHeight="1">
      <c r="A47" s="568"/>
      <c r="B47" s="189" t="s">
        <v>349</v>
      </c>
      <c r="C47" s="189" t="s">
        <v>349</v>
      </c>
      <c r="D47" s="189" t="s">
        <v>349</v>
      </c>
      <c r="E47" s="189">
        <v>25</v>
      </c>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row>
    <row r="48" spans="1:33" ht="47.25" customHeight="1">
      <c r="A48" s="215"/>
      <c r="B48" s="201"/>
      <c r="C48" s="201"/>
      <c r="D48" s="201"/>
      <c r="E48" s="201"/>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c r="AF48" s="201"/>
    </row>
    <row r="49" spans="1:33" ht="61.5" customHeight="1">
      <c r="A49" s="624" t="s">
        <v>38</v>
      </c>
      <c r="B49" s="610" t="s">
        <v>23</v>
      </c>
      <c r="C49" s="557"/>
      <c r="D49" s="557"/>
      <c r="E49" s="557"/>
      <c r="F49" s="557"/>
      <c r="G49" s="202"/>
      <c r="H49" s="202"/>
      <c r="I49" s="202"/>
      <c r="J49" s="202"/>
      <c r="K49" s="202"/>
      <c r="L49" s="202"/>
      <c r="M49" s="202"/>
      <c r="N49" s="202"/>
      <c r="O49" s="202"/>
      <c r="P49" s="202"/>
      <c r="Q49" s="202"/>
      <c r="R49" s="202"/>
      <c r="S49" s="201"/>
      <c r="T49" s="201"/>
      <c r="U49" s="201"/>
      <c r="V49" s="201"/>
      <c r="W49" s="201"/>
      <c r="X49" s="201"/>
      <c r="Y49" s="201"/>
      <c r="Z49" s="201"/>
      <c r="AA49" s="201"/>
      <c r="AB49" s="201"/>
      <c r="AC49" s="201"/>
      <c r="AD49" s="201"/>
      <c r="AE49" s="201"/>
      <c r="AF49" s="201"/>
    </row>
    <row r="50" spans="1:33" ht="14.25" customHeight="1">
      <c r="A50" s="567"/>
      <c r="B50" s="201" t="s">
        <v>11</v>
      </c>
      <c r="C50" s="201" t="s">
        <v>504</v>
      </c>
      <c r="D50" s="201" t="s">
        <v>503</v>
      </c>
      <c r="E50" s="201" t="s">
        <v>502</v>
      </c>
      <c r="F50" s="201" t="s">
        <v>501</v>
      </c>
      <c r="G50" s="201" t="s">
        <v>500</v>
      </c>
      <c r="H50" s="201" t="s">
        <v>499</v>
      </c>
      <c r="I50" s="201" t="s">
        <v>498</v>
      </c>
      <c r="J50" s="201" t="s">
        <v>478</v>
      </c>
      <c r="K50" s="201" t="s">
        <v>477</v>
      </c>
      <c r="L50" s="201" t="s">
        <v>477</v>
      </c>
      <c r="M50" s="201" t="s">
        <v>477</v>
      </c>
      <c r="N50" s="201" t="s">
        <v>477</v>
      </c>
      <c r="O50" s="201" t="s">
        <v>477</v>
      </c>
      <c r="P50" s="201" t="s">
        <v>477</v>
      </c>
      <c r="Q50" s="201" t="s">
        <v>477</v>
      </c>
      <c r="R50" s="201" t="s">
        <v>477</v>
      </c>
      <c r="S50" s="201"/>
      <c r="T50" s="201"/>
      <c r="U50" s="201"/>
      <c r="V50" s="201"/>
      <c r="W50" s="201"/>
      <c r="X50" s="201"/>
      <c r="Y50" s="201"/>
      <c r="Z50" s="201"/>
      <c r="AA50" s="201"/>
      <c r="AB50" s="201"/>
      <c r="AC50" s="201"/>
      <c r="AD50" s="201"/>
      <c r="AE50" s="201"/>
      <c r="AF50" s="201"/>
    </row>
    <row r="51" spans="1:33" ht="14.25" customHeight="1">
      <c r="A51" s="568"/>
      <c r="B51" s="189">
        <v>24</v>
      </c>
      <c r="C51" s="189" t="s">
        <v>349</v>
      </c>
      <c r="D51" s="189" t="s">
        <v>349</v>
      </c>
      <c r="E51" s="189" t="s">
        <v>349</v>
      </c>
      <c r="F51" s="189" t="s">
        <v>349</v>
      </c>
      <c r="G51" s="189" t="s">
        <v>349</v>
      </c>
      <c r="H51" s="189" t="s">
        <v>349</v>
      </c>
      <c r="I51" s="189" t="s">
        <v>349</v>
      </c>
      <c r="J51" s="189" t="s">
        <v>349</v>
      </c>
      <c r="K51" s="189" t="s">
        <v>476</v>
      </c>
      <c r="L51" s="189" t="s">
        <v>476</v>
      </c>
      <c r="M51" s="189" t="s">
        <v>476</v>
      </c>
      <c r="N51" s="189" t="s">
        <v>476</v>
      </c>
      <c r="O51" s="189" t="s">
        <v>476</v>
      </c>
      <c r="P51" s="189" t="s">
        <v>476</v>
      </c>
      <c r="Q51" s="189" t="s">
        <v>476</v>
      </c>
      <c r="R51" s="189" t="s">
        <v>476</v>
      </c>
      <c r="S51" s="189"/>
      <c r="T51" s="189"/>
      <c r="U51" s="189"/>
      <c r="V51" s="189"/>
      <c r="W51" s="201"/>
      <c r="X51" s="201"/>
      <c r="Y51" s="201"/>
      <c r="Z51" s="201"/>
      <c r="AA51" s="201"/>
      <c r="AB51" s="201"/>
      <c r="AC51" s="201"/>
      <c r="AD51" s="201"/>
      <c r="AE51" s="201"/>
      <c r="AF51" s="201"/>
    </row>
    <row r="52" spans="1:33" ht="14.25" customHeight="1">
      <c r="A52" s="187"/>
      <c r="B52" s="255"/>
      <c r="C52" s="255"/>
      <c r="D52" s="255"/>
      <c r="E52" s="255"/>
      <c r="F52" s="255"/>
      <c r="G52" s="255"/>
      <c r="H52" s="255"/>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row>
    <row r="53" spans="1:33" ht="43.5" customHeight="1">
      <c r="A53" s="619" t="s">
        <v>40</v>
      </c>
      <c r="B53" s="622" t="s">
        <v>10</v>
      </c>
      <c r="C53" s="555"/>
      <c r="D53" s="555"/>
      <c r="E53" s="555"/>
      <c r="F53" s="555"/>
      <c r="G53" s="555"/>
      <c r="H53" s="555"/>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row>
    <row r="54" spans="1:33" ht="19.5" customHeight="1">
      <c r="A54" s="567"/>
      <c r="B54" s="201" t="s">
        <v>19</v>
      </c>
      <c r="C54" s="201" t="s">
        <v>20</v>
      </c>
      <c r="D54" s="201" t="s">
        <v>21</v>
      </c>
      <c r="E54" s="190" t="s">
        <v>11</v>
      </c>
      <c r="F54" s="190"/>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row>
    <row r="55" spans="1:33" ht="25.5" customHeight="1">
      <c r="A55" s="568"/>
      <c r="B55" s="189" t="s">
        <v>349</v>
      </c>
      <c r="C55" s="189">
        <v>20</v>
      </c>
      <c r="D55" s="189" t="s">
        <v>349</v>
      </c>
      <c r="E55" s="189">
        <v>25</v>
      </c>
      <c r="F55" s="188"/>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row>
    <row r="56" spans="1:33" ht="14.25" customHeight="1">
      <c r="A56" s="187"/>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row>
    <row r="57" spans="1:33" ht="14.4">
      <c r="A57" s="619" t="s">
        <v>41</v>
      </c>
      <c r="B57" s="622" t="s">
        <v>10</v>
      </c>
      <c r="C57" s="555"/>
      <c r="D57" s="555"/>
      <c r="E57" s="555"/>
      <c r="F57" s="555"/>
      <c r="G57" s="555"/>
      <c r="H57" s="555"/>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row>
    <row r="58" spans="1:33" ht="14.25" customHeight="1">
      <c r="A58" s="567"/>
      <c r="B58" s="201" t="s">
        <v>19</v>
      </c>
      <c r="C58" s="201" t="s">
        <v>20</v>
      </c>
      <c r="D58" s="201" t="s">
        <v>21</v>
      </c>
      <c r="E58" s="190" t="s">
        <v>11</v>
      </c>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c r="AF58" s="201"/>
    </row>
    <row r="59" spans="1:33" ht="43.5" customHeight="1">
      <c r="A59" s="568"/>
      <c r="B59" s="189" t="s">
        <v>349</v>
      </c>
      <c r="C59" s="189" t="s">
        <v>349</v>
      </c>
      <c r="D59" s="189" t="s">
        <v>349</v>
      </c>
      <c r="E59" s="189" t="s">
        <v>349</v>
      </c>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row>
    <row r="60" spans="1:33" ht="14.25" customHeight="1">
      <c r="A60" s="215"/>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row>
    <row r="61" spans="1:33" ht="14.4">
      <c r="A61" s="619" t="s">
        <v>42</v>
      </c>
      <c r="B61" s="610" t="s">
        <v>10</v>
      </c>
      <c r="C61" s="557"/>
      <c r="D61" s="557"/>
      <c r="E61" s="557"/>
      <c r="F61" s="557"/>
      <c r="G61" s="557"/>
      <c r="H61" s="557"/>
      <c r="I61" s="230"/>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c r="AG61" s="201"/>
    </row>
    <row r="62" spans="1:33" ht="14.25" customHeight="1">
      <c r="A62" s="567"/>
      <c r="B62" s="215" t="s">
        <v>43</v>
      </c>
      <c r="C62" s="215" t="s">
        <v>44</v>
      </c>
      <c r="D62" s="215" t="s">
        <v>45</v>
      </c>
      <c r="E62" s="215" t="s">
        <v>46</v>
      </c>
      <c r="F62" s="215" t="s">
        <v>47</v>
      </c>
      <c r="G62" s="215" t="s">
        <v>21</v>
      </c>
      <c r="H62" s="190" t="s">
        <v>11</v>
      </c>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c r="AF62" s="201"/>
      <c r="AG62" s="201"/>
    </row>
    <row r="63" spans="1:33" ht="14.25" customHeight="1">
      <c r="A63" s="568"/>
      <c r="B63" s="189">
        <v>24</v>
      </c>
      <c r="C63" s="189" t="s">
        <v>349</v>
      </c>
      <c r="D63" s="189" t="s">
        <v>349</v>
      </c>
      <c r="E63" s="189" t="s">
        <v>349</v>
      </c>
      <c r="F63" s="189" t="s">
        <v>349</v>
      </c>
      <c r="G63" s="189" t="s">
        <v>349</v>
      </c>
      <c r="H63" s="189">
        <v>25</v>
      </c>
      <c r="I63" s="188"/>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c r="AG63" s="201"/>
    </row>
    <row r="64" spans="1:33" ht="14.25" customHeight="1">
      <c r="A64" s="187"/>
      <c r="B64" s="201"/>
      <c r="C64" s="201"/>
      <c r="D64" s="201"/>
      <c r="E64" s="201"/>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c r="AF64" s="201"/>
      <c r="AG64" s="201"/>
    </row>
    <row r="65" spans="1:33" ht="14.25" customHeight="1">
      <c r="A65" s="626" t="s">
        <v>48</v>
      </c>
      <c r="B65" s="557"/>
      <c r="C65" s="254"/>
      <c r="D65" s="254"/>
      <c r="E65" s="254"/>
      <c r="F65" s="254"/>
      <c r="G65" s="254"/>
      <c r="H65" s="254"/>
      <c r="I65" s="254"/>
      <c r="J65" s="254"/>
      <c r="K65" s="254"/>
      <c r="L65" s="254"/>
      <c r="M65" s="254"/>
      <c r="N65" s="254"/>
      <c r="O65" s="201"/>
      <c r="P65" s="201"/>
      <c r="Q65" s="201"/>
      <c r="R65" s="201"/>
      <c r="S65" s="201"/>
      <c r="T65" s="201"/>
      <c r="U65" s="201"/>
      <c r="V65" s="201"/>
      <c r="W65" s="201"/>
      <c r="X65" s="201"/>
      <c r="Y65" s="201"/>
      <c r="Z65" s="201"/>
      <c r="AA65" s="201"/>
      <c r="AB65" s="201"/>
      <c r="AC65" s="201"/>
      <c r="AD65" s="201"/>
      <c r="AE65" s="201"/>
      <c r="AF65" s="201"/>
      <c r="AG65" s="201"/>
    </row>
    <row r="66" spans="1:33" ht="32.25" customHeight="1">
      <c r="A66" s="253" t="s">
        <v>1</v>
      </c>
      <c r="B66" s="252" t="s">
        <v>2</v>
      </c>
      <c r="C66" s="251"/>
      <c r="D66" s="251"/>
      <c r="E66" s="251"/>
      <c r="F66" s="251"/>
      <c r="G66" s="251"/>
      <c r="H66" s="251"/>
      <c r="I66" s="251"/>
      <c r="J66" s="251"/>
      <c r="K66" s="251"/>
      <c r="L66" s="251"/>
      <c r="M66" s="251"/>
      <c r="N66" s="251"/>
      <c r="O66" s="201"/>
      <c r="P66" s="201"/>
      <c r="Q66" s="201"/>
      <c r="R66" s="201"/>
      <c r="S66" s="201"/>
      <c r="T66" s="201"/>
      <c r="U66" s="201"/>
      <c r="V66" s="201"/>
      <c r="W66" s="201"/>
      <c r="X66" s="201"/>
      <c r="Y66" s="201"/>
      <c r="Z66" s="201"/>
      <c r="AA66" s="201"/>
      <c r="AB66" s="201"/>
      <c r="AC66" s="201"/>
      <c r="AD66" s="201"/>
      <c r="AE66" s="201"/>
      <c r="AF66" s="201"/>
      <c r="AG66" s="201"/>
    </row>
    <row r="67" spans="1:33" ht="14.25" customHeight="1">
      <c r="A67" s="608" t="s">
        <v>49</v>
      </c>
      <c r="B67" s="628" t="s">
        <v>50</v>
      </c>
      <c r="C67" s="561"/>
      <c r="D67" s="561"/>
      <c r="E67" s="561"/>
      <c r="F67" s="561"/>
      <c r="G67" s="561"/>
      <c r="H67" s="561"/>
      <c r="I67" s="561"/>
      <c r="J67" s="561"/>
      <c r="K67" s="561"/>
      <c r="L67" s="581"/>
      <c r="M67" s="201"/>
      <c r="N67" s="201"/>
      <c r="O67" s="201"/>
      <c r="P67" s="201"/>
      <c r="Q67" s="201"/>
      <c r="R67" s="201"/>
      <c r="S67" s="201"/>
      <c r="T67" s="201"/>
      <c r="U67" s="201"/>
      <c r="V67" s="201"/>
      <c r="W67" s="201"/>
      <c r="X67" s="201"/>
      <c r="Y67" s="201"/>
      <c r="Z67" s="201"/>
      <c r="AA67" s="201"/>
      <c r="AB67" s="201"/>
      <c r="AC67" s="201"/>
      <c r="AD67" s="201"/>
      <c r="AE67" s="201"/>
      <c r="AF67" s="201"/>
      <c r="AG67" s="201"/>
    </row>
    <row r="68" spans="1:33" ht="14.25" customHeight="1">
      <c r="A68" s="567"/>
      <c r="B68" s="250" t="s">
        <v>51</v>
      </c>
      <c r="C68" s="191" t="s">
        <v>52</v>
      </c>
      <c r="D68" s="191" t="s">
        <v>53</v>
      </c>
      <c r="E68" s="191" t="s">
        <v>54</v>
      </c>
      <c r="F68" s="191" t="s">
        <v>55</v>
      </c>
      <c r="G68" s="191" t="s">
        <v>56</v>
      </c>
      <c r="H68" s="191" t="s">
        <v>57</v>
      </c>
      <c r="I68" s="191" t="s">
        <v>58</v>
      </c>
      <c r="J68" s="191" t="s">
        <v>59</v>
      </c>
      <c r="K68" s="191" t="s">
        <v>60</v>
      </c>
      <c r="L68" s="190" t="s">
        <v>11</v>
      </c>
      <c r="M68" s="201"/>
      <c r="N68" s="201"/>
      <c r="O68" s="201"/>
      <c r="P68" s="201"/>
      <c r="Q68" s="201"/>
      <c r="R68" s="201"/>
      <c r="S68" s="201"/>
      <c r="T68" s="201"/>
      <c r="U68" s="201"/>
      <c r="V68" s="201"/>
      <c r="W68" s="201"/>
      <c r="X68" s="201"/>
      <c r="Y68" s="201"/>
      <c r="Z68" s="201"/>
      <c r="AA68" s="201"/>
      <c r="AB68" s="201"/>
      <c r="AC68" s="201"/>
      <c r="AD68" s="201"/>
      <c r="AE68" s="201"/>
      <c r="AF68" s="201"/>
      <c r="AG68" s="201"/>
    </row>
    <row r="69" spans="1:33" ht="14.25" customHeight="1">
      <c r="A69" s="568"/>
      <c r="B69" s="189" t="s">
        <v>349</v>
      </c>
      <c r="C69" s="189" t="s">
        <v>349</v>
      </c>
      <c r="D69" s="189" t="s">
        <v>349</v>
      </c>
      <c r="E69" s="189" t="s">
        <v>349</v>
      </c>
      <c r="F69" s="189" t="s">
        <v>349</v>
      </c>
      <c r="G69" s="189" t="s">
        <v>349</v>
      </c>
      <c r="H69" s="189" t="s">
        <v>349</v>
      </c>
      <c r="I69" s="189" t="s">
        <v>349</v>
      </c>
      <c r="J69" s="189" t="s">
        <v>349</v>
      </c>
      <c r="K69" s="189" t="s">
        <v>349</v>
      </c>
      <c r="L69" s="188">
        <v>25</v>
      </c>
      <c r="M69" s="201"/>
      <c r="N69" s="201"/>
      <c r="O69" s="201"/>
      <c r="P69" s="201"/>
      <c r="Q69" s="201"/>
      <c r="R69" s="201"/>
      <c r="S69" s="201"/>
      <c r="T69" s="201"/>
      <c r="U69" s="201"/>
      <c r="V69" s="201"/>
      <c r="W69" s="201"/>
      <c r="X69" s="201"/>
      <c r="Y69" s="201"/>
      <c r="Z69" s="201"/>
      <c r="AA69" s="201"/>
      <c r="AB69" s="201"/>
      <c r="AC69" s="201"/>
      <c r="AD69" s="201"/>
      <c r="AE69" s="201"/>
      <c r="AF69" s="201"/>
    </row>
    <row r="70" spans="1:33" ht="14.25" customHeight="1">
      <c r="A70" s="187"/>
      <c r="B70" s="201"/>
      <c r="C70" s="201"/>
      <c r="D70" s="201"/>
      <c r="E70" s="201"/>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c r="AF70" s="201"/>
    </row>
    <row r="71" spans="1:33" ht="14.25" customHeight="1">
      <c r="A71" s="608" t="s">
        <v>61</v>
      </c>
      <c r="B71" s="610" t="s">
        <v>10</v>
      </c>
      <c r="C71" s="557"/>
      <c r="D71" s="557"/>
      <c r="E71" s="557"/>
      <c r="F71" s="557"/>
      <c r="G71" s="557"/>
      <c r="H71" s="558"/>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c r="AF71" s="201"/>
    </row>
    <row r="72" spans="1:33" ht="48.45" customHeight="1">
      <c r="A72" s="567"/>
      <c r="B72" s="191" t="s">
        <v>62</v>
      </c>
      <c r="C72" s="191" t="s">
        <v>63</v>
      </c>
      <c r="D72" s="191" t="s">
        <v>64</v>
      </c>
      <c r="E72" s="191" t="s">
        <v>65</v>
      </c>
      <c r="F72" s="191" t="s">
        <v>66</v>
      </c>
      <c r="G72" s="191" t="s">
        <v>21</v>
      </c>
      <c r="H72" s="190" t="s">
        <v>11</v>
      </c>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row>
    <row r="73" spans="1:33" ht="14.25" customHeight="1">
      <c r="A73" s="568"/>
      <c r="B73" s="189" t="s">
        <v>349</v>
      </c>
      <c r="C73" s="189" t="s">
        <v>349</v>
      </c>
      <c r="D73" s="189" t="s">
        <v>349</v>
      </c>
      <c r="E73" s="189" t="s">
        <v>349</v>
      </c>
      <c r="F73" s="189" t="s">
        <v>349</v>
      </c>
      <c r="G73" s="189" t="s">
        <v>349</v>
      </c>
      <c r="H73" s="188">
        <v>25</v>
      </c>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row>
    <row r="74" spans="1:33" ht="14.25" customHeight="1">
      <c r="A74" s="187"/>
      <c r="B74" s="201"/>
      <c r="C74" s="201"/>
      <c r="D74" s="201"/>
      <c r="E74" s="201"/>
      <c r="F74" s="201"/>
      <c r="G74" s="201"/>
      <c r="H74" s="201"/>
      <c r="I74" s="201"/>
      <c r="J74" s="201"/>
      <c r="K74" s="201"/>
      <c r="L74" s="201"/>
      <c r="M74" s="201"/>
      <c r="N74" s="201"/>
      <c r="O74" s="201"/>
      <c r="P74" s="201"/>
      <c r="Q74" s="201"/>
      <c r="R74" s="201"/>
      <c r="S74" s="201"/>
      <c r="T74" s="201"/>
      <c r="U74" s="201"/>
      <c r="V74" s="201"/>
      <c r="W74" s="201"/>
      <c r="X74" s="201"/>
      <c r="Y74" s="201"/>
      <c r="Z74" s="201"/>
      <c r="AA74" s="201"/>
      <c r="AB74" s="201"/>
      <c r="AC74" s="201"/>
      <c r="AD74" s="201"/>
      <c r="AE74" s="201"/>
      <c r="AF74" s="201"/>
    </row>
    <row r="75" spans="1:33" ht="14.25" customHeight="1">
      <c r="A75" s="186" t="s">
        <v>67</v>
      </c>
      <c r="B75" s="249"/>
      <c r="C75" s="249"/>
      <c r="D75" s="249"/>
      <c r="E75" s="249"/>
      <c r="F75" s="249"/>
      <c r="G75" s="249"/>
      <c r="H75" s="249"/>
      <c r="I75" s="201"/>
      <c r="J75" s="201"/>
      <c r="K75" s="201"/>
      <c r="L75" s="201"/>
      <c r="M75" s="201"/>
      <c r="N75" s="201"/>
      <c r="O75" s="201"/>
      <c r="P75" s="201"/>
      <c r="Q75" s="201"/>
      <c r="R75" s="201"/>
      <c r="S75" s="201"/>
      <c r="T75" s="201"/>
      <c r="U75" s="201"/>
      <c r="V75" s="201"/>
      <c r="W75" s="201"/>
      <c r="X75" s="201"/>
      <c r="Y75" s="201"/>
      <c r="Z75" s="201"/>
      <c r="AA75" s="201"/>
      <c r="AB75" s="201"/>
      <c r="AC75" s="201"/>
      <c r="AD75" s="201"/>
      <c r="AE75" s="201"/>
      <c r="AF75" s="201"/>
    </row>
    <row r="76" spans="1:33" ht="14.25" customHeight="1">
      <c r="A76" s="608" t="s">
        <v>68</v>
      </c>
      <c r="B76" s="610" t="s">
        <v>10</v>
      </c>
      <c r="C76" s="557"/>
      <c r="D76" s="557"/>
      <c r="E76" s="557"/>
      <c r="F76" s="557"/>
      <c r="G76" s="557"/>
      <c r="H76" s="558"/>
      <c r="I76" s="201"/>
      <c r="J76" s="201"/>
      <c r="K76" s="201"/>
      <c r="L76" s="201"/>
      <c r="M76" s="201"/>
      <c r="N76" s="201"/>
      <c r="O76" s="201"/>
      <c r="P76" s="201"/>
      <c r="Q76" s="201"/>
      <c r="R76" s="201"/>
      <c r="S76" s="201"/>
      <c r="T76" s="201"/>
      <c r="U76" s="201"/>
      <c r="V76" s="201"/>
      <c r="W76" s="201"/>
      <c r="X76" s="201"/>
      <c r="Y76" s="201"/>
      <c r="Z76" s="201"/>
      <c r="AA76" s="201"/>
      <c r="AB76" s="201"/>
      <c r="AC76" s="201"/>
      <c r="AD76" s="201"/>
      <c r="AE76" s="201"/>
      <c r="AF76" s="201"/>
    </row>
    <row r="77" spans="1:33" ht="43.2">
      <c r="A77" s="567"/>
      <c r="B77" s="191" t="s">
        <v>62</v>
      </c>
      <c r="C77" s="191" t="s">
        <v>63</v>
      </c>
      <c r="D77" s="191" t="s">
        <v>64</v>
      </c>
      <c r="E77" s="191" t="s">
        <v>65</v>
      </c>
      <c r="F77" s="191" t="s">
        <v>66</v>
      </c>
      <c r="G77" s="191" t="s">
        <v>21</v>
      </c>
      <c r="H77" s="190" t="s">
        <v>11</v>
      </c>
      <c r="I77" s="201"/>
      <c r="J77" s="201"/>
      <c r="K77" s="201"/>
      <c r="L77" s="201"/>
      <c r="M77" s="201"/>
      <c r="N77" s="201"/>
      <c r="O77" s="201"/>
      <c r="P77" s="201"/>
      <c r="Q77" s="201"/>
      <c r="R77" s="201"/>
      <c r="S77" s="201"/>
      <c r="T77" s="201"/>
      <c r="U77" s="201"/>
      <c r="V77" s="201"/>
      <c r="W77" s="201"/>
      <c r="X77" s="201"/>
      <c r="Y77" s="201"/>
      <c r="Z77" s="201"/>
      <c r="AA77" s="201"/>
      <c r="AB77" s="201"/>
      <c r="AC77" s="201"/>
      <c r="AD77" s="201"/>
      <c r="AE77" s="201"/>
      <c r="AF77" s="201"/>
    </row>
    <row r="78" spans="1:33" ht="14.25" customHeight="1">
      <c r="A78" s="568"/>
      <c r="B78" s="189" t="s">
        <v>349</v>
      </c>
      <c r="C78" s="189" t="s">
        <v>349</v>
      </c>
      <c r="D78" s="189" t="s">
        <v>349</v>
      </c>
      <c r="E78" s="189" t="s">
        <v>349</v>
      </c>
      <c r="F78" s="189" t="s">
        <v>349</v>
      </c>
      <c r="G78" s="189" t="s">
        <v>349</v>
      </c>
      <c r="H78" s="188">
        <v>25</v>
      </c>
      <c r="I78" s="201"/>
      <c r="J78" s="201"/>
      <c r="K78" s="201"/>
      <c r="L78" s="201"/>
      <c r="M78" s="201"/>
      <c r="N78" s="201"/>
      <c r="O78" s="201"/>
      <c r="P78" s="201"/>
      <c r="Q78" s="201"/>
      <c r="R78" s="201"/>
      <c r="S78" s="201"/>
      <c r="T78" s="201"/>
      <c r="U78" s="201"/>
      <c r="V78" s="201"/>
      <c r="W78" s="201"/>
      <c r="X78" s="201"/>
      <c r="Y78" s="201"/>
      <c r="Z78" s="201"/>
      <c r="AA78" s="201"/>
      <c r="AB78" s="201"/>
      <c r="AC78" s="201"/>
      <c r="AD78" s="201"/>
      <c r="AE78" s="201"/>
      <c r="AF78" s="201"/>
    </row>
    <row r="79" spans="1:33" ht="14.25" customHeight="1">
      <c r="A79" s="187"/>
      <c r="B79" s="201"/>
      <c r="C79" s="201"/>
      <c r="D79" s="201"/>
      <c r="E79" s="201"/>
      <c r="F79" s="201"/>
      <c r="G79" s="201"/>
      <c r="H79" s="201"/>
      <c r="I79" s="201"/>
      <c r="J79" s="201"/>
      <c r="K79" s="201"/>
      <c r="L79" s="201"/>
      <c r="M79" s="201"/>
      <c r="N79" s="201"/>
      <c r="O79" s="201"/>
      <c r="P79" s="201"/>
      <c r="Q79" s="201"/>
      <c r="R79" s="201"/>
      <c r="S79" s="201"/>
      <c r="T79" s="201"/>
      <c r="U79" s="201"/>
      <c r="V79" s="201"/>
      <c r="W79" s="201"/>
      <c r="X79" s="201"/>
      <c r="Y79" s="201"/>
      <c r="Z79" s="201"/>
      <c r="AA79" s="201"/>
      <c r="AB79" s="201"/>
      <c r="AC79" s="201"/>
      <c r="AD79" s="201"/>
      <c r="AE79" s="201"/>
      <c r="AF79" s="201"/>
    </row>
    <row r="80" spans="1:33" ht="14.25" customHeight="1">
      <c r="A80" s="608" t="s">
        <v>69</v>
      </c>
      <c r="B80" s="610" t="s">
        <v>10</v>
      </c>
      <c r="C80" s="557"/>
      <c r="D80" s="557"/>
      <c r="E80" s="557"/>
      <c r="F80" s="557"/>
      <c r="G80" s="557"/>
      <c r="H80" s="558"/>
      <c r="I80" s="201"/>
      <c r="J80" s="201"/>
      <c r="K80" s="201"/>
      <c r="L80" s="201"/>
      <c r="M80" s="201"/>
      <c r="N80" s="201"/>
      <c r="O80" s="201"/>
      <c r="P80" s="201"/>
      <c r="Q80" s="201"/>
      <c r="R80" s="201"/>
      <c r="S80" s="201"/>
      <c r="T80" s="201"/>
      <c r="U80" s="201"/>
      <c r="V80" s="201"/>
      <c r="W80" s="201"/>
      <c r="X80" s="201"/>
      <c r="Y80" s="201"/>
      <c r="Z80" s="201"/>
      <c r="AA80" s="201"/>
      <c r="AB80" s="201"/>
      <c r="AC80" s="201"/>
      <c r="AD80" s="201"/>
      <c r="AE80" s="201"/>
      <c r="AF80" s="201"/>
    </row>
    <row r="81" spans="1:32" ht="14.25" customHeight="1">
      <c r="A81" s="567"/>
      <c r="B81" s="191" t="s">
        <v>62</v>
      </c>
      <c r="C81" s="191" t="s">
        <v>63</v>
      </c>
      <c r="D81" s="191" t="s">
        <v>64</v>
      </c>
      <c r="E81" s="191" t="s">
        <v>65</v>
      </c>
      <c r="F81" s="191" t="s">
        <v>66</v>
      </c>
      <c r="G81" s="191" t="s">
        <v>21</v>
      </c>
      <c r="H81" s="190" t="s">
        <v>11</v>
      </c>
      <c r="I81" s="201"/>
      <c r="J81" s="201"/>
      <c r="K81" s="201"/>
      <c r="L81" s="201"/>
      <c r="M81" s="201"/>
      <c r="N81" s="201"/>
      <c r="O81" s="201"/>
      <c r="P81" s="201"/>
      <c r="Q81" s="201"/>
      <c r="R81" s="201"/>
      <c r="S81" s="201"/>
      <c r="T81" s="201"/>
      <c r="U81" s="201"/>
      <c r="V81" s="201"/>
      <c r="W81" s="201"/>
      <c r="X81" s="201"/>
      <c r="Y81" s="201"/>
      <c r="Z81" s="201"/>
      <c r="AA81" s="201"/>
      <c r="AB81" s="201"/>
      <c r="AC81" s="201"/>
      <c r="AD81" s="201"/>
      <c r="AE81" s="201"/>
      <c r="AF81" s="201"/>
    </row>
    <row r="82" spans="1:32" ht="14.25" customHeight="1">
      <c r="A82" s="568"/>
      <c r="B82" s="189" t="s">
        <v>349</v>
      </c>
      <c r="C82" s="189" t="s">
        <v>349</v>
      </c>
      <c r="D82" s="189" t="s">
        <v>349</v>
      </c>
      <c r="E82" s="189" t="s">
        <v>349</v>
      </c>
      <c r="F82" s="189" t="s">
        <v>349</v>
      </c>
      <c r="G82" s="189" t="s">
        <v>349</v>
      </c>
      <c r="H82" s="188">
        <v>25</v>
      </c>
      <c r="I82" s="201"/>
      <c r="J82" s="201"/>
      <c r="K82" s="201"/>
      <c r="L82" s="201"/>
      <c r="M82" s="201"/>
      <c r="N82" s="201"/>
      <c r="O82" s="201"/>
      <c r="P82" s="201"/>
      <c r="Q82" s="201"/>
      <c r="R82" s="201"/>
      <c r="S82" s="201"/>
      <c r="T82" s="201"/>
      <c r="U82" s="201"/>
      <c r="V82" s="201"/>
      <c r="W82" s="201"/>
      <c r="X82" s="201"/>
      <c r="Y82" s="201"/>
      <c r="Z82" s="201"/>
      <c r="AA82" s="201"/>
      <c r="AB82" s="201"/>
      <c r="AC82" s="201"/>
      <c r="AD82" s="201"/>
      <c r="AE82" s="201"/>
      <c r="AF82" s="201"/>
    </row>
    <row r="83" spans="1:32" ht="14.25" customHeight="1">
      <c r="A83" s="201"/>
      <c r="B83" s="201"/>
      <c r="C83" s="201"/>
      <c r="D83" s="201"/>
      <c r="E83" s="201"/>
      <c r="F83" s="201"/>
      <c r="G83" s="201"/>
      <c r="H83" s="201"/>
      <c r="I83" s="201"/>
      <c r="J83" s="201"/>
      <c r="K83" s="201"/>
      <c r="L83" s="201"/>
      <c r="M83" s="201"/>
      <c r="N83" s="201"/>
      <c r="O83" s="201"/>
      <c r="P83" s="201"/>
      <c r="Q83" s="201"/>
      <c r="R83" s="201"/>
      <c r="S83" s="201"/>
      <c r="T83" s="201"/>
      <c r="U83" s="201"/>
      <c r="V83" s="201"/>
      <c r="W83" s="201"/>
      <c r="X83" s="201"/>
      <c r="Y83" s="201"/>
      <c r="Z83" s="201"/>
      <c r="AA83" s="201"/>
      <c r="AB83" s="201"/>
      <c r="AC83" s="201"/>
      <c r="AD83" s="201"/>
      <c r="AE83" s="201"/>
      <c r="AF83" s="201"/>
    </row>
    <row r="84" spans="1:32" ht="14.25" customHeight="1">
      <c r="A84" s="608" t="s">
        <v>70</v>
      </c>
      <c r="B84" s="610" t="s">
        <v>10</v>
      </c>
      <c r="C84" s="557"/>
      <c r="D84" s="557"/>
      <c r="E84" s="557"/>
      <c r="F84" s="557"/>
      <c r="G84" s="557"/>
      <c r="H84" s="558"/>
      <c r="I84" s="201"/>
      <c r="J84" s="201"/>
      <c r="K84" s="201"/>
      <c r="L84" s="201"/>
      <c r="M84" s="201"/>
      <c r="N84" s="201"/>
      <c r="O84" s="201"/>
      <c r="P84" s="201"/>
      <c r="Q84" s="201"/>
      <c r="R84" s="201"/>
      <c r="S84" s="201"/>
      <c r="T84" s="201"/>
      <c r="U84" s="201"/>
      <c r="V84" s="201"/>
      <c r="W84" s="201"/>
      <c r="X84" s="201"/>
      <c r="Y84" s="201"/>
      <c r="Z84" s="201"/>
      <c r="AA84" s="201"/>
      <c r="AB84" s="201"/>
      <c r="AC84" s="201"/>
      <c r="AD84" s="201"/>
      <c r="AE84" s="201"/>
      <c r="AF84" s="201"/>
    </row>
    <row r="85" spans="1:32" ht="14.25" customHeight="1">
      <c r="A85" s="567"/>
      <c r="B85" s="191" t="s">
        <v>62</v>
      </c>
      <c r="C85" s="191" t="s">
        <v>63</v>
      </c>
      <c r="D85" s="191" t="s">
        <v>64</v>
      </c>
      <c r="E85" s="191" t="s">
        <v>65</v>
      </c>
      <c r="F85" s="191" t="s">
        <v>66</v>
      </c>
      <c r="G85" s="191" t="s">
        <v>21</v>
      </c>
      <c r="H85" s="190" t="s">
        <v>11</v>
      </c>
      <c r="I85" s="201"/>
      <c r="J85" s="201"/>
      <c r="K85" s="201"/>
      <c r="L85" s="201"/>
      <c r="M85" s="201"/>
      <c r="N85" s="201"/>
      <c r="O85" s="201"/>
      <c r="P85" s="201"/>
      <c r="Q85" s="201"/>
      <c r="R85" s="201"/>
      <c r="S85" s="201"/>
      <c r="T85" s="201"/>
      <c r="U85" s="201"/>
      <c r="V85" s="201"/>
      <c r="W85" s="201"/>
      <c r="X85" s="201"/>
      <c r="Y85" s="201"/>
      <c r="Z85" s="201"/>
      <c r="AA85" s="201"/>
      <c r="AB85" s="201"/>
      <c r="AC85" s="201"/>
      <c r="AD85" s="201"/>
      <c r="AE85" s="201"/>
      <c r="AF85" s="201"/>
    </row>
    <row r="86" spans="1:32" ht="14.25" customHeight="1">
      <c r="A86" s="568"/>
      <c r="B86" s="189" t="s">
        <v>349</v>
      </c>
      <c r="C86" s="189" t="s">
        <v>349</v>
      </c>
      <c r="D86" s="189" t="s">
        <v>349</v>
      </c>
      <c r="E86" s="189" t="s">
        <v>349</v>
      </c>
      <c r="F86" s="189" t="s">
        <v>349</v>
      </c>
      <c r="G86" s="189" t="s">
        <v>349</v>
      </c>
      <c r="H86" s="188">
        <v>25</v>
      </c>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row>
    <row r="87" spans="1:32" ht="14.25" customHeight="1">
      <c r="A87" s="201"/>
      <c r="B87" s="201"/>
      <c r="C87" s="201"/>
      <c r="D87" s="201"/>
      <c r="E87" s="201"/>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1"/>
      <c r="AE87" s="201"/>
      <c r="AF87" s="201"/>
    </row>
    <row r="88" spans="1:32" ht="14.25" customHeight="1">
      <c r="A88" s="608" t="s">
        <v>71</v>
      </c>
      <c r="B88" s="610" t="s">
        <v>10</v>
      </c>
      <c r="C88" s="557"/>
      <c r="D88" s="557"/>
      <c r="E88" s="557"/>
      <c r="F88" s="557"/>
      <c r="G88" s="557"/>
      <c r="H88" s="558"/>
      <c r="I88" s="201"/>
      <c r="J88" s="201"/>
      <c r="K88" s="201"/>
      <c r="L88" s="201"/>
      <c r="M88" s="201"/>
      <c r="N88" s="201"/>
      <c r="O88" s="201"/>
      <c r="P88" s="201"/>
      <c r="Q88" s="201"/>
      <c r="R88" s="201"/>
      <c r="S88" s="201"/>
      <c r="T88" s="201"/>
      <c r="U88" s="201"/>
      <c r="V88" s="201"/>
      <c r="W88" s="201"/>
      <c r="X88" s="201"/>
      <c r="Y88" s="201"/>
      <c r="Z88" s="201"/>
      <c r="AA88" s="201"/>
      <c r="AB88" s="201"/>
      <c r="AC88" s="201"/>
      <c r="AD88" s="201"/>
      <c r="AE88" s="201"/>
      <c r="AF88" s="201"/>
    </row>
    <row r="89" spans="1:32" ht="14.25" customHeight="1">
      <c r="A89" s="567"/>
      <c r="B89" s="191" t="s">
        <v>62</v>
      </c>
      <c r="C89" s="191" t="s">
        <v>63</v>
      </c>
      <c r="D89" s="191" t="s">
        <v>64</v>
      </c>
      <c r="E89" s="191" t="s">
        <v>65</v>
      </c>
      <c r="F89" s="191" t="s">
        <v>66</v>
      </c>
      <c r="G89" s="191" t="s">
        <v>21</v>
      </c>
      <c r="H89" s="190" t="s">
        <v>11</v>
      </c>
      <c r="I89" s="201"/>
      <c r="J89" s="201"/>
      <c r="K89" s="201"/>
      <c r="L89" s="201"/>
      <c r="M89" s="201"/>
      <c r="N89" s="201"/>
      <c r="O89" s="201"/>
      <c r="P89" s="201"/>
      <c r="Q89" s="201"/>
      <c r="R89" s="201"/>
      <c r="S89" s="201"/>
      <c r="T89" s="201"/>
      <c r="U89" s="201"/>
      <c r="V89" s="201"/>
      <c r="W89" s="201"/>
      <c r="X89" s="201"/>
      <c r="Y89" s="201"/>
      <c r="Z89" s="201"/>
      <c r="AA89" s="201"/>
      <c r="AB89" s="201"/>
      <c r="AC89" s="201"/>
      <c r="AD89" s="201"/>
      <c r="AE89" s="201"/>
      <c r="AF89" s="201"/>
    </row>
    <row r="90" spans="1:32" ht="14.25" customHeight="1">
      <c r="A90" s="568"/>
      <c r="B90" s="189" t="s">
        <v>349</v>
      </c>
      <c r="C90" s="189" t="s">
        <v>349</v>
      </c>
      <c r="D90" s="189" t="s">
        <v>349</v>
      </c>
      <c r="E90" s="189" t="s">
        <v>349</v>
      </c>
      <c r="F90" s="189" t="s">
        <v>349</v>
      </c>
      <c r="G90" s="189" t="s">
        <v>349</v>
      </c>
      <c r="H90" s="188">
        <v>25</v>
      </c>
      <c r="I90" s="201"/>
      <c r="J90" s="201"/>
      <c r="K90" s="201"/>
      <c r="L90" s="201"/>
      <c r="M90" s="201"/>
      <c r="N90" s="201"/>
      <c r="O90" s="201"/>
      <c r="P90" s="201"/>
      <c r="Q90" s="201"/>
      <c r="R90" s="201"/>
      <c r="S90" s="201"/>
      <c r="T90" s="201"/>
      <c r="U90" s="201"/>
      <c r="V90" s="201"/>
      <c r="W90" s="201"/>
      <c r="X90" s="201"/>
      <c r="Y90" s="201"/>
      <c r="Z90" s="201"/>
      <c r="AA90" s="201"/>
      <c r="AB90" s="201"/>
      <c r="AC90" s="201"/>
      <c r="AD90" s="201"/>
      <c r="AE90" s="201"/>
      <c r="AF90" s="201"/>
    </row>
    <row r="91" spans="1:32" ht="14.25" customHeight="1">
      <c r="A91" s="201"/>
      <c r="B91" s="201"/>
      <c r="C91" s="201"/>
      <c r="D91" s="201"/>
      <c r="E91" s="201"/>
      <c r="F91" s="201"/>
      <c r="G91" s="201"/>
      <c r="H91" s="201"/>
      <c r="I91" s="201"/>
      <c r="J91" s="201"/>
      <c r="K91" s="201"/>
      <c r="L91" s="201"/>
      <c r="M91" s="201"/>
      <c r="N91" s="201"/>
      <c r="O91" s="201"/>
      <c r="P91" s="201"/>
      <c r="Q91" s="201"/>
      <c r="R91" s="201"/>
      <c r="S91" s="201"/>
      <c r="T91" s="201"/>
      <c r="U91" s="201"/>
      <c r="V91" s="201"/>
      <c r="W91" s="201"/>
      <c r="X91" s="201"/>
      <c r="Y91" s="201"/>
      <c r="Z91" s="201"/>
      <c r="AA91" s="201"/>
      <c r="AB91" s="201"/>
      <c r="AC91" s="201"/>
      <c r="AD91" s="201"/>
      <c r="AE91" s="201"/>
      <c r="AF91" s="201"/>
    </row>
    <row r="92" spans="1:32" ht="14.25" customHeight="1">
      <c r="A92" s="186" t="s">
        <v>72</v>
      </c>
      <c r="B92" s="249"/>
      <c r="C92" s="249"/>
      <c r="D92" s="249"/>
      <c r="E92" s="249"/>
      <c r="F92" s="249"/>
      <c r="G92" s="249"/>
      <c r="H92" s="249"/>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row>
    <row r="93" spans="1:32" ht="14.25" customHeight="1">
      <c r="A93" s="608" t="s">
        <v>73</v>
      </c>
      <c r="B93" s="610" t="s">
        <v>10</v>
      </c>
      <c r="C93" s="557"/>
      <c r="D93" s="557"/>
      <c r="E93" s="557"/>
      <c r="F93" s="557"/>
      <c r="G93" s="557"/>
      <c r="H93" s="558"/>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row>
    <row r="94" spans="1:32" ht="14.25" customHeight="1">
      <c r="A94" s="567"/>
      <c r="B94" s="191" t="s">
        <v>62</v>
      </c>
      <c r="C94" s="191" t="s">
        <v>63</v>
      </c>
      <c r="D94" s="191" t="s">
        <v>64</v>
      </c>
      <c r="E94" s="191" t="s">
        <v>65</v>
      </c>
      <c r="F94" s="191" t="s">
        <v>66</v>
      </c>
      <c r="G94" s="191" t="s">
        <v>21</v>
      </c>
      <c r="H94" s="190" t="s">
        <v>11</v>
      </c>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row>
    <row r="95" spans="1:32" ht="14.25" customHeight="1">
      <c r="A95" s="568"/>
      <c r="B95" s="189" t="s">
        <v>349</v>
      </c>
      <c r="C95" s="189" t="s">
        <v>349</v>
      </c>
      <c r="D95" s="189" t="s">
        <v>349</v>
      </c>
      <c r="E95" s="189" t="s">
        <v>349</v>
      </c>
      <c r="F95" s="189" t="s">
        <v>349</v>
      </c>
      <c r="G95" s="189" t="s">
        <v>349</v>
      </c>
      <c r="H95" s="188">
        <v>25</v>
      </c>
      <c r="I95" s="201"/>
      <c r="J95" s="201"/>
      <c r="K95" s="201"/>
      <c r="L95" s="201"/>
      <c r="M95" s="201"/>
      <c r="N95" s="201"/>
      <c r="O95" s="201"/>
      <c r="P95" s="201"/>
      <c r="Q95" s="201"/>
      <c r="R95" s="201"/>
      <c r="S95" s="201"/>
      <c r="T95" s="201"/>
      <c r="U95" s="201"/>
      <c r="V95" s="201"/>
      <c r="W95" s="201"/>
      <c r="X95" s="201"/>
      <c r="Y95" s="201"/>
      <c r="Z95" s="201"/>
      <c r="AA95" s="201"/>
      <c r="AB95" s="201"/>
      <c r="AC95" s="201"/>
      <c r="AD95" s="201"/>
      <c r="AE95" s="201"/>
      <c r="AF95" s="201"/>
    </row>
    <row r="96" spans="1:32" ht="14.25" customHeight="1">
      <c r="A96" s="201"/>
      <c r="B96" s="201"/>
      <c r="C96" s="201"/>
      <c r="D96" s="201"/>
      <c r="E96" s="201"/>
      <c r="F96" s="201"/>
      <c r="G96" s="201"/>
      <c r="H96" s="201"/>
      <c r="I96" s="201"/>
      <c r="J96" s="201"/>
      <c r="K96" s="201"/>
      <c r="L96" s="201"/>
      <c r="M96" s="201"/>
      <c r="N96" s="201"/>
      <c r="O96" s="201"/>
      <c r="P96" s="201"/>
      <c r="Q96" s="201"/>
      <c r="R96" s="201"/>
      <c r="S96" s="201"/>
      <c r="T96" s="201"/>
      <c r="U96" s="201"/>
      <c r="V96" s="201"/>
      <c r="W96" s="201"/>
      <c r="X96" s="201"/>
      <c r="Y96" s="201"/>
      <c r="Z96" s="201"/>
      <c r="AA96" s="201"/>
      <c r="AB96" s="201"/>
      <c r="AC96" s="201"/>
      <c r="AD96" s="201"/>
      <c r="AE96" s="201"/>
      <c r="AF96" s="201"/>
    </row>
    <row r="97" spans="1:32" ht="14.25" customHeight="1">
      <c r="A97" s="608" t="s">
        <v>74</v>
      </c>
      <c r="B97" s="610" t="s">
        <v>10</v>
      </c>
      <c r="C97" s="557"/>
      <c r="D97" s="557"/>
      <c r="E97" s="557"/>
      <c r="F97" s="557"/>
      <c r="G97" s="557"/>
      <c r="H97" s="558"/>
      <c r="I97" s="201"/>
      <c r="J97" s="201"/>
      <c r="K97" s="201"/>
      <c r="L97" s="201"/>
      <c r="M97" s="201"/>
      <c r="N97" s="201"/>
      <c r="O97" s="201"/>
      <c r="P97" s="201"/>
      <c r="Q97" s="201"/>
      <c r="R97" s="201"/>
      <c r="S97" s="201"/>
      <c r="T97" s="201"/>
      <c r="U97" s="201"/>
      <c r="V97" s="201"/>
      <c r="W97" s="201"/>
      <c r="X97" s="201"/>
      <c r="Y97" s="201"/>
      <c r="Z97" s="201"/>
      <c r="AA97" s="201"/>
      <c r="AB97" s="201"/>
      <c r="AC97" s="201"/>
      <c r="AD97" s="201"/>
      <c r="AE97" s="201"/>
      <c r="AF97" s="201"/>
    </row>
    <row r="98" spans="1:32" ht="14.25" customHeight="1">
      <c r="A98" s="567"/>
      <c r="B98" s="191" t="s">
        <v>62</v>
      </c>
      <c r="C98" s="191" t="s">
        <v>63</v>
      </c>
      <c r="D98" s="191" t="s">
        <v>64</v>
      </c>
      <c r="E98" s="191" t="s">
        <v>65</v>
      </c>
      <c r="F98" s="191" t="s">
        <v>66</v>
      </c>
      <c r="G98" s="191" t="s">
        <v>21</v>
      </c>
      <c r="H98" s="190" t="s">
        <v>11</v>
      </c>
      <c r="I98" s="201"/>
      <c r="J98" s="201"/>
      <c r="K98" s="201"/>
      <c r="L98" s="201"/>
      <c r="M98" s="201"/>
      <c r="N98" s="201"/>
      <c r="O98" s="201"/>
      <c r="P98" s="201"/>
      <c r="Q98" s="201"/>
      <c r="R98" s="201"/>
      <c r="S98" s="201"/>
      <c r="T98" s="201"/>
      <c r="U98" s="201"/>
      <c r="V98" s="201"/>
      <c r="W98" s="201"/>
      <c r="X98" s="201"/>
      <c r="Y98" s="201"/>
      <c r="Z98" s="201"/>
      <c r="AA98" s="201"/>
      <c r="AB98" s="201"/>
      <c r="AC98" s="201"/>
      <c r="AD98" s="201"/>
      <c r="AE98" s="201"/>
      <c r="AF98" s="201"/>
    </row>
    <row r="99" spans="1:32" ht="14.25" customHeight="1">
      <c r="A99" s="568"/>
      <c r="B99" s="189" t="s">
        <v>349</v>
      </c>
      <c r="C99" s="189" t="s">
        <v>349</v>
      </c>
      <c r="D99" s="189" t="s">
        <v>349</v>
      </c>
      <c r="E99" s="189" t="s">
        <v>349</v>
      </c>
      <c r="F99" s="189" t="s">
        <v>349</v>
      </c>
      <c r="G99" s="189" t="s">
        <v>349</v>
      </c>
      <c r="H99" s="188">
        <v>25</v>
      </c>
      <c r="I99" s="201"/>
      <c r="J99" s="201"/>
      <c r="K99" s="201"/>
      <c r="L99" s="201"/>
      <c r="M99" s="201"/>
      <c r="N99" s="201"/>
      <c r="O99" s="201"/>
      <c r="P99" s="201"/>
      <c r="Q99" s="201"/>
      <c r="R99" s="201"/>
      <c r="S99" s="201"/>
      <c r="T99" s="201"/>
      <c r="U99" s="201"/>
      <c r="V99" s="201"/>
      <c r="W99" s="201"/>
      <c r="X99" s="201"/>
      <c r="Y99" s="201"/>
      <c r="Z99" s="201"/>
      <c r="AA99" s="201"/>
      <c r="AB99" s="201"/>
      <c r="AC99" s="201"/>
      <c r="AD99" s="201"/>
      <c r="AE99" s="201"/>
      <c r="AF99" s="201"/>
    </row>
    <row r="100" spans="1:32" ht="14.25" customHeight="1">
      <c r="A100" s="201"/>
      <c r="B100" s="201"/>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row>
    <row r="101" spans="1:32" ht="14.25" customHeight="1">
      <c r="A101" s="613" t="s">
        <v>75</v>
      </c>
      <c r="B101" s="610" t="s">
        <v>10</v>
      </c>
      <c r="C101" s="557"/>
      <c r="D101" s="557"/>
      <c r="E101" s="557"/>
      <c r="F101" s="557"/>
      <c r="G101" s="557"/>
      <c r="H101" s="558"/>
      <c r="I101" s="201"/>
      <c r="J101" s="201"/>
      <c r="K101" s="201"/>
      <c r="L101" s="201"/>
      <c r="M101" s="201"/>
      <c r="N101" s="201"/>
      <c r="O101" s="201"/>
      <c r="P101" s="201"/>
      <c r="Q101" s="201"/>
      <c r="R101" s="201"/>
      <c r="S101" s="201"/>
      <c r="T101" s="201"/>
      <c r="U101" s="201"/>
      <c r="V101" s="201"/>
      <c r="W101" s="201"/>
      <c r="X101" s="201"/>
      <c r="Y101" s="201"/>
      <c r="Z101" s="201"/>
      <c r="AA101" s="201"/>
      <c r="AB101" s="201"/>
      <c r="AC101" s="201"/>
      <c r="AD101" s="201"/>
      <c r="AE101" s="201"/>
      <c r="AF101" s="201"/>
    </row>
    <row r="102" spans="1:32" ht="14.25" customHeight="1">
      <c r="A102" s="561"/>
      <c r="B102" s="191" t="s">
        <v>62</v>
      </c>
      <c r="C102" s="191" t="s">
        <v>63</v>
      </c>
      <c r="D102" s="191" t="s">
        <v>64</v>
      </c>
      <c r="E102" s="191" t="s">
        <v>65</v>
      </c>
      <c r="F102" s="191" t="s">
        <v>66</v>
      </c>
      <c r="G102" s="191" t="s">
        <v>21</v>
      </c>
      <c r="H102" s="190" t="s">
        <v>11</v>
      </c>
      <c r="I102" s="201"/>
      <c r="J102" s="201"/>
      <c r="K102" s="201"/>
      <c r="L102" s="201"/>
      <c r="M102" s="201"/>
      <c r="N102" s="201"/>
      <c r="O102" s="201"/>
      <c r="P102" s="201"/>
      <c r="Q102" s="201"/>
      <c r="R102" s="201"/>
      <c r="S102" s="201"/>
      <c r="T102" s="201"/>
      <c r="U102" s="201"/>
      <c r="V102" s="201"/>
      <c r="W102" s="201"/>
      <c r="X102" s="201"/>
      <c r="Y102" s="201"/>
      <c r="Z102" s="201"/>
      <c r="AA102" s="201"/>
      <c r="AB102" s="201"/>
      <c r="AC102" s="201"/>
      <c r="AD102" s="201"/>
      <c r="AE102" s="201"/>
      <c r="AF102" s="201"/>
    </row>
    <row r="103" spans="1:32" ht="14.25" customHeight="1">
      <c r="A103" s="562"/>
      <c r="B103" s="189" t="s">
        <v>349</v>
      </c>
      <c r="C103" s="189" t="s">
        <v>349</v>
      </c>
      <c r="D103" s="189" t="s">
        <v>349</v>
      </c>
      <c r="E103" s="189" t="s">
        <v>349</v>
      </c>
      <c r="F103" s="189" t="s">
        <v>349</v>
      </c>
      <c r="G103" s="189" t="s">
        <v>349</v>
      </c>
      <c r="H103" s="188">
        <v>25</v>
      </c>
      <c r="I103" s="201"/>
      <c r="J103" s="201"/>
      <c r="K103" s="201"/>
      <c r="L103" s="201"/>
      <c r="M103" s="201"/>
      <c r="N103" s="201"/>
      <c r="O103" s="201"/>
      <c r="P103" s="201"/>
      <c r="Q103" s="201"/>
      <c r="R103" s="201"/>
      <c r="S103" s="201"/>
      <c r="T103" s="201"/>
      <c r="U103" s="201"/>
      <c r="V103" s="201"/>
      <c r="W103" s="201"/>
      <c r="X103" s="201"/>
      <c r="Y103" s="201"/>
      <c r="Z103" s="201"/>
      <c r="AA103" s="201"/>
      <c r="AB103" s="201"/>
      <c r="AC103" s="201"/>
      <c r="AD103" s="201"/>
      <c r="AE103" s="201"/>
      <c r="AF103" s="201"/>
    </row>
    <row r="104" spans="1:32" ht="14.25" customHeight="1">
      <c r="A104" s="201"/>
      <c r="B104" s="201"/>
      <c r="C104" s="201"/>
      <c r="D104" s="201"/>
      <c r="E104" s="201"/>
      <c r="F104" s="201"/>
      <c r="G104" s="201"/>
      <c r="H104" s="201"/>
      <c r="I104" s="201"/>
      <c r="J104" s="201"/>
      <c r="K104" s="201"/>
      <c r="L104" s="201"/>
      <c r="M104" s="201"/>
      <c r="N104" s="201"/>
      <c r="O104" s="201"/>
      <c r="P104" s="201"/>
      <c r="Q104" s="201"/>
      <c r="R104" s="201"/>
      <c r="S104" s="201"/>
      <c r="T104" s="201"/>
      <c r="U104" s="201"/>
      <c r="V104" s="201"/>
      <c r="W104" s="201"/>
      <c r="X104" s="201"/>
      <c r="Y104" s="201"/>
      <c r="Z104" s="201"/>
      <c r="AA104" s="201"/>
      <c r="AB104" s="201"/>
      <c r="AC104" s="201"/>
      <c r="AD104" s="201"/>
      <c r="AE104" s="201"/>
      <c r="AF104" s="201"/>
    </row>
    <row r="105" spans="1:32" ht="14.25" customHeight="1">
      <c r="A105" s="613" t="s">
        <v>76</v>
      </c>
      <c r="B105" s="610" t="s">
        <v>10</v>
      </c>
      <c r="C105" s="557"/>
      <c r="D105" s="557"/>
      <c r="E105" s="557"/>
      <c r="F105" s="557"/>
      <c r="G105" s="557"/>
      <c r="H105" s="558"/>
      <c r="I105" s="201"/>
      <c r="J105" s="201"/>
      <c r="K105" s="201"/>
      <c r="L105" s="201"/>
      <c r="M105" s="201"/>
      <c r="N105" s="201"/>
      <c r="O105" s="201"/>
      <c r="P105" s="201"/>
      <c r="Q105" s="201"/>
      <c r="R105" s="201"/>
      <c r="S105" s="201"/>
      <c r="T105" s="201"/>
      <c r="U105" s="201"/>
      <c r="V105" s="201"/>
      <c r="W105" s="201"/>
      <c r="X105" s="201"/>
      <c r="Y105" s="201"/>
      <c r="Z105" s="201"/>
      <c r="AA105" s="201"/>
      <c r="AB105" s="201"/>
      <c r="AC105" s="201"/>
      <c r="AD105" s="201"/>
      <c r="AE105" s="201"/>
      <c r="AF105" s="201"/>
    </row>
    <row r="106" spans="1:32" ht="14.25" customHeight="1">
      <c r="A106" s="561"/>
      <c r="B106" s="191" t="s">
        <v>62</v>
      </c>
      <c r="C106" s="191" t="s">
        <v>63</v>
      </c>
      <c r="D106" s="191" t="s">
        <v>64</v>
      </c>
      <c r="E106" s="191" t="s">
        <v>65</v>
      </c>
      <c r="F106" s="191" t="s">
        <v>66</v>
      </c>
      <c r="G106" s="191" t="s">
        <v>21</v>
      </c>
      <c r="H106" s="190" t="s">
        <v>11</v>
      </c>
      <c r="I106" s="201"/>
      <c r="J106" s="201"/>
      <c r="K106" s="201"/>
      <c r="L106" s="201"/>
      <c r="M106" s="201"/>
      <c r="N106" s="201"/>
      <c r="O106" s="201"/>
      <c r="P106" s="201"/>
      <c r="Q106" s="201"/>
      <c r="R106" s="201"/>
      <c r="S106" s="201"/>
      <c r="T106" s="201"/>
      <c r="U106" s="201"/>
      <c r="V106" s="201"/>
      <c r="W106" s="201"/>
      <c r="X106" s="201"/>
      <c r="Y106" s="201"/>
      <c r="Z106" s="201"/>
      <c r="AA106" s="201"/>
      <c r="AB106" s="201"/>
      <c r="AC106" s="201"/>
      <c r="AD106" s="201"/>
      <c r="AE106" s="201"/>
      <c r="AF106" s="201"/>
    </row>
    <row r="107" spans="1:32" ht="14.25" customHeight="1">
      <c r="A107" s="562"/>
      <c r="B107" s="189" t="s">
        <v>349</v>
      </c>
      <c r="C107" s="189" t="s">
        <v>349</v>
      </c>
      <c r="D107" s="189" t="s">
        <v>349</v>
      </c>
      <c r="E107" s="189" t="s">
        <v>349</v>
      </c>
      <c r="F107" s="189" t="s">
        <v>349</v>
      </c>
      <c r="G107" s="189" t="s">
        <v>349</v>
      </c>
      <c r="H107" s="188">
        <v>25</v>
      </c>
      <c r="I107" s="201"/>
      <c r="J107" s="201"/>
      <c r="K107" s="201"/>
      <c r="L107" s="201"/>
      <c r="M107" s="201"/>
      <c r="N107" s="201"/>
      <c r="O107" s="201"/>
      <c r="P107" s="201"/>
      <c r="Q107" s="201"/>
      <c r="R107" s="201"/>
      <c r="S107" s="201"/>
      <c r="T107" s="201"/>
      <c r="U107" s="201"/>
      <c r="V107" s="201"/>
      <c r="W107" s="201"/>
      <c r="X107" s="201"/>
      <c r="Y107" s="201"/>
      <c r="Z107" s="201"/>
      <c r="AA107" s="201"/>
      <c r="AB107" s="201"/>
      <c r="AC107" s="201"/>
      <c r="AD107" s="201"/>
      <c r="AE107" s="201"/>
      <c r="AF107" s="201"/>
    </row>
    <row r="108" spans="1:32" ht="14.25" customHeight="1">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01"/>
      <c r="AE108" s="201"/>
      <c r="AF108" s="201"/>
    </row>
    <row r="109" spans="1:32" ht="45" customHeight="1">
      <c r="A109" s="608" t="s">
        <v>77</v>
      </c>
      <c r="B109" s="610" t="s">
        <v>10</v>
      </c>
      <c r="C109" s="557"/>
      <c r="D109" s="557"/>
      <c r="E109" s="557"/>
      <c r="F109" s="557"/>
      <c r="G109" s="557"/>
      <c r="H109" s="558"/>
      <c r="I109" s="201"/>
      <c r="J109" s="201"/>
      <c r="K109" s="201"/>
      <c r="L109" s="201"/>
      <c r="M109" s="201"/>
      <c r="N109" s="201"/>
      <c r="O109" s="201"/>
      <c r="P109" s="201"/>
      <c r="Q109" s="201"/>
      <c r="R109" s="201"/>
      <c r="S109" s="201"/>
      <c r="T109" s="201"/>
      <c r="U109" s="201"/>
      <c r="V109" s="201"/>
      <c r="W109" s="201"/>
      <c r="X109" s="201"/>
      <c r="Y109" s="201"/>
      <c r="Z109" s="201"/>
      <c r="AA109" s="201"/>
      <c r="AB109" s="201"/>
      <c r="AC109" s="201"/>
      <c r="AD109" s="201"/>
      <c r="AE109" s="201"/>
      <c r="AF109" s="201"/>
    </row>
    <row r="110" spans="1:32" ht="14.25" customHeight="1">
      <c r="A110" s="567"/>
      <c r="B110" s="191" t="s">
        <v>62</v>
      </c>
      <c r="C110" s="191" t="s">
        <v>63</v>
      </c>
      <c r="D110" s="191" t="s">
        <v>64</v>
      </c>
      <c r="E110" s="191" t="s">
        <v>65</v>
      </c>
      <c r="F110" s="191" t="s">
        <v>66</v>
      </c>
      <c r="G110" s="191" t="s">
        <v>21</v>
      </c>
      <c r="H110" s="190" t="s">
        <v>11</v>
      </c>
      <c r="I110" s="201"/>
      <c r="J110" s="201"/>
      <c r="K110" s="201"/>
      <c r="L110" s="201"/>
      <c r="M110" s="201"/>
      <c r="N110" s="201"/>
      <c r="O110" s="201"/>
      <c r="P110" s="201"/>
      <c r="Q110" s="201"/>
      <c r="R110" s="201"/>
      <c r="S110" s="201"/>
      <c r="T110" s="201"/>
      <c r="U110" s="201"/>
      <c r="V110" s="201"/>
      <c r="W110" s="186"/>
      <c r="X110" s="186"/>
      <c r="Y110" s="186"/>
      <c r="Z110" s="186"/>
      <c r="AA110" s="186"/>
      <c r="AB110" s="186"/>
      <c r="AC110" s="186"/>
      <c r="AD110" s="186"/>
      <c r="AE110" s="186"/>
      <c r="AF110" s="186"/>
    </row>
    <row r="111" spans="1:32" ht="14.25" customHeight="1">
      <c r="A111" s="568"/>
      <c r="B111" s="189" t="s">
        <v>349</v>
      </c>
      <c r="C111" s="189" t="s">
        <v>349</v>
      </c>
      <c r="D111" s="189" t="s">
        <v>349</v>
      </c>
      <c r="E111" s="189" t="s">
        <v>349</v>
      </c>
      <c r="F111" s="189" t="s">
        <v>349</v>
      </c>
      <c r="G111" s="189" t="s">
        <v>349</v>
      </c>
      <c r="H111" s="188">
        <v>25</v>
      </c>
      <c r="I111" s="201"/>
      <c r="J111" s="201"/>
      <c r="K111" s="201"/>
      <c r="L111" s="201"/>
      <c r="M111" s="201"/>
      <c r="N111" s="201"/>
      <c r="O111" s="201"/>
      <c r="P111" s="201"/>
      <c r="Q111" s="201"/>
      <c r="R111" s="201"/>
      <c r="S111" s="201"/>
      <c r="T111" s="201"/>
      <c r="U111" s="201"/>
      <c r="V111" s="201"/>
      <c r="W111" s="233"/>
      <c r="X111" s="233"/>
      <c r="Y111" s="233"/>
      <c r="Z111" s="238"/>
      <c r="AA111" s="231"/>
      <c r="AB111" s="231"/>
      <c r="AC111" s="231"/>
      <c r="AD111" s="231"/>
      <c r="AE111" s="231"/>
      <c r="AF111" s="231"/>
    </row>
    <row r="112" spans="1:32" ht="14.25" customHeight="1">
      <c r="A112" s="216"/>
      <c r="B112" s="216"/>
      <c r="C112" s="186"/>
      <c r="D112" s="186"/>
      <c r="E112" s="186"/>
      <c r="F112" s="186"/>
      <c r="G112" s="186"/>
      <c r="H112" s="186"/>
      <c r="I112" s="186"/>
      <c r="J112" s="186"/>
      <c r="K112" s="186"/>
      <c r="L112" s="186"/>
      <c r="M112" s="186"/>
      <c r="N112" s="186"/>
      <c r="O112" s="186"/>
      <c r="P112" s="186"/>
      <c r="Q112" s="186"/>
      <c r="R112" s="186"/>
      <c r="S112" s="186"/>
      <c r="T112" s="186"/>
      <c r="U112" s="186"/>
      <c r="V112" s="186"/>
      <c r="W112" s="224"/>
      <c r="X112" s="224"/>
      <c r="Y112" s="224"/>
      <c r="Z112" s="232"/>
      <c r="AA112" s="231"/>
      <c r="AB112" s="231"/>
      <c r="AC112" s="231"/>
      <c r="AD112" s="231"/>
      <c r="AE112" s="231"/>
      <c r="AF112" s="231"/>
    </row>
    <row r="113" spans="1:32" ht="14.25" customHeight="1">
      <c r="A113" s="635" t="s">
        <v>78</v>
      </c>
      <c r="B113" s="557"/>
      <c r="C113" s="233"/>
      <c r="D113" s="233"/>
      <c r="E113" s="233"/>
      <c r="F113" s="233"/>
      <c r="G113" s="233"/>
      <c r="H113" s="233"/>
      <c r="I113" s="233"/>
      <c r="J113" s="233"/>
      <c r="K113" s="233"/>
      <c r="L113" s="233"/>
      <c r="M113" s="233"/>
      <c r="N113" s="233"/>
      <c r="O113" s="233"/>
      <c r="P113" s="233"/>
      <c r="Q113" s="233"/>
      <c r="R113" s="233"/>
      <c r="S113" s="233"/>
      <c r="T113" s="233"/>
      <c r="U113" s="233"/>
      <c r="V113" s="233"/>
      <c r="W113" s="217"/>
      <c r="X113" s="217"/>
      <c r="Y113" s="217"/>
      <c r="Z113" s="217"/>
      <c r="AA113" s="217"/>
      <c r="AB113" s="217"/>
      <c r="AC113" s="217"/>
      <c r="AD113" s="217"/>
      <c r="AE113" s="217"/>
      <c r="AF113" s="217"/>
    </row>
    <row r="114" spans="1:32" ht="14.25" customHeight="1">
      <c r="A114" s="241" t="s">
        <v>1</v>
      </c>
      <c r="B114" s="241" t="s">
        <v>2</v>
      </c>
      <c r="C114" s="224"/>
      <c r="D114" s="224"/>
      <c r="E114" s="224"/>
      <c r="F114" s="224"/>
      <c r="G114" s="224"/>
      <c r="H114" s="224"/>
      <c r="I114" s="224"/>
      <c r="J114" s="224"/>
      <c r="K114" s="224"/>
      <c r="L114" s="224"/>
      <c r="M114" s="224"/>
      <c r="N114" s="224"/>
      <c r="O114" s="224"/>
      <c r="P114" s="224"/>
      <c r="Q114" s="224"/>
      <c r="R114" s="224"/>
      <c r="S114" s="224"/>
      <c r="T114" s="224"/>
      <c r="U114" s="224"/>
      <c r="V114" s="224"/>
      <c r="W114" s="217"/>
      <c r="X114" s="217"/>
      <c r="Y114" s="217"/>
      <c r="Z114" s="217"/>
      <c r="AA114" s="217"/>
      <c r="AB114" s="217"/>
      <c r="AC114" s="217"/>
      <c r="AD114" s="217"/>
      <c r="AE114" s="217"/>
      <c r="AF114" s="217"/>
    </row>
    <row r="115" spans="1:32" ht="14.25" customHeight="1">
      <c r="A115" s="186" t="s">
        <v>79</v>
      </c>
      <c r="B115" s="221"/>
      <c r="C115" s="221"/>
      <c r="D115" s="221"/>
      <c r="E115" s="221"/>
      <c r="F115" s="221"/>
      <c r="G115" s="221"/>
      <c r="H115" s="221"/>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row>
    <row r="116" spans="1:32" ht="14.25" customHeight="1">
      <c r="A116" s="627" t="s">
        <v>80</v>
      </c>
      <c r="B116" s="616" t="s">
        <v>10</v>
      </c>
      <c r="C116" s="557"/>
      <c r="D116" s="557"/>
      <c r="E116" s="557"/>
      <c r="F116" s="557"/>
      <c r="G116" s="557"/>
      <c r="H116" s="558"/>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row>
    <row r="117" spans="1:32" ht="18" customHeight="1">
      <c r="A117" s="567"/>
      <c r="B117" s="222" t="s">
        <v>81</v>
      </c>
      <c r="C117" s="222" t="s">
        <v>63</v>
      </c>
      <c r="D117" s="222" t="s">
        <v>64</v>
      </c>
      <c r="E117" s="222" t="s">
        <v>82</v>
      </c>
      <c r="F117" s="222" t="s">
        <v>83</v>
      </c>
      <c r="G117" s="222" t="s">
        <v>21</v>
      </c>
      <c r="H117" s="246" t="s">
        <v>11</v>
      </c>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row>
    <row r="118" spans="1:32" ht="14.25" customHeight="1">
      <c r="A118" s="568"/>
      <c r="B118" s="213" t="s">
        <v>349</v>
      </c>
      <c r="C118" s="213" t="s">
        <v>349</v>
      </c>
      <c r="D118" s="213" t="s">
        <v>349</v>
      </c>
      <c r="E118" s="213" t="s">
        <v>349</v>
      </c>
      <c r="F118" s="213" t="s">
        <v>349</v>
      </c>
      <c r="G118" s="213" t="s">
        <v>349</v>
      </c>
      <c r="H118" s="212">
        <v>24</v>
      </c>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row>
    <row r="119" spans="1:32" ht="14.25" customHeight="1">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row>
    <row r="120" spans="1:32" ht="14.25" customHeight="1">
      <c r="A120" s="627" t="s">
        <v>84</v>
      </c>
      <c r="B120" s="616" t="s">
        <v>10</v>
      </c>
      <c r="C120" s="557"/>
      <c r="D120" s="557"/>
      <c r="E120" s="557"/>
      <c r="F120" s="557"/>
      <c r="G120" s="557"/>
      <c r="H120" s="558"/>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row>
    <row r="121" spans="1:32" ht="18" customHeight="1">
      <c r="A121" s="567"/>
      <c r="B121" s="222" t="s">
        <v>81</v>
      </c>
      <c r="C121" s="222" t="s">
        <v>63</v>
      </c>
      <c r="D121" s="222" t="s">
        <v>64</v>
      </c>
      <c r="E121" s="222" t="s">
        <v>82</v>
      </c>
      <c r="F121" s="222" t="s">
        <v>83</v>
      </c>
      <c r="G121" s="222" t="s">
        <v>21</v>
      </c>
      <c r="H121" s="246" t="s">
        <v>11</v>
      </c>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row>
    <row r="122" spans="1:32" ht="14.25" customHeight="1">
      <c r="A122" s="568"/>
      <c r="B122" s="213" t="s">
        <v>349</v>
      </c>
      <c r="C122" s="213" t="s">
        <v>349</v>
      </c>
      <c r="D122" s="213" t="s">
        <v>349</v>
      </c>
      <c r="E122" s="213" t="s">
        <v>349</v>
      </c>
      <c r="F122" s="213" t="s">
        <v>349</v>
      </c>
      <c r="G122" s="213" t="s">
        <v>349</v>
      </c>
      <c r="H122" s="212">
        <v>24</v>
      </c>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row>
    <row r="123" spans="1:32" ht="14.25" customHeight="1">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row>
    <row r="124" spans="1:32" ht="14.25" customHeight="1">
      <c r="A124" s="627" t="s">
        <v>85</v>
      </c>
      <c r="B124" s="616" t="s">
        <v>10</v>
      </c>
      <c r="C124" s="557"/>
      <c r="D124" s="557"/>
      <c r="E124" s="557"/>
      <c r="F124" s="557"/>
      <c r="G124" s="557"/>
      <c r="H124" s="558"/>
      <c r="I124" s="217"/>
      <c r="J124" s="217"/>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row>
    <row r="125" spans="1:32" ht="12" customHeight="1">
      <c r="A125" s="567"/>
      <c r="B125" s="222" t="s">
        <v>81</v>
      </c>
      <c r="C125" s="222" t="s">
        <v>63</v>
      </c>
      <c r="D125" s="222" t="s">
        <v>64</v>
      </c>
      <c r="E125" s="222" t="s">
        <v>82</v>
      </c>
      <c r="F125" s="222" t="s">
        <v>83</v>
      </c>
      <c r="G125" s="222" t="s">
        <v>21</v>
      </c>
      <c r="H125" s="246" t="s">
        <v>11</v>
      </c>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row>
    <row r="126" spans="1:32" ht="14.25" customHeight="1">
      <c r="A126" s="568"/>
      <c r="B126" s="213" t="s">
        <v>349</v>
      </c>
      <c r="C126" s="213" t="s">
        <v>349</v>
      </c>
      <c r="D126" s="213" t="s">
        <v>349</v>
      </c>
      <c r="E126" s="213" t="s">
        <v>349</v>
      </c>
      <c r="F126" s="213" t="s">
        <v>349</v>
      </c>
      <c r="G126" s="213" t="s">
        <v>349</v>
      </c>
      <c r="H126" s="212">
        <v>24</v>
      </c>
      <c r="I126" s="217"/>
      <c r="J126" s="217"/>
      <c r="K126" s="217"/>
      <c r="L126" s="217"/>
      <c r="M126" s="217"/>
      <c r="N126" s="217"/>
      <c r="O126" s="217"/>
      <c r="P126" s="217"/>
      <c r="Q126" s="217"/>
      <c r="R126" s="217"/>
      <c r="S126" s="217"/>
      <c r="T126" s="217"/>
      <c r="U126" s="217"/>
      <c r="V126" s="217"/>
      <c r="W126" s="217"/>
      <c r="X126" s="217"/>
      <c r="Y126" s="217"/>
      <c r="Z126" s="217"/>
      <c r="AA126" s="217"/>
      <c r="AB126" s="217"/>
      <c r="AC126" s="217"/>
      <c r="AD126" s="217"/>
      <c r="AE126" s="217"/>
      <c r="AF126" s="217"/>
    </row>
    <row r="127" spans="1:32" ht="14.25" customHeight="1">
      <c r="A127" s="217"/>
      <c r="B127" s="217"/>
      <c r="C127" s="217"/>
      <c r="D127" s="217"/>
      <c r="E127" s="217"/>
      <c r="F127" s="217"/>
      <c r="G127" s="217"/>
      <c r="H127" s="217"/>
      <c r="I127" s="217"/>
      <c r="J127" s="217"/>
      <c r="K127" s="217"/>
      <c r="L127" s="217"/>
      <c r="M127" s="217"/>
      <c r="N127" s="217"/>
      <c r="O127" s="217"/>
      <c r="P127" s="217"/>
      <c r="Q127" s="217"/>
      <c r="R127" s="217"/>
      <c r="S127" s="217"/>
      <c r="T127" s="217"/>
      <c r="U127" s="217"/>
      <c r="V127" s="217"/>
      <c r="W127" s="217"/>
      <c r="X127" s="217"/>
      <c r="Y127" s="217"/>
      <c r="Z127" s="217"/>
      <c r="AA127" s="217"/>
      <c r="AB127" s="217"/>
      <c r="AC127" s="217"/>
      <c r="AD127" s="217"/>
      <c r="AE127" s="217"/>
      <c r="AF127" s="217"/>
    </row>
    <row r="128" spans="1:32" ht="14.25" customHeight="1">
      <c r="A128" s="627" t="s">
        <v>86</v>
      </c>
      <c r="B128" s="616" t="s">
        <v>10</v>
      </c>
      <c r="C128" s="557"/>
      <c r="D128" s="557"/>
      <c r="E128" s="557"/>
      <c r="F128" s="557"/>
      <c r="G128" s="557"/>
      <c r="H128" s="558"/>
      <c r="I128" s="217"/>
      <c r="J128" s="217"/>
      <c r="K128" s="217"/>
      <c r="L128" s="217"/>
      <c r="M128" s="217"/>
      <c r="N128" s="217"/>
      <c r="O128" s="217"/>
      <c r="P128" s="217"/>
      <c r="Q128" s="217"/>
      <c r="R128" s="217"/>
      <c r="S128" s="217"/>
      <c r="T128" s="217"/>
      <c r="U128" s="217"/>
      <c r="V128" s="217"/>
      <c r="W128" s="217"/>
      <c r="X128" s="217"/>
      <c r="Y128" s="217"/>
      <c r="Z128" s="217"/>
      <c r="AA128" s="217"/>
      <c r="AB128" s="217"/>
      <c r="AC128" s="217"/>
      <c r="AD128" s="217"/>
      <c r="AE128" s="217"/>
      <c r="AF128" s="217"/>
    </row>
    <row r="129" spans="1:32" ht="16.5" customHeight="1">
      <c r="A129" s="567"/>
      <c r="B129" s="222" t="s">
        <v>81</v>
      </c>
      <c r="C129" s="222" t="s">
        <v>63</v>
      </c>
      <c r="D129" s="222" t="s">
        <v>64</v>
      </c>
      <c r="E129" s="222" t="s">
        <v>82</v>
      </c>
      <c r="F129" s="222" t="s">
        <v>83</v>
      </c>
      <c r="G129" s="222" t="s">
        <v>21</v>
      </c>
      <c r="H129" s="246" t="s">
        <v>11</v>
      </c>
      <c r="I129" s="217"/>
      <c r="J129" s="217"/>
      <c r="K129" s="217"/>
      <c r="L129" s="217"/>
      <c r="M129" s="217"/>
      <c r="N129" s="217"/>
      <c r="O129" s="217"/>
      <c r="P129" s="217"/>
      <c r="Q129" s="217"/>
      <c r="R129" s="217"/>
      <c r="S129" s="217"/>
      <c r="T129" s="217"/>
      <c r="U129" s="217"/>
      <c r="V129" s="217"/>
      <c r="W129" s="217"/>
      <c r="X129" s="217"/>
      <c r="Y129" s="217"/>
      <c r="Z129" s="217"/>
      <c r="AA129" s="217"/>
      <c r="AB129" s="217"/>
      <c r="AC129" s="217"/>
      <c r="AD129" s="217"/>
      <c r="AE129" s="217"/>
      <c r="AF129" s="217"/>
    </row>
    <row r="130" spans="1:32" ht="15" customHeight="1">
      <c r="A130" s="568"/>
      <c r="B130" s="213" t="s">
        <v>349</v>
      </c>
      <c r="C130" s="213" t="s">
        <v>349</v>
      </c>
      <c r="D130" s="213" t="s">
        <v>349</v>
      </c>
      <c r="E130" s="213" t="s">
        <v>349</v>
      </c>
      <c r="F130" s="213" t="s">
        <v>349</v>
      </c>
      <c r="G130" s="213" t="s">
        <v>349</v>
      </c>
      <c r="H130" s="212">
        <v>24</v>
      </c>
      <c r="I130" s="217"/>
      <c r="J130" s="217"/>
      <c r="K130" s="217"/>
      <c r="L130" s="217"/>
      <c r="M130" s="217"/>
      <c r="N130" s="217"/>
      <c r="O130" s="217"/>
      <c r="P130" s="217"/>
      <c r="Q130" s="217"/>
      <c r="R130" s="217"/>
      <c r="S130" s="217"/>
      <c r="T130" s="217"/>
      <c r="U130" s="217"/>
      <c r="V130" s="217"/>
      <c r="W130" s="217"/>
      <c r="X130" s="217"/>
      <c r="Y130" s="217"/>
      <c r="Z130" s="217"/>
      <c r="AA130" s="217"/>
      <c r="AB130" s="217"/>
      <c r="AC130" s="217"/>
      <c r="AD130" s="217"/>
      <c r="AE130" s="217"/>
      <c r="AF130" s="217"/>
    </row>
    <row r="131" spans="1:32" ht="37.5" customHeight="1">
      <c r="A131" s="217"/>
      <c r="B131" s="217"/>
      <c r="C131" s="217"/>
      <c r="D131" s="217"/>
      <c r="E131" s="217"/>
      <c r="F131" s="217"/>
      <c r="G131" s="217"/>
      <c r="H131" s="217"/>
      <c r="I131" s="217"/>
      <c r="J131" s="217"/>
      <c r="K131" s="217"/>
      <c r="L131" s="217"/>
      <c r="M131" s="217"/>
      <c r="N131" s="217"/>
      <c r="O131" s="217"/>
      <c r="P131" s="217"/>
      <c r="Q131" s="217"/>
      <c r="R131" s="217"/>
      <c r="S131" s="217"/>
      <c r="T131" s="217"/>
      <c r="U131" s="217"/>
      <c r="V131" s="217"/>
      <c r="W131" s="247"/>
      <c r="X131" s="247"/>
      <c r="Y131" s="247"/>
      <c r="Z131" s="247"/>
      <c r="AA131" s="247"/>
      <c r="AB131" s="247"/>
      <c r="AC131" s="247"/>
      <c r="AD131" s="247"/>
      <c r="AE131" s="247"/>
      <c r="AF131" s="247"/>
    </row>
    <row r="132" spans="1:32" ht="15" customHeight="1">
      <c r="A132" s="186" t="s">
        <v>87</v>
      </c>
      <c r="B132" s="221"/>
      <c r="C132" s="221"/>
      <c r="D132" s="221"/>
      <c r="E132" s="221"/>
      <c r="F132" s="221"/>
      <c r="G132" s="221"/>
      <c r="H132" s="221"/>
      <c r="I132" s="217"/>
      <c r="J132" s="217"/>
      <c r="K132" s="217"/>
      <c r="L132" s="217"/>
      <c r="M132" s="217"/>
      <c r="N132" s="217"/>
      <c r="O132" s="217"/>
      <c r="P132" s="217"/>
      <c r="Q132" s="217"/>
      <c r="R132" s="217"/>
      <c r="S132" s="217"/>
      <c r="T132" s="217"/>
      <c r="U132" s="217"/>
      <c r="V132" s="217"/>
      <c r="W132" s="217"/>
      <c r="X132" s="217"/>
      <c r="Y132" s="217"/>
      <c r="Z132" s="217"/>
      <c r="AA132" s="217"/>
      <c r="AB132" s="217"/>
      <c r="AC132" s="217"/>
      <c r="AD132" s="217"/>
      <c r="AE132" s="217"/>
      <c r="AF132" s="217"/>
    </row>
    <row r="133" spans="1:32" ht="15" customHeight="1">
      <c r="A133" s="618" t="s">
        <v>88</v>
      </c>
      <c r="B133" s="561"/>
      <c r="C133" s="561"/>
      <c r="D133" s="561"/>
      <c r="E133" s="248"/>
      <c r="F133" s="248"/>
      <c r="G133" s="248"/>
      <c r="H133" s="248"/>
      <c r="I133" s="247"/>
      <c r="J133" s="247"/>
      <c r="K133" s="247"/>
      <c r="L133" s="247"/>
      <c r="M133" s="247"/>
      <c r="N133" s="247"/>
      <c r="O133" s="247"/>
      <c r="P133" s="247"/>
      <c r="Q133" s="247"/>
      <c r="R133" s="247"/>
      <c r="S133" s="247"/>
      <c r="T133" s="247"/>
      <c r="U133" s="247"/>
      <c r="V133" s="247"/>
      <c r="W133" s="217"/>
      <c r="X133" s="217"/>
      <c r="Y133" s="217"/>
      <c r="Z133" s="217"/>
      <c r="AA133" s="217"/>
      <c r="AB133" s="217"/>
      <c r="AC133" s="217"/>
      <c r="AD133" s="217"/>
      <c r="AE133" s="217"/>
      <c r="AF133" s="217"/>
    </row>
    <row r="134" spans="1:32" ht="38.25" customHeight="1">
      <c r="A134" s="612" t="s">
        <v>497</v>
      </c>
      <c r="B134" s="616" t="s">
        <v>10</v>
      </c>
      <c r="C134" s="557"/>
      <c r="D134" s="557"/>
      <c r="E134" s="557"/>
      <c r="F134" s="557"/>
      <c r="G134" s="557"/>
      <c r="H134" s="558"/>
      <c r="I134" s="217"/>
      <c r="J134" s="217"/>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row>
    <row r="135" spans="1:32" ht="15" customHeight="1">
      <c r="A135" s="561"/>
      <c r="B135" s="222" t="s">
        <v>81</v>
      </c>
      <c r="C135" s="222" t="s">
        <v>63</v>
      </c>
      <c r="D135" s="222" t="s">
        <v>64</v>
      </c>
      <c r="E135" s="222" t="s">
        <v>82</v>
      </c>
      <c r="F135" s="222" t="s">
        <v>83</v>
      </c>
      <c r="G135" s="222" t="s">
        <v>21</v>
      </c>
      <c r="H135" s="246" t="s">
        <v>11</v>
      </c>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row>
    <row r="136" spans="1:32" ht="28.5" customHeight="1">
      <c r="A136" s="562"/>
      <c r="B136" s="213" t="s">
        <v>349</v>
      </c>
      <c r="C136" s="213" t="s">
        <v>349</v>
      </c>
      <c r="D136" s="213" t="s">
        <v>349</v>
      </c>
      <c r="E136" s="213" t="s">
        <v>349</v>
      </c>
      <c r="F136" s="213" t="s">
        <v>349</v>
      </c>
      <c r="G136" s="213" t="s">
        <v>349</v>
      </c>
      <c r="H136" s="212">
        <v>25</v>
      </c>
      <c r="I136" s="217"/>
      <c r="J136" s="217"/>
      <c r="K136" s="217"/>
      <c r="L136" s="217"/>
      <c r="M136" s="217"/>
      <c r="N136" s="217"/>
      <c r="O136" s="217"/>
      <c r="P136" s="217"/>
      <c r="Q136" s="217"/>
      <c r="R136" s="217"/>
      <c r="S136" s="217"/>
      <c r="T136" s="217"/>
      <c r="U136" s="217"/>
      <c r="V136" s="217"/>
      <c r="W136" s="217"/>
      <c r="X136" s="217"/>
      <c r="Y136" s="217"/>
      <c r="Z136" s="217"/>
      <c r="AA136" s="217"/>
      <c r="AB136" s="217"/>
      <c r="AC136" s="217"/>
      <c r="AD136" s="217"/>
      <c r="AE136" s="217"/>
      <c r="AF136" s="217"/>
    </row>
    <row r="137" spans="1:32" ht="15" customHeight="1">
      <c r="A137" s="217"/>
      <c r="B137" s="217"/>
      <c r="C137" s="217"/>
      <c r="D137" s="217"/>
      <c r="E137" s="217"/>
      <c r="F137" s="217"/>
      <c r="G137" s="217"/>
      <c r="H137" s="217"/>
      <c r="I137" s="217"/>
      <c r="J137" s="217"/>
      <c r="K137" s="217"/>
      <c r="L137" s="217"/>
      <c r="M137" s="217"/>
      <c r="N137" s="217"/>
      <c r="O137" s="217"/>
      <c r="P137" s="217"/>
      <c r="Q137" s="217"/>
      <c r="R137" s="217"/>
      <c r="S137" s="217"/>
      <c r="T137" s="217"/>
      <c r="U137" s="217"/>
      <c r="V137" s="217"/>
      <c r="W137" s="217"/>
      <c r="X137" s="217"/>
      <c r="Y137" s="217"/>
      <c r="Z137" s="217"/>
      <c r="AA137" s="217"/>
      <c r="AB137" s="217"/>
      <c r="AC137" s="217"/>
      <c r="AD137" s="217"/>
      <c r="AE137" s="217"/>
      <c r="AF137" s="217"/>
    </row>
    <row r="138" spans="1:32" ht="45.75" customHeight="1">
      <c r="A138" s="614" t="s">
        <v>89</v>
      </c>
      <c r="B138" s="616" t="s">
        <v>10</v>
      </c>
      <c r="C138" s="557"/>
      <c r="D138" s="557"/>
      <c r="E138" s="557"/>
      <c r="F138" s="557"/>
      <c r="G138" s="557"/>
      <c r="H138" s="558"/>
      <c r="I138" s="217"/>
      <c r="J138" s="217"/>
      <c r="K138" s="217"/>
      <c r="L138" s="217"/>
      <c r="M138" s="217"/>
      <c r="N138" s="217"/>
      <c r="O138" s="217"/>
      <c r="P138" s="217"/>
      <c r="Q138" s="217"/>
      <c r="R138" s="217"/>
      <c r="S138" s="217"/>
      <c r="T138" s="217"/>
      <c r="U138" s="217"/>
      <c r="V138" s="217"/>
      <c r="W138" s="217"/>
      <c r="X138" s="217"/>
      <c r="Y138" s="217"/>
      <c r="Z138" s="217"/>
      <c r="AA138" s="217"/>
      <c r="AB138" s="217"/>
      <c r="AC138" s="217"/>
      <c r="AD138" s="217"/>
      <c r="AE138" s="217"/>
      <c r="AF138" s="217"/>
    </row>
    <row r="139" spans="1:32" ht="15" customHeight="1">
      <c r="A139" s="561"/>
      <c r="B139" s="222" t="s">
        <v>81</v>
      </c>
      <c r="C139" s="222" t="s">
        <v>63</v>
      </c>
      <c r="D139" s="222" t="s">
        <v>64</v>
      </c>
      <c r="E139" s="222" t="s">
        <v>82</v>
      </c>
      <c r="F139" s="222" t="s">
        <v>83</v>
      </c>
      <c r="G139" s="222" t="s">
        <v>21</v>
      </c>
      <c r="H139" s="246" t="s">
        <v>11</v>
      </c>
      <c r="I139" s="217"/>
      <c r="J139" s="217"/>
      <c r="K139" s="217"/>
      <c r="L139" s="217"/>
      <c r="M139" s="217"/>
      <c r="N139" s="217"/>
      <c r="O139" s="217"/>
      <c r="P139" s="217"/>
      <c r="Q139" s="217"/>
      <c r="R139" s="217"/>
      <c r="S139" s="217"/>
      <c r="T139" s="217"/>
      <c r="U139" s="217"/>
      <c r="V139" s="217"/>
      <c r="W139" s="217"/>
      <c r="X139" s="217"/>
      <c r="Y139" s="217"/>
      <c r="Z139" s="217"/>
      <c r="AA139" s="217"/>
      <c r="AB139" s="217"/>
      <c r="AC139" s="217"/>
      <c r="AD139" s="217"/>
      <c r="AE139" s="217"/>
      <c r="AF139" s="217"/>
    </row>
    <row r="140" spans="1:32" ht="15" customHeight="1">
      <c r="A140" s="562"/>
      <c r="B140" s="213" t="s">
        <v>349</v>
      </c>
      <c r="C140" s="213" t="s">
        <v>349</v>
      </c>
      <c r="D140" s="213" t="s">
        <v>349</v>
      </c>
      <c r="E140" s="213" t="s">
        <v>349</v>
      </c>
      <c r="F140" s="213" t="s">
        <v>349</v>
      </c>
      <c r="G140" s="213" t="s">
        <v>349</v>
      </c>
      <c r="H140" s="212">
        <v>25</v>
      </c>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7"/>
      <c r="AE140" s="217"/>
      <c r="AF140" s="217"/>
    </row>
    <row r="141" spans="1:32" ht="15" customHeight="1">
      <c r="A141" s="217"/>
      <c r="B141" s="217"/>
      <c r="C141" s="217"/>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17"/>
      <c r="AD141" s="217"/>
      <c r="AE141" s="217"/>
      <c r="AF141" s="217"/>
    </row>
    <row r="142" spans="1:32" ht="38.25" customHeight="1">
      <c r="A142" s="614" t="s">
        <v>90</v>
      </c>
      <c r="B142" s="616" t="s">
        <v>10</v>
      </c>
      <c r="C142" s="557"/>
      <c r="D142" s="557"/>
      <c r="E142" s="557"/>
      <c r="F142" s="557"/>
      <c r="G142" s="557"/>
      <c r="H142" s="558"/>
      <c r="I142" s="217"/>
      <c r="J142" s="217"/>
      <c r="K142" s="217"/>
      <c r="L142" s="217"/>
      <c r="M142" s="217"/>
      <c r="N142" s="217"/>
      <c r="O142" s="217"/>
      <c r="P142" s="217"/>
      <c r="Q142" s="217"/>
      <c r="R142" s="217"/>
      <c r="S142" s="217"/>
      <c r="T142" s="217"/>
      <c r="U142" s="217"/>
      <c r="V142" s="217"/>
      <c r="W142" s="217"/>
      <c r="X142" s="217"/>
      <c r="Y142" s="217"/>
      <c r="Z142" s="217"/>
      <c r="AA142" s="217"/>
      <c r="AB142" s="217"/>
      <c r="AC142" s="217"/>
      <c r="AD142" s="217"/>
      <c r="AE142" s="217"/>
      <c r="AF142" s="217"/>
    </row>
    <row r="143" spans="1:32" ht="15" customHeight="1">
      <c r="A143" s="561"/>
      <c r="B143" s="222" t="s">
        <v>81</v>
      </c>
      <c r="C143" s="222" t="s">
        <v>63</v>
      </c>
      <c r="D143" s="222" t="s">
        <v>64</v>
      </c>
      <c r="E143" s="222" t="s">
        <v>82</v>
      </c>
      <c r="F143" s="222" t="s">
        <v>83</v>
      </c>
      <c r="G143" s="222" t="s">
        <v>21</v>
      </c>
      <c r="H143" s="246" t="s">
        <v>11</v>
      </c>
      <c r="I143" s="217"/>
      <c r="J143" s="217"/>
      <c r="K143" s="217"/>
      <c r="L143" s="217"/>
      <c r="M143" s="217"/>
      <c r="N143" s="217"/>
      <c r="O143" s="217"/>
      <c r="P143" s="217"/>
      <c r="Q143" s="217"/>
      <c r="R143" s="217"/>
      <c r="S143" s="217"/>
      <c r="T143" s="217"/>
      <c r="U143" s="217"/>
      <c r="V143" s="217"/>
      <c r="W143" s="217"/>
      <c r="X143" s="217"/>
      <c r="Y143" s="217"/>
      <c r="Z143" s="217"/>
      <c r="AA143" s="217"/>
      <c r="AB143" s="217"/>
      <c r="AC143" s="217"/>
      <c r="AD143" s="217"/>
      <c r="AE143" s="217"/>
      <c r="AF143" s="217"/>
    </row>
    <row r="144" spans="1:32" ht="21.75" customHeight="1">
      <c r="A144" s="562"/>
      <c r="B144" s="213" t="s">
        <v>349</v>
      </c>
      <c r="C144" s="213" t="s">
        <v>349</v>
      </c>
      <c r="D144" s="213" t="s">
        <v>349</v>
      </c>
      <c r="E144" s="213" t="s">
        <v>349</v>
      </c>
      <c r="F144" s="213" t="s">
        <v>349</v>
      </c>
      <c r="G144" s="213" t="s">
        <v>349</v>
      </c>
      <c r="H144" s="212">
        <v>25</v>
      </c>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row>
    <row r="145" spans="1:32" ht="15" customHeight="1">
      <c r="A145" s="193"/>
      <c r="B145" s="217"/>
      <c r="C145" s="217"/>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c r="Z145" s="217"/>
      <c r="AA145" s="217"/>
      <c r="AB145" s="217"/>
      <c r="AC145" s="217"/>
      <c r="AD145" s="217"/>
      <c r="AE145" s="217"/>
      <c r="AF145" s="217"/>
    </row>
    <row r="146" spans="1:32" ht="29.25" customHeight="1">
      <c r="A146" s="614" t="s">
        <v>91</v>
      </c>
      <c r="B146" s="616" t="s">
        <v>10</v>
      </c>
      <c r="C146" s="557"/>
      <c r="D146" s="557"/>
      <c r="E146" s="557"/>
      <c r="F146" s="557"/>
      <c r="G146" s="557"/>
      <c r="H146" s="558"/>
      <c r="I146" s="217"/>
      <c r="J146" s="217"/>
      <c r="K146" s="217"/>
      <c r="L146" s="217"/>
      <c r="M146" s="217"/>
      <c r="N146" s="217"/>
      <c r="O146" s="217"/>
      <c r="P146" s="217"/>
      <c r="Q146" s="217"/>
      <c r="R146" s="217"/>
      <c r="S146" s="217"/>
      <c r="T146" s="217"/>
      <c r="U146" s="217"/>
      <c r="V146" s="217"/>
      <c r="W146" s="217"/>
      <c r="X146" s="217"/>
      <c r="Y146" s="217"/>
      <c r="Z146" s="217"/>
      <c r="AA146" s="217"/>
      <c r="AB146" s="217"/>
      <c r="AC146" s="217"/>
      <c r="AD146" s="217"/>
      <c r="AE146" s="217"/>
      <c r="AF146" s="217"/>
    </row>
    <row r="147" spans="1:32" ht="15" customHeight="1">
      <c r="A147" s="561"/>
      <c r="B147" s="222" t="s">
        <v>81</v>
      </c>
      <c r="C147" s="222" t="s">
        <v>63</v>
      </c>
      <c r="D147" s="222" t="s">
        <v>64</v>
      </c>
      <c r="E147" s="222" t="s">
        <v>82</v>
      </c>
      <c r="F147" s="222" t="s">
        <v>83</v>
      </c>
      <c r="G147" s="222" t="s">
        <v>21</v>
      </c>
      <c r="H147" s="246" t="s">
        <v>11</v>
      </c>
      <c r="I147" s="217"/>
      <c r="J147" s="217"/>
      <c r="K147" s="217"/>
      <c r="L147" s="217"/>
      <c r="M147" s="217"/>
      <c r="N147" s="217"/>
      <c r="O147" s="217"/>
      <c r="P147" s="217"/>
      <c r="Q147" s="217"/>
      <c r="R147" s="217"/>
      <c r="S147" s="217"/>
      <c r="T147" s="217"/>
      <c r="U147" s="217"/>
      <c r="V147" s="217"/>
      <c r="W147" s="217"/>
      <c r="X147" s="217"/>
      <c r="Y147" s="217"/>
      <c r="Z147" s="217"/>
      <c r="AA147" s="217"/>
      <c r="AB147" s="217"/>
      <c r="AC147" s="217"/>
      <c r="AD147" s="217"/>
      <c r="AE147" s="217"/>
      <c r="AF147" s="217"/>
    </row>
    <row r="148" spans="1:32" ht="15" customHeight="1">
      <c r="A148" s="562"/>
      <c r="B148" s="213" t="s">
        <v>349</v>
      </c>
      <c r="C148" s="213" t="s">
        <v>349</v>
      </c>
      <c r="D148" s="213" t="s">
        <v>349</v>
      </c>
      <c r="E148" s="213" t="s">
        <v>349</v>
      </c>
      <c r="F148" s="213" t="s">
        <v>349</v>
      </c>
      <c r="G148" s="213" t="s">
        <v>349</v>
      </c>
      <c r="H148" s="212">
        <v>25</v>
      </c>
      <c r="I148" s="217"/>
      <c r="J148" s="217"/>
      <c r="K148" s="217"/>
      <c r="L148" s="217"/>
      <c r="M148" s="217"/>
      <c r="N148" s="217"/>
      <c r="O148" s="217"/>
      <c r="P148" s="217"/>
      <c r="Q148" s="217"/>
      <c r="R148" s="217"/>
      <c r="S148" s="217"/>
      <c r="T148" s="217"/>
      <c r="U148" s="217"/>
      <c r="V148" s="217"/>
      <c r="W148" s="233"/>
      <c r="X148" s="233"/>
      <c r="Y148" s="233"/>
      <c r="Z148" s="233"/>
      <c r="AA148" s="238"/>
      <c r="AB148" s="231"/>
      <c r="AC148" s="231"/>
      <c r="AD148" s="231"/>
      <c r="AE148" s="231"/>
      <c r="AF148" s="231"/>
    </row>
    <row r="149" spans="1:32" ht="32.25" customHeight="1">
      <c r="A149" s="193"/>
      <c r="B149" s="217"/>
      <c r="C149" s="217"/>
      <c r="D149" s="217"/>
      <c r="E149" s="217"/>
      <c r="F149" s="217"/>
      <c r="G149" s="217"/>
      <c r="H149" s="217"/>
      <c r="I149" s="217"/>
      <c r="J149" s="217"/>
      <c r="K149" s="217"/>
      <c r="L149" s="217"/>
      <c r="M149" s="217"/>
      <c r="N149" s="217"/>
      <c r="O149" s="217"/>
      <c r="P149" s="217"/>
      <c r="Q149" s="217"/>
      <c r="R149" s="217"/>
      <c r="S149" s="217"/>
      <c r="T149" s="217"/>
      <c r="U149" s="217"/>
      <c r="V149" s="217"/>
      <c r="W149" s="231"/>
      <c r="X149" s="231"/>
      <c r="Y149" s="231"/>
      <c r="Z149" s="231"/>
      <c r="AA149" s="245"/>
      <c r="AB149" s="231"/>
      <c r="AC149" s="231"/>
      <c r="AD149" s="231"/>
      <c r="AE149" s="231"/>
      <c r="AF149" s="231"/>
    </row>
    <row r="150" spans="1:32" ht="15" customHeight="1">
      <c r="A150" s="617" t="s">
        <v>92</v>
      </c>
      <c r="B150" s="557"/>
      <c r="C150" s="233"/>
      <c r="D150" s="233"/>
      <c r="E150" s="233"/>
      <c r="F150" s="233"/>
      <c r="G150" s="233"/>
      <c r="H150" s="233"/>
      <c r="I150" s="233"/>
      <c r="J150" s="233"/>
      <c r="K150" s="233"/>
      <c r="L150" s="233"/>
      <c r="M150" s="233"/>
      <c r="N150" s="233"/>
      <c r="O150" s="233"/>
      <c r="P150" s="233"/>
      <c r="Q150" s="233"/>
      <c r="R150" s="233"/>
      <c r="S150" s="233"/>
      <c r="T150" s="233"/>
      <c r="U150" s="233"/>
      <c r="V150" s="233"/>
      <c r="W150" s="224"/>
      <c r="X150" s="224"/>
      <c r="Y150" s="224"/>
      <c r="Z150" s="224"/>
      <c r="AA150" s="232"/>
      <c r="AB150" s="231"/>
      <c r="AC150" s="231"/>
      <c r="AD150" s="231"/>
      <c r="AE150" s="231"/>
      <c r="AF150" s="231"/>
    </row>
    <row r="151" spans="1:32" ht="15" customHeight="1">
      <c r="A151" s="609" t="s">
        <v>93</v>
      </c>
      <c r="B151" s="557"/>
      <c r="C151" s="557"/>
      <c r="D151" s="557"/>
      <c r="E151" s="244"/>
      <c r="F151" s="244"/>
      <c r="G151" s="243"/>
      <c r="H151" s="231"/>
      <c r="I151" s="231"/>
      <c r="J151" s="231"/>
      <c r="K151" s="231"/>
      <c r="L151" s="231"/>
      <c r="M151" s="231"/>
      <c r="N151" s="231"/>
      <c r="O151" s="231"/>
      <c r="P151" s="231"/>
      <c r="Q151" s="231"/>
      <c r="R151" s="231"/>
      <c r="S151" s="231"/>
      <c r="T151" s="231"/>
      <c r="U151" s="231"/>
      <c r="V151" s="231"/>
      <c r="W151" s="217"/>
      <c r="X151" s="217"/>
      <c r="Y151" s="217"/>
      <c r="Z151" s="217"/>
      <c r="AA151" s="217"/>
      <c r="AB151" s="217"/>
      <c r="AC151" s="217"/>
      <c r="AD151" s="217"/>
      <c r="AE151" s="217"/>
      <c r="AF151" s="217"/>
    </row>
    <row r="152" spans="1:32" ht="15" customHeight="1">
      <c r="A152" s="242" t="s">
        <v>1</v>
      </c>
      <c r="B152" s="241" t="s">
        <v>2</v>
      </c>
      <c r="C152" s="224"/>
      <c r="D152" s="224"/>
      <c r="E152" s="224"/>
      <c r="F152" s="224"/>
      <c r="G152" s="224"/>
      <c r="H152" s="224"/>
      <c r="I152" s="224"/>
      <c r="J152" s="224"/>
      <c r="K152" s="224"/>
      <c r="L152" s="224"/>
      <c r="M152" s="224"/>
      <c r="N152" s="224"/>
      <c r="O152" s="224"/>
      <c r="P152" s="224"/>
      <c r="Q152" s="224"/>
      <c r="R152" s="224"/>
      <c r="S152" s="224"/>
      <c r="T152" s="224"/>
      <c r="U152" s="224"/>
      <c r="V152" s="224"/>
      <c r="W152" s="217"/>
      <c r="X152" s="217"/>
      <c r="Y152" s="217"/>
      <c r="Z152" s="217"/>
      <c r="AA152" s="217"/>
      <c r="AB152" s="217"/>
      <c r="AC152" s="217"/>
      <c r="AD152" s="217"/>
      <c r="AE152" s="217"/>
      <c r="AF152" s="217"/>
    </row>
    <row r="153" spans="1:32" ht="14.4">
      <c r="A153" s="240" t="s">
        <v>94</v>
      </c>
      <c r="B153" s="214"/>
      <c r="C153" s="214"/>
      <c r="D153" s="214"/>
      <c r="E153" s="214"/>
      <c r="F153" s="214"/>
      <c r="G153" s="214"/>
      <c r="H153" s="214"/>
      <c r="I153" s="217"/>
      <c r="J153" s="217"/>
      <c r="K153" s="217"/>
      <c r="L153" s="217"/>
      <c r="M153" s="217"/>
      <c r="N153" s="217"/>
      <c r="O153" s="217"/>
      <c r="P153" s="217"/>
      <c r="Q153" s="217"/>
      <c r="R153" s="217"/>
      <c r="S153" s="217"/>
      <c r="T153" s="217"/>
      <c r="U153" s="217"/>
      <c r="V153" s="217"/>
      <c r="W153" s="217"/>
      <c r="X153" s="217"/>
      <c r="Y153" s="217"/>
      <c r="Z153" s="217"/>
      <c r="AA153" s="217"/>
      <c r="AB153" s="217"/>
      <c r="AC153" s="217"/>
      <c r="AD153" s="217"/>
      <c r="AE153" s="217"/>
      <c r="AF153" s="217"/>
    </row>
    <row r="154" spans="1:32" ht="15" customHeight="1">
      <c r="A154" s="636" t="s">
        <v>95</v>
      </c>
      <c r="B154" s="609" t="s">
        <v>10</v>
      </c>
      <c r="C154" s="557"/>
      <c r="D154" s="557"/>
      <c r="E154" s="557"/>
      <c r="F154" s="557"/>
      <c r="G154" s="557"/>
      <c r="H154" s="558"/>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row>
    <row r="155" spans="1:32" ht="15" customHeight="1">
      <c r="A155" s="561"/>
      <c r="B155" s="191" t="s">
        <v>81</v>
      </c>
      <c r="C155" s="191" t="s">
        <v>63</v>
      </c>
      <c r="D155" s="191" t="s">
        <v>64</v>
      </c>
      <c r="E155" s="191" t="s">
        <v>82</v>
      </c>
      <c r="F155" s="191" t="s">
        <v>83</v>
      </c>
      <c r="G155" s="191" t="s">
        <v>21</v>
      </c>
      <c r="H155" s="205" t="s">
        <v>11</v>
      </c>
      <c r="I155" s="217"/>
      <c r="J155" s="217"/>
      <c r="K155" s="217"/>
      <c r="L155" s="217"/>
      <c r="M155" s="217"/>
      <c r="N155" s="217"/>
      <c r="O155" s="217"/>
      <c r="P155" s="217"/>
      <c r="Q155" s="217"/>
      <c r="R155" s="217"/>
      <c r="S155" s="217"/>
      <c r="T155" s="217"/>
      <c r="U155" s="217"/>
      <c r="V155" s="217"/>
      <c r="W155" s="217"/>
      <c r="X155" s="217"/>
      <c r="Y155" s="217"/>
      <c r="Z155" s="217"/>
      <c r="AA155" s="217"/>
      <c r="AB155" s="217"/>
      <c r="AC155" s="217"/>
      <c r="AD155" s="217"/>
      <c r="AE155" s="217"/>
      <c r="AF155" s="217"/>
    </row>
    <row r="156" spans="1:32" ht="15" customHeight="1">
      <c r="A156" s="562"/>
      <c r="B156" s="204" t="s">
        <v>349</v>
      </c>
      <c r="C156" s="204" t="s">
        <v>349</v>
      </c>
      <c r="D156" s="204" t="s">
        <v>349</v>
      </c>
      <c r="E156" s="204" t="s">
        <v>349</v>
      </c>
      <c r="F156" s="204" t="s">
        <v>349</v>
      </c>
      <c r="G156" s="204" t="s">
        <v>349</v>
      </c>
      <c r="H156" s="203">
        <v>24</v>
      </c>
      <c r="I156" s="217"/>
      <c r="J156" s="217"/>
      <c r="K156" s="217"/>
      <c r="L156" s="217"/>
      <c r="M156" s="217"/>
      <c r="N156" s="217"/>
      <c r="O156" s="217"/>
      <c r="P156" s="217"/>
      <c r="Q156" s="217"/>
      <c r="R156" s="217"/>
      <c r="S156" s="217"/>
      <c r="T156" s="217"/>
      <c r="U156" s="217"/>
      <c r="V156" s="217"/>
      <c r="W156" s="217"/>
      <c r="X156" s="217"/>
      <c r="Y156" s="217"/>
      <c r="Z156" s="217"/>
      <c r="AA156" s="217"/>
      <c r="AB156" s="217"/>
      <c r="AC156" s="217"/>
      <c r="AD156" s="217"/>
      <c r="AE156" s="217"/>
      <c r="AF156" s="217"/>
    </row>
    <row r="157" spans="1:32" ht="15" customHeight="1">
      <c r="A157" s="206"/>
      <c r="B157" s="206"/>
      <c r="C157" s="206"/>
      <c r="D157" s="206"/>
      <c r="E157" s="206"/>
      <c r="F157" s="206"/>
      <c r="G157" s="206"/>
      <c r="H157" s="206"/>
      <c r="I157" s="217"/>
      <c r="J157" s="217"/>
      <c r="K157" s="217"/>
      <c r="L157" s="217"/>
      <c r="M157" s="217"/>
      <c r="N157" s="217"/>
      <c r="O157" s="217"/>
      <c r="P157" s="217"/>
      <c r="Q157" s="217"/>
      <c r="R157" s="217"/>
      <c r="S157" s="217"/>
      <c r="T157" s="217"/>
      <c r="U157" s="217"/>
      <c r="V157" s="217"/>
      <c r="W157" s="217"/>
      <c r="X157" s="217"/>
      <c r="Y157" s="217"/>
      <c r="Z157" s="217"/>
      <c r="AA157" s="217"/>
      <c r="AB157" s="217"/>
      <c r="AC157" s="217"/>
      <c r="AD157" s="217"/>
      <c r="AE157" s="217"/>
      <c r="AF157" s="217"/>
    </row>
    <row r="158" spans="1:32" ht="15" customHeight="1">
      <c r="A158" s="614" t="s">
        <v>96</v>
      </c>
      <c r="B158" s="609" t="s">
        <v>10</v>
      </c>
      <c r="C158" s="557"/>
      <c r="D158" s="557"/>
      <c r="E158" s="557"/>
      <c r="F158" s="557"/>
      <c r="G158" s="557"/>
      <c r="H158" s="558"/>
      <c r="I158" s="217"/>
      <c r="J158" s="217"/>
      <c r="K158" s="217"/>
      <c r="L158" s="217"/>
      <c r="M158" s="217"/>
      <c r="N158" s="217"/>
      <c r="O158" s="217"/>
      <c r="P158" s="217"/>
      <c r="Q158" s="217"/>
      <c r="R158" s="217"/>
      <c r="S158" s="217"/>
      <c r="T158" s="217"/>
      <c r="U158" s="217"/>
      <c r="V158" s="217"/>
      <c r="W158" s="217"/>
      <c r="X158" s="217"/>
      <c r="Y158" s="217"/>
      <c r="Z158" s="217"/>
      <c r="AA158" s="217"/>
      <c r="AB158" s="217"/>
      <c r="AC158" s="217"/>
      <c r="AD158" s="217"/>
      <c r="AE158" s="217"/>
      <c r="AF158" s="217"/>
    </row>
    <row r="159" spans="1:32" ht="15" customHeight="1">
      <c r="A159" s="561"/>
      <c r="B159" s="191" t="s">
        <v>81</v>
      </c>
      <c r="C159" s="191" t="s">
        <v>63</v>
      </c>
      <c r="D159" s="191" t="s">
        <v>64</v>
      </c>
      <c r="E159" s="191" t="s">
        <v>82</v>
      </c>
      <c r="F159" s="191" t="s">
        <v>83</v>
      </c>
      <c r="G159" s="191" t="s">
        <v>21</v>
      </c>
      <c r="H159" s="205" t="s">
        <v>11</v>
      </c>
      <c r="I159" s="217"/>
      <c r="J159" s="217"/>
      <c r="K159" s="217"/>
      <c r="L159" s="217"/>
      <c r="M159" s="217"/>
      <c r="N159" s="217"/>
      <c r="O159" s="217"/>
      <c r="P159" s="217"/>
      <c r="Q159" s="217"/>
      <c r="R159" s="217"/>
      <c r="S159" s="217"/>
      <c r="T159" s="217"/>
      <c r="U159" s="217"/>
      <c r="V159" s="217"/>
      <c r="W159" s="217"/>
      <c r="X159" s="217"/>
      <c r="Y159" s="217"/>
      <c r="Z159" s="217"/>
      <c r="AA159" s="217"/>
      <c r="AB159" s="217"/>
      <c r="AC159" s="217"/>
      <c r="AD159" s="217"/>
      <c r="AE159" s="217"/>
      <c r="AF159" s="217"/>
    </row>
    <row r="160" spans="1:32" ht="15" customHeight="1">
      <c r="A160" s="562"/>
      <c r="B160" s="204" t="s">
        <v>349</v>
      </c>
      <c r="C160" s="204" t="s">
        <v>349</v>
      </c>
      <c r="D160" s="204" t="s">
        <v>349</v>
      </c>
      <c r="E160" s="204" t="s">
        <v>349</v>
      </c>
      <c r="F160" s="204" t="s">
        <v>349</v>
      </c>
      <c r="G160" s="204" t="s">
        <v>349</v>
      </c>
      <c r="H160" s="203">
        <v>24</v>
      </c>
      <c r="I160" s="217"/>
      <c r="J160" s="217"/>
      <c r="K160" s="217"/>
      <c r="L160" s="217"/>
      <c r="M160" s="217"/>
      <c r="N160" s="217"/>
      <c r="O160" s="217"/>
      <c r="P160" s="217"/>
      <c r="Q160" s="217"/>
      <c r="R160" s="217"/>
      <c r="S160" s="217"/>
      <c r="T160" s="217"/>
      <c r="U160" s="217"/>
      <c r="V160" s="217"/>
      <c r="W160" s="217"/>
      <c r="X160" s="217"/>
      <c r="Y160" s="217"/>
      <c r="Z160" s="217"/>
      <c r="AA160" s="217"/>
      <c r="AB160" s="217"/>
      <c r="AC160" s="217"/>
      <c r="AD160" s="217"/>
      <c r="AE160" s="217"/>
      <c r="AF160" s="217"/>
    </row>
    <row r="161" spans="1:32" ht="15" customHeight="1">
      <c r="A161" s="206"/>
      <c r="B161" s="206"/>
      <c r="C161" s="206"/>
      <c r="D161" s="206"/>
      <c r="E161" s="206"/>
      <c r="F161" s="206"/>
      <c r="G161" s="206"/>
      <c r="H161" s="206"/>
      <c r="I161" s="217"/>
      <c r="J161" s="217"/>
      <c r="K161" s="217"/>
      <c r="L161" s="217"/>
      <c r="M161" s="217"/>
      <c r="N161" s="217"/>
      <c r="O161" s="217"/>
      <c r="P161" s="217"/>
      <c r="Q161" s="217"/>
      <c r="R161" s="217"/>
      <c r="S161" s="217"/>
      <c r="T161" s="217"/>
      <c r="U161" s="217"/>
      <c r="V161" s="217"/>
      <c r="W161" s="217"/>
      <c r="X161" s="217"/>
      <c r="Y161" s="217"/>
      <c r="Z161" s="217"/>
      <c r="AA161" s="217"/>
      <c r="AB161" s="217"/>
      <c r="AC161" s="217"/>
      <c r="AD161" s="217"/>
      <c r="AE161" s="217"/>
      <c r="AF161" s="217"/>
    </row>
    <row r="162" spans="1:32" ht="15" customHeight="1">
      <c r="A162" s="615" t="s">
        <v>97</v>
      </c>
      <c r="B162" s="609" t="s">
        <v>10</v>
      </c>
      <c r="C162" s="557"/>
      <c r="D162" s="557"/>
      <c r="E162" s="557"/>
      <c r="F162" s="557"/>
      <c r="G162" s="557"/>
      <c r="H162" s="558"/>
      <c r="I162" s="217"/>
      <c r="J162" s="217"/>
      <c r="K162" s="217"/>
      <c r="L162" s="217"/>
      <c r="M162" s="217"/>
      <c r="N162" s="217"/>
      <c r="O162" s="217"/>
      <c r="P162" s="217"/>
      <c r="Q162" s="217"/>
      <c r="R162" s="217"/>
      <c r="S162" s="217"/>
      <c r="T162" s="217"/>
      <c r="U162" s="217"/>
      <c r="V162" s="217"/>
      <c r="W162" s="217"/>
      <c r="X162" s="217"/>
      <c r="Y162" s="217"/>
      <c r="Z162" s="217"/>
      <c r="AA162" s="217"/>
      <c r="AB162" s="217"/>
      <c r="AC162" s="217"/>
      <c r="AD162" s="217"/>
      <c r="AE162" s="217"/>
      <c r="AF162" s="217"/>
    </row>
    <row r="163" spans="1:32" ht="15" customHeight="1">
      <c r="A163" s="561"/>
      <c r="B163" s="191" t="s">
        <v>81</v>
      </c>
      <c r="C163" s="191" t="s">
        <v>63</v>
      </c>
      <c r="D163" s="191" t="s">
        <v>64</v>
      </c>
      <c r="E163" s="191" t="s">
        <v>82</v>
      </c>
      <c r="F163" s="191" t="s">
        <v>83</v>
      </c>
      <c r="G163" s="191" t="s">
        <v>21</v>
      </c>
      <c r="H163" s="205" t="s">
        <v>11</v>
      </c>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217"/>
      <c r="AE163" s="217"/>
      <c r="AF163" s="217"/>
    </row>
    <row r="164" spans="1:32" ht="15" customHeight="1">
      <c r="A164" s="561"/>
      <c r="B164" s="204" t="s">
        <v>349</v>
      </c>
      <c r="C164" s="204" t="s">
        <v>349</v>
      </c>
      <c r="D164" s="204" t="s">
        <v>349</v>
      </c>
      <c r="E164" s="204" t="s">
        <v>349</v>
      </c>
      <c r="F164" s="204" t="s">
        <v>349</v>
      </c>
      <c r="G164" s="204" t="s">
        <v>349</v>
      </c>
      <c r="H164" s="203">
        <v>24</v>
      </c>
      <c r="I164" s="217"/>
      <c r="J164" s="217"/>
      <c r="K164" s="217"/>
      <c r="L164" s="217"/>
      <c r="M164" s="217"/>
      <c r="N164" s="217"/>
      <c r="O164" s="217"/>
      <c r="P164" s="217"/>
      <c r="Q164" s="217"/>
      <c r="R164" s="217"/>
      <c r="S164" s="217"/>
      <c r="T164" s="217"/>
      <c r="U164" s="217"/>
      <c r="V164" s="217"/>
      <c r="W164" s="217"/>
      <c r="X164" s="217"/>
      <c r="Y164" s="217"/>
      <c r="Z164" s="217"/>
      <c r="AA164" s="217"/>
      <c r="AB164" s="217"/>
      <c r="AC164" s="217"/>
      <c r="AD164" s="217"/>
      <c r="AE164" s="217"/>
      <c r="AF164" s="217"/>
    </row>
    <row r="165" spans="1:32" ht="15" customHeight="1">
      <c r="A165" s="206"/>
      <c r="B165" s="206"/>
      <c r="C165" s="206"/>
      <c r="D165" s="206"/>
      <c r="E165" s="206"/>
      <c r="F165" s="206"/>
      <c r="G165" s="206"/>
      <c r="H165" s="206"/>
      <c r="I165" s="217"/>
      <c r="J165" s="217"/>
      <c r="K165" s="217"/>
      <c r="L165" s="217"/>
      <c r="M165" s="217"/>
      <c r="N165" s="217"/>
      <c r="O165" s="217"/>
      <c r="P165" s="217"/>
      <c r="Q165" s="217"/>
      <c r="R165" s="217"/>
      <c r="S165" s="217"/>
      <c r="T165" s="217"/>
      <c r="U165" s="217"/>
      <c r="V165" s="217"/>
      <c r="W165" s="217"/>
      <c r="X165" s="217"/>
      <c r="Y165" s="217"/>
      <c r="Z165" s="217"/>
      <c r="AA165" s="217"/>
      <c r="AB165" s="217"/>
      <c r="AC165" s="217"/>
      <c r="AD165" s="217"/>
      <c r="AE165" s="217"/>
      <c r="AF165" s="217"/>
    </row>
    <row r="166" spans="1:32" ht="15" customHeight="1">
      <c r="A166" s="614" t="s">
        <v>98</v>
      </c>
      <c r="B166" s="609" t="s">
        <v>10</v>
      </c>
      <c r="C166" s="557"/>
      <c r="D166" s="557"/>
      <c r="E166" s="557"/>
      <c r="F166" s="557"/>
      <c r="G166" s="557"/>
      <c r="H166" s="558"/>
      <c r="I166" s="217"/>
      <c r="J166" s="217"/>
      <c r="K166" s="217"/>
      <c r="L166" s="217"/>
      <c r="M166" s="217"/>
      <c r="N166" s="217"/>
      <c r="O166" s="217"/>
      <c r="P166" s="217"/>
      <c r="Q166" s="217"/>
      <c r="R166" s="217"/>
      <c r="S166" s="217"/>
      <c r="T166" s="217"/>
      <c r="U166" s="217"/>
      <c r="V166" s="217"/>
      <c r="W166" s="217"/>
      <c r="X166" s="217"/>
      <c r="Y166" s="217"/>
      <c r="Z166" s="217"/>
      <c r="AA166" s="217"/>
      <c r="AB166" s="217"/>
      <c r="AC166" s="217"/>
      <c r="AD166" s="217"/>
      <c r="AE166" s="217"/>
      <c r="AF166" s="217"/>
    </row>
    <row r="167" spans="1:32" ht="15" customHeight="1">
      <c r="A167" s="561"/>
      <c r="B167" s="191" t="s">
        <v>81</v>
      </c>
      <c r="C167" s="191" t="s">
        <v>63</v>
      </c>
      <c r="D167" s="191" t="s">
        <v>64</v>
      </c>
      <c r="E167" s="191" t="s">
        <v>82</v>
      </c>
      <c r="F167" s="191" t="s">
        <v>83</v>
      </c>
      <c r="G167" s="191" t="s">
        <v>21</v>
      </c>
      <c r="H167" s="205" t="s">
        <v>11</v>
      </c>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row>
    <row r="168" spans="1:32" ht="15" customHeight="1">
      <c r="A168" s="562"/>
      <c r="B168" s="204" t="s">
        <v>349</v>
      </c>
      <c r="C168" s="204" t="s">
        <v>349</v>
      </c>
      <c r="D168" s="204" t="s">
        <v>349</v>
      </c>
      <c r="E168" s="204" t="s">
        <v>349</v>
      </c>
      <c r="F168" s="204" t="s">
        <v>349</v>
      </c>
      <c r="G168" s="204" t="s">
        <v>349</v>
      </c>
      <c r="H168" s="203">
        <v>24</v>
      </c>
      <c r="I168" s="217"/>
      <c r="J168" s="217"/>
      <c r="K168" s="217"/>
      <c r="L168" s="217"/>
      <c r="M168" s="217"/>
      <c r="N168" s="217"/>
      <c r="O168" s="217"/>
      <c r="P168" s="217"/>
      <c r="Q168" s="217"/>
      <c r="R168" s="217"/>
      <c r="S168" s="217"/>
      <c r="T168" s="217"/>
      <c r="U168" s="217"/>
      <c r="V168" s="217"/>
      <c r="W168" s="217"/>
      <c r="X168" s="217"/>
      <c r="Y168" s="217"/>
      <c r="Z168" s="217"/>
      <c r="AA168" s="217"/>
      <c r="AB168" s="217"/>
      <c r="AC168" s="217"/>
      <c r="AD168" s="217"/>
      <c r="AE168" s="217"/>
      <c r="AF168" s="217"/>
    </row>
    <row r="169" spans="1:32" ht="15" customHeight="1">
      <c r="A169" s="206"/>
      <c r="B169" s="206"/>
      <c r="C169" s="206"/>
      <c r="D169" s="206"/>
      <c r="E169" s="206"/>
      <c r="F169" s="206"/>
      <c r="G169" s="206"/>
      <c r="H169" s="206"/>
      <c r="I169" s="217"/>
      <c r="J169" s="217"/>
      <c r="K169" s="217"/>
      <c r="L169" s="217"/>
      <c r="M169" s="217"/>
      <c r="N169" s="217"/>
      <c r="O169" s="217"/>
      <c r="P169" s="217"/>
      <c r="Q169" s="217"/>
      <c r="R169" s="217"/>
      <c r="S169" s="217"/>
      <c r="T169" s="217"/>
      <c r="U169" s="217"/>
      <c r="V169" s="217"/>
      <c r="W169" s="217"/>
      <c r="X169" s="217"/>
      <c r="Y169" s="217"/>
      <c r="Z169" s="217"/>
      <c r="AA169" s="217"/>
      <c r="AB169" s="217"/>
      <c r="AC169" s="217"/>
      <c r="AD169" s="217"/>
      <c r="AE169" s="217"/>
      <c r="AF169" s="217"/>
    </row>
    <row r="170" spans="1:32" ht="28.5" customHeight="1">
      <c r="A170" s="614" t="s">
        <v>99</v>
      </c>
      <c r="B170" s="609" t="s">
        <v>10</v>
      </c>
      <c r="C170" s="557"/>
      <c r="D170" s="557"/>
      <c r="E170" s="557"/>
      <c r="F170" s="557"/>
      <c r="G170" s="557"/>
      <c r="H170" s="558"/>
      <c r="I170" s="217"/>
      <c r="J170" s="217"/>
      <c r="K170" s="217"/>
      <c r="L170" s="217"/>
      <c r="M170" s="217"/>
      <c r="N170" s="217"/>
      <c r="O170" s="217"/>
      <c r="P170" s="217"/>
      <c r="Q170" s="217"/>
      <c r="R170" s="217"/>
      <c r="S170" s="217"/>
      <c r="T170" s="217"/>
      <c r="U170" s="217"/>
      <c r="V170" s="217"/>
      <c r="W170" s="217"/>
      <c r="X170" s="217"/>
      <c r="Y170" s="217"/>
      <c r="Z170" s="217"/>
      <c r="AA170" s="217"/>
      <c r="AB170" s="217"/>
      <c r="AC170" s="217"/>
      <c r="AD170" s="217"/>
      <c r="AE170" s="217"/>
      <c r="AF170" s="217"/>
    </row>
    <row r="171" spans="1:32" ht="15" customHeight="1">
      <c r="A171" s="561"/>
      <c r="B171" s="191" t="s">
        <v>81</v>
      </c>
      <c r="C171" s="191" t="s">
        <v>63</v>
      </c>
      <c r="D171" s="191" t="s">
        <v>64</v>
      </c>
      <c r="E171" s="191" t="s">
        <v>82</v>
      </c>
      <c r="F171" s="191" t="s">
        <v>83</v>
      </c>
      <c r="G171" s="191" t="s">
        <v>21</v>
      </c>
      <c r="H171" s="205" t="s">
        <v>11</v>
      </c>
      <c r="I171" s="217"/>
      <c r="J171" s="217"/>
      <c r="K171" s="217"/>
      <c r="L171" s="217"/>
      <c r="M171" s="217"/>
      <c r="N171" s="217"/>
      <c r="O171" s="217"/>
      <c r="P171" s="217"/>
      <c r="Q171" s="217"/>
      <c r="R171" s="217"/>
      <c r="S171" s="217"/>
      <c r="T171" s="217"/>
      <c r="U171" s="217"/>
      <c r="V171" s="217"/>
      <c r="W171" s="217"/>
      <c r="X171" s="217"/>
      <c r="Y171" s="217"/>
      <c r="Z171" s="217"/>
      <c r="AA171" s="217"/>
      <c r="AB171" s="217"/>
      <c r="AC171" s="217"/>
      <c r="AD171" s="217"/>
      <c r="AE171" s="217"/>
      <c r="AF171" s="217"/>
    </row>
    <row r="172" spans="1:32" ht="15" customHeight="1">
      <c r="A172" s="562"/>
      <c r="B172" s="204" t="s">
        <v>349</v>
      </c>
      <c r="C172" s="204" t="s">
        <v>349</v>
      </c>
      <c r="D172" s="204" t="s">
        <v>349</v>
      </c>
      <c r="E172" s="204" t="s">
        <v>349</v>
      </c>
      <c r="F172" s="204" t="s">
        <v>349</v>
      </c>
      <c r="G172" s="204" t="s">
        <v>349</v>
      </c>
      <c r="H172" s="203">
        <v>24</v>
      </c>
      <c r="I172" s="217"/>
      <c r="J172" s="217"/>
      <c r="K172" s="217"/>
      <c r="L172" s="217"/>
      <c r="M172" s="217"/>
      <c r="N172" s="217"/>
      <c r="O172" s="217"/>
      <c r="P172" s="217"/>
      <c r="Q172" s="217"/>
      <c r="R172" s="217"/>
      <c r="S172" s="217"/>
      <c r="T172" s="217"/>
      <c r="U172" s="217"/>
      <c r="V172" s="217"/>
      <c r="W172" s="217"/>
      <c r="X172" s="217"/>
      <c r="Y172" s="217"/>
      <c r="Z172" s="217"/>
      <c r="AA172" s="217"/>
      <c r="AB172" s="217"/>
      <c r="AC172" s="217"/>
      <c r="AD172" s="217"/>
      <c r="AE172" s="217"/>
      <c r="AF172" s="217"/>
    </row>
    <row r="173" spans="1:32" ht="15" customHeight="1">
      <c r="A173" s="206"/>
      <c r="B173" s="206"/>
      <c r="C173" s="206"/>
      <c r="D173" s="206"/>
      <c r="E173" s="206"/>
      <c r="F173" s="206"/>
      <c r="G173" s="206"/>
      <c r="H173" s="206"/>
      <c r="I173" s="217"/>
      <c r="J173" s="217"/>
      <c r="K173" s="217"/>
      <c r="L173" s="217"/>
      <c r="M173" s="217"/>
      <c r="N173" s="217"/>
      <c r="O173" s="217"/>
      <c r="P173" s="217"/>
      <c r="Q173" s="217"/>
      <c r="R173" s="217"/>
      <c r="S173" s="217"/>
      <c r="T173" s="217"/>
      <c r="U173" s="217"/>
      <c r="V173" s="217"/>
      <c r="W173" s="217"/>
      <c r="X173" s="217"/>
      <c r="Y173" s="217"/>
      <c r="Z173" s="217"/>
      <c r="AA173" s="217"/>
      <c r="AB173" s="217"/>
      <c r="AC173" s="217"/>
      <c r="AD173" s="217"/>
      <c r="AE173" s="217"/>
      <c r="AF173" s="217"/>
    </row>
    <row r="174" spans="1:32" ht="15" customHeight="1">
      <c r="A174" s="614" t="s">
        <v>100</v>
      </c>
      <c r="B174" s="609" t="s">
        <v>10</v>
      </c>
      <c r="C174" s="557"/>
      <c r="D174" s="557"/>
      <c r="E174" s="557"/>
      <c r="F174" s="557"/>
      <c r="G174" s="557"/>
      <c r="H174" s="558"/>
      <c r="I174" s="217"/>
      <c r="J174" s="217"/>
      <c r="K174" s="217"/>
      <c r="L174" s="217"/>
      <c r="M174" s="217"/>
      <c r="N174" s="217"/>
      <c r="O174" s="217"/>
      <c r="P174" s="217"/>
      <c r="Q174" s="217"/>
      <c r="R174" s="217"/>
      <c r="S174" s="217"/>
      <c r="T174" s="217"/>
      <c r="U174" s="217"/>
      <c r="V174" s="217"/>
      <c r="W174" s="217"/>
      <c r="X174" s="217"/>
      <c r="Y174" s="217"/>
      <c r="Z174" s="217"/>
      <c r="AA174" s="217"/>
      <c r="AB174" s="217"/>
      <c r="AC174" s="217"/>
      <c r="AD174" s="217"/>
      <c r="AE174" s="217"/>
      <c r="AF174" s="217"/>
    </row>
    <row r="175" spans="1:32" ht="15" customHeight="1">
      <c r="A175" s="561"/>
      <c r="B175" s="191" t="s">
        <v>81</v>
      </c>
      <c r="C175" s="191" t="s">
        <v>63</v>
      </c>
      <c r="D175" s="191" t="s">
        <v>64</v>
      </c>
      <c r="E175" s="191" t="s">
        <v>82</v>
      </c>
      <c r="F175" s="191" t="s">
        <v>83</v>
      </c>
      <c r="G175" s="191" t="s">
        <v>21</v>
      </c>
      <c r="H175" s="205" t="s">
        <v>11</v>
      </c>
      <c r="I175" s="217"/>
      <c r="J175" s="217"/>
      <c r="K175" s="217"/>
      <c r="L175" s="217"/>
      <c r="M175" s="217"/>
      <c r="N175" s="217"/>
      <c r="O175" s="217"/>
      <c r="P175" s="217"/>
      <c r="Q175" s="217"/>
      <c r="R175" s="217"/>
      <c r="S175" s="217"/>
      <c r="T175" s="217"/>
      <c r="U175" s="217"/>
      <c r="V175" s="217"/>
      <c r="W175" s="217"/>
      <c r="X175" s="217"/>
      <c r="Y175" s="217"/>
      <c r="Z175" s="217"/>
      <c r="AA175" s="217"/>
      <c r="AB175" s="217"/>
      <c r="AC175" s="217"/>
      <c r="AD175" s="217"/>
      <c r="AE175" s="217"/>
      <c r="AF175" s="217"/>
    </row>
    <row r="176" spans="1:32" ht="15" customHeight="1">
      <c r="A176" s="562"/>
      <c r="B176" s="204" t="s">
        <v>349</v>
      </c>
      <c r="C176" s="204" t="s">
        <v>349</v>
      </c>
      <c r="D176" s="204" t="s">
        <v>349</v>
      </c>
      <c r="E176" s="204" t="s">
        <v>349</v>
      </c>
      <c r="F176" s="204" t="s">
        <v>349</v>
      </c>
      <c r="G176" s="204" t="s">
        <v>349</v>
      </c>
      <c r="H176" s="203">
        <v>24</v>
      </c>
      <c r="I176" s="217"/>
      <c r="J176" s="217"/>
      <c r="K176" s="217"/>
      <c r="L176" s="217"/>
      <c r="M176" s="217"/>
      <c r="N176" s="217"/>
      <c r="O176" s="217"/>
      <c r="P176" s="217"/>
      <c r="Q176" s="217"/>
      <c r="R176" s="217"/>
      <c r="S176" s="217"/>
      <c r="T176" s="217"/>
      <c r="U176" s="217"/>
      <c r="V176" s="217"/>
      <c r="W176" s="217"/>
      <c r="X176" s="217"/>
      <c r="Y176" s="217"/>
      <c r="Z176" s="217"/>
      <c r="AA176" s="217"/>
      <c r="AB176" s="217"/>
      <c r="AC176" s="217"/>
      <c r="AD176" s="217"/>
      <c r="AE176" s="217"/>
      <c r="AF176" s="217"/>
    </row>
    <row r="177" spans="1:32" ht="15" customHeight="1">
      <c r="A177" s="239"/>
      <c r="B177" s="206"/>
      <c r="C177" s="206"/>
      <c r="D177" s="206"/>
      <c r="E177" s="206"/>
      <c r="F177" s="206"/>
      <c r="G177" s="206"/>
      <c r="H177" s="205"/>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row>
    <row r="178" spans="1:32" ht="15" customHeight="1">
      <c r="A178" s="186" t="s">
        <v>101</v>
      </c>
      <c r="B178" s="206"/>
      <c r="C178" s="206"/>
      <c r="D178" s="206"/>
      <c r="E178" s="206"/>
      <c r="F178" s="206"/>
      <c r="G178" s="206"/>
      <c r="H178" s="205"/>
      <c r="I178" s="217"/>
      <c r="J178" s="217"/>
      <c r="K178" s="217"/>
      <c r="L178" s="217"/>
      <c r="M178" s="217"/>
      <c r="N178" s="217"/>
      <c r="O178" s="217"/>
      <c r="P178" s="217"/>
      <c r="Q178" s="217"/>
      <c r="R178" s="217"/>
      <c r="S178" s="217"/>
      <c r="T178" s="217"/>
      <c r="U178" s="217"/>
      <c r="V178" s="217"/>
      <c r="W178" s="217"/>
      <c r="X178" s="217"/>
      <c r="Y178" s="217"/>
      <c r="Z178" s="217"/>
      <c r="AA178" s="217"/>
      <c r="AB178" s="217"/>
      <c r="AC178" s="217"/>
      <c r="AD178" s="217"/>
      <c r="AE178" s="217"/>
      <c r="AF178" s="217"/>
    </row>
    <row r="179" spans="1:32" ht="15" customHeight="1">
      <c r="A179" s="614" t="s">
        <v>102</v>
      </c>
      <c r="B179" s="609" t="s">
        <v>10</v>
      </c>
      <c r="C179" s="557"/>
      <c r="D179" s="557"/>
      <c r="E179" s="557"/>
      <c r="F179" s="557"/>
      <c r="G179" s="557"/>
      <c r="H179" s="558"/>
      <c r="I179" s="217"/>
      <c r="J179" s="217"/>
      <c r="K179" s="217"/>
      <c r="L179" s="217"/>
      <c r="M179" s="217"/>
      <c r="N179" s="217"/>
      <c r="O179" s="217"/>
      <c r="P179" s="217"/>
      <c r="Q179" s="217"/>
      <c r="R179" s="217"/>
      <c r="S179" s="217"/>
      <c r="T179" s="217"/>
      <c r="U179" s="217"/>
      <c r="V179" s="217"/>
      <c r="W179" s="217"/>
      <c r="X179" s="217"/>
      <c r="Y179" s="217"/>
      <c r="Z179" s="217"/>
      <c r="AA179" s="217"/>
      <c r="AB179" s="217"/>
      <c r="AC179" s="217"/>
      <c r="AD179" s="217"/>
      <c r="AE179" s="217"/>
      <c r="AF179" s="217"/>
    </row>
    <row r="180" spans="1:32" ht="15" customHeight="1">
      <c r="A180" s="561"/>
      <c r="B180" s="191" t="s">
        <v>81</v>
      </c>
      <c r="C180" s="191" t="s">
        <v>63</v>
      </c>
      <c r="D180" s="191" t="s">
        <v>64</v>
      </c>
      <c r="E180" s="191" t="s">
        <v>82</v>
      </c>
      <c r="F180" s="191" t="s">
        <v>83</v>
      </c>
      <c r="G180" s="191" t="s">
        <v>21</v>
      </c>
      <c r="H180" s="205" t="s">
        <v>11</v>
      </c>
      <c r="I180" s="217"/>
      <c r="J180" s="217"/>
      <c r="K180" s="217"/>
      <c r="L180" s="217"/>
      <c r="M180" s="217"/>
      <c r="N180" s="217"/>
      <c r="O180" s="217"/>
      <c r="P180" s="217"/>
      <c r="Q180" s="217"/>
      <c r="R180" s="217"/>
      <c r="S180" s="217"/>
      <c r="T180" s="217"/>
      <c r="U180" s="217"/>
      <c r="V180" s="217"/>
      <c r="W180" s="217"/>
      <c r="X180" s="217"/>
      <c r="Y180" s="217"/>
      <c r="Z180" s="217"/>
      <c r="AA180" s="217"/>
      <c r="AB180" s="217"/>
      <c r="AC180" s="217"/>
      <c r="AD180" s="217"/>
      <c r="AE180" s="217"/>
      <c r="AF180" s="217"/>
    </row>
    <row r="181" spans="1:32" ht="15" customHeight="1">
      <c r="A181" s="562"/>
      <c r="B181" s="204" t="s">
        <v>349</v>
      </c>
      <c r="C181" s="204" t="s">
        <v>349</v>
      </c>
      <c r="D181" s="204" t="s">
        <v>349</v>
      </c>
      <c r="E181" s="204" t="s">
        <v>349</v>
      </c>
      <c r="F181" s="204" t="s">
        <v>349</v>
      </c>
      <c r="G181" s="204" t="s">
        <v>349</v>
      </c>
      <c r="H181" s="203">
        <v>25</v>
      </c>
      <c r="I181" s="217"/>
      <c r="J181" s="217"/>
      <c r="K181" s="217"/>
      <c r="L181" s="217"/>
      <c r="M181" s="217"/>
      <c r="N181" s="217"/>
      <c r="O181" s="217"/>
      <c r="P181" s="217"/>
      <c r="Q181" s="217"/>
      <c r="R181" s="217"/>
      <c r="S181" s="217"/>
      <c r="T181" s="217"/>
      <c r="U181" s="217"/>
      <c r="V181" s="217"/>
      <c r="W181" s="217"/>
      <c r="X181" s="217"/>
      <c r="Y181" s="217"/>
      <c r="Z181" s="217"/>
      <c r="AA181" s="217"/>
      <c r="AB181" s="217"/>
      <c r="AC181" s="217"/>
      <c r="AD181" s="217"/>
      <c r="AE181" s="217"/>
      <c r="AF181" s="217"/>
    </row>
    <row r="182" spans="1:32" ht="15" customHeight="1">
      <c r="A182" s="239"/>
      <c r="B182" s="206"/>
      <c r="C182" s="206"/>
      <c r="D182" s="206"/>
      <c r="E182" s="206"/>
      <c r="F182" s="206"/>
      <c r="G182" s="206"/>
      <c r="H182" s="206"/>
      <c r="I182" s="217"/>
      <c r="J182" s="217"/>
      <c r="K182" s="217"/>
      <c r="L182" s="217"/>
      <c r="M182" s="217"/>
      <c r="N182" s="217"/>
      <c r="O182" s="217"/>
      <c r="P182" s="217"/>
      <c r="Q182" s="217"/>
      <c r="R182" s="217"/>
      <c r="S182" s="217"/>
      <c r="T182" s="217"/>
      <c r="U182" s="217"/>
      <c r="V182" s="217"/>
      <c r="W182" s="217"/>
      <c r="X182" s="217"/>
      <c r="Y182" s="217"/>
      <c r="Z182" s="217"/>
      <c r="AA182" s="217"/>
      <c r="AB182" s="217"/>
      <c r="AC182" s="217"/>
      <c r="AD182" s="217"/>
      <c r="AE182" s="217"/>
      <c r="AF182" s="217"/>
    </row>
    <row r="183" spans="1:32" ht="15" customHeight="1">
      <c r="A183" s="614" t="s">
        <v>103</v>
      </c>
      <c r="B183" s="609" t="s">
        <v>10</v>
      </c>
      <c r="C183" s="557"/>
      <c r="D183" s="557"/>
      <c r="E183" s="557"/>
      <c r="F183" s="557"/>
      <c r="G183" s="557"/>
      <c r="H183" s="558"/>
      <c r="I183" s="217"/>
      <c r="J183" s="217"/>
      <c r="K183" s="217"/>
      <c r="L183" s="217"/>
      <c r="M183" s="217"/>
      <c r="N183" s="217"/>
      <c r="O183" s="217"/>
      <c r="P183" s="217"/>
      <c r="Q183" s="217"/>
      <c r="R183" s="217"/>
      <c r="S183" s="217"/>
      <c r="T183" s="217"/>
      <c r="U183" s="217"/>
      <c r="V183" s="217"/>
      <c r="W183" s="217"/>
      <c r="X183" s="217"/>
      <c r="Y183" s="217"/>
      <c r="Z183" s="217"/>
      <c r="AA183" s="217"/>
      <c r="AB183" s="217"/>
      <c r="AC183" s="217"/>
      <c r="AD183" s="217"/>
      <c r="AE183" s="217"/>
      <c r="AF183" s="217"/>
    </row>
    <row r="184" spans="1:32" ht="15" customHeight="1">
      <c r="A184" s="561"/>
      <c r="B184" s="191" t="s">
        <v>81</v>
      </c>
      <c r="C184" s="191" t="s">
        <v>63</v>
      </c>
      <c r="D184" s="191" t="s">
        <v>64</v>
      </c>
      <c r="E184" s="191" t="s">
        <v>82</v>
      </c>
      <c r="F184" s="191" t="s">
        <v>83</v>
      </c>
      <c r="G184" s="191" t="s">
        <v>21</v>
      </c>
      <c r="H184" s="205" t="s">
        <v>11</v>
      </c>
      <c r="I184" s="217"/>
      <c r="J184" s="217"/>
      <c r="K184" s="217"/>
      <c r="L184" s="217"/>
      <c r="M184" s="217"/>
      <c r="N184" s="217"/>
      <c r="O184" s="217"/>
      <c r="P184" s="217"/>
      <c r="Q184" s="217"/>
      <c r="R184" s="217"/>
      <c r="S184" s="217"/>
      <c r="T184" s="217"/>
      <c r="U184" s="217"/>
      <c r="V184" s="217"/>
      <c r="W184" s="217"/>
      <c r="X184" s="217"/>
      <c r="Y184" s="217"/>
      <c r="Z184" s="217"/>
      <c r="AA184" s="217"/>
      <c r="AB184" s="217"/>
      <c r="AC184" s="217"/>
      <c r="AD184" s="217"/>
      <c r="AE184" s="217"/>
      <c r="AF184" s="217"/>
    </row>
    <row r="185" spans="1:32" ht="15" customHeight="1">
      <c r="A185" s="562"/>
      <c r="B185" s="204" t="s">
        <v>349</v>
      </c>
      <c r="C185" s="204" t="s">
        <v>349</v>
      </c>
      <c r="D185" s="204" t="s">
        <v>349</v>
      </c>
      <c r="E185" s="204" t="s">
        <v>349</v>
      </c>
      <c r="F185" s="204" t="s">
        <v>349</v>
      </c>
      <c r="G185" s="204" t="s">
        <v>349</v>
      </c>
      <c r="H185" s="203">
        <v>25</v>
      </c>
      <c r="I185" s="217"/>
      <c r="J185" s="217"/>
      <c r="K185" s="217"/>
      <c r="L185" s="217"/>
      <c r="M185" s="217"/>
      <c r="N185" s="217"/>
      <c r="O185" s="217"/>
      <c r="P185" s="217"/>
      <c r="Q185" s="217"/>
      <c r="R185" s="217"/>
      <c r="S185" s="217"/>
      <c r="T185" s="217"/>
      <c r="U185" s="217"/>
      <c r="V185" s="217"/>
      <c r="W185" s="217"/>
      <c r="X185" s="217"/>
      <c r="Y185" s="217"/>
      <c r="Z185" s="217"/>
      <c r="AA185" s="217"/>
      <c r="AB185" s="217"/>
      <c r="AC185" s="217"/>
      <c r="AD185" s="217"/>
      <c r="AE185" s="217"/>
      <c r="AF185" s="217"/>
    </row>
    <row r="186" spans="1:32" ht="15" customHeight="1">
      <c r="A186" s="239"/>
      <c r="B186" s="206"/>
      <c r="C186" s="206"/>
      <c r="D186" s="206"/>
      <c r="E186" s="206"/>
      <c r="F186" s="206"/>
      <c r="G186" s="206"/>
      <c r="H186" s="206"/>
      <c r="I186" s="217"/>
      <c r="J186" s="217"/>
      <c r="K186" s="217"/>
      <c r="L186" s="217"/>
      <c r="M186" s="217"/>
      <c r="N186" s="217"/>
      <c r="O186" s="217"/>
      <c r="P186" s="217"/>
      <c r="Q186" s="217"/>
      <c r="R186" s="217"/>
      <c r="S186" s="217"/>
      <c r="T186" s="217"/>
      <c r="U186" s="217"/>
      <c r="V186" s="217"/>
      <c r="W186" s="217"/>
      <c r="X186" s="217"/>
      <c r="Y186" s="217"/>
      <c r="Z186" s="217"/>
      <c r="AA186" s="217"/>
      <c r="AB186" s="217"/>
      <c r="AC186" s="217"/>
      <c r="AD186" s="217"/>
      <c r="AE186" s="217"/>
      <c r="AF186" s="217"/>
    </row>
    <row r="187" spans="1:32" ht="15" customHeight="1">
      <c r="A187" s="614" t="s">
        <v>104</v>
      </c>
      <c r="B187" s="609" t="s">
        <v>10</v>
      </c>
      <c r="C187" s="557"/>
      <c r="D187" s="557"/>
      <c r="E187" s="557"/>
      <c r="F187" s="557"/>
      <c r="G187" s="557"/>
      <c r="H187" s="558"/>
      <c r="I187" s="217"/>
      <c r="J187" s="217"/>
      <c r="K187" s="217"/>
      <c r="L187" s="217"/>
      <c r="M187" s="217"/>
      <c r="N187" s="217"/>
      <c r="O187" s="217"/>
      <c r="P187" s="217"/>
      <c r="Q187" s="217"/>
      <c r="R187" s="217"/>
      <c r="S187" s="217"/>
      <c r="T187" s="217"/>
      <c r="U187" s="217"/>
      <c r="V187" s="217"/>
      <c r="W187" s="217"/>
      <c r="X187" s="217"/>
      <c r="Y187" s="217"/>
      <c r="Z187" s="217"/>
      <c r="AA187" s="217"/>
      <c r="AB187" s="217"/>
      <c r="AC187" s="217"/>
      <c r="AD187" s="217"/>
      <c r="AE187" s="217"/>
      <c r="AF187" s="217"/>
    </row>
    <row r="188" spans="1:32" ht="15" customHeight="1">
      <c r="A188" s="561"/>
      <c r="B188" s="191" t="s">
        <v>81</v>
      </c>
      <c r="C188" s="191" t="s">
        <v>63</v>
      </c>
      <c r="D188" s="191" t="s">
        <v>64</v>
      </c>
      <c r="E188" s="191" t="s">
        <v>82</v>
      </c>
      <c r="F188" s="191" t="s">
        <v>83</v>
      </c>
      <c r="G188" s="191" t="s">
        <v>21</v>
      </c>
      <c r="H188" s="205" t="s">
        <v>11</v>
      </c>
      <c r="I188" s="217"/>
      <c r="J188" s="217"/>
      <c r="K188" s="217"/>
      <c r="L188" s="217"/>
      <c r="M188" s="217"/>
      <c r="N188" s="217"/>
      <c r="O188" s="217"/>
      <c r="P188" s="217"/>
      <c r="Q188" s="217"/>
      <c r="R188" s="217"/>
      <c r="S188" s="217"/>
      <c r="T188" s="217"/>
      <c r="U188" s="217"/>
      <c r="V188" s="217"/>
      <c r="W188" s="217"/>
      <c r="X188" s="217"/>
      <c r="Y188" s="217"/>
      <c r="Z188" s="217"/>
      <c r="AA188" s="217"/>
      <c r="AB188" s="217"/>
      <c r="AC188" s="217"/>
      <c r="AD188" s="217"/>
      <c r="AE188" s="217"/>
      <c r="AF188" s="217"/>
    </row>
    <row r="189" spans="1:32" ht="15" customHeight="1">
      <c r="A189" s="562"/>
      <c r="B189" s="204" t="s">
        <v>349</v>
      </c>
      <c r="C189" s="204" t="s">
        <v>349</v>
      </c>
      <c r="D189" s="204" t="s">
        <v>349</v>
      </c>
      <c r="E189" s="204" t="s">
        <v>349</v>
      </c>
      <c r="F189" s="204" t="s">
        <v>349</v>
      </c>
      <c r="G189" s="204" t="s">
        <v>349</v>
      </c>
      <c r="H189" s="203">
        <v>24</v>
      </c>
      <c r="I189" s="217"/>
      <c r="J189" s="217"/>
      <c r="K189" s="217"/>
      <c r="L189" s="217"/>
      <c r="M189" s="217"/>
      <c r="N189" s="217"/>
      <c r="O189" s="217"/>
      <c r="P189" s="217"/>
      <c r="Q189" s="217"/>
      <c r="R189" s="217"/>
      <c r="S189" s="217"/>
      <c r="T189" s="217"/>
      <c r="U189" s="217"/>
      <c r="V189" s="217"/>
      <c r="W189" s="217"/>
      <c r="X189" s="217"/>
      <c r="Y189" s="217"/>
      <c r="Z189" s="217"/>
      <c r="AA189" s="217"/>
      <c r="AB189" s="217"/>
      <c r="AC189" s="217"/>
      <c r="AD189" s="217"/>
      <c r="AE189" s="217"/>
      <c r="AF189" s="217"/>
    </row>
    <row r="190" spans="1:32" ht="15" customHeight="1">
      <c r="A190" s="239"/>
      <c r="B190" s="206"/>
      <c r="C190" s="206"/>
      <c r="D190" s="206"/>
      <c r="E190" s="206"/>
      <c r="F190" s="206"/>
      <c r="G190" s="206"/>
      <c r="H190" s="206"/>
      <c r="I190" s="217"/>
      <c r="J190" s="217"/>
      <c r="K190" s="217"/>
      <c r="L190" s="217"/>
      <c r="M190" s="217"/>
      <c r="N190" s="217"/>
      <c r="O190" s="217"/>
      <c r="P190" s="217"/>
      <c r="Q190" s="217"/>
      <c r="R190" s="217"/>
      <c r="S190" s="217"/>
      <c r="T190" s="217"/>
      <c r="U190" s="217"/>
      <c r="V190" s="217"/>
      <c r="W190" s="217"/>
      <c r="X190" s="217"/>
      <c r="Y190" s="217"/>
      <c r="Z190" s="217"/>
      <c r="AA190" s="217"/>
      <c r="AB190" s="217"/>
      <c r="AC190" s="217"/>
      <c r="AD190" s="217"/>
      <c r="AE190" s="217"/>
      <c r="AF190" s="217"/>
    </row>
    <row r="191" spans="1:32" ht="15" customHeight="1">
      <c r="A191" s="614" t="s">
        <v>105</v>
      </c>
      <c r="B191" s="609" t="s">
        <v>10</v>
      </c>
      <c r="C191" s="557"/>
      <c r="D191" s="557"/>
      <c r="E191" s="557"/>
      <c r="F191" s="557"/>
      <c r="G191" s="557"/>
      <c r="H191" s="558"/>
      <c r="I191" s="217"/>
      <c r="J191" s="217"/>
      <c r="K191" s="217"/>
      <c r="L191" s="217"/>
      <c r="M191" s="217"/>
      <c r="N191" s="217"/>
      <c r="O191" s="217"/>
      <c r="P191" s="217"/>
      <c r="Q191" s="217"/>
      <c r="R191" s="217"/>
      <c r="S191" s="217"/>
      <c r="T191" s="217"/>
      <c r="U191" s="217"/>
      <c r="V191" s="217"/>
      <c r="W191" s="217"/>
      <c r="X191" s="217"/>
      <c r="Y191" s="217"/>
      <c r="Z191" s="217"/>
      <c r="AA191" s="217"/>
      <c r="AB191" s="217"/>
      <c r="AC191" s="217"/>
      <c r="AD191" s="217"/>
      <c r="AE191" s="217"/>
      <c r="AF191" s="217"/>
    </row>
    <row r="192" spans="1:32" ht="15" customHeight="1">
      <c r="A192" s="561"/>
      <c r="B192" s="191" t="s">
        <v>81</v>
      </c>
      <c r="C192" s="191" t="s">
        <v>63</v>
      </c>
      <c r="D192" s="191" t="s">
        <v>64</v>
      </c>
      <c r="E192" s="191" t="s">
        <v>82</v>
      </c>
      <c r="F192" s="191" t="s">
        <v>83</v>
      </c>
      <c r="G192" s="191" t="s">
        <v>21</v>
      </c>
      <c r="H192" s="205" t="s">
        <v>11</v>
      </c>
      <c r="I192" s="217"/>
      <c r="J192" s="217"/>
      <c r="K192" s="217"/>
      <c r="L192" s="217"/>
      <c r="M192" s="217"/>
      <c r="N192" s="217"/>
      <c r="O192" s="217"/>
      <c r="P192" s="217"/>
      <c r="Q192" s="217"/>
      <c r="R192" s="217"/>
      <c r="S192" s="217"/>
      <c r="T192" s="217"/>
      <c r="U192" s="217"/>
      <c r="V192" s="217"/>
      <c r="W192" s="217"/>
      <c r="X192" s="217"/>
      <c r="Y192" s="217"/>
      <c r="Z192" s="217"/>
      <c r="AA192" s="217"/>
      <c r="AB192" s="217"/>
      <c r="AC192" s="217"/>
      <c r="AD192" s="217"/>
      <c r="AE192" s="217"/>
      <c r="AF192" s="217"/>
    </row>
    <row r="193" spans="1:32" ht="15" customHeight="1">
      <c r="A193" s="562"/>
      <c r="B193" s="204" t="s">
        <v>349</v>
      </c>
      <c r="C193" s="204" t="s">
        <v>349</v>
      </c>
      <c r="D193" s="204" t="s">
        <v>349</v>
      </c>
      <c r="E193" s="204" t="s">
        <v>349</v>
      </c>
      <c r="F193" s="204" t="s">
        <v>349</v>
      </c>
      <c r="G193" s="204" t="s">
        <v>349</v>
      </c>
      <c r="H193" s="203">
        <v>25</v>
      </c>
      <c r="I193" s="217"/>
      <c r="J193" s="217"/>
      <c r="K193" s="217"/>
      <c r="L193" s="217"/>
      <c r="M193" s="217"/>
      <c r="N193" s="217"/>
      <c r="O193" s="217"/>
      <c r="P193" s="217"/>
      <c r="Q193" s="217"/>
      <c r="R193" s="217"/>
      <c r="S193" s="217"/>
      <c r="T193" s="217"/>
      <c r="U193" s="217"/>
      <c r="V193" s="217"/>
      <c r="W193" s="217"/>
      <c r="X193" s="217"/>
      <c r="Y193" s="217"/>
      <c r="Z193" s="217"/>
      <c r="AA193" s="217"/>
      <c r="AB193" s="217"/>
      <c r="AC193" s="217"/>
      <c r="AD193" s="217"/>
      <c r="AE193" s="217"/>
      <c r="AF193" s="217"/>
    </row>
    <row r="194" spans="1:32" ht="15" customHeight="1">
      <c r="A194" s="239"/>
      <c r="B194" s="206"/>
      <c r="C194" s="206"/>
      <c r="D194" s="206"/>
      <c r="E194" s="206"/>
      <c r="F194" s="206"/>
      <c r="G194" s="206"/>
      <c r="H194" s="206"/>
      <c r="I194" s="217"/>
      <c r="J194" s="217"/>
      <c r="K194" s="217"/>
      <c r="L194" s="217"/>
      <c r="M194" s="217"/>
      <c r="N194" s="217"/>
      <c r="O194" s="217"/>
      <c r="P194" s="217"/>
      <c r="Q194" s="217"/>
      <c r="R194" s="217"/>
      <c r="S194" s="217"/>
      <c r="T194" s="217"/>
      <c r="U194" s="217"/>
      <c r="V194" s="217"/>
      <c r="W194" s="217"/>
      <c r="X194" s="217"/>
      <c r="Y194" s="217"/>
      <c r="Z194" s="217"/>
      <c r="AA194" s="217"/>
      <c r="AB194" s="217"/>
      <c r="AC194" s="217"/>
      <c r="AD194" s="217"/>
      <c r="AE194" s="217"/>
      <c r="AF194" s="217"/>
    </row>
    <row r="195" spans="1:32" ht="15" customHeight="1">
      <c r="A195" s="614" t="s">
        <v>106</v>
      </c>
      <c r="B195" s="609" t="s">
        <v>10</v>
      </c>
      <c r="C195" s="557"/>
      <c r="D195" s="557"/>
      <c r="E195" s="557"/>
      <c r="F195" s="557"/>
      <c r="G195" s="557"/>
      <c r="H195" s="558"/>
      <c r="I195" s="217"/>
      <c r="J195" s="217"/>
      <c r="K195" s="217"/>
      <c r="L195" s="217"/>
      <c r="M195" s="217"/>
      <c r="N195" s="217"/>
      <c r="O195" s="217"/>
      <c r="P195" s="217"/>
      <c r="Q195" s="217"/>
      <c r="R195" s="217"/>
      <c r="S195" s="217"/>
      <c r="T195" s="217"/>
      <c r="U195" s="217"/>
      <c r="V195" s="217"/>
      <c r="W195" s="217"/>
      <c r="X195" s="217"/>
      <c r="Y195" s="217"/>
      <c r="Z195" s="217"/>
      <c r="AA195" s="217"/>
      <c r="AB195" s="217"/>
      <c r="AC195" s="217"/>
      <c r="AD195" s="217"/>
      <c r="AE195" s="217"/>
      <c r="AF195" s="217"/>
    </row>
    <row r="196" spans="1:32" ht="15" customHeight="1">
      <c r="A196" s="561"/>
      <c r="B196" s="191" t="s">
        <v>81</v>
      </c>
      <c r="C196" s="191" t="s">
        <v>63</v>
      </c>
      <c r="D196" s="191" t="s">
        <v>64</v>
      </c>
      <c r="E196" s="191" t="s">
        <v>82</v>
      </c>
      <c r="F196" s="191" t="s">
        <v>83</v>
      </c>
      <c r="G196" s="191" t="s">
        <v>21</v>
      </c>
      <c r="H196" s="205" t="s">
        <v>11</v>
      </c>
      <c r="I196" s="217"/>
      <c r="J196" s="217"/>
      <c r="K196" s="217"/>
      <c r="L196" s="217"/>
      <c r="M196" s="217"/>
      <c r="N196" s="217"/>
      <c r="O196" s="217"/>
      <c r="P196" s="217"/>
      <c r="Q196" s="217"/>
      <c r="R196" s="217"/>
      <c r="S196" s="217"/>
      <c r="T196" s="217"/>
      <c r="U196" s="217"/>
      <c r="V196" s="217"/>
      <c r="W196" s="217"/>
      <c r="X196" s="217"/>
      <c r="Y196" s="217"/>
      <c r="Z196" s="217"/>
      <c r="AA196" s="217"/>
      <c r="AB196" s="217"/>
      <c r="AC196" s="217"/>
      <c r="AD196" s="217"/>
      <c r="AE196" s="217"/>
      <c r="AF196" s="217"/>
    </row>
    <row r="197" spans="1:32" ht="15" customHeight="1">
      <c r="A197" s="562"/>
      <c r="B197" s="204" t="s">
        <v>349</v>
      </c>
      <c r="C197" s="204" t="s">
        <v>349</v>
      </c>
      <c r="D197" s="204" t="s">
        <v>349</v>
      </c>
      <c r="E197" s="204" t="s">
        <v>349</v>
      </c>
      <c r="F197" s="204" t="s">
        <v>349</v>
      </c>
      <c r="G197" s="204" t="s">
        <v>349</v>
      </c>
      <c r="H197" s="203">
        <v>25</v>
      </c>
      <c r="I197" s="217"/>
      <c r="J197" s="217"/>
      <c r="K197" s="217"/>
      <c r="L197" s="217"/>
      <c r="M197" s="217"/>
      <c r="N197" s="217"/>
      <c r="O197" s="217"/>
      <c r="P197" s="217"/>
      <c r="Q197" s="217"/>
      <c r="R197" s="217"/>
      <c r="S197" s="217"/>
      <c r="T197" s="217"/>
      <c r="U197" s="217"/>
      <c r="V197" s="217"/>
      <c r="W197" s="217"/>
      <c r="X197" s="217"/>
      <c r="Y197" s="217"/>
      <c r="Z197" s="217"/>
      <c r="AA197" s="217"/>
      <c r="AB197" s="217"/>
      <c r="AC197" s="217"/>
      <c r="AD197" s="217"/>
      <c r="AE197" s="217"/>
      <c r="AF197" s="217"/>
    </row>
    <row r="198" spans="1:32" ht="15" customHeight="1">
      <c r="A198" s="239"/>
      <c r="B198" s="206"/>
      <c r="C198" s="206"/>
      <c r="D198" s="206"/>
      <c r="E198" s="206"/>
      <c r="F198" s="206"/>
      <c r="G198" s="206"/>
      <c r="H198" s="206"/>
      <c r="I198" s="217"/>
      <c r="J198" s="217"/>
      <c r="K198" s="217"/>
      <c r="L198" s="217"/>
      <c r="M198" s="217"/>
      <c r="N198" s="217"/>
      <c r="O198" s="217"/>
      <c r="P198" s="217"/>
      <c r="Q198" s="217"/>
      <c r="R198" s="217"/>
      <c r="S198" s="217"/>
      <c r="T198" s="217"/>
      <c r="U198" s="217"/>
      <c r="V198" s="217"/>
      <c r="W198" s="217"/>
      <c r="X198" s="217"/>
      <c r="Y198" s="217"/>
      <c r="Z198" s="217"/>
      <c r="AA198" s="217"/>
      <c r="AB198" s="217"/>
      <c r="AC198" s="217"/>
      <c r="AD198" s="217"/>
      <c r="AE198" s="217"/>
      <c r="AF198" s="217"/>
    </row>
    <row r="199" spans="1:32" ht="15" customHeight="1">
      <c r="A199" s="614" t="s">
        <v>107</v>
      </c>
      <c r="B199" s="609" t="s">
        <v>10</v>
      </c>
      <c r="C199" s="557"/>
      <c r="D199" s="557"/>
      <c r="E199" s="557"/>
      <c r="F199" s="557"/>
      <c r="G199" s="557"/>
      <c r="H199" s="558"/>
      <c r="I199" s="217"/>
      <c r="J199" s="217"/>
      <c r="K199" s="217"/>
      <c r="L199" s="217"/>
      <c r="M199" s="217"/>
      <c r="N199" s="217"/>
      <c r="O199" s="217"/>
      <c r="P199" s="217"/>
      <c r="Q199" s="217"/>
      <c r="R199" s="217"/>
      <c r="S199" s="217"/>
      <c r="T199" s="217"/>
      <c r="U199" s="217"/>
      <c r="V199" s="217"/>
      <c r="W199" s="217"/>
      <c r="X199" s="217"/>
      <c r="Y199" s="217"/>
      <c r="Z199" s="217"/>
      <c r="AA199" s="217"/>
      <c r="AB199" s="217"/>
      <c r="AC199" s="217"/>
      <c r="AD199" s="217"/>
      <c r="AE199" s="217"/>
      <c r="AF199" s="217"/>
    </row>
    <row r="200" spans="1:32" ht="15" customHeight="1">
      <c r="A200" s="561"/>
      <c r="B200" s="191" t="s">
        <v>81</v>
      </c>
      <c r="C200" s="191" t="s">
        <v>63</v>
      </c>
      <c r="D200" s="191" t="s">
        <v>64</v>
      </c>
      <c r="E200" s="191" t="s">
        <v>82</v>
      </c>
      <c r="F200" s="191" t="s">
        <v>83</v>
      </c>
      <c r="G200" s="191" t="s">
        <v>21</v>
      </c>
      <c r="H200" s="205" t="s">
        <v>11</v>
      </c>
      <c r="I200" s="217"/>
      <c r="J200" s="217"/>
      <c r="K200" s="217"/>
      <c r="L200" s="217"/>
      <c r="M200" s="217"/>
      <c r="N200" s="217"/>
      <c r="O200" s="217"/>
      <c r="P200" s="217"/>
      <c r="Q200" s="217"/>
      <c r="R200" s="217"/>
      <c r="S200" s="217"/>
      <c r="T200" s="217"/>
      <c r="U200" s="217"/>
      <c r="V200" s="217"/>
      <c r="W200" s="217"/>
      <c r="X200" s="217"/>
      <c r="Y200" s="217"/>
      <c r="Z200" s="217"/>
      <c r="AA200" s="217"/>
      <c r="AB200" s="217"/>
      <c r="AC200" s="217"/>
      <c r="AD200" s="217"/>
      <c r="AE200" s="217"/>
      <c r="AF200" s="217"/>
    </row>
    <row r="201" spans="1:32" ht="15" customHeight="1">
      <c r="A201" s="562"/>
      <c r="B201" s="204" t="s">
        <v>349</v>
      </c>
      <c r="C201" s="204" t="s">
        <v>349</v>
      </c>
      <c r="D201" s="204" t="s">
        <v>349</v>
      </c>
      <c r="E201" s="204" t="s">
        <v>349</v>
      </c>
      <c r="F201" s="204" t="s">
        <v>349</v>
      </c>
      <c r="G201" s="204" t="s">
        <v>349</v>
      </c>
      <c r="H201" s="203">
        <v>25</v>
      </c>
      <c r="I201" s="217"/>
      <c r="J201" s="217"/>
      <c r="K201" s="217"/>
      <c r="L201" s="217"/>
      <c r="M201" s="217"/>
      <c r="N201" s="217"/>
      <c r="O201" s="217"/>
      <c r="P201" s="217"/>
      <c r="Q201" s="217"/>
      <c r="R201" s="217"/>
      <c r="S201" s="217"/>
      <c r="T201" s="217"/>
      <c r="U201" s="217"/>
      <c r="V201" s="217"/>
      <c r="W201" s="217"/>
      <c r="X201" s="217"/>
      <c r="Y201" s="217"/>
      <c r="Z201" s="217"/>
      <c r="AA201" s="217"/>
      <c r="AB201" s="217"/>
      <c r="AC201" s="217"/>
      <c r="AD201" s="217"/>
      <c r="AE201" s="217"/>
      <c r="AF201" s="217"/>
    </row>
    <row r="202" spans="1:32" ht="15" customHeight="1">
      <c r="A202" s="239"/>
      <c r="B202" s="206"/>
      <c r="C202" s="206"/>
      <c r="D202" s="206"/>
      <c r="E202" s="206"/>
      <c r="F202" s="206"/>
      <c r="G202" s="206"/>
      <c r="H202" s="206"/>
      <c r="I202" s="217"/>
      <c r="J202" s="217"/>
      <c r="K202" s="217"/>
      <c r="L202" s="217"/>
      <c r="M202" s="217"/>
      <c r="N202" s="217"/>
      <c r="O202" s="217"/>
      <c r="P202" s="217"/>
      <c r="Q202" s="217"/>
      <c r="R202" s="217"/>
      <c r="S202" s="217"/>
      <c r="T202" s="217"/>
      <c r="U202" s="217"/>
      <c r="V202" s="217"/>
      <c r="W202" s="217"/>
      <c r="X202" s="217"/>
      <c r="Y202" s="217"/>
      <c r="Z202" s="217"/>
      <c r="AA202" s="217"/>
      <c r="AB202" s="217"/>
      <c r="AC202" s="217"/>
      <c r="AD202" s="217"/>
      <c r="AE202" s="217"/>
      <c r="AF202" s="217"/>
    </row>
    <row r="203" spans="1:32" ht="15" customHeight="1">
      <c r="A203" s="614" t="s">
        <v>108</v>
      </c>
      <c r="B203" s="609" t="s">
        <v>10</v>
      </c>
      <c r="C203" s="557"/>
      <c r="D203" s="557"/>
      <c r="E203" s="557"/>
      <c r="F203" s="557"/>
      <c r="G203" s="557"/>
      <c r="H203" s="558"/>
      <c r="I203" s="217"/>
      <c r="J203" s="217"/>
      <c r="K203" s="217"/>
      <c r="L203" s="217"/>
      <c r="M203" s="217"/>
      <c r="N203" s="217"/>
      <c r="O203" s="217"/>
      <c r="P203" s="217"/>
      <c r="Q203" s="217"/>
      <c r="R203" s="217"/>
      <c r="S203" s="217"/>
      <c r="T203" s="217"/>
      <c r="U203" s="217"/>
      <c r="V203" s="217"/>
      <c r="W203" s="217"/>
      <c r="X203" s="217"/>
      <c r="Y203" s="217"/>
      <c r="Z203" s="217"/>
      <c r="AA203" s="217"/>
      <c r="AB203" s="217"/>
      <c r="AC203" s="217"/>
      <c r="AD203" s="217"/>
      <c r="AE203" s="217"/>
      <c r="AF203" s="217"/>
    </row>
    <row r="204" spans="1:32" ht="15" customHeight="1">
      <c r="A204" s="561"/>
      <c r="B204" s="191" t="s">
        <v>81</v>
      </c>
      <c r="C204" s="191" t="s">
        <v>63</v>
      </c>
      <c r="D204" s="191" t="s">
        <v>64</v>
      </c>
      <c r="E204" s="191" t="s">
        <v>82</v>
      </c>
      <c r="F204" s="191" t="s">
        <v>83</v>
      </c>
      <c r="G204" s="191" t="s">
        <v>21</v>
      </c>
      <c r="H204" s="205" t="s">
        <v>11</v>
      </c>
      <c r="I204" s="217"/>
      <c r="J204" s="217"/>
      <c r="K204" s="217"/>
      <c r="L204" s="217"/>
      <c r="M204" s="217"/>
      <c r="N204" s="217"/>
      <c r="O204" s="217"/>
      <c r="P204" s="217"/>
      <c r="Q204" s="217"/>
      <c r="R204" s="217"/>
      <c r="S204" s="217"/>
      <c r="T204" s="217"/>
      <c r="U204" s="217"/>
      <c r="V204" s="217"/>
      <c r="W204" s="217"/>
      <c r="X204" s="217"/>
      <c r="Y204" s="217"/>
      <c r="Z204" s="217"/>
      <c r="AA204" s="217"/>
      <c r="AB204" s="217"/>
      <c r="AC204" s="217"/>
      <c r="AD204" s="217"/>
      <c r="AE204" s="217"/>
      <c r="AF204" s="217"/>
    </row>
    <row r="205" spans="1:32" ht="15" customHeight="1">
      <c r="A205" s="562"/>
      <c r="B205" s="204" t="s">
        <v>349</v>
      </c>
      <c r="C205" s="204" t="s">
        <v>349</v>
      </c>
      <c r="D205" s="204" t="s">
        <v>349</v>
      </c>
      <c r="E205" s="204" t="s">
        <v>349</v>
      </c>
      <c r="F205" s="204" t="s">
        <v>349</v>
      </c>
      <c r="G205" s="204" t="s">
        <v>349</v>
      </c>
      <c r="H205" s="203">
        <v>25</v>
      </c>
      <c r="I205" s="217"/>
      <c r="J205" s="217"/>
      <c r="K205" s="217"/>
      <c r="L205" s="217"/>
      <c r="M205" s="217"/>
      <c r="N205" s="217"/>
      <c r="O205" s="217"/>
      <c r="P205" s="217"/>
      <c r="Q205" s="217"/>
      <c r="R205" s="217"/>
      <c r="S205" s="217"/>
      <c r="T205" s="217"/>
      <c r="U205" s="217"/>
      <c r="V205" s="217"/>
      <c r="W205" s="233"/>
      <c r="X205" s="233"/>
      <c r="Y205" s="233"/>
      <c r="Z205" s="233"/>
      <c r="AA205" s="238"/>
      <c r="AB205" s="231"/>
      <c r="AC205" s="231"/>
      <c r="AD205" s="231"/>
      <c r="AE205" s="231"/>
      <c r="AF205" s="231"/>
    </row>
    <row r="206" spans="1:32" ht="29.25" customHeight="1">
      <c r="A206" s="237"/>
      <c r="B206" s="236"/>
      <c r="C206" s="206"/>
      <c r="D206" s="206"/>
      <c r="E206" s="206"/>
      <c r="F206" s="206"/>
      <c r="G206" s="206"/>
      <c r="H206" s="206"/>
      <c r="I206" s="217"/>
      <c r="J206" s="217"/>
      <c r="K206" s="217"/>
      <c r="L206" s="217"/>
      <c r="M206" s="217"/>
      <c r="N206" s="217"/>
      <c r="O206" s="217"/>
      <c r="P206" s="217"/>
      <c r="Q206" s="217"/>
      <c r="R206" s="217"/>
      <c r="S206" s="217"/>
      <c r="T206" s="217"/>
      <c r="U206" s="217"/>
      <c r="V206" s="217"/>
      <c r="W206" s="228"/>
      <c r="X206" s="228"/>
      <c r="Y206" s="228"/>
      <c r="Z206" s="228"/>
      <c r="AA206" s="235"/>
      <c r="AB206" s="228"/>
      <c r="AC206" s="228"/>
      <c r="AD206" s="228"/>
      <c r="AE206" s="228"/>
      <c r="AF206" s="228"/>
    </row>
    <row r="207" spans="1:32" ht="15" customHeight="1">
      <c r="A207" s="639" t="s">
        <v>109</v>
      </c>
      <c r="B207" s="557"/>
      <c r="C207" s="234"/>
      <c r="D207" s="234"/>
      <c r="E207" s="234"/>
      <c r="F207" s="234"/>
      <c r="G207" s="234"/>
      <c r="H207" s="234"/>
      <c r="I207" s="233"/>
      <c r="J207" s="233"/>
      <c r="K207" s="233"/>
      <c r="L207" s="233"/>
      <c r="M207" s="233"/>
      <c r="N207" s="233"/>
      <c r="O207" s="233"/>
      <c r="P207" s="233"/>
      <c r="Q207" s="233"/>
      <c r="R207" s="233"/>
      <c r="S207" s="233"/>
      <c r="T207" s="233"/>
      <c r="U207" s="233"/>
      <c r="V207" s="233"/>
      <c r="W207" s="224"/>
      <c r="X207" s="224"/>
      <c r="Y207" s="224"/>
      <c r="Z207" s="224"/>
      <c r="AA207" s="232"/>
      <c r="AB207" s="231"/>
      <c r="AC207" s="231"/>
      <c r="AD207" s="231"/>
      <c r="AE207" s="231"/>
      <c r="AF207" s="231"/>
    </row>
    <row r="208" spans="1:32" ht="15" customHeight="1">
      <c r="A208" s="609" t="s">
        <v>110</v>
      </c>
      <c r="B208" s="557"/>
      <c r="C208" s="557"/>
      <c r="D208" s="557"/>
      <c r="E208" s="202"/>
      <c r="F208" s="202"/>
      <c r="G208" s="230"/>
      <c r="H208" s="229"/>
      <c r="I208" s="228"/>
      <c r="J208" s="228"/>
      <c r="K208" s="228"/>
      <c r="L208" s="228"/>
      <c r="M208" s="228"/>
      <c r="N208" s="228"/>
      <c r="O208" s="228"/>
      <c r="P208" s="228"/>
      <c r="Q208" s="228"/>
      <c r="R208" s="228"/>
      <c r="S208" s="228"/>
      <c r="T208" s="228"/>
      <c r="U208" s="228"/>
      <c r="V208" s="228"/>
      <c r="W208" s="217"/>
      <c r="X208" s="217"/>
      <c r="Y208" s="217"/>
      <c r="Z208" s="217"/>
      <c r="AA208" s="217"/>
      <c r="AB208" s="217"/>
      <c r="AC208" s="217"/>
      <c r="AD208" s="217"/>
      <c r="AE208" s="217"/>
      <c r="AF208" s="217"/>
    </row>
    <row r="209" spans="1:32" ht="15" customHeight="1">
      <c r="A209" s="227" t="s">
        <v>1</v>
      </c>
      <c r="B209" s="226" t="s">
        <v>2</v>
      </c>
      <c r="C209" s="225"/>
      <c r="D209" s="225"/>
      <c r="E209" s="225"/>
      <c r="F209" s="225"/>
      <c r="G209" s="225"/>
      <c r="H209" s="225"/>
      <c r="I209" s="224"/>
      <c r="J209" s="224"/>
      <c r="K209" s="224"/>
      <c r="L209" s="224"/>
      <c r="M209" s="224"/>
      <c r="N209" s="224"/>
      <c r="O209" s="224"/>
      <c r="P209" s="224"/>
      <c r="Q209" s="224"/>
      <c r="R209" s="224"/>
      <c r="S209" s="224"/>
      <c r="T209" s="224"/>
      <c r="U209" s="224"/>
      <c r="V209" s="224"/>
      <c r="W209" s="217"/>
      <c r="X209" s="217"/>
      <c r="Y209" s="217"/>
      <c r="Z209" s="217"/>
      <c r="AA209" s="217"/>
      <c r="AB209" s="217"/>
      <c r="AC209" s="217"/>
      <c r="AD209" s="217"/>
      <c r="AE209" s="217"/>
      <c r="AF209" s="217"/>
    </row>
    <row r="210" spans="1:32" ht="15" customHeight="1">
      <c r="A210" s="186" t="s">
        <v>111</v>
      </c>
      <c r="B210" s="214"/>
      <c r="C210" s="214"/>
      <c r="D210" s="214"/>
      <c r="E210" s="214"/>
      <c r="F210" s="214"/>
      <c r="G210" s="214"/>
      <c r="H210" s="214"/>
      <c r="I210" s="217"/>
      <c r="J210" s="217"/>
      <c r="K210" s="217"/>
      <c r="L210" s="217"/>
      <c r="M210" s="217"/>
      <c r="N210" s="217"/>
      <c r="O210" s="217"/>
      <c r="P210" s="217"/>
      <c r="Q210" s="217"/>
      <c r="R210" s="217"/>
      <c r="S210" s="217"/>
      <c r="T210" s="217"/>
      <c r="U210" s="217"/>
      <c r="V210" s="217"/>
      <c r="W210" s="217"/>
      <c r="X210" s="217"/>
      <c r="Y210" s="217"/>
      <c r="Z210" s="217"/>
      <c r="AA210" s="217"/>
      <c r="AB210" s="217"/>
      <c r="AC210" s="217"/>
      <c r="AD210" s="217"/>
      <c r="AE210" s="217"/>
      <c r="AF210" s="217"/>
    </row>
    <row r="211" spans="1:32" ht="15" customHeight="1">
      <c r="A211" s="615" t="s">
        <v>112</v>
      </c>
      <c r="B211" s="609" t="s">
        <v>10</v>
      </c>
      <c r="C211" s="557"/>
      <c r="D211" s="557"/>
      <c r="E211" s="557"/>
      <c r="F211" s="557"/>
      <c r="G211" s="557"/>
      <c r="H211" s="558"/>
      <c r="I211" s="217"/>
      <c r="J211" s="217"/>
      <c r="K211" s="217"/>
      <c r="L211" s="217"/>
      <c r="M211" s="217"/>
      <c r="N211" s="217"/>
      <c r="O211" s="217"/>
      <c r="P211" s="217"/>
      <c r="Q211" s="217"/>
      <c r="R211" s="217"/>
      <c r="S211" s="217"/>
      <c r="T211" s="217"/>
      <c r="U211" s="217"/>
      <c r="V211" s="217"/>
      <c r="W211" s="217"/>
      <c r="X211" s="217"/>
      <c r="Y211" s="217"/>
      <c r="Z211" s="217"/>
      <c r="AA211" s="217"/>
      <c r="AB211" s="217"/>
      <c r="AC211" s="217"/>
      <c r="AD211" s="217"/>
      <c r="AE211" s="217"/>
      <c r="AF211" s="217"/>
    </row>
    <row r="212" spans="1:32" ht="15" customHeight="1">
      <c r="A212" s="561"/>
      <c r="B212" s="191" t="s">
        <v>113</v>
      </c>
      <c r="C212" s="191" t="s">
        <v>114</v>
      </c>
      <c r="D212" s="191" t="s">
        <v>115</v>
      </c>
      <c r="E212" s="191" t="s">
        <v>116</v>
      </c>
      <c r="F212" s="191" t="s">
        <v>21</v>
      </c>
      <c r="G212" s="205" t="s">
        <v>11</v>
      </c>
      <c r="H212" s="206"/>
      <c r="I212" s="217"/>
      <c r="J212" s="217"/>
      <c r="K212" s="217"/>
      <c r="L212" s="217"/>
      <c r="M212" s="217"/>
      <c r="N212" s="217"/>
      <c r="O212" s="217"/>
      <c r="P212" s="217"/>
      <c r="Q212" s="217"/>
      <c r="R212" s="217"/>
      <c r="S212" s="217"/>
      <c r="T212" s="217"/>
      <c r="U212" s="217"/>
      <c r="V212" s="217"/>
      <c r="W212" s="217"/>
      <c r="X212" s="217"/>
      <c r="Y212" s="217"/>
      <c r="Z212" s="217"/>
      <c r="AA212" s="217"/>
      <c r="AB212" s="217"/>
      <c r="AC212" s="217"/>
      <c r="AD212" s="217"/>
      <c r="AE212" s="217"/>
      <c r="AF212" s="217"/>
    </row>
    <row r="213" spans="1:32" ht="15" customHeight="1">
      <c r="A213" s="562"/>
      <c r="B213" s="204">
        <v>21</v>
      </c>
      <c r="C213" s="204" t="s">
        <v>349</v>
      </c>
      <c r="D213" s="204" t="s">
        <v>349</v>
      </c>
      <c r="E213" s="204" t="s">
        <v>349</v>
      </c>
      <c r="F213" s="204" t="s">
        <v>349</v>
      </c>
      <c r="G213" s="204">
        <v>25</v>
      </c>
      <c r="H213" s="203"/>
      <c r="I213" s="217"/>
      <c r="J213" s="217"/>
      <c r="K213" s="217"/>
      <c r="L213" s="217"/>
      <c r="M213" s="217"/>
      <c r="N213" s="217"/>
      <c r="O213" s="217"/>
      <c r="P213" s="217"/>
      <c r="Q213" s="217"/>
      <c r="R213" s="217"/>
      <c r="S213" s="217"/>
      <c r="T213" s="217"/>
      <c r="U213" s="217"/>
      <c r="V213" s="217"/>
      <c r="W213" s="217"/>
      <c r="X213" s="217"/>
      <c r="Y213" s="217"/>
      <c r="Z213" s="217"/>
      <c r="AA213" s="217"/>
      <c r="AB213" s="217"/>
      <c r="AC213" s="217"/>
      <c r="AD213" s="217"/>
      <c r="AE213" s="217"/>
      <c r="AF213" s="217"/>
    </row>
    <row r="214" spans="1:32" ht="15" customHeight="1">
      <c r="A214" s="223"/>
      <c r="B214" s="223"/>
      <c r="C214" s="206"/>
      <c r="D214" s="206"/>
      <c r="E214" s="206"/>
      <c r="F214" s="206"/>
      <c r="G214" s="206"/>
      <c r="H214" s="206"/>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row>
    <row r="215" spans="1:32" ht="15" customHeight="1">
      <c r="A215" s="612" t="s">
        <v>117</v>
      </c>
      <c r="B215" s="609" t="s">
        <v>10</v>
      </c>
      <c r="C215" s="557"/>
      <c r="D215" s="557"/>
      <c r="E215" s="557"/>
      <c r="F215" s="557"/>
      <c r="G215" s="557"/>
      <c r="H215" s="558"/>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row>
    <row r="216" spans="1:32" ht="15" customHeight="1">
      <c r="A216" s="561"/>
      <c r="B216" s="191" t="s">
        <v>113</v>
      </c>
      <c r="C216" s="191" t="s">
        <v>114</v>
      </c>
      <c r="D216" s="191" t="s">
        <v>115</v>
      </c>
      <c r="E216" s="191" t="s">
        <v>116</v>
      </c>
      <c r="F216" s="191" t="s">
        <v>21</v>
      </c>
      <c r="G216" s="205" t="s">
        <v>11</v>
      </c>
      <c r="H216" s="206"/>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row>
    <row r="217" spans="1:32" ht="15" customHeight="1">
      <c r="A217" s="562"/>
      <c r="B217" s="204">
        <v>22</v>
      </c>
      <c r="C217" s="204" t="s">
        <v>349</v>
      </c>
      <c r="D217" s="204" t="s">
        <v>349</v>
      </c>
      <c r="E217" s="204" t="s">
        <v>349</v>
      </c>
      <c r="F217" s="204" t="s">
        <v>349</v>
      </c>
      <c r="G217" s="204">
        <v>25</v>
      </c>
      <c r="H217" s="203"/>
      <c r="I217" s="217"/>
      <c r="J217" s="217"/>
      <c r="K217" s="217"/>
      <c r="L217" s="217"/>
      <c r="M217" s="217"/>
      <c r="N217" s="217"/>
      <c r="O217" s="217"/>
      <c r="P217" s="217"/>
      <c r="Q217" s="217"/>
      <c r="R217" s="217"/>
      <c r="S217" s="217"/>
      <c r="T217" s="217"/>
      <c r="U217" s="217"/>
      <c r="V217" s="217"/>
      <c r="W217" s="217"/>
      <c r="X217" s="217"/>
      <c r="Y217" s="217"/>
      <c r="Z217" s="217"/>
      <c r="AA217" s="217"/>
      <c r="AB217" s="217"/>
      <c r="AC217" s="217"/>
      <c r="AD217" s="217"/>
      <c r="AE217" s="217"/>
      <c r="AF217" s="217"/>
    </row>
    <row r="218" spans="1:32" ht="15" customHeight="1">
      <c r="A218" s="223"/>
      <c r="B218" s="223"/>
      <c r="C218" s="206"/>
      <c r="D218" s="206"/>
      <c r="E218" s="206"/>
      <c r="F218" s="206"/>
      <c r="G218" s="206"/>
      <c r="H218" s="206"/>
      <c r="I218" s="217"/>
      <c r="J218" s="217"/>
      <c r="K218" s="217"/>
      <c r="L218" s="217"/>
      <c r="M218" s="217"/>
      <c r="N218" s="217"/>
      <c r="O218" s="217"/>
      <c r="P218" s="217"/>
      <c r="Q218" s="217"/>
      <c r="R218" s="217"/>
      <c r="S218" s="217"/>
      <c r="T218" s="217"/>
      <c r="U218" s="217"/>
      <c r="V218" s="217"/>
      <c r="W218" s="217"/>
      <c r="X218" s="217"/>
      <c r="Y218" s="217"/>
      <c r="Z218" s="217"/>
      <c r="AA218" s="217"/>
      <c r="AB218" s="217"/>
      <c r="AC218" s="217"/>
      <c r="AD218" s="217"/>
      <c r="AE218" s="217"/>
      <c r="AF218" s="217"/>
    </row>
    <row r="219" spans="1:32" ht="15" customHeight="1">
      <c r="A219" s="612" t="s">
        <v>118</v>
      </c>
      <c r="B219" s="609" t="s">
        <v>10</v>
      </c>
      <c r="C219" s="557"/>
      <c r="D219" s="557"/>
      <c r="E219" s="557"/>
      <c r="F219" s="557"/>
      <c r="G219" s="557"/>
      <c r="H219" s="558"/>
      <c r="I219" s="217"/>
      <c r="J219" s="217"/>
      <c r="K219" s="217"/>
      <c r="L219" s="217"/>
      <c r="M219" s="217"/>
      <c r="N219" s="217"/>
      <c r="O219" s="217"/>
      <c r="P219" s="217"/>
      <c r="Q219" s="217"/>
      <c r="R219" s="217"/>
      <c r="S219" s="217"/>
      <c r="T219" s="217"/>
      <c r="U219" s="217"/>
      <c r="V219" s="217"/>
      <c r="W219" s="217"/>
      <c r="X219" s="217"/>
      <c r="Y219" s="217"/>
      <c r="Z219" s="217"/>
      <c r="AA219" s="217"/>
      <c r="AB219" s="217"/>
      <c r="AC219" s="217"/>
      <c r="AD219" s="217"/>
      <c r="AE219" s="217"/>
      <c r="AF219" s="217"/>
    </row>
    <row r="220" spans="1:32" ht="15" customHeight="1">
      <c r="A220" s="561"/>
      <c r="B220" s="191" t="s">
        <v>113</v>
      </c>
      <c r="C220" s="191" t="s">
        <v>114</v>
      </c>
      <c r="D220" s="191" t="s">
        <v>115</v>
      </c>
      <c r="E220" s="191" t="s">
        <v>116</v>
      </c>
      <c r="F220" s="191" t="s">
        <v>21</v>
      </c>
      <c r="G220" s="205" t="s">
        <v>11</v>
      </c>
      <c r="H220" s="206"/>
      <c r="I220" s="217"/>
      <c r="J220" s="217"/>
      <c r="K220" s="217"/>
      <c r="L220" s="217"/>
      <c r="M220" s="217"/>
      <c r="N220" s="217"/>
      <c r="O220" s="217"/>
      <c r="P220" s="217"/>
      <c r="Q220" s="217"/>
      <c r="R220" s="217"/>
      <c r="S220" s="217"/>
      <c r="T220" s="217"/>
      <c r="U220" s="217"/>
      <c r="V220" s="217"/>
      <c r="W220" s="217"/>
      <c r="X220" s="217"/>
      <c r="Y220" s="217"/>
      <c r="Z220" s="217"/>
      <c r="AA220" s="217"/>
      <c r="AB220" s="217"/>
      <c r="AC220" s="217"/>
      <c r="AD220" s="217"/>
      <c r="AE220" s="217"/>
      <c r="AF220" s="217"/>
    </row>
    <row r="221" spans="1:32" ht="15" customHeight="1">
      <c r="A221" s="562"/>
      <c r="B221" s="204" t="s">
        <v>349</v>
      </c>
      <c r="C221" s="204" t="s">
        <v>349</v>
      </c>
      <c r="D221" s="204" t="s">
        <v>349</v>
      </c>
      <c r="E221" s="204" t="s">
        <v>349</v>
      </c>
      <c r="F221" s="204" t="s">
        <v>349</v>
      </c>
      <c r="G221" s="204">
        <v>25</v>
      </c>
      <c r="H221" s="203"/>
      <c r="I221" s="217"/>
      <c r="J221" s="217"/>
      <c r="K221" s="217"/>
      <c r="L221" s="217"/>
      <c r="M221" s="217"/>
      <c r="N221" s="217"/>
      <c r="O221" s="217"/>
      <c r="P221" s="217"/>
      <c r="Q221" s="217"/>
      <c r="R221" s="217"/>
      <c r="S221" s="217"/>
      <c r="T221" s="217"/>
      <c r="U221" s="217"/>
      <c r="V221" s="217"/>
      <c r="W221" s="217"/>
      <c r="X221" s="217"/>
      <c r="Y221" s="217"/>
      <c r="Z221" s="217"/>
      <c r="AA221" s="217"/>
      <c r="AB221" s="217"/>
      <c r="AC221" s="217"/>
      <c r="AD221" s="217"/>
      <c r="AE221" s="217"/>
      <c r="AF221" s="217"/>
    </row>
    <row r="222" spans="1:32" ht="15" customHeight="1">
      <c r="A222" s="206"/>
      <c r="B222" s="206"/>
      <c r="C222" s="206"/>
      <c r="D222" s="206"/>
      <c r="E222" s="206"/>
      <c r="F222" s="206"/>
      <c r="G222" s="206"/>
      <c r="H222" s="206"/>
      <c r="I222" s="217"/>
      <c r="J222" s="217"/>
      <c r="K222" s="217"/>
      <c r="L222" s="217"/>
      <c r="M222" s="217"/>
      <c r="N222" s="217"/>
      <c r="O222" s="217"/>
      <c r="P222" s="217"/>
      <c r="Q222" s="217"/>
      <c r="R222" s="217"/>
      <c r="S222" s="217"/>
      <c r="T222" s="217"/>
      <c r="U222" s="217"/>
      <c r="V222" s="217"/>
      <c r="W222" s="217"/>
      <c r="X222" s="217"/>
      <c r="Y222" s="217"/>
      <c r="Z222" s="217"/>
      <c r="AA222" s="217"/>
      <c r="AB222" s="217"/>
      <c r="AC222" s="217"/>
      <c r="AD222" s="217"/>
      <c r="AE222" s="217"/>
      <c r="AF222" s="217"/>
    </row>
    <row r="223" spans="1:32" ht="15" customHeight="1">
      <c r="A223" s="612" t="s">
        <v>119</v>
      </c>
      <c r="B223" s="609" t="s">
        <v>10</v>
      </c>
      <c r="C223" s="557"/>
      <c r="D223" s="557"/>
      <c r="E223" s="557"/>
      <c r="F223" s="557"/>
      <c r="G223" s="557"/>
      <c r="H223" s="558"/>
      <c r="I223" s="217"/>
      <c r="J223" s="217"/>
      <c r="K223" s="217"/>
      <c r="L223" s="217"/>
      <c r="M223" s="217"/>
      <c r="N223" s="217"/>
      <c r="O223" s="217"/>
      <c r="P223" s="217"/>
      <c r="Q223" s="217"/>
      <c r="R223" s="217"/>
      <c r="S223" s="217"/>
      <c r="T223" s="217"/>
      <c r="U223" s="217"/>
      <c r="V223" s="217"/>
      <c r="W223" s="217"/>
      <c r="X223" s="217"/>
      <c r="Y223" s="217"/>
      <c r="Z223" s="217"/>
      <c r="AA223" s="217"/>
      <c r="AB223" s="217"/>
      <c r="AC223" s="217"/>
      <c r="AD223" s="217"/>
      <c r="AE223" s="217"/>
      <c r="AF223" s="217"/>
    </row>
    <row r="224" spans="1:32" ht="15" customHeight="1">
      <c r="A224" s="561"/>
      <c r="B224" s="191" t="s">
        <v>113</v>
      </c>
      <c r="C224" s="191" t="s">
        <v>114</v>
      </c>
      <c r="D224" s="191" t="s">
        <v>115</v>
      </c>
      <c r="E224" s="191" t="s">
        <v>116</v>
      </c>
      <c r="F224" s="191" t="s">
        <v>21</v>
      </c>
      <c r="G224" s="205" t="s">
        <v>11</v>
      </c>
      <c r="H224" s="206"/>
      <c r="I224" s="217"/>
      <c r="J224" s="217"/>
      <c r="K224" s="217"/>
      <c r="L224" s="217"/>
      <c r="M224" s="217"/>
      <c r="N224" s="217"/>
      <c r="O224" s="217"/>
      <c r="P224" s="217"/>
      <c r="Q224" s="217"/>
      <c r="R224" s="217"/>
      <c r="S224" s="217"/>
      <c r="T224" s="217"/>
      <c r="U224" s="217"/>
      <c r="V224" s="217"/>
      <c r="W224" s="217"/>
      <c r="X224" s="217"/>
      <c r="Y224" s="217"/>
      <c r="Z224" s="217"/>
      <c r="AA224" s="217"/>
      <c r="AB224" s="217"/>
      <c r="AC224" s="217"/>
      <c r="AD224" s="217"/>
      <c r="AE224" s="217"/>
      <c r="AF224" s="217"/>
    </row>
    <row r="225" spans="1:32" ht="15" customHeight="1">
      <c r="A225" s="562"/>
      <c r="B225" s="204">
        <v>22</v>
      </c>
      <c r="C225" s="204" t="s">
        <v>349</v>
      </c>
      <c r="D225" s="204" t="s">
        <v>349</v>
      </c>
      <c r="E225" s="204" t="s">
        <v>349</v>
      </c>
      <c r="F225" s="204" t="s">
        <v>349</v>
      </c>
      <c r="G225" s="204">
        <v>25</v>
      </c>
      <c r="H225" s="203"/>
      <c r="I225" s="217"/>
      <c r="J225" s="217"/>
      <c r="K225" s="217"/>
      <c r="L225" s="217"/>
      <c r="M225" s="217"/>
      <c r="N225" s="217"/>
      <c r="O225" s="217"/>
      <c r="P225" s="217"/>
      <c r="Q225" s="217"/>
      <c r="R225" s="217"/>
      <c r="S225" s="217"/>
      <c r="T225" s="217"/>
      <c r="U225" s="217"/>
      <c r="V225" s="217"/>
      <c r="W225" s="217"/>
      <c r="X225" s="217"/>
      <c r="Y225" s="217"/>
      <c r="Z225" s="217"/>
      <c r="AA225" s="217"/>
      <c r="AB225" s="217"/>
      <c r="AC225" s="217"/>
      <c r="AD225" s="217"/>
      <c r="AE225" s="217"/>
      <c r="AF225" s="217"/>
    </row>
    <row r="226" spans="1:32" ht="15" customHeight="1">
      <c r="A226" s="206"/>
      <c r="B226" s="206"/>
      <c r="C226" s="206"/>
      <c r="D226" s="206"/>
      <c r="E226" s="206"/>
      <c r="F226" s="206"/>
      <c r="G226" s="206"/>
      <c r="H226" s="206"/>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row>
    <row r="227" spans="1:32" ht="15" customHeight="1">
      <c r="A227" s="612" t="s">
        <v>120</v>
      </c>
      <c r="B227" s="609" t="s">
        <v>10</v>
      </c>
      <c r="C227" s="557"/>
      <c r="D227" s="557"/>
      <c r="E227" s="557"/>
      <c r="F227" s="557"/>
      <c r="G227" s="557"/>
      <c r="H227" s="558"/>
      <c r="I227" s="217"/>
      <c r="J227" s="217"/>
      <c r="K227" s="217"/>
      <c r="L227" s="217"/>
      <c r="M227" s="217"/>
      <c r="N227" s="217"/>
      <c r="O227" s="217"/>
      <c r="P227" s="217"/>
      <c r="Q227" s="217"/>
      <c r="R227" s="217"/>
      <c r="S227" s="217"/>
      <c r="T227" s="217"/>
      <c r="U227" s="217"/>
      <c r="V227" s="217"/>
      <c r="W227" s="217"/>
      <c r="X227" s="217"/>
      <c r="Y227" s="217"/>
      <c r="Z227" s="217"/>
      <c r="AA227" s="217"/>
      <c r="AB227" s="217"/>
      <c r="AC227" s="217"/>
      <c r="AD227" s="217"/>
      <c r="AE227" s="217"/>
      <c r="AF227" s="217"/>
    </row>
    <row r="228" spans="1:32" ht="15" customHeight="1">
      <c r="A228" s="561"/>
      <c r="B228" s="191" t="s">
        <v>113</v>
      </c>
      <c r="C228" s="191" t="s">
        <v>114</v>
      </c>
      <c r="D228" s="191" t="s">
        <v>115</v>
      </c>
      <c r="E228" s="191" t="s">
        <v>116</v>
      </c>
      <c r="F228" s="191" t="s">
        <v>21</v>
      </c>
      <c r="G228" s="205" t="s">
        <v>11</v>
      </c>
      <c r="H228" s="206"/>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row>
    <row r="229" spans="1:32" ht="15" customHeight="1">
      <c r="A229" s="562"/>
      <c r="B229" s="204">
        <v>22</v>
      </c>
      <c r="C229" s="204" t="s">
        <v>349</v>
      </c>
      <c r="D229" s="204" t="s">
        <v>349</v>
      </c>
      <c r="E229" s="204" t="s">
        <v>349</v>
      </c>
      <c r="F229" s="204" t="s">
        <v>349</v>
      </c>
      <c r="G229" s="204">
        <v>25</v>
      </c>
      <c r="H229" s="203"/>
      <c r="I229" s="217"/>
      <c r="J229" s="217"/>
      <c r="K229" s="217"/>
      <c r="L229" s="217"/>
      <c r="M229" s="217"/>
      <c r="N229" s="217"/>
      <c r="O229" s="217"/>
      <c r="P229" s="217"/>
      <c r="Q229" s="217"/>
      <c r="R229" s="217"/>
      <c r="S229" s="217"/>
      <c r="T229" s="217"/>
      <c r="U229" s="217"/>
      <c r="V229" s="217"/>
      <c r="W229" s="217"/>
      <c r="X229" s="217"/>
      <c r="Y229" s="217"/>
      <c r="Z229" s="217"/>
      <c r="AA229" s="217"/>
      <c r="AB229" s="217"/>
      <c r="AC229" s="217"/>
      <c r="AD229" s="217"/>
      <c r="AE229" s="217"/>
      <c r="AF229" s="217"/>
    </row>
    <row r="230" spans="1:32" ht="15" customHeight="1">
      <c r="A230" s="206"/>
      <c r="B230" s="206"/>
      <c r="C230" s="206"/>
      <c r="D230" s="206"/>
      <c r="E230" s="206"/>
      <c r="F230" s="206"/>
      <c r="G230" s="206"/>
      <c r="H230" s="206"/>
      <c r="I230" s="217"/>
      <c r="J230" s="217"/>
      <c r="K230" s="217"/>
      <c r="L230" s="217"/>
      <c r="M230" s="217"/>
      <c r="N230" s="217"/>
      <c r="O230" s="217"/>
      <c r="P230" s="217"/>
      <c r="Q230" s="217"/>
      <c r="R230" s="217"/>
      <c r="S230" s="217"/>
      <c r="T230" s="217"/>
      <c r="U230" s="217"/>
      <c r="V230" s="217"/>
      <c r="W230" s="217"/>
      <c r="X230" s="217"/>
      <c r="Y230" s="217"/>
      <c r="Z230" s="217"/>
      <c r="AA230" s="217"/>
      <c r="AB230" s="217"/>
      <c r="AC230" s="217"/>
      <c r="AD230" s="217"/>
      <c r="AE230" s="217"/>
      <c r="AF230" s="217"/>
    </row>
    <row r="231" spans="1:32" ht="15" customHeight="1">
      <c r="A231" s="612" t="s">
        <v>121</v>
      </c>
      <c r="B231" s="609" t="s">
        <v>10</v>
      </c>
      <c r="C231" s="557"/>
      <c r="D231" s="557"/>
      <c r="E231" s="557"/>
      <c r="F231" s="557"/>
      <c r="G231" s="557"/>
      <c r="H231" s="558"/>
      <c r="I231" s="217"/>
      <c r="J231" s="217"/>
      <c r="K231" s="217"/>
      <c r="L231" s="217"/>
      <c r="M231" s="217"/>
      <c r="N231" s="217"/>
      <c r="O231" s="217"/>
      <c r="P231" s="217"/>
      <c r="Q231" s="217"/>
      <c r="R231" s="217"/>
      <c r="S231" s="217"/>
      <c r="T231" s="217"/>
      <c r="U231" s="217"/>
      <c r="V231" s="217"/>
      <c r="W231" s="217"/>
      <c r="X231" s="217"/>
      <c r="Y231" s="217"/>
      <c r="Z231" s="217"/>
      <c r="AA231" s="217"/>
      <c r="AB231" s="217"/>
      <c r="AC231" s="217"/>
      <c r="AD231" s="217"/>
      <c r="AE231" s="217"/>
      <c r="AF231" s="217"/>
    </row>
    <row r="232" spans="1:32" ht="15" customHeight="1">
      <c r="A232" s="561"/>
      <c r="B232" s="191" t="s">
        <v>113</v>
      </c>
      <c r="C232" s="191" t="s">
        <v>114</v>
      </c>
      <c r="D232" s="191" t="s">
        <v>115</v>
      </c>
      <c r="E232" s="191" t="s">
        <v>116</v>
      </c>
      <c r="F232" s="191" t="s">
        <v>21</v>
      </c>
      <c r="G232" s="205" t="s">
        <v>11</v>
      </c>
      <c r="H232" s="206"/>
      <c r="I232" s="217"/>
      <c r="J232" s="217"/>
      <c r="K232" s="217"/>
      <c r="L232" s="217"/>
      <c r="M232" s="217"/>
      <c r="N232" s="217"/>
      <c r="O232" s="217"/>
      <c r="P232" s="217"/>
      <c r="Q232" s="217"/>
      <c r="R232" s="217"/>
      <c r="S232" s="217"/>
      <c r="T232" s="217"/>
      <c r="U232" s="217"/>
      <c r="V232" s="217"/>
      <c r="W232" s="217"/>
      <c r="X232" s="217"/>
      <c r="Y232" s="217"/>
      <c r="Z232" s="217"/>
      <c r="AA232" s="217"/>
      <c r="AB232" s="217"/>
      <c r="AC232" s="217"/>
      <c r="AD232" s="217"/>
      <c r="AE232" s="217"/>
      <c r="AF232" s="217"/>
    </row>
    <row r="233" spans="1:32" ht="15" customHeight="1">
      <c r="A233" s="562"/>
      <c r="B233" s="204">
        <v>21</v>
      </c>
      <c r="C233" s="204" t="s">
        <v>349</v>
      </c>
      <c r="D233" s="204" t="s">
        <v>349</v>
      </c>
      <c r="E233" s="204" t="s">
        <v>349</v>
      </c>
      <c r="F233" s="204" t="s">
        <v>349</v>
      </c>
      <c r="G233" s="204">
        <v>25</v>
      </c>
      <c r="H233" s="203"/>
      <c r="I233" s="217"/>
      <c r="J233" s="217"/>
      <c r="K233" s="217"/>
      <c r="L233" s="217"/>
      <c r="M233" s="217"/>
      <c r="N233" s="217"/>
      <c r="O233" s="217"/>
      <c r="P233" s="217"/>
      <c r="Q233" s="217"/>
      <c r="R233" s="217"/>
      <c r="S233" s="217"/>
      <c r="T233" s="217"/>
      <c r="U233" s="217"/>
      <c r="V233" s="217"/>
      <c r="W233" s="217"/>
      <c r="X233" s="217"/>
      <c r="Y233" s="217"/>
      <c r="Z233" s="217"/>
      <c r="AA233" s="217"/>
      <c r="AB233" s="217"/>
      <c r="AC233" s="217"/>
      <c r="AD233" s="217"/>
      <c r="AE233" s="217"/>
      <c r="AF233" s="217"/>
    </row>
    <row r="234" spans="1:32" ht="15" customHeight="1">
      <c r="A234" s="206"/>
      <c r="B234" s="206"/>
      <c r="C234" s="206"/>
      <c r="D234" s="206"/>
      <c r="E234" s="206"/>
      <c r="F234" s="206"/>
      <c r="G234" s="206"/>
      <c r="H234" s="206"/>
      <c r="I234" s="217"/>
      <c r="J234" s="217"/>
      <c r="K234" s="217"/>
      <c r="L234" s="217"/>
      <c r="M234" s="217"/>
      <c r="N234" s="217"/>
      <c r="O234" s="217"/>
      <c r="P234" s="217"/>
      <c r="Q234" s="217"/>
      <c r="R234" s="217"/>
      <c r="S234" s="217"/>
      <c r="T234" s="217"/>
      <c r="U234" s="217"/>
      <c r="V234" s="217"/>
      <c r="W234" s="217"/>
      <c r="X234" s="217"/>
      <c r="Y234" s="217"/>
      <c r="Z234" s="217"/>
      <c r="AA234" s="217"/>
      <c r="AB234" s="217"/>
      <c r="AC234" s="217"/>
      <c r="AD234" s="217"/>
      <c r="AE234" s="217"/>
      <c r="AF234" s="217"/>
    </row>
    <row r="235" spans="1:32" ht="15" customHeight="1">
      <c r="A235" s="612" t="s">
        <v>122</v>
      </c>
      <c r="B235" s="609" t="s">
        <v>10</v>
      </c>
      <c r="C235" s="557"/>
      <c r="D235" s="557"/>
      <c r="E235" s="557"/>
      <c r="F235" s="557"/>
      <c r="G235" s="557"/>
      <c r="H235" s="558"/>
      <c r="I235" s="217"/>
      <c r="J235" s="217"/>
      <c r="K235" s="217"/>
      <c r="L235" s="217"/>
      <c r="M235" s="217"/>
      <c r="N235" s="217"/>
      <c r="O235" s="217"/>
      <c r="P235" s="217"/>
      <c r="Q235" s="217"/>
      <c r="R235" s="217"/>
      <c r="S235" s="217"/>
      <c r="T235" s="217"/>
      <c r="U235" s="217"/>
      <c r="V235" s="217"/>
      <c r="W235" s="217"/>
      <c r="X235" s="217"/>
      <c r="Y235" s="217"/>
      <c r="Z235" s="217"/>
      <c r="AA235" s="217"/>
      <c r="AB235" s="217"/>
      <c r="AC235" s="217"/>
      <c r="AD235" s="217"/>
      <c r="AE235" s="217"/>
      <c r="AF235" s="217"/>
    </row>
    <row r="236" spans="1:32" ht="15" customHeight="1">
      <c r="A236" s="561"/>
      <c r="B236" s="191" t="s">
        <v>113</v>
      </c>
      <c r="C236" s="191" t="s">
        <v>114</v>
      </c>
      <c r="D236" s="191" t="s">
        <v>115</v>
      </c>
      <c r="E236" s="191" t="s">
        <v>116</v>
      </c>
      <c r="F236" s="191" t="s">
        <v>21</v>
      </c>
      <c r="G236" s="205" t="s">
        <v>11</v>
      </c>
      <c r="H236" s="206"/>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row>
    <row r="237" spans="1:32" ht="15" customHeight="1">
      <c r="A237" s="562"/>
      <c r="B237" s="204">
        <v>20</v>
      </c>
      <c r="C237" s="204" t="s">
        <v>349</v>
      </c>
      <c r="D237" s="204" t="s">
        <v>349</v>
      </c>
      <c r="E237" s="204" t="s">
        <v>349</v>
      </c>
      <c r="F237" s="204" t="s">
        <v>349</v>
      </c>
      <c r="G237" s="204">
        <v>25</v>
      </c>
      <c r="H237" s="203"/>
      <c r="I237" s="217"/>
      <c r="J237" s="217"/>
      <c r="K237" s="217"/>
      <c r="L237" s="217"/>
      <c r="M237" s="217"/>
      <c r="N237" s="217"/>
      <c r="O237" s="217"/>
      <c r="P237" s="217"/>
      <c r="Q237" s="217"/>
      <c r="R237" s="217"/>
      <c r="S237" s="217"/>
      <c r="T237" s="217"/>
      <c r="U237" s="217"/>
      <c r="V237" s="217"/>
      <c r="W237" s="217"/>
      <c r="X237" s="217"/>
      <c r="Y237" s="217"/>
      <c r="Z237" s="217"/>
      <c r="AA237" s="217"/>
      <c r="AB237" s="217"/>
      <c r="AC237" s="217"/>
      <c r="AD237" s="217"/>
      <c r="AE237" s="217"/>
      <c r="AF237" s="217"/>
    </row>
    <row r="238" spans="1:32" ht="15" customHeight="1">
      <c r="A238" s="206"/>
      <c r="B238" s="206"/>
      <c r="C238" s="206"/>
      <c r="D238" s="206"/>
      <c r="E238" s="206"/>
      <c r="F238" s="206"/>
      <c r="G238" s="206"/>
      <c r="H238" s="205"/>
      <c r="I238" s="217"/>
      <c r="J238" s="217"/>
      <c r="K238" s="217"/>
      <c r="L238" s="217"/>
      <c r="M238" s="217"/>
      <c r="N238" s="217"/>
      <c r="O238" s="217"/>
      <c r="P238" s="217"/>
      <c r="Q238" s="217"/>
      <c r="R238" s="217"/>
      <c r="S238" s="217"/>
      <c r="T238" s="217"/>
      <c r="U238" s="217"/>
      <c r="V238" s="217"/>
      <c r="W238" s="217"/>
      <c r="X238" s="217"/>
      <c r="Y238" s="217"/>
      <c r="Z238" s="217"/>
      <c r="AA238" s="217"/>
      <c r="AB238" s="217"/>
      <c r="AC238" s="217"/>
      <c r="AD238" s="217"/>
      <c r="AE238" s="217"/>
      <c r="AF238" s="217"/>
    </row>
    <row r="239" spans="1:32" ht="15" customHeight="1">
      <c r="A239" s="612" t="s">
        <v>123</v>
      </c>
      <c r="B239" s="609" t="s">
        <v>10</v>
      </c>
      <c r="C239" s="557"/>
      <c r="D239" s="557"/>
      <c r="E239" s="557"/>
      <c r="F239" s="557"/>
      <c r="G239" s="557"/>
      <c r="H239" s="558"/>
      <c r="I239" s="217"/>
      <c r="J239" s="217"/>
      <c r="K239" s="217"/>
      <c r="L239" s="217"/>
      <c r="M239" s="217"/>
      <c r="N239" s="217"/>
      <c r="O239" s="217"/>
      <c r="P239" s="217"/>
      <c r="Q239" s="217"/>
      <c r="R239" s="217"/>
      <c r="S239" s="217"/>
      <c r="T239" s="217"/>
      <c r="U239" s="217"/>
      <c r="V239" s="217"/>
      <c r="W239" s="217"/>
      <c r="X239" s="217"/>
      <c r="Y239" s="217"/>
      <c r="Z239" s="217"/>
      <c r="AA239" s="217"/>
      <c r="AB239" s="217"/>
      <c r="AC239" s="217"/>
      <c r="AD239" s="217"/>
      <c r="AE239" s="217"/>
      <c r="AF239" s="217"/>
    </row>
    <row r="240" spans="1:32" ht="15" customHeight="1">
      <c r="A240" s="561"/>
      <c r="B240" s="191" t="s">
        <v>113</v>
      </c>
      <c r="C240" s="191" t="s">
        <v>114</v>
      </c>
      <c r="D240" s="191" t="s">
        <v>115</v>
      </c>
      <c r="E240" s="191" t="s">
        <v>116</v>
      </c>
      <c r="F240" s="191" t="s">
        <v>21</v>
      </c>
      <c r="G240" s="205" t="s">
        <v>11</v>
      </c>
      <c r="H240" s="206"/>
      <c r="I240" s="217"/>
      <c r="J240" s="217"/>
      <c r="K240" s="217"/>
      <c r="L240" s="217"/>
      <c r="M240" s="217"/>
      <c r="N240" s="217"/>
      <c r="O240" s="217"/>
      <c r="P240" s="217"/>
      <c r="Q240" s="217"/>
      <c r="R240" s="217"/>
      <c r="S240" s="217"/>
      <c r="T240" s="217"/>
      <c r="U240" s="217"/>
      <c r="V240" s="217"/>
      <c r="W240" s="217"/>
      <c r="X240" s="217"/>
      <c r="Y240" s="217"/>
      <c r="Z240" s="217"/>
      <c r="AA240" s="217"/>
      <c r="AB240" s="217"/>
      <c r="AC240" s="217"/>
      <c r="AD240" s="217"/>
      <c r="AE240" s="217"/>
      <c r="AF240" s="217"/>
    </row>
    <row r="241" spans="1:32" ht="15" customHeight="1">
      <c r="A241" s="562"/>
      <c r="B241" s="204">
        <v>22</v>
      </c>
      <c r="C241" s="204" t="s">
        <v>349</v>
      </c>
      <c r="D241" s="204" t="s">
        <v>349</v>
      </c>
      <c r="E241" s="204" t="s">
        <v>349</v>
      </c>
      <c r="F241" s="204" t="s">
        <v>349</v>
      </c>
      <c r="G241" s="204">
        <v>25</v>
      </c>
      <c r="H241" s="203"/>
      <c r="I241" s="217"/>
      <c r="J241" s="217"/>
      <c r="K241" s="217"/>
      <c r="L241" s="217"/>
      <c r="M241" s="217"/>
      <c r="N241" s="217"/>
      <c r="O241" s="217"/>
      <c r="P241" s="217"/>
      <c r="Q241" s="217"/>
      <c r="R241" s="217"/>
      <c r="S241" s="217"/>
      <c r="T241" s="217"/>
      <c r="U241" s="217"/>
      <c r="V241" s="217"/>
      <c r="W241" s="217"/>
      <c r="X241" s="217"/>
      <c r="Y241" s="217"/>
      <c r="Z241" s="217"/>
      <c r="AA241" s="217"/>
      <c r="AB241" s="217"/>
      <c r="AC241" s="217"/>
      <c r="AD241" s="217"/>
      <c r="AE241" s="217"/>
      <c r="AF241" s="217"/>
    </row>
    <row r="242" spans="1:32" ht="15" customHeight="1">
      <c r="A242" s="206"/>
      <c r="B242" s="206"/>
      <c r="C242" s="206"/>
      <c r="D242" s="206"/>
      <c r="E242" s="206"/>
      <c r="F242" s="206"/>
      <c r="G242" s="206"/>
      <c r="H242" s="205"/>
      <c r="I242" s="217"/>
      <c r="J242" s="217"/>
      <c r="K242" s="217"/>
      <c r="L242" s="217"/>
      <c r="M242" s="217"/>
      <c r="N242" s="217"/>
      <c r="O242" s="217"/>
      <c r="P242" s="217"/>
      <c r="Q242" s="217"/>
      <c r="R242" s="217"/>
      <c r="S242" s="217"/>
      <c r="T242" s="217"/>
      <c r="U242" s="217"/>
      <c r="V242" s="217"/>
      <c r="W242" s="217"/>
      <c r="X242" s="217"/>
      <c r="Y242" s="217"/>
      <c r="Z242" s="217"/>
      <c r="AA242" s="217"/>
      <c r="AB242" s="217"/>
      <c r="AC242" s="217"/>
      <c r="AD242" s="217"/>
      <c r="AE242" s="217"/>
      <c r="AF242" s="217"/>
    </row>
    <row r="243" spans="1:32" ht="15" customHeight="1">
      <c r="A243" s="612" t="s">
        <v>124</v>
      </c>
      <c r="B243" s="609" t="s">
        <v>10</v>
      </c>
      <c r="C243" s="557"/>
      <c r="D243" s="557"/>
      <c r="E243" s="557"/>
      <c r="F243" s="557"/>
      <c r="G243" s="557"/>
      <c r="H243" s="558"/>
      <c r="I243" s="217"/>
      <c r="J243" s="217"/>
      <c r="K243" s="217"/>
      <c r="L243" s="217"/>
      <c r="M243" s="217"/>
      <c r="N243" s="217"/>
      <c r="O243" s="217"/>
      <c r="P243" s="217"/>
      <c r="Q243" s="217"/>
      <c r="R243" s="217"/>
      <c r="S243" s="217"/>
      <c r="T243" s="217"/>
      <c r="U243" s="217"/>
      <c r="V243" s="217"/>
      <c r="W243" s="217"/>
      <c r="X243" s="217"/>
      <c r="Y243" s="217"/>
      <c r="Z243" s="217"/>
      <c r="AA243" s="217"/>
      <c r="AB243" s="217"/>
      <c r="AC243" s="217"/>
      <c r="AD243" s="217"/>
      <c r="AE243" s="217"/>
      <c r="AF243" s="217"/>
    </row>
    <row r="244" spans="1:32" ht="15" customHeight="1">
      <c r="A244" s="561"/>
      <c r="B244" s="191" t="s">
        <v>113</v>
      </c>
      <c r="C244" s="191" t="s">
        <v>114</v>
      </c>
      <c r="D244" s="191" t="s">
        <v>115</v>
      </c>
      <c r="E244" s="191" t="s">
        <v>116</v>
      </c>
      <c r="F244" s="191" t="s">
        <v>21</v>
      </c>
      <c r="G244" s="205" t="s">
        <v>11</v>
      </c>
      <c r="H244" s="206"/>
      <c r="I244" s="217"/>
      <c r="J244" s="217"/>
      <c r="K244" s="217"/>
      <c r="L244" s="217"/>
      <c r="M244" s="217"/>
      <c r="N244" s="217"/>
      <c r="O244" s="217"/>
      <c r="P244" s="217"/>
      <c r="Q244" s="217"/>
      <c r="R244" s="217"/>
      <c r="S244" s="217"/>
      <c r="T244" s="217"/>
      <c r="U244" s="217"/>
      <c r="V244" s="217"/>
      <c r="W244" s="217"/>
      <c r="X244" s="217"/>
      <c r="Y244" s="217"/>
      <c r="Z244" s="217"/>
      <c r="AA244" s="217"/>
      <c r="AB244" s="217"/>
      <c r="AC244" s="217"/>
      <c r="AD244" s="217"/>
      <c r="AE244" s="217"/>
      <c r="AF244" s="217"/>
    </row>
    <row r="245" spans="1:32" ht="15" customHeight="1">
      <c r="A245" s="562"/>
      <c r="B245" s="204">
        <v>22</v>
      </c>
      <c r="C245" s="204" t="s">
        <v>349</v>
      </c>
      <c r="D245" s="204" t="s">
        <v>349</v>
      </c>
      <c r="E245" s="204" t="s">
        <v>349</v>
      </c>
      <c r="F245" s="204" t="s">
        <v>349</v>
      </c>
      <c r="G245" s="204">
        <v>25</v>
      </c>
      <c r="H245" s="203"/>
      <c r="I245" s="217"/>
      <c r="J245" s="217"/>
      <c r="K245" s="217"/>
      <c r="L245" s="217"/>
      <c r="M245" s="217"/>
      <c r="N245" s="217"/>
      <c r="O245" s="217"/>
      <c r="P245" s="217"/>
      <c r="Q245" s="217"/>
      <c r="R245" s="217"/>
      <c r="S245" s="217"/>
      <c r="T245" s="217"/>
      <c r="U245" s="217"/>
      <c r="V245" s="217"/>
      <c r="W245" s="217"/>
      <c r="X245" s="217"/>
      <c r="Y245" s="217"/>
      <c r="Z245" s="217"/>
      <c r="AA245" s="217"/>
      <c r="AB245" s="217"/>
      <c r="AC245" s="217"/>
      <c r="AD245" s="217"/>
      <c r="AE245" s="217"/>
      <c r="AF245" s="217"/>
    </row>
    <row r="246" spans="1:32" ht="15" customHeight="1">
      <c r="A246" s="206"/>
      <c r="B246" s="206"/>
      <c r="C246" s="206"/>
      <c r="D246" s="206"/>
      <c r="E246" s="206"/>
      <c r="F246" s="206"/>
      <c r="G246" s="206"/>
      <c r="H246" s="205"/>
      <c r="I246" s="217"/>
      <c r="J246" s="217"/>
      <c r="K246" s="217"/>
      <c r="L246" s="217"/>
      <c r="M246" s="217"/>
      <c r="N246" s="217"/>
      <c r="O246" s="217"/>
      <c r="P246" s="217"/>
      <c r="Q246" s="217"/>
      <c r="R246" s="217"/>
      <c r="S246" s="217"/>
      <c r="T246" s="217"/>
      <c r="U246" s="217"/>
      <c r="V246" s="217"/>
      <c r="W246" s="217"/>
      <c r="X246" s="217"/>
      <c r="Y246" s="217"/>
      <c r="Z246" s="217"/>
      <c r="AA246" s="217"/>
      <c r="AB246" s="217"/>
      <c r="AC246" s="217"/>
      <c r="AD246" s="217"/>
      <c r="AE246" s="217"/>
      <c r="AF246" s="217"/>
    </row>
    <row r="247" spans="1:32" ht="15" customHeight="1">
      <c r="A247" s="612" t="s">
        <v>125</v>
      </c>
      <c r="B247" s="609" t="s">
        <v>10</v>
      </c>
      <c r="C247" s="557"/>
      <c r="D247" s="557"/>
      <c r="E247" s="557"/>
      <c r="F247" s="557"/>
      <c r="G247" s="557"/>
      <c r="H247" s="558"/>
      <c r="I247" s="217"/>
      <c r="J247" s="217"/>
      <c r="K247" s="217"/>
      <c r="L247" s="217"/>
      <c r="M247" s="217"/>
      <c r="N247" s="217"/>
      <c r="O247" s="217"/>
      <c r="P247" s="217"/>
      <c r="Q247" s="217"/>
      <c r="R247" s="217"/>
      <c r="S247" s="217"/>
      <c r="T247" s="217"/>
      <c r="U247" s="217"/>
      <c r="V247" s="217"/>
      <c r="W247" s="217"/>
      <c r="X247" s="217"/>
      <c r="Y247" s="217"/>
      <c r="Z247" s="217"/>
      <c r="AA247" s="217"/>
      <c r="AB247" s="217"/>
      <c r="AC247" s="217"/>
      <c r="AD247" s="217"/>
      <c r="AE247" s="217"/>
      <c r="AF247" s="217"/>
    </row>
    <row r="248" spans="1:32" ht="15" customHeight="1">
      <c r="A248" s="561"/>
      <c r="B248" s="191" t="s">
        <v>113</v>
      </c>
      <c r="C248" s="191" t="s">
        <v>114</v>
      </c>
      <c r="D248" s="191" t="s">
        <v>115</v>
      </c>
      <c r="E248" s="191" t="s">
        <v>116</v>
      </c>
      <c r="F248" s="191" t="s">
        <v>21</v>
      </c>
      <c r="G248" s="205" t="s">
        <v>11</v>
      </c>
      <c r="H248" s="206"/>
      <c r="I248" s="217"/>
      <c r="J248" s="217"/>
      <c r="K248" s="217"/>
      <c r="L248" s="217"/>
      <c r="M248" s="217"/>
      <c r="N248" s="217"/>
      <c r="O248" s="217"/>
      <c r="P248" s="217"/>
      <c r="Q248" s="217"/>
      <c r="R248" s="217"/>
      <c r="S248" s="217"/>
      <c r="T248" s="217"/>
      <c r="U248" s="217"/>
      <c r="V248" s="217"/>
      <c r="W248" s="217"/>
      <c r="X248" s="217"/>
      <c r="Y248" s="217"/>
      <c r="Z248" s="217"/>
      <c r="AA248" s="217"/>
      <c r="AB248" s="217"/>
      <c r="AC248" s="217"/>
      <c r="AD248" s="217"/>
      <c r="AE248" s="217"/>
      <c r="AF248" s="217"/>
    </row>
    <row r="249" spans="1:32" ht="15" customHeight="1">
      <c r="A249" s="562"/>
      <c r="B249" s="204">
        <v>23</v>
      </c>
      <c r="C249" s="204" t="s">
        <v>349</v>
      </c>
      <c r="D249" s="204" t="s">
        <v>349</v>
      </c>
      <c r="E249" s="204" t="s">
        <v>349</v>
      </c>
      <c r="F249" s="204" t="s">
        <v>349</v>
      </c>
      <c r="G249" s="204">
        <v>25</v>
      </c>
      <c r="H249" s="203"/>
      <c r="I249" s="217"/>
      <c r="J249" s="217"/>
      <c r="K249" s="217"/>
      <c r="L249" s="217"/>
      <c r="M249" s="217"/>
      <c r="N249" s="217"/>
      <c r="O249" s="217"/>
      <c r="P249" s="217"/>
      <c r="Q249" s="217"/>
      <c r="R249" s="217"/>
      <c r="S249" s="217"/>
      <c r="T249" s="217"/>
      <c r="U249" s="217"/>
      <c r="V249" s="217"/>
      <c r="W249" s="217"/>
      <c r="X249" s="217"/>
      <c r="Y249" s="217"/>
      <c r="Z249" s="217"/>
      <c r="AA249" s="217"/>
      <c r="AB249" s="217"/>
      <c r="AC249" s="217"/>
      <c r="AD249" s="217"/>
      <c r="AE249" s="217"/>
      <c r="AF249" s="217"/>
    </row>
    <row r="250" spans="1:32" ht="15" customHeight="1">
      <c r="A250" s="206"/>
      <c r="B250" s="206"/>
      <c r="C250" s="206"/>
      <c r="D250" s="206"/>
      <c r="E250" s="206"/>
      <c r="F250" s="206"/>
      <c r="G250" s="206"/>
      <c r="H250" s="205"/>
      <c r="I250" s="217"/>
      <c r="J250" s="217"/>
      <c r="K250" s="217"/>
      <c r="L250" s="217"/>
      <c r="M250" s="217"/>
      <c r="N250" s="217"/>
      <c r="O250" s="217"/>
      <c r="P250" s="217"/>
      <c r="Q250" s="217"/>
      <c r="R250" s="217"/>
      <c r="S250" s="217"/>
      <c r="T250" s="217"/>
      <c r="U250" s="217"/>
      <c r="V250" s="217"/>
      <c r="W250" s="217"/>
      <c r="X250" s="217"/>
      <c r="Y250" s="217"/>
      <c r="Z250" s="217"/>
      <c r="AA250" s="217"/>
      <c r="AB250" s="217"/>
      <c r="AC250" s="217"/>
      <c r="AD250" s="217"/>
      <c r="AE250" s="217"/>
      <c r="AF250" s="217"/>
    </row>
    <row r="251" spans="1:32" ht="14.4">
      <c r="A251" s="612" t="s">
        <v>126</v>
      </c>
      <c r="B251" s="609" t="s">
        <v>10</v>
      </c>
      <c r="C251" s="557"/>
      <c r="D251" s="557"/>
      <c r="E251" s="557"/>
      <c r="F251" s="557"/>
      <c r="G251" s="557"/>
      <c r="H251" s="558"/>
      <c r="I251" s="217"/>
      <c r="J251" s="217"/>
      <c r="K251" s="217"/>
      <c r="L251" s="217"/>
      <c r="M251" s="217"/>
      <c r="N251" s="217"/>
      <c r="O251" s="217"/>
      <c r="P251" s="217"/>
      <c r="Q251" s="217"/>
      <c r="R251" s="217"/>
      <c r="S251" s="217"/>
      <c r="T251" s="217"/>
      <c r="U251" s="217"/>
      <c r="V251" s="217"/>
      <c r="W251" s="217"/>
      <c r="X251" s="217"/>
      <c r="Y251" s="217"/>
      <c r="Z251" s="217"/>
      <c r="AA251" s="217"/>
      <c r="AB251" s="217"/>
      <c r="AC251" s="217"/>
      <c r="AD251" s="217"/>
      <c r="AE251" s="217"/>
      <c r="AF251" s="217"/>
    </row>
    <row r="252" spans="1:32" ht="15" customHeight="1">
      <c r="A252" s="561"/>
      <c r="B252" s="191" t="s">
        <v>113</v>
      </c>
      <c r="C252" s="191" t="s">
        <v>114</v>
      </c>
      <c r="D252" s="191" t="s">
        <v>115</v>
      </c>
      <c r="E252" s="191" t="s">
        <v>116</v>
      </c>
      <c r="F252" s="191" t="s">
        <v>21</v>
      </c>
      <c r="G252" s="205" t="s">
        <v>11</v>
      </c>
      <c r="H252" s="206"/>
      <c r="I252" s="217"/>
      <c r="J252" s="217"/>
      <c r="K252" s="217"/>
      <c r="L252" s="217"/>
      <c r="M252" s="217"/>
      <c r="N252" s="217"/>
      <c r="O252" s="217"/>
      <c r="P252" s="217"/>
      <c r="Q252" s="217"/>
      <c r="R252" s="217"/>
      <c r="S252" s="217"/>
      <c r="T252" s="217"/>
      <c r="U252" s="217"/>
      <c r="V252" s="217"/>
      <c r="W252" s="217"/>
      <c r="X252" s="217"/>
      <c r="Y252" s="217"/>
      <c r="Z252" s="217"/>
      <c r="AA252" s="217"/>
      <c r="AB252" s="217"/>
      <c r="AC252" s="217"/>
      <c r="AD252" s="217"/>
      <c r="AE252" s="217"/>
      <c r="AF252" s="217"/>
    </row>
    <row r="253" spans="1:32" ht="15" customHeight="1">
      <c r="A253" s="562"/>
      <c r="B253" s="204">
        <v>24</v>
      </c>
      <c r="C253" s="204" t="s">
        <v>349</v>
      </c>
      <c r="D253" s="204" t="s">
        <v>349</v>
      </c>
      <c r="E253" s="204" t="s">
        <v>349</v>
      </c>
      <c r="F253" s="204" t="s">
        <v>349</v>
      </c>
      <c r="G253" s="204">
        <v>25</v>
      </c>
      <c r="H253" s="203"/>
      <c r="I253" s="217"/>
      <c r="J253" s="217"/>
      <c r="K253" s="217"/>
      <c r="L253" s="217"/>
      <c r="M253" s="217"/>
      <c r="N253" s="217"/>
      <c r="O253" s="217"/>
      <c r="P253" s="217"/>
      <c r="Q253" s="217"/>
      <c r="R253" s="217"/>
      <c r="S253" s="217"/>
      <c r="T253" s="217"/>
      <c r="U253" s="217"/>
      <c r="V253" s="217"/>
      <c r="W253" s="217"/>
      <c r="X253" s="217"/>
      <c r="Y253" s="217"/>
      <c r="Z253" s="217"/>
      <c r="AA253" s="217"/>
      <c r="AB253" s="217"/>
      <c r="AC253" s="217"/>
      <c r="AD253" s="217"/>
      <c r="AE253" s="217"/>
      <c r="AF253" s="217"/>
    </row>
    <row r="254" spans="1:32" ht="15" customHeight="1">
      <c r="A254" s="206"/>
      <c r="B254" s="206"/>
      <c r="C254" s="206"/>
      <c r="D254" s="206"/>
      <c r="E254" s="206"/>
      <c r="F254" s="206"/>
      <c r="G254" s="206"/>
      <c r="H254" s="205"/>
      <c r="I254" s="217"/>
      <c r="J254" s="217"/>
      <c r="K254" s="217"/>
      <c r="L254" s="217"/>
      <c r="M254" s="217"/>
      <c r="N254" s="217"/>
      <c r="O254" s="217"/>
      <c r="P254" s="217"/>
      <c r="Q254" s="217"/>
      <c r="R254" s="217"/>
      <c r="S254" s="217"/>
      <c r="T254" s="217"/>
      <c r="U254" s="217"/>
      <c r="V254" s="217"/>
      <c r="W254" s="217"/>
      <c r="X254" s="217"/>
      <c r="Y254" s="217"/>
      <c r="Z254" s="217"/>
      <c r="AA254" s="217"/>
      <c r="AB254" s="217"/>
      <c r="AC254" s="217"/>
      <c r="AD254" s="217"/>
      <c r="AE254" s="217"/>
      <c r="AF254" s="217"/>
    </row>
    <row r="255" spans="1:32" ht="15" customHeight="1">
      <c r="A255" s="612" t="s">
        <v>127</v>
      </c>
      <c r="B255" s="609" t="s">
        <v>10</v>
      </c>
      <c r="C255" s="557"/>
      <c r="D255" s="557"/>
      <c r="E255" s="557"/>
      <c r="F255" s="557"/>
      <c r="G255" s="557"/>
      <c r="H255" s="558"/>
      <c r="I255" s="217"/>
      <c r="J255" s="217"/>
      <c r="K255" s="217"/>
      <c r="L255" s="217"/>
      <c r="M255" s="217"/>
      <c r="N255" s="217"/>
      <c r="O255" s="217"/>
      <c r="P255" s="217"/>
      <c r="Q255" s="217"/>
      <c r="R255" s="217"/>
      <c r="S255" s="217"/>
      <c r="T255" s="217"/>
      <c r="U255" s="217"/>
      <c r="V255" s="217"/>
      <c r="W255" s="217"/>
      <c r="X255" s="217"/>
      <c r="Y255" s="217"/>
      <c r="Z255" s="217"/>
      <c r="AA255" s="217"/>
      <c r="AB255" s="217"/>
      <c r="AC255" s="217"/>
      <c r="AD255" s="217"/>
      <c r="AE255" s="217"/>
      <c r="AF255" s="217"/>
    </row>
    <row r="256" spans="1:32" ht="15" customHeight="1">
      <c r="A256" s="561"/>
      <c r="B256" s="191" t="s">
        <v>113</v>
      </c>
      <c r="C256" s="191" t="s">
        <v>114</v>
      </c>
      <c r="D256" s="191" t="s">
        <v>115</v>
      </c>
      <c r="E256" s="191" t="s">
        <v>116</v>
      </c>
      <c r="F256" s="191" t="s">
        <v>21</v>
      </c>
      <c r="G256" s="205" t="s">
        <v>11</v>
      </c>
      <c r="H256" s="206"/>
      <c r="I256" s="217"/>
      <c r="J256" s="217"/>
      <c r="K256" s="217"/>
      <c r="L256" s="217"/>
      <c r="M256" s="217"/>
      <c r="N256" s="217"/>
      <c r="O256" s="217"/>
      <c r="P256" s="217"/>
      <c r="Q256" s="217"/>
      <c r="R256" s="217"/>
      <c r="S256" s="217"/>
      <c r="T256" s="217"/>
      <c r="U256" s="217"/>
      <c r="V256" s="217"/>
      <c r="W256" s="217"/>
      <c r="X256" s="217"/>
      <c r="Y256" s="217"/>
      <c r="Z256" s="217"/>
      <c r="AA256" s="217"/>
      <c r="AB256" s="217"/>
      <c r="AC256" s="217"/>
      <c r="AD256" s="217"/>
      <c r="AE256" s="217"/>
      <c r="AF256" s="217"/>
    </row>
    <row r="257" spans="1:32" ht="15" customHeight="1">
      <c r="A257" s="562"/>
      <c r="B257" s="204">
        <v>24</v>
      </c>
      <c r="C257" s="204" t="s">
        <v>349</v>
      </c>
      <c r="D257" s="204" t="s">
        <v>349</v>
      </c>
      <c r="E257" s="204" t="s">
        <v>349</v>
      </c>
      <c r="F257" s="204" t="s">
        <v>349</v>
      </c>
      <c r="G257" s="204">
        <v>25</v>
      </c>
      <c r="H257" s="203"/>
      <c r="I257" s="217"/>
      <c r="J257" s="217"/>
      <c r="K257" s="217"/>
      <c r="L257" s="217"/>
      <c r="M257" s="217"/>
      <c r="N257" s="217"/>
      <c r="O257" s="217"/>
      <c r="P257" s="217"/>
      <c r="Q257" s="217"/>
      <c r="R257" s="217"/>
      <c r="S257" s="217"/>
      <c r="T257" s="217"/>
      <c r="U257" s="217"/>
      <c r="V257" s="217"/>
      <c r="W257" s="217"/>
      <c r="X257" s="217"/>
      <c r="Y257" s="217"/>
      <c r="Z257" s="217"/>
      <c r="AA257" s="217"/>
      <c r="AB257" s="217"/>
      <c r="AC257" s="217"/>
      <c r="AD257" s="217"/>
      <c r="AE257" s="217"/>
      <c r="AF257" s="217"/>
    </row>
    <row r="258" spans="1:32" ht="15" customHeight="1">
      <c r="A258" s="206"/>
      <c r="B258" s="206"/>
      <c r="C258" s="206"/>
      <c r="D258" s="206"/>
      <c r="E258" s="206"/>
      <c r="F258" s="206"/>
      <c r="G258" s="206"/>
      <c r="H258" s="205"/>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row>
    <row r="259" spans="1:32" ht="15" customHeight="1">
      <c r="A259" s="612" t="s">
        <v>128</v>
      </c>
      <c r="B259" s="609" t="s">
        <v>10</v>
      </c>
      <c r="C259" s="557"/>
      <c r="D259" s="557"/>
      <c r="E259" s="557"/>
      <c r="F259" s="557"/>
      <c r="G259" s="557"/>
      <c r="H259" s="558"/>
      <c r="I259" s="217"/>
      <c r="J259" s="217"/>
      <c r="K259" s="217"/>
      <c r="L259" s="217"/>
      <c r="M259" s="217"/>
      <c r="N259" s="217"/>
      <c r="O259" s="217"/>
      <c r="P259" s="217"/>
      <c r="Q259" s="217"/>
      <c r="R259" s="217"/>
      <c r="S259" s="217"/>
      <c r="T259" s="217"/>
      <c r="U259" s="217"/>
      <c r="V259" s="217"/>
      <c r="W259" s="217"/>
      <c r="X259" s="217"/>
      <c r="Y259" s="217"/>
      <c r="Z259" s="217"/>
      <c r="AA259" s="217"/>
      <c r="AB259" s="217"/>
      <c r="AC259" s="217"/>
      <c r="AD259" s="217"/>
      <c r="AE259" s="217"/>
      <c r="AF259" s="217"/>
    </row>
    <row r="260" spans="1:32" ht="15" customHeight="1">
      <c r="A260" s="561"/>
      <c r="B260" s="191" t="s">
        <v>113</v>
      </c>
      <c r="C260" s="191" t="s">
        <v>114</v>
      </c>
      <c r="D260" s="191" t="s">
        <v>115</v>
      </c>
      <c r="E260" s="191" t="s">
        <v>116</v>
      </c>
      <c r="F260" s="191" t="s">
        <v>21</v>
      </c>
      <c r="G260" s="205" t="s">
        <v>11</v>
      </c>
      <c r="H260" s="206"/>
      <c r="I260" s="217"/>
      <c r="J260" s="217"/>
      <c r="K260" s="217"/>
      <c r="L260" s="217"/>
      <c r="M260" s="217"/>
      <c r="N260" s="217"/>
      <c r="O260" s="217"/>
      <c r="P260" s="217"/>
      <c r="Q260" s="217"/>
      <c r="R260" s="217"/>
      <c r="S260" s="217"/>
      <c r="T260" s="217"/>
      <c r="U260" s="217"/>
      <c r="V260" s="217"/>
      <c r="W260" s="217"/>
      <c r="X260" s="217"/>
      <c r="Y260" s="217"/>
      <c r="Z260" s="217"/>
      <c r="AA260" s="217"/>
      <c r="AB260" s="217"/>
      <c r="AC260" s="217"/>
      <c r="AD260" s="217"/>
      <c r="AE260" s="217"/>
      <c r="AF260" s="217"/>
    </row>
    <row r="261" spans="1:32" ht="15" customHeight="1">
      <c r="A261" s="562"/>
      <c r="B261" s="204">
        <v>23</v>
      </c>
      <c r="C261" s="204" t="s">
        <v>349</v>
      </c>
      <c r="D261" s="204" t="s">
        <v>349</v>
      </c>
      <c r="E261" s="204" t="s">
        <v>349</v>
      </c>
      <c r="F261" s="204" t="s">
        <v>349</v>
      </c>
      <c r="G261" s="204">
        <v>25</v>
      </c>
      <c r="H261" s="203"/>
      <c r="I261" s="217"/>
      <c r="J261" s="217"/>
      <c r="K261" s="217"/>
      <c r="L261" s="217"/>
      <c r="M261" s="217"/>
      <c r="N261" s="217"/>
      <c r="O261" s="217"/>
      <c r="P261" s="217"/>
      <c r="Q261" s="217"/>
      <c r="R261" s="217"/>
      <c r="S261" s="217"/>
      <c r="T261" s="217"/>
      <c r="U261" s="217"/>
      <c r="V261" s="217"/>
      <c r="W261" s="217"/>
      <c r="X261" s="217"/>
      <c r="Y261" s="217"/>
      <c r="Z261" s="217"/>
      <c r="AA261" s="217"/>
      <c r="AB261" s="217"/>
      <c r="AC261" s="217"/>
      <c r="AD261" s="217"/>
      <c r="AE261" s="217"/>
      <c r="AF261" s="217"/>
    </row>
    <row r="262" spans="1:32" ht="15" customHeight="1">
      <c r="A262" s="206"/>
      <c r="B262" s="206"/>
      <c r="C262" s="206"/>
      <c r="D262" s="206"/>
      <c r="E262" s="206"/>
      <c r="F262" s="206"/>
      <c r="G262" s="206"/>
      <c r="H262" s="205"/>
      <c r="I262" s="217"/>
      <c r="J262" s="217"/>
      <c r="K262" s="217"/>
      <c r="L262" s="217"/>
      <c r="M262" s="217"/>
      <c r="N262" s="217"/>
      <c r="O262" s="217"/>
      <c r="P262" s="217"/>
      <c r="Q262" s="217"/>
      <c r="R262" s="217"/>
      <c r="S262" s="217"/>
      <c r="T262" s="217"/>
      <c r="U262" s="217"/>
      <c r="V262" s="217"/>
      <c r="W262" s="217"/>
      <c r="X262" s="217"/>
      <c r="Y262" s="217"/>
      <c r="Z262" s="217"/>
      <c r="AA262" s="217"/>
      <c r="AB262" s="217"/>
      <c r="AC262" s="217"/>
      <c r="AD262" s="217"/>
      <c r="AE262" s="217"/>
      <c r="AF262" s="217"/>
    </row>
    <row r="263" spans="1:32" ht="15" customHeight="1">
      <c r="A263" s="612" t="s">
        <v>129</v>
      </c>
      <c r="B263" s="609" t="s">
        <v>10</v>
      </c>
      <c r="C263" s="557"/>
      <c r="D263" s="557"/>
      <c r="E263" s="557"/>
      <c r="F263" s="557"/>
      <c r="G263" s="557"/>
      <c r="H263" s="558"/>
      <c r="I263" s="217"/>
      <c r="J263" s="217"/>
      <c r="K263" s="217"/>
      <c r="L263" s="217"/>
      <c r="M263" s="217"/>
      <c r="N263" s="217"/>
      <c r="O263" s="217"/>
      <c r="P263" s="217"/>
      <c r="Q263" s="217"/>
      <c r="R263" s="217"/>
      <c r="S263" s="217"/>
      <c r="T263" s="217"/>
      <c r="U263" s="217"/>
      <c r="V263" s="217"/>
      <c r="W263" s="217"/>
      <c r="X263" s="217"/>
      <c r="Y263" s="217"/>
      <c r="Z263" s="217"/>
      <c r="AA263" s="217"/>
      <c r="AB263" s="217"/>
      <c r="AC263" s="217"/>
      <c r="AD263" s="217"/>
      <c r="AE263" s="217"/>
      <c r="AF263" s="217"/>
    </row>
    <row r="264" spans="1:32" ht="15" customHeight="1">
      <c r="A264" s="561"/>
      <c r="B264" s="191" t="s">
        <v>113</v>
      </c>
      <c r="C264" s="191" t="s">
        <v>114</v>
      </c>
      <c r="D264" s="191" t="s">
        <v>115</v>
      </c>
      <c r="E264" s="191" t="s">
        <v>116</v>
      </c>
      <c r="F264" s="191" t="s">
        <v>21</v>
      </c>
      <c r="G264" s="205" t="s">
        <v>11</v>
      </c>
      <c r="H264" s="206"/>
      <c r="I264" s="217"/>
      <c r="J264" s="217"/>
      <c r="K264" s="217"/>
      <c r="L264" s="217"/>
      <c r="M264" s="217"/>
      <c r="N264" s="217"/>
      <c r="O264" s="217"/>
      <c r="P264" s="217"/>
      <c r="Q264" s="217"/>
      <c r="R264" s="217"/>
      <c r="S264" s="217"/>
      <c r="T264" s="217"/>
      <c r="U264" s="217"/>
      <c r="V264" s="217"/>
      <c r="W264" s="217"/>
      <c r="X264" s="217"/>
      <c r="Y264" s="217"/>
      <c r="Z264" s="217"/>
      <c r="AA264" s="217"/>
      <c r="AB264" s="217"/>
      <c r="AC264" s="217"/>
      <c r="AD264" s="217"/>
      <c r="AE264" s="217"/>
      <c r="AF264" s="217"/>
    </row>
    <row r="265" spans="1:32" ht="15" customHeight="1">
      <c r="A265" s="562"/>
      <c r="B265" s="204">
        <v>23</v>
      </c>
      <c r="C265" s="204" t="s">
        <v>349</v>
      </c>
      <c r="D265" s="204" t="s">
        <v>349</v>
      </c>
      <c r="E265" s="204" t="s">
        <v>349</v>
      </c>
      <c r="F265" s="204" t="s">
        <v>349</v>
      </c>
      <c r="G265" s="204">
        <v>25</v>
      </c>
      <c r="H265" s="203"/>
      <c r="I265" s="217"/>
      <c r="J265" s="217"/>
      <c r="K265" s="217"/>
      <c r="L265" s="217"/>
      <c r="M265" s="217"/>
      <c r="N265" s="217"/>
      <c r="O265" s="217"/>
      <c r="P265" s="217"/>
      <c r="Q265" s="217"/>
      <c r="R265" s="217"/>
      <c r="S265" s="217"/>
      <c r="T265" s="217"/>
      <c r="U265" s="217"/>
      <c r="V265" s="217"/>
      <c r="W265" s="217"/>
      <c r="X265" s="217"/>
      <c r="Y265" s="217"/>
      <c r="Z265" s="217"/>
      <c r="AA265" s="217"/>
      <c r="AB265" s="217"/>
      <c r="AC265" s="217"/>
      <c r="AD265" s="217"/>
      <c r="AE265" s="217"/>
      <c r="AF265" s="217"/>
    </row>
    <row r="266" spans="1:32" ht="15" customHeight="1">
      <c r="A266" s="206"/>
      <c r="B266" s="206"/>
      <c r="C266" s="206"/>
      <c r="D266" s="206"/>
      <c r="E266" s="206"/>
      <c r="F266" s="206"/>
      <c r="G266" s="206"/>
      <c r="H266" s="205"/>
      <c r="I266" s="217"/>
      <c r="J266" s="217"/>
      <c r="K266" s="217"/>
      <c r="L266" s="217"/>
      <c r="M266" s="217"/>
      <c r="N266" s="217"/>
      <c r="O266" s="217"/>
      <c r="P266" s="217"/>
      <c r="Q266" s="217"/>
      <c r="R266" s="217"/>
      <c r="S266" s="217"/>
      <c r="T266" s="217"/>
      <c r="U266" s="217"/>
      <c r="V266" s="217"/>
      <c r="W266" s="217"/>
      <c r="X266" s="217"/>
      <c r="Y266" s="217"/>
      <c r="Z266" s="217"/>
      <c r="AA266" s="217"/>
      <c r="AB266" s="217"/>
      <c r="AC266" s="217"/>
      <c r="AD266" s="217"/>
      <c r="AE266" s="217"/>
      <c r="AF266" s="217"/>
    </row>
    <row r="267" spans="1:32" ht="15" customHeight="1">
      <c r="A267" s="612" t="s">
        <v>130</v>
      </c>
      <c r="B267" s="609" t="s">
        <v>10</v>
      </c>
      <c r="C267" s="557"/>
      <c r="D267" s="557"/>
      <c r="E267" s="557"/>
      <c r="F267" s="557"/>
      <c r="G267" s="557"/>
      <c r="H267" s="558"/>
      <c r="I267" s="217"/>
      <c r="J267" s="217"/>
      <c r="K267" s="217"/>
      <c r="L267" s="217"/>
      <c r="M267" s="217"/>
      <c r="N267" s="217"/>
      <c r="O267" s="217"/>
      <c r="P267" s="217"/>
      <c r="Q267" s="217"/>
      <c r="R267" s="217"/>
      <c r="S267" s="217"/>
      <c r="T267" s="217"/>
      <c r="U267" s="217"/>
      <c r="V267" s="217"/>
      <c r="W267" s="217"/>
      <c r="X267" s="217"/>
      <c r="Y267" s="217"/>
      <c r="Z267" s="217"/>
      <c r="AA267" s="217"/>
      <c r="AB267" s="217"/>
      <c r="AC267" s="217"/>
      <c r="AD267" s="217"/>
      <c r="AE267" s="217"/>
      <c r="AF267" s="217"/>
    </row>
    <row r="268" spans="1:32" ht="15" customHeight="1">
      <c r="A268" s="561"/>
      <c r="B268" s="191" t="s">
        <v>113</v>
      </c>
      <c r="C268" s="191" t="s">
        <v>114</v>
      </c>
      <c r="D268" s="191" t="s">
        <v>115</v>
      </c>
      <c r="E268" s="191" t="s">
        <v>116</v>
      </c>
      <c r="F268" s="191" t="s">
        <v>21</v>
      </c>
      <c r="G268" s="205" t="s">
        <v>11</v>
      </c>
      <c r="H268" s="206"/>
      <c r="I268" s="217"/>
      <c r="J268" s="217"/>
      <c r="K268" s="217"/>
      <c r="L268" s="217"/>
      <c r="M268" s="217"/>
      <c r="N268" s="217"/>
      <c r="O268" s="217"/>
      <c r="P268" s="217"/>
      <c r="Q268" s="217"/>
      <c r="R268" s="217"/>
      <c r="S268" s="217"/>
      <c r="T268" s="217"/>
      <c r="U268" s="217"/>
      <c r="V268" s="217"/>
      <c r="W268" s="217"/>
      <c r="X268" s="217"/>
      <c r="Y268" s="217"/>
      <c r="Z268" s="217"/>
      <c r="AA268" s="217"/>
      <c r="AB268" s="217"/>
      <c r="AC268" s="217"/>
      <c r="AD268" s="217"/>
      <c r="AE268" s="217"/>
      <c r="AF268" s="217"/>
    </row>
    <row r="269" spans="1:32" ht="15" customHeight="1">
      <c r="A269" s="562"/>
      <c r="B269" s="204">
        <v>23</v>
      </c>
      <c r="C269" s="204" t="s">
        <v>349</v>
      </c>
      <c r="D269" s="204" t="s">
        <v>349</v>
      </c>
      <c r="E269" s="204" t="s">
        <v>349</v>
      </c>
      <c r="F269" s="204" t="s">
        <v>349</v>
      </c>
      <c r="G269" s="204">
        <v>25</v>
      </c>
      <c r="H269" s="203"/>
      <c r="I269" s="217"/>
      <c r="J269" s="217"/>
      <c r="K269" s="217"/>
      <c r="L269" s="217"/>
      <c r="M269" s="217"/>
      <c r="N269" s="217"/>
      <c r="O269" s="217"/>
      <c r="P269" s="217"/>
      <c r="Q269" s="217"/>
      <c r="R269" s="217"/>
      <c r="S269" s="217"/>
      <c r="T269" s="217"/>
      <c r="U269" s="217"/>
      <c r="V269" s="217"/>
      <c r="W269" s="217"/>
      <c r="X269" s="217"/>
      <c r="Y269" s="217"/>
      <c r="Z269" s="217"/>
      <c r="AA269" s="217"/>
      <c r="AB269" s="217"/>
      <c r="AC269" s="217"/>
      <c r="AD269" s="217"/>
      <c r="AE269" s="217"/>
      <c r="AF269" s="217"/>
    </row>
    <row r="270" spans="1:32" ht="15" customHeight="1">
      <c r="A270" s="206"/>
      <c r="B270" s="206"/>
      <c r="C270" s="206"/>
      <c r="D270" s="206"/>
      <c r="E270" s="206"/>
      <c r="F270" s="206"/>
      <c r="G270" s="206"/>
      <c r="H270" s="205"/>
      <c r="I270" s="217"/>
      <c r="J270" s="217"/>
      <c r="K270" s="217"/>
      <c r="L270" s="217"/>
      <c r="M270" s="217"/>
      <c r="N270" s="217"/>
      <c r="O270" s="217"/>
      <c r="P270" s="217"/>
      <c r="Q270" s="217"/>
      <c r="R270" s="217"/>
      <c r="S270" s="217"/>
      <c r="T270" s="217"/>
      <c r="U270" s="217"/>
      <c r="V270" s="217"/>
      <c r="W270" s="217"/>
      <c r="X270" s="217"/>
      <c r="Y270" s="217"/>
      <c r="Z270" s="217"/>
      <c r="AA270" s="217"/>
      <c r="AB270" s="217"/>
      <c r="AC270" s="217"/>
      <c r="AD270" s="217"/>
      <c r="AE270" s="217"/>
      <c r="AF270" s="217"/>
    </row>
    <row r="271" spans="1:32" ht="15" customHeight="1">
      <c r="A271" s="612" t="s">
        <v>131</v>
      </c>
      <c r="B271" s="609" t="s">
        <v>10</v>
      </c>
      <c r="C271" s="557"/>
      <c r="D271" s="557"/>
      <c r="E271" s="557"/>
      <c r="F271" s="557"/>
      <c r="G271" s="557"/>
      <c r="H271" s="558"/>
      <c r="I271" s="217"/>
      <c r="J271" s="217"/>
      <c r="K271" s="217"/>
      <c r="L271" s="217"/>
      <c r="M271" s="217"/>
      <c r="N271" s="217"/>
      <c r="O271" s="217"/>
      <c r="P271" s="217"/>
      <c r="Q271" s="217"/>
      <c r="R271" s="217"/>
      <c r="S271" s="217"/>
      <c r="T271" s="217"/>
      <c r="U271" s="217"/>
      <c r="V271" s="217"/>
      <c r="W271" s="217"/>
      <c r="X271" s="217"/>
      <c r="Y271" s="217"/>
      <c r="Z271" s="217"/>
      <c r="AA271" s="217"/>
      <c r="AB271" s="217"/>
      <c r="AC271" s="217"/>
      <c r="AD271" s="217"/>
      <c r="AE271" s="217"/>
      <c r="AF271" s="217"/>
    </row>
    <row r="272" spans="1:32" ht="15" customHeight="1">
      <c r="A272" s="561"/>
      <c r="B272" s="191" t="s">
        <v>113</v>
      </c>
      <c r="C272" s="191" t="s">
        <v>114</v>
      </c>
      <c r="D272" s="191" t="s">
        <v>115</v>
      </c>
      <c r="E272" s="191" t="s">
        <v>116</v>
      </c>
      <c r="F272" s="191" t="s">
        <v>21</v>
      </c>
      <c r="G272" s="205" t="s">
        <v>11</v>
      </c>
      <c r="H272" s="206"/>
      <c r="I272" s="217"/>
      <c r="J272" s="217"/>
      <c r="K272" s="217"/>
      <c r="L272" s="217"/>
      <c r="M272" s="217"/>
      <c r="N272" s="217"/>
      <c r="O272" s="217"/>
      <c r="P272" s="217"/>
      <c r="Q272" s="217"/>
      <c r="R272" s="217"/>
      <c r="S272" s="217"/>
      <c r="T272" s="217"/>
      <c r="U272" s="217"/>
      <c r="V272" s="217"/>
      <c r="W272" s="217"/>
      <c r="X272" s="217"/>
      <c r="Y272" s="217"/>
      <c r="Z272" s="217"/>
      <c r="AA272" s="217"/>
      <c r="AB272" s="217"/>
      <c r="AC272" s="217"/>
      <c r="AD272" s="217"/>
      <c r="AE272" s="217"/>
      <c r="AF272" s="217"/>
    </row>
    <row r="273" spans="1:32" ht="15" customHeight="1">
      <c r="A273" s="562"/>
      <c r="B273" s="204">
        <v>23</v>
      </c>
      <c r="C273" s="204" t="s">
        <v>349</v>
      </c>
      <c r="D273" s="204" t="s">
        <v>349</v>
      </c>
      <c r="E273" s="204" t="s">
        <v>349</v>
      </c>
      <c r="F273" s="204" t="s">
        <v>349</v>
      </c>
      <c r="G273" s="204">
        <v>25</v>
      </c>
      <c r="H273" s="203"/>
      <c r="I273" s="217"/>
      <c r="J273" s="217"/>
      <c r="K273" s="217"/>
      <c r="L273" s="217"/>
      <c r="M273" s="217"/>
      <c r="N273" s="217"/>
      <c r="O273" s="217"/>
      <c r="P273" s="217"/>
      <c r="Q273" s="217"/>
      <c r="R273" s="217"/>
      <c r="S273" s="217"/>
      <c r="T273" s="217"/>
      <c r="U273" s="217"/>
      <c r="V273" s="217"/>
      <c r="W273" s="217"/>
      <c r="X273" s="217"/>
      <c r="Y273" s="217"/>
      <c r="Z273" s="217"/>
      <c r="AA273" s="217"/>
      <c r="AB273" s="217"/>
      <c r="AC273" s="217"/>
      <c r="AD273" s="217"/>
      <c r="AE273" s="217"/>
      <c r="AF273" s="217"/>
    </row>
    <row r="274" spans="1:32" ht="15" customHeight="1">
      <c r="A274" s="206"/>
      <c r="B274" s="206"/>
      <c r="C274" s="206"/>
      <c r="D274" s="206"/>
      <c r="E274" s="206"/>
      <c r="F274" s="206"/>
      <c r="G274" s="206"/>
      <c r="H274" s="205"/>
      <c r="I274" s="217"/>
      <c r="J274" s="217"/>
      <c r="K274" s="217"/>
      <c r="L274" s="217"/>
      <c r="M274" s="217"/>
      <c r="N274" s="217"/>
      <c r="O274" s="217"/>
      <c r="P274" s="217"/>
      <c r="Q274" s="217"/>
      <c r="R274" s="217"/>
      <c r="S274" s="217"/>
      <c r="T274" s="217"/>
      <c r="U274" s="217"/>
      <c r="V274" s="217"/>
      <c r="W274" s="217"/>
      <c r="X274" s="217"/>
      <c r="Y274" s="217"/>
      <c r="Z274" s="217"/>
      <c r="AA274" s="217"/>
      <c r="AB274" s="217"/>
      <c r="AC274" s="217"/>
      <c r="AD274" s="217"/>
      <c r="AE274" s="217"/>
      <c r="AF274" s="217"/>
    </row>
    <row r="275" spans="1:32" ht="15" customHeight="1">
      <c r="A275" s="612" t="s">
        <v>132</v>
      </c>
      <c r="B275" s="609" t="s">
        <v>10</v>
      </c>
      <c r="C275" s="557"/>
      <c r="D275" s="557"/>
      <c r="E275" s="557"/>
      <c r="F275" s="557"/>
      <c r="G275" s="557"/>
      <c r="H275" s="558"/>
      <c r="I275" s="217"/>
      <c r="J275" s="217"/>
      <c r="K275" s="217"/>
      <c r="L275" s="217"/>
      <c r="M275" s="217"/>
      <c r="N275" s="217"/>
      <c r="O275" s="217"/>
      <c r="P275" s="217"/>
      <c r="Q275" s="217"/>
      <c r="R275" s="217"/>
      <c r="S275" s="217"/>
      <c r="T275" s="217"/>
      <c r="U275" s="217"/>
      <c r="V275" s="217"/>
      <c r="W275" s="217"/>
      <c r="X275" s="217"/>
      <c r="Y275" s="217"/>
      <c r="Z275" s="217"/>
      <c r="AA275" s="217"/>
      <c r="AB275" s="217"/>
      <c r="AC275" s="217"/>
      <c r="AD275" s="217"/>
      <c r="AE275" s="217"/>
      <c r="AF275" s="217"/>
    </row>
    <row r="276" spans="1:32" ht="15" customHeight="1">
      <c r="A276" s="561"/>
      <c r="B276" s="191" t="s">
        <v>113</v>
      </c>
      <c r="C276" s="191" t="s">
        <v>114</v>
      </c>
      <c r="D276" s="191" t="s">
        <v>115</v>
      </c>
      <c r="E276" s="191" t="s">
        <v>116</v>
      </c>
      <c r="F276" s="191" t="s">
        <v>21</v>
      </c>
      <c r="G276" s="205" t="s">
        <v>11</v>
      </c>
      <c r="H276" s="206"/>
      <c r="I276" s="217"/>
      <c r="J276" s="217"/>
      <c r="K276" s="217"/>
      <c r="L276" s="217"/>
      <c r="M276" s="217"/>
      <c r="N276" s="217"/>
      <c r="O276" s="217"/>
      <c r="P276" s="217"/>
      <c r="Q276" s="217"/>
      <c r="R276" s="217"/>
      <c r="S276" s="217"/>
      <c r="T276" s="217"/>
      <c r="U276" s="217"/>
      <c r="V276" s="217"/>
      <c r="W276" s="217"/>
      <c r="X276" s="217"/>
      <c r="Y276" s="217"/>
      <c r="Z276" s="217"/>
      <c r="AA276" s="217"/>
      <c r="AB276" s="217"/>
      <c r="AC276" s="217"/>
      <c r="AD276" s="217"/>
      <c r="AE276" s="217"/>
      <c r="AF276" s="217"/>
    </row>
    <row r="277" spans="1:32" ht="15" customHeight="1">
      <c r="A277" s="562"/>
      <c r="B277" s="204">
        <v>23</v>
      </c>
      <c r="C277" s="204" t="s">
        <v>349</v>
      </c>
      <c r="D277" s="204" t="s">
        <v>349</v>
      </c>
      <c r="E277" s="204" t="s">
        <v>349</v>
      </c>
      <c r="F277" s="204" t="s">
        <v>349</v>
      </c>
      <c r="G277" s="203">
        <v>25</v>
      </c>
      <c r="H277" s="203"/>
      <c r="I277" s="217"/>
      <c r="J277" s="217"/>
      <c r="K277" s="217"/>
      <c r="L277" s="217"/>
      <c r="M277" s="217"/>
      <c r="N277" s="217"/>
      <c r="O277" s="217"/>
      <c r="P277" s="217"/>
      <c r="Q277" s="217"/>
      <c r="R277" s="217"/>
      <c r="S277" s="217"/>
      <c r="T277" s="217"/>
      <c r="U277" s="217"/>
      <c r="V277" s="217"/>
      <c r="W277" s="217"/>
      <c r="X277" s="217"/>
      <c r="Y277" s="217"/>
      <c r="Z277" s="217"/>
      <c r="AA277" s="217"/>
      <c r="AB277" s="217"/>
      <c r="AC277" s="217"/>
      <c r="AD277" s="217"/>
      <c r="AE277" s="217"/>
      <c r="AF277" s="217"/>
    </row>
    <row r="278" spans="1:32" ht="15" customHeight="1">
      <c r="A278" s="206"/>
      <c r="B278" s="206"/>
      <c r="C278" s="206"/>
      <c r="D278" s="206"/>
      <c r="E278" s="206"/>
      <c r="F278" s="206"/>
      <c r="G278" s="206"/>
      <c r="H278" s="205"/>
      <c r="I278" s="217"/>
      <c r="J278" s="217"/>
      <c r="K278" s="217"/>
      <c r="L278" s="217"/>
      <c r="M278" s="217"/>
      <c r="N278" s="217"/>
      <c r="O278" s="217"/>
      <c r="P278" s="217"/>
      <c r="Q278" s="217"/>
      <c r="R278" s="217"/>
      <c r="S278" s="217"/>
      <c r="T278" s="217"/>
      <c r="U278" s="217"/>
      <c r="V278" s="217"/>
      <c r="W278" s="217"/>
      <c r="X278" s="217"/>
      <c r="Y278" s="217"/>
      <c r="Z278" s="217"/>
      <c r="AA278" s="217"/>
      <c r="AB278" s="217"/>
      <c r="AC278" s="217"/>
      <c r="AD278" s="217"/>
      <c r="AE278" s="217"/>
      <c r="AF278" s="217"/>
    </row>
    <row r="279" spans="1:32" ht="15" customHeight="1">
      <c r="A279" s="612" t="s">
        <v>133</v>
      </c>
      <c r="B279" s="609" t="s">
        <v>10</v>
      </c>
      <c r="C279" s="557"/>
      <c r="D279" s="557"/>
      <c r="E279" s="557"/>
      <c r="F279" s="557"/>
      <c r="G279" s="557"/>
      <c r="H279" s="558"/>
      <c r="I279" s="217"/>
      <c r="J279" s="217"/>
      <c r="K279" s="217"/>
      <c r="L279" s="217"/>
      <c r="M279" s="217"/>
      <c r="N279" s="217"/>
      <c r="O279" s="217"/>
      <c r="P279" s="217"/>
      <c r="Q279" s="217"/>
      <c r="R279" s="217"/>
      <c r="S279" s="217"/>
      <c r="T279" s="217"/>
      <c r="U279" s="217"/>
      <c r="V279" s="217"/>
      <c r="W279" s="217"/>
      <c r="X279" s="217"/>
      <c r="Y279" s="217"/>
      <c r="Z279" s="217"/>
      <c r="AA279" s="217"/>
      <c r="AB279" s="186"/>
      <c r="AC279" s="186"/>
      <c r="AD279" s="186"/>
      <c r="AE279" s="186"/>
      <c r="AF279" s="186"/>
    </row>
    <row r="280" spans="1:32" ht="15" customHeight="1">
      <c r="A280" s="561"/>
      <c r="B280" s="191" t="s">
        <v>113</v>
      </c>
      <c r="C280" s="191" t="s">
        <v>114</v>
      </c>
      <c r="D280" s="191" t="s">
        <v>115</v>
      </c>
      <c r="E280" s="191" t="s">
        <v>116</v>
      </c>
      <c r="F280" s="191" t="s">
        <v>21</v>
      </c>
      <c r="G280" s="205" t="s">
        <v>11</v>
      </c>
      <c r="H280" s="206"/>
      <c r="I280" s="217"/>
      <c r="J280" s="217"/>
      <c r="K280" s="217"/>
      <c r="L280" s="217"/>
      <c r="M280" s="217"/>
      <c r="N280" s="217"/>
      <c r="O280" s="217"/>
      <c r="P280" s="217"/>
      <c r="Q280" s="217"/>
      <c r="R280" s="217"/>
      <c r="S280" s="217"/>
      <c r="T280" s="217"/>
      <c r="U280" s="217"/>
      <c r="V280" s="217"/>
      <c r="W280" s="217"/>
      <c r="X280" s="217"/>
      <c r="Y280" s="217"/>
      <c r="Z280" s="217"/>
      <c r="AA280" s="217"/>
      <c r="AB280" s="217"/>
      <c r="AC280" s="217"/>
      <c r="AD280" s="217"/>
      <c r="AE280" s="217"/>
      <c r="AF280" s="217"/>
    </row>
    <row r="281" spans="1:32" ht="15" customHeight="1">
      <c r="A281" s="562"/>
      <c r="B281" s="204">
        <v>23</v>
      </c>
      <c r="C281" s="204" t="s">
        <v>349</v>
      </c>
      <c r="D281" s="204" t="s">
        <v>349</v>
      </c>
      <c r="E281" s="204" t="s">
        <v>349</v>
      </c>
      <c r="F281" s="204" t="s">
        <v>349</v>
      </c>
      <c r="G281" s="203">
        <v>25</v>
      </c>
      <c r="H281" s="217"/>
      <c r="I281" s="217"/>
      <c r="J281" s="217"/>
      <c r="K281" s="217"/>
      <c r="L281" s="217"/>
      <c r="M281" s="217"/>
      <c r="N281" s="217"/>
      <c r="O281" s="217"/>
      <c r="P281" s="217"/>
      <c r="Q281" s="217"/>
      <c r="R281" s="217"/>
      <c r="S281" s="217"/>
      <c r="T281" s="217"/>
      <c r="U281" s="217"/>
      <c r="V281" s="217"/>
      <c r="W281" s="217"/>
      <c r="X281" s="217"/>
      <c r="Y281" s="217"/>
      <c r="Z281" s="217"/>
      <c r="AA281" s="217"/>
      <c r="AB281" s="217"/>
      <c r="AC281" s="217"/>
      <c r="AD281" s="217"/>
      <c r="AE281" s="217"/>
      <c r="AF281" s="217"/>
    </row>
    <row r="282" spans="1:32" ht="15" customHeight="1">
      <c r="A282" s="206"/>
      <c r="B282" s="206"/>
      <c r="C282" s="206"/>
      <c r="D282" s="206"/>
      <c r="E282" s="206"/>
      <c r="F282" s="206"/>
      <c r="G282" s="206"/>
      <c r="H282" s="205"/>
      <c r="I282" s="217"/>
      <c r="J282" s="217"/>
      <c r="K282" s="217"/>
      <c r="L282" s="217"/>
      <c r="M282" s="217"/>
      <c r="N282" s="217"/>
      <c r="O282" s="217"/>
      <c r="P282" s="217"/>
      <c r="Q282" s="217"/>
      <c r="R282" s="217"/>
      <c r="S282" s="217"/>
      <c r="T282" s="217"/>
      <c r="U282" s="217"/>
      <c r="V282" s="217"/>
      <c r="W282" s="217"/>
      <c r="X282" s="217"/>
      <c r="Y282" s="217"/>
      <c r="Z282" s="217"/>
      <c r="AA282" s="217"/>
      <c r="AB282" s="217"/>
      <c r="AC282" s="217"/>
      <c r="AD282" s="217"/>
      <c r="AE282" s="217"/>
      <c r="AF282" s="217"/>
    </row>
    <row r="283" spans="1:32" ht="15" customHeight="1">
      <c r="A283" s="612" t="s">
        <v>134</v>
      </c>
      <c r="B283" s="609" t="s">
        <v>10</v>
      </c>
      <c r="C283" s="557"/>
      <c r="D283" s="557"/>
      <c r="E283" s="557"/>
      <c r="F283" s="557"/>
      <c r="G283" s="557"/>
      <c r="H283" s="558"/>
      <c r="I283" s="217"/>
      <c r="J283" s="217"/>
      <c r="K283" s="217"/>
      <c r="L283" s="217"/>
      <c r="M283" s="217"/>
      <c r="N283" s="217"/>
      <c r="O283" s="217"/>
      <c r="P283" s="217"/>
      <c r="Q283" s="217"/>
      <c r="R283" s="217"/>
      <c r="S283" s="217"/>
      <c r="T283" s="217"/>
      <c r="U283" s="217"/>
      <c r="V283" s="217"/>
      <c r="W283" s="217"/>
      <c r="X283" s="217"/>
      <c r="Y283" s="217"/>
      <c r="Z283" s="217"/>
      <c r="AA283" s="217"/>
      <c r="AB283" s="186"/>
      <c r="AC283" s="186"/>
      <c r="AD283" s="186"/>
      <c r="AE283" s="186"/>
      <c r="AF283" s="186"/>
    </row>
    <row r="284" spans="1:32" ht="15" customHeight="1">
      <c r="A284" s="561"/>
      <c r="B284" s="191" t="s">
        <v>113</v>
      </c>
      <c r="C284" s="191" t="s">
        <v>114</v>
      </c>
      <c r="D284" s="191" t="s">
        <v>115</v>
      </c>
      <c r="E284" s="191" t="s">
        <v>116</v>
      </c>
      <c r="F284" s="191" t="s">
        <v>21</v>
      </c>
      <c r="G284" s="205" t="s">
        <v>11</v>
      </c>
      <c r="H284" s="206"/>
      <c r="I284" s="217"/>
      <c r="J284" s="217"/>
      <c r="K284" s="217"/>
      <c r="L284" s="217"/>
      <c r="M284" s="217"/>
      <c r="N284" s="217"/>
      <c r="O284" s="217"/>
      <c r="P284" s="217"/>
      <c r="Q284" s="217"/>
      <c r="R284" s="217"/>
      <c r="S284" s="217"/>
      <c r="T284" s="217"/>
      <c r="U284" s="217"/>
      <c r="V284" s="217"/>
      <c r="W284" s="217"/>
      <c r="X284" s="217"/>
      <c r="Y284" s="217"/>
      <c r="Z284" s="217"/>
      <c r="AA284" s="217"/>
      <c r="AB284" s="217"/>
      <c r="AC284" s="217"/>
      <c r="AD284" s="217"/>
      <c r="AE284" s="217"/>
      <c r="AF284" s="217"/>
    </row>
    <row r="285" spans="1:32" ht="15" customHeight="1">
      <c r="A285" s="562"/>
      <c r="B285" s="204">
        <v>24</v>
      </c>
      <c r="C285" s="204" t="s">
        <v>349</v>
      </c>
      <c r="D285" s="204" t="s">
        <v>349</v>
      </c>
      <c r="E285" s="204" t="s">
        <v>349</v>
      </c>
      <c r="F285" s="204" t="s">
        <v>349</v>
      </c>
      <c r="G285" s="203">
        <v>25</v>
      </c>
      <c r="H285" s="217"/>
      <c r="I285" s="217"/>
      <c r="J285" s="217"/>
      <c r="K285" s="217"/>
      <c r="L285" s="217"/>
      <c r="M285" s="217"/>
      <c r="N285" s="217"/>
      <c r="O285" s="217"/>
      <c r="P285" s="217"/>
      <c r="Q285" s="217"/>
      <c r="R285" s="217"/>
      <c r="S285" s="217"/>
      <c r="T285" s="217"/>
      <c r="U285" s="217"/>
      <c r="V285" s="217"/>
      <c r="W285" s="217"/>
      <c r="X285" s="217"/>
      <c r="Y285" s="217"/>
      <c r="Z285" s="217"/>
      <c r="AA285" s="217"/>
      <c r="AB285" s="217"/>
      <c r="AC285" s="217"/>
      <c r="AD285" s="217"/>
      <c r="AE285" s="217"/>
      <c r="AF285" s="217"/>
    </row>
    <row r="286" spans="1:32" ht="60" customHeight="1">
      <c r="A286" s="206"/>
      <c r="B286" s="206"/>
      <c r="C286" s="206"/>
      <c r="D286" s="206"/>
      <c r="E286" s="206"/>
      <c r="F286" s="206"/>
      <c r="G286" s="206"/>
      <c r="H286" s="206"/>
      <c r="I286" s="217"/>
      <c r="J286" s="217"/>
      <c r="K286" s="217"/>
      <c r="L286" s="217"/>
      <c r="M286" s="217"/>
      <c r="N286" s="217"/>
      <c r="O286" s="217"/>
      <c r="P286" s="217"/>
      <c r="Q286" s="217"/>
      <c r="R286" s="217"/>
      <c r="S286" s="217"/>
      <c r="T286" s="217"/>
      <c r="U286" s="217"/>
      <c r="V286" s="217"/>
      <c r="W286" s="217"/>
      <c r="X286" s="217"/>
      <c r="Y286" s="217"/>
      <c r="Z286" s="217"/>
      <c r="AA286" s="217"/>
      <c r="AB286" s="217"/>
      <c r="AC286" s="217"/>
      <c r="AD286" s="217"/>
      <c r="AE286" s="217"/>
      <c r="AF286" s="217"/>
    </row>
    <row r="287" spans="1:32" ht="15" customHeight="1">
      <c r="A287" s="634" t="s">
        <v>135</v>
      </c>
      <c r="B287" s="609" t="s">
        <v>10</v>
      </c>
      <c r="C287" s="557"/>
      <c r="D287" s="557"/>
      <c r="E287" s="557"/>
      <c r="F287" s="557"/>
      <c r="G287" s="557"/>
      <c r="H287" s="557"/>
      <c r="I287" s="219"/>
      <c r="J287" s="219"/>
      <c r="K287" s="219"/>
      <c r="L287" s="218"/>
      <c r="M287" s="217"/>
      <c r="N287" s="217"/>
      <c r="O287" s="217"/>
      <c r="P287" s="217"/>
      <c r="Q287" s="217"/>
      <c r="R287" s="217"/>
      <c r="S287" s="217"/>
      <c r="T287" s="217"/>
      <c r="U287" s="217"/>
      <c r="V287" s="217"/>
      <c r="W287" s="217"/>
      <c r="X287" s="217"/>
      <c r="Y287" s="217"/>
      <c r="Z287" s="217"/>
      <c r="AA287" s="217"/>
      <c r="AB287" s="217"/>
      <c r="AC287" s="217"/>
      <c r="AD287" s="217"/>
      <c r="AE287" s="217"/>
      <c r="AF287" s="217"/>
    </row>
    <row r="288" spans="1:32" ht="15" customHeight="1">
      <c r="A288" s="567"/>
      <c r="B288" s="206" t="s">
        <v>136</v>
      </c>
      <c r="C288" s="206" t="s">
        <v>137</v>
      </c>
      <c r="D288" s="206" t="s">
        <v>138</v>
      </c>
      <c r="E288" s="206" t="s">
        <v>139</v>
      </c>
      <c r="F288" s="206" t="s">
        <v>140</v>
      </c>
      <c r="G288" s="206" t="s">
        <v>141</v>
      </c>
      <c r="H288" s="206" t="s">
        <v>142</v>
      </c>
      <c r="I288" s="217" t="s">
        <v>143</v>
      </c>
      <c r="J288" s="217" t="s">
        <v>21</v>
      </c>
      <c r="K288" s="217" t="s">
        <v>144</v>
      </c>
      <c r="L288" s="205" t="s">
        <v>11</v>
      </c>
      <c r="M288" s="217"/>
      <c r="N288" s="217"/>
      <c r="O288" s="217"/>
      <c r="P288" s="217"/>
      <c r="Q288" s="217"/>
      <c r="R288" s="217"/>
      <c r="S288" s="217"/>
      <c r="T288" s="217"/>
      <c r="U288" s="217"/>
      <c r="V288" s="217"/>
      <c r="W288" s="186"/>
      <c r="X288" s="186"/>
      <c r="Y288" s="186"/>
      <c r="Z288" s="186"/>
      <c r="AA288" s="186"/>
      <c r="AB288" s="186"/>
      <c r="AC288" s="186"/>
      <c r="AD288" s="186"/>
      <c r="AE288" s="186"/>
      <c r="AF288" s="186"/>
    </row>
    <row r="289" spans="1:32" ht="46.5" customHeight="1">
      <c r="A289" s="568"/>
      <c r="B289" s="204" t="s">
        <v>349</v>
      </c>
      <c r="C289" s="204" t="s">
        <v>349</v>
      </c>
      <c r="D289" s="204" t="s">
        <v>349</v>
      </c>
      <c r="E289" s="204" t="s">
        <v>349</v>
      </c>
      <c r="F289" s="204" t="s">
        <v>349</v>
      </c>
      <c r="G289" s="204" t="s">
        <v>349</v>
      </c>
      <c r="H289" s="204" t="s">
        <v>349</v>
      </c>
      <c r="I289" s="213" t="s">
        <v>349</v>
      </c>
      <c r="J289" s="213" t="s">
        <v>349</v>
      </c>
      <c r="K289" s="213" t="s">
        <v>349</v>
      </c>
      <c r="L289" s="212" t="s">
        <v>349</v>
      </c>
      <c r="M289" s="217"/>
      <c r="N289" s="217"/>
      <c r="O289" s="217"/>
      <c r="P289" s="217"/>
      <c r="Q289" s="217"/>
      <c r="R289" s="217"/>
      <c r="S289" s="217"/>
      <c r="T289" s="217"/>
      <c r="U289" s="217"/>
      <c r="V289" s="217"/>
      <c r="W289" s="186"/>
      <c r="X289" s="186"/>
      <c r="Y289" s="186"/>
      <c r="Z289" s="186"/>
      <c r="AA289" s="186"/>
      <c r="AB289" s="186"/>
      <c r="AC289" s="186"/>
      <c r="AD289" s="186"/>
      <c r="AE289" s="186"/>
      <c r="AF289" s="186"/>
    </row>
    <row r="290" spans="1:32" ht="44.25" customHeight="1">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row>
    <row r="291" spans="1:32" ht="21" customHeight="1">
      <c r="A291" s="612" t="s">
        <v>145</v>
      </c>
      <c r="B291" s="609" t="s">
        <v>10</v>
      </c>
      <c r="C291" s="557"/>
      <c r="D291" s="557"/>
      <c r="E291" s="557"/>
      <c r="F291" s="557"/>
      <c r="G291" s="557"/>
      <c r="H291" s="558"/>
      <c r="I291" s="186"/>
      <c r="J291" s="186"/>
      <c r="K291" s="186"/>
      <c r="L291" s="186"/>
      <c r="M291" s="186"/>
      <c r="N291" s="186"/>
      <c r="O291" s="186"/>
      <c r="P291" s="186"/>
      <c r="Q291" s="186"/>
      <c r="R291" s="186"/>
      <c r="S291" s="186"/>
      <c r="T291" s="186"/>
      <c r="U291" s="186"/>
      <c r="V291" s="186"/>
      <c r="W291" s="186"/>
      <c r="X291" s="186"/>
      <c r="Y291" s="186"/>
      <c r="Z291" s="186"/>
      <c r="AA291" s="186"/>
      <c r="AB291" s="186"/>
      <c r="AC291" s="186"/>
      <c r="AD291" s="186"/>
      <c r="AE291" s="186"/>
      <c r="AF291" s="186"/>
    </row>
    <row r="292" spans="1:32" ht="15" customHeight="1">
      <c r="A292" s="561"/>
      <c r="B292" s="206" t="s">
        <v>19</v>
      </c>
      <c r="C292" s="206" t="s">
        <v>20</v>
      </c>
      <c r="D292" s="205" t="s">
        <v>11</v>
      </c>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c r="AA292" s="186"/>
      <c r="AB292" s="186"/>
      <c r="AC292" s="186"/>
      <c r="AD292" s="186"/>
      <c r="AE292" s="186"/>
      <c r="AF292" s="186"/>
    </row>
    <row r="293" spans="1:32" ht="15" customHeight="1">
      <c r="A293" s="562"/>
      <c r="B293" s="204" t="s">
        <v>349</v>
      </c>
      <c r="C293" s="204" t="s">
        <v>349</v>
      </c>
      <c r="D293" s="212" t="s">
        <v>349</v>
      </c>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c r="AA293" s="186"/>
      <c r="AB293" s="186"/>
      <c r="AC293" s="186"/>
      <c r="AD293" s="186"/>
      <c r="AE293" s="186"/>
      <c r="AF293" s="186"/>
    </row>
    <row r="294" spans="1:32" ht="15" customHeight="1">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c r="AA294" s="186"/>
      <c r="AB294" s="186"/>
      <c r="AC294" s="186"/>
      <c r="AD294" s="186"/>
      <c r="AE294" s="186"/>
      <c r="AF294" s="186"/>
    </row>
    <row r="295" spans="1:32" ht="15" customHeight="1">
      <c r="A295" s="638" t="s">
        <v>146</v>
      </c>
      <c r="B295" s="609" t="s">
        <v>10</v>
      </c>
      <c r="C295" s="557"/>
      <c r="D295" s="557"/>
      <c r="E295" s="557"/>
      <c r="F295" s="557"/>
      <c r="G295" s="557"/>
      <c r="H295" s="558"/>
      <c r="I295" s="186"/>
      <c r="J295" s="186"/>
      <c r="K295" s="186"/>
      <c r="L295" s="186"/>
      <c r="M295" s="186"/>
      <c r="N295" s="186"/>
      <c r="O295" s="186"/>
      <c r="P295" s="186"/>
      <c r="Q295" s="186"/>
      <c r="R295" s="186"/>
      <c r="S295" s="186"/>
      <c r="T295" s="186"/>
      <c r="U295" s="186"/>
      <c r="V295" s="186"/>
      <c r="W295" s="186"/>
      <c r="X295" s="186"/>
      <c r="Y295" s="186"/>
      <c r="Z295" s="186"/>
      <c r="AA295" s="186"/>
      <c r="AB295" s="186"/>
      <c r="AC295" s="186"/>
      <c r="AD295" s="186"/>
      <c r="AE295" s="186"/>
      <c r="AF295" s="186"/>
    </row>
    <row r="296" spans="1:32" ht="15" customHeight="1">
      <c r="A296" s="567"/>
      <c r="B296" s="222" t="s">
        <v>147</v>
      </c>
      <c r="C296" s="222" t="s">
        <v>148</v>
      </c>
      <c r="D296" s="222" t="s">
        <v>149</v>
      </c>
      <c r="E296" s="222" t="s">
        <v>150</v>
      </c>
      <c r="F296" s="222" t="s">
        <v>21</v>
      </c>
      <c r="G296" s="222" t="s">
        <v>144</v>
      </c>
      <c r="H296" s="205" t="s">
        <v>11</v>
      </c>
      <c r="I296" s="186"/>
      <c r="J296" s="186"/>
      <c r="K296" s="186"/>
      <c r="L296" s="186"/>
      <c r="M296" s="186"/>
      <c r="N296" s="186"/>
      <c r="O296" s="186"/>
      <c r="P296" s="186"/>
      <c r="Q296" s="186"/>
      <c r="R296" s="186"/>
      <c r="S296" s="186"/>
      <c r="T296" s="186"/>
      <c r="U296" s="186"/>
      <c r="V296" s="186"/>
      <c r="W296" s="186"/>
      <c r="X296" s="186"/>
      <c r="Y296" s="186"/>
      <c r="Z296" s="186"/>
      <c r="AA296" s="186"/>
      <c r="AB296" s="186"/>
      <c r="AC296" s="186"/>
      <c r="AD296" s="186"/>
      <c r="AE296" s="186"/>
      <c r="AF296" s="186"/>
    </row>
    <row r="297" spans="1:32" ht="15" customHeight="1">
      <c r="A297" s="568"/>
      <c r="B297" s="204" t="s">
        <v>349</v>
      </c>
      <c r="C297" s="204" t="s">
        <v>349</v>
      </c>
      <c r="D297" s="213" t="s">
        <v>349</v>
      </c>
      <c r="E297" s="213" t="s">
        <v>349</v>
      </c>
      <c r="F297" s="213" t="s">
        <v>349</v>
      </c>
      <c r="G297" s="213" t="s">
        <v>349</v>
      </c>
      <c r="H297" s="212" t="s">
        <v>349</v>
      </c>
      <c r="I297" s="186"/>
      <c r="J297" s="186"/>
      <c r="K297" s="186"/>
      <c r="L297" s="186"/>
      <c r="M297" s="186"/>
      <c r="N297" s="186"/>
      <c r="O297" s="186"/>
      <c r="P297" s="186"/>
      <c r="Q297" s="186"/>
      <c r="R297" s="186"/>
      <c r="S297" s="186"/>
      <c r="T297" s="186"/>
      <c r="U297" s="186"/>
      <c r="V297" s="186"/>
      <c r="W297" s="201"/>
      <c r="X297" s="201"/>
      <c r="Y297" s="201"/>
      <c r="Z297" s="201"/>
      <c r="AA297" s="201"/>
      <c r="AB297" s="201"/>
      <c r="AC297" s="201"/>
      <c r="AD297" s="201"/>
      <c r="AE297" s="201"/>
      <c r="AF297" s="201"/>
    </row>
    <row r="298" spans="1:32" ht="42.75" customHeight="1">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201"/>
      <c r="X298" s="201"/>
      <c r="Y298" s="201"/>
      <c r="Z298" s="201"/>
      <c r="AA298" s="201"/>
      <c r="AB298" s="201"/>
      <c r="AC298" s="201"/>
      <c r="AD298" s="201"/>
      <c r="AE298" s="201"/>
      <c r="AF298" s="201"/>
    </row>
    <row r="299" spans="1:32" ht="15" customHeight="1">
      <c r="A299" s="608" t="s">
        <v>151</v>
      </c>
      <c r="B299" s="609" t="s">
        <v>10</v>
      </c>
      <c r="C299" s="557"/>
      <c r="D299" s="557"/>
      <c r="E299" s="557"/>
      <c r="F299" s="557"/>
      <c r="G299" s="557"/>
      <c r="H299" s="557"/>
      <c r="I299" s="211"/>
      <c r="J299" s="211" t="s">
        <v>152</v>
      </c>
      <c r="K299" s="211"/>
      <c r="L299" s="210"/>
      <c r="M299" s="201"/>
      <c r="N299" s="201"/>
      <c r="O299" s="201"/>
      <c r="P299" s="201"/>
      <c r="Q299" s="201"/>
      <c r="R299" s="201"/>
      <c r="S299" s="201"/>
      <c r="T299" s="201"/>
      <c r="U299" s="201"/>
      <c r="V299" s="201"/>
      <c r="W299" s="201"/>
      <c r="X299" s="201"/>
      <c r="Y299" s="201"/>
      <c r="Z299" s="201"/>
      <c r="AA299" s="201"/>
      <c r="AB299" s="201"/>
      <c r="AC299" s="201"/>
      <c r="AD299" s="201"/>
      <c r="AE299" s="201"/>
      <c r="AF299" s="201"/>
    </row>
    <row r="300" spans="1:32" ht="15" customHeight="1">
      <c r="A300" s="567"/>
      <c r="B300" s="206" t="s">
        <v>153</v>
      </c>
      <c r="C300" s="206" t="s">
        <v>154</v>
      </c>
      <c r="D300" s="201" t="s">
        <v>155</v>
      </c>
      <c r="E300" s="201" t="s">
        <v>156</v>
      </c>
      <c r="F300" s="201" t="s">
        <v>157</v>
      </c>
      <c r="G300" s="201" t="s">
        <v>158</v>
      </c>
      <c r="H300" s="201" t="s">
        <v>159</v>
      </c>
      <c r="I300" s="201" t="s">
        <v>160</v>
      </c>
      <c r="J300" s="201" t="s">
        <v>161</v>
      </c>
      <c r="K300" s="201" t="s">
        <v>162</v>
      </c>
      <c r="L300" s="205" t="s">
        <v>11</v>
      </c>
      <c r="M300" s="201"/>
      <c r="N300" s="201"/>
      <c r="O300" s="201"/>
      <c r="P300" s="201"/>
      <c r="Q300" s="201"/>
      <c r="R300" s="201"/>
      <c r="S300" s="201"/>
      <c r="T300" s="201"/>
      <c r="U300" s="201"/>
      <c r="V300" s="201"/>
      <c r="W300" s="186"/>
      <c r="X300" s="186"/>
      <c r="Y300" s="186"/>
      <c r="Z300" s="186"/>
      <c r="AA300" s="186"/>
      <c r="AB300" s="186"/>
      <c r="AC300" s="186"/>
      <c r="AD300" s="186"/>
      <c r="AE300" s="186"/>
      <c r="AF300" s="186"/>
    </row>
    <row r="301" spans="1:32" ht="26.25" customHeight="1">
      <c r="A301" s="568"/>
      <c r="B301" s="204" t="s">
        <v>349</v>
      </c>
      <c r="C301" s="204" t="s">
        <v>349</v>
      </c>
      <c r="D301" s="204" t="s">
        <v>349</v>
      </c>
      <c r="E301" s="204" t="s">
        <v>349</v>
      </c>
      <c r="F301" s="204" t="s">
        <v>349</v>
      </c>
      <c r="G301" s="204" t="s">
        <v>349</v>
      </c>
      <c r="H301" s="204" t="s">
        <v>349</v>
      </c>
      <c r="I301" s="204" t="s">
        <v>349</v>
      </c>
      <c r="J301" s="204" t="s">
        <v>349</v>
      </c>
      <c r="K301" s="204" t="s">
        <v>349</v>
      </c>
      <c r="L301" s="203" t="s">
        <v>349</v>
      </c>
      <c r="M301" s="201"/>
      <c r="N301" s="201"/>
      <c r="O301" s="201"/>
      <c r="P301" s="201"/>
      <c r="Q301" s="201"/>
      <c r="R301" s="201"/>
      <c r="S301" s="201"/>
      <c r="T301" s="201"/>
      <c r="U301" s="201"/>
      <c r="V301" s="201"/>
      <c r="W301" s="201"/>
      <c r="X301" s="201"/>
      <c r="Y301" s="201"/>
      <c r="Z301" s="201"/>
      <c r="AA301" s="201"/>
      <c r="AB301" s="201"/>
      <c r="AC301" s="201"/>
      <c r="AD301" s="201"/>
      <c r="AE301" s="201"/>
      <c r="AF301" s="201"/>
    </row>
    <row r="302" spans="1:32" ht="14.25" customHeight="1">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201"/>
      <c r="X302" s="201"/>
      <c r="Y302" s="201"/>
      <c r="Z302" s="201"/>
      <c r="AA302" s="201"/>
      <c r="AB302" s="201"/>
      <c r="AC302" s="201"/>
      <c r="AD302" s="201"/>
      <c r="AE302" s="201"/>
      <c r="AF302" s="201"/>
    </row>
    <row r="303" spans="1:32" ht="14.25" customHeight="1">
      <c r="A303" s="619" t="s">
        <v>163</v>
      </c>
      <c r="B303" s="637" t="s">
        <v>10</v>
      </c>
      <c r="C303" s="557"/>
      <c r="D303" s="557"/>
      <c r="E303" s="557"/>
      <c r="F303" s="557"/>
      <c r="G303" s="211"/>
      <c r="H303" s="210"/>
      <c r="I303" s="201"/>
      <c r="J303" s="201"/>
      <c r="K303" s="201"/>
      <c r="L303" s="201"/>
      <c r="M303" s="201"/>
      <c r="N303" s="201"/>
      <c r="O303" s="201"/>
      <c r="P303" s="201"/>
      <c r="Q303" s="201"/>
      <c r="R303" s="201"/>
      <c r="S303" s="201"/>
      <c r="T303" s="201"/>
      <c r="U303" s="201"/>
      <c r="V303" s="201"/>
      <c r="W303" s="201"/>
      <c r="X303" s="201"/>
      <c r="Y303" s="201"/>
      <c r="Z303" s="201"/>
      <c r="AA303" s="201"/>
      <c r="AB303" s="201"/>
      <c r="AC303" s="201"/>
      <c r="AD303" s="201"/>
      <c r="AE303" s="201"/>
      <c r="AF303" s="201"/>
    </row>
    <row r="304" spans="1:32" ht="15" customHeight="1">
      <c r="A304" s="567"/>
      <c r="B304" s="201" t="s">
        <v>13</v>
      </c>
      <c r="C304" s="201" t="s">
        <v>14</v>
      </c>
      <c r="D304" s="201" t="s">
        <v>15</v>
      </c>
      <c r="E304" s="215" t="s">
        <v>16</v>
      </c>
      <c r="F304" s="201" t="s">
        <v>164</v>
      </c>
      <c r="G304" s="201" t="s">
        <v>17</v>
      </c>
      <c r="H304" s="190" t="s">
        <v>11</v>
      </c>
      <c r="I304" s="201"/>
      <c r="J304" s="201"/>
      <c r="K304" s="201"/>
      <c r="L304" s="201"/>
      <c r="M304" s="201"/>
      <c r="N304" s="201"/>
      <c r="O304" s="201"/>
      <c r="P304" s="201"/>
      <c r="Q304" s="201"/>
      <c r="R304" s="201"/>
      <c r="S304" s="201"/>
      <c r="T304" s="201"/>
      <c r="U304" s="201"/>
      <c r="V304" s="201"/>
      <c r="W304" s="186"/>
      <c r="X304" s="186"/>
      <c r="Y304" s="186"/>
      <c r="Z304" s="186"/>
      <c r="AA304" s="186"/>
      <c r="AB304" s="186"/>
      <c r="AC304" s="186"/>
      <c r="AD304" s="186"/>
      <c r="AE304" s="186"/>
      <c r="AF304" s="186"/>
    </row>
    <row r="305" spans="1:32" ht="15" customHeight="1">
      <c r="A305" s="568"/>
      <c r="B305" s="189" t="s">
        <v>349</v>
      </c>
      <c r="C305" s="189" t="s">
        <v>349</v>
      </c>
      <c r="D305" s="189" t="s">
        <v>349</v>
      </c>
      <c r="E305" s="189" t="s">
        <v>349</v>
      </c>
      <c r="F305" s="189" t="s">
        <v>349</v>
      </c>
      <c r="G305" s="189" t="s">
        <v>349</v>
      </c>
      <c r="H305" s="188" t="s">
        <v>349</v>
      </c>
      <c r="I305" s="201"/>
      <c r="J305" s="201"/>
      <c r="K305" s="201"/>
      <c r="L305" s="201"/>
      <c r="M305" s="201"/>
      <c r="N305" s="201"/>
      <c r="O305" s="201"/>
      <c r="P305" s="201"/>
      <c r="Q305" s="201"/>
      <c r="R305" s="201"/>
      <c r="S305" s="201"/>
      <c r="T305" s="201"/>
      <c r="U305" s="201"/>
      <c r="V305" s="201"/>
      <c r="W305" s="201"/>
      <c r="X305" s="201"/>
      <c r="Y305" s="201"/>
      <c r="Z305" s="201"/>
      <c r="AA305" s="201"/>
      <c r="AB305" s="201"/>
      <c r="AC305" s="201"/>
      <c r="AD305" s="201"/>
      <c r="AE305" s="201"/>
      <c r="AF305" s="201"/>
    </row>
    <row r="306" spans="1:32" ht="44.25" customHeight="1">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201"/>
      <c r="X306" s="201"/>
      <c r="Y306" s="201"/>
      <c r="Z306" s="201"/>
      <c r="AA306" s="201"/>
      <c r="AB306" s="201"/>
      <c r="AC306" s="201"/>
      <c r="AD306" s="201"/>
      <c r="AE306" s="201"/>
      <c r="AF306" s="201"/>
    </row>
    <row r="307" spans="1:32" ht="15" customHeight="1">
      <c r="A307" s="613" t="s">
        <v>165</v>
      </c>
      <c r="B307" s="637" t="s">
        <v>10</v>
      </c>
      <c r="C307" s="557"/>
      <c r="D307" s="557"/>
      <c r="E307" s="557"/>
      <c r="F307" s="557"/>
      <c r="G307" s="211"/>
      <c r="H307" s="210"/>
      <c r="I307" s="201"/>
      <c r="J307" s="201"/>
      <c r="K307" s="201"/>
      <c r="L307" s="201"/>
      <c r="M307" s="201"/>
      <c r="N307" s="201"/>
      <c r="O307" s="201"/>
      <c r="P307" s="201"/>
      <c r="Q307" s="201"/>
      <c r="R307" s="201"/>
      <c r="S307" s="201"/>
      <c r="T307" s="201"/>
      <c r="U307" s="201"/>
      <c r="V307" s="201"/>
      <c r="W307" s="201"/>
      <c r="X307" s="201"/>
      <c r="Y307" s="201"/>
      <c r="Z307" s="201"/>
      <c r="AA307" s="201"/>
      <c r="AB307" s="201"/>
      <c r="AC307" s="201"/>
      <c r="AD307" s="201"/>
      <c r="AE307" s="201"/>
      <c r="AF307" s="201"/>
    </row>
    <row r="308" spans="1:32" ht="15" customHeight="1">
      <c r="A308" s="561"/>
      <c r="B308" s="201" t="s">
        <v>166</v>
      </c>
      <c r="C308" s="201" t="s">
        <v>167</v>
      </c>
      <c r="D308" s="201" t="s">
        <v>168</v>
      </c>
      <c r="E308" s="201" t="s">
        <v>169</v>
      </c>
      <c r="F308" s="201" t="s">
        <v>170</v>
      </c>
      <c r="G308" s="201" t="s">
        <v>21</v>
      </c>
      <c r="H308" s="190" t="s">
        <v>11</v>
      </c>
      <c r="I308" s="201"/>
      <c r="J308" s="201"/>
      <c r="K308" s="201"/>
      <c r="L308" s="201"/>
      <c r="M308" s="201"/>
      <c r="N308" s="201"/>
      <c r="O308" s="201"/>
      <c r="P308" s="201"/>
      <c r="Q308" s="201"/>
      <c r="R308" s="201"/>
      <c r="S308" s="201"/>
      <c r="T308" s="201"/>
      <c r="U308" s="201"/>
      <c r="V308" s="201"/>
      <c r="W308" s="186"/>
      <c r="X308" s="186"/>
      <c r="Y308" s="186"/>
      <c r="Z308" s="186"/>
      <c r="AA308" s="186"/>
      <c r="AB308" s="186"/>
      <c r="AC308" s="186"/>
      <c r="AD308" s="186"/>
      <c r="AE308" s="186"/>
      <c r="AF308" s="186"/>
    </row>
    <row r="309" spans="1:32" ht="15" customHeight="1">
      <c r="A309" s="562"/>
      <c r="B309" s="189" t="s">
        <v>349</v>
      </c>
      <c r="C309" s="189" t="s">
        <v>349</v>
      </c>
      <c r="D309" s="189" t="s">
        <v>349</v>
      </c>
      <c r="E309" s="189" t="s">
        <v>349</v>
      </c>
      <c r="F309" s="189" t="s">
        <v>349</v>
      </c>
      <c r="G309" s="189" t="s">
        <v>349</v>
      </c>
      <c r="H309" s="188" t="s">
        <v>349</v>
      </c>
      <c r="I309" s="201"/>
      <c r="J309" s="201"/>
      <c r="K309" s="201"/>
      <c r="L309" s="201"/>
      <c r="M309" s="201"/>
      <c r="N309" s="201"/>
      <c r="O309" s="201"/>
      <c r="P309" s="201"/>
      <c r="Q309" s="201"/>
      <c r="R309" s="201"/>
      <c r="S309" s="201"/>
      <c r="T309" s="201"/>
      <c r="U309" s="201"/>
      <c r="V309" s="201"/>
      <c r="W309" s="201"/>
      <c r="X309" s="201"/>
      <c r="Y309" s="201"/>
      <c r="Z309" s="201"/>
      <c r="AA309" s="201"/>
      <c r="AB309" s="201"/>
      <c r="AC309" s="201"/>
      <c r="AD309" s="201"/>
      <c r="AE309" s="201"/>
      <c r="AF309" s="201"/>
    </row>
    <row r="310" spans="1:32" ht="69" customHeight="1">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201"/>
      <c r="X310" s="201"/>
      <c r="Y310" s="201"/>
      <c r="Z310" s="201"/>
      <c r="AA310" s="201"/>
      <c r="AB310" s="201"/>
      <c r="AC310" s="201"/>
      <c r="AD310" s="201"/>
      <c r="AE310" s="201"/>
      <c r="AF310" s="201"/>
    </row>
    <row r="311" spans="1:32" ht="38.25" customHeight="1">
      <c r="A311" s="613" t="s">
        <v>171</v>
      </c>
      <c r="B311" s="637" t="s">
        <v>10</v>
      </c>
      <c r="C311" s="557"/>
      <c r="D311" s="557"/>
      <c r="E311" s="557"/>
      <c r="F311" s="557"/>
      <c r="G311" s="211"/>
      <c r="H311" s="210"/>
      <c r="I311" s="201"/>
      <c r="J311" s="201"/>
      <c r="K311" s="201"/>
      <c r="L311" s="201"/>
      <c r="M311" s="201"/>
      <c r="N311" s="201"/>
      <c r="O311" s="201"/>
      <c r="P311" s="201"/>
      <c r="Q311" s="201"/>
      <c r="R311" s="201"/>
      <c r="S311" s="201"/>
      <c r="T311" s="201"/>
      <c r="U311" s="201"/>
      <c r="V311" s="201"/>
      <c r="W311" s="201"/>
      <c r="X311" s="201"/>
      <c r="Y311" s="201"/>
      <c r="Z311" s="201"/>
      <c r="AA311" s="201"/>
      <c r="AB311" s="201"/>
      <c r="AC311" s="186"/>
      <c r="AD311" s="186"/>
      <c r="AE311" s="186"/>
      <c r="AF311" s="186"/>
    </row>
    <row r="312" spans="1:32" ht="15" customHeight="1">
      <c r="A312" s="561"/>
      <c r="B312" s="201" t="s">
        <v>172</v>
      </c>
      <c r="C312" s="201" t="s">
        <v>173</v>
      </c>
      <c r="D312" s="201" t="s">
        <v>174</v>
      </c>
      <c r="E312" s="201" t="s">
        <v>175</v>
      </c>
      <c r="F312" s="201" t="s">
        <v>176</v>
      </c>
      <c r="G312" s="201" t="s">
        <v>21</v>
      </c>
      <c r="H312" s="190" t="s">
        <v>11</v>
      </c>
      <c r="I312" s="201"/>
      <c r="J312" s="201"/>
      <c r="K312" s="201"/>
      <c r="L312" s="201"/>
      <c r="M312" s="201"/>
      <c r="N312" s="201"/>
      <c r="O312" s="201"/>
      <c r="P312" s="201"/>
      <c r="Q312" s="201"/>
      <c r="R312" s="201"/>
      <c r="S312" s="201"/>
      <c r="T312" s="201"/>
      <c r="U312" s="201"/>
      <c r="V312" s="201"/>
      <c r="W312" s="186"/>
      <c r="X312" s="186"/>
      <c r="Y312" s="186"/>
      <c r="Z312" s="186"/>
      <c r="AA312" s="186"/>
      <c r="AB312" s="186"/>
      <c r="AC312" s="186"/>
      <c r="AD312" s="186"/>
      <c r="AE312" s="186"/>
      <c r="AF312" s="186"/>
    </row>
    <row r="313" spans="1:32" ht="46.5" customHeight="1">
      <c r="A313" s="562"/>
      <c r="B313" s="189" t="s">
        <v>349</v>
      </c>
      <c r="C313" s="189" t="s">
        <v>349</v>
      </c>
      <c r="D313" s="189" t="s">
        <v>349</v>
      </c>
      <c r="E313" s="189" t="s">
        <v>349</v>
      </c>
      <c r="F313" s="189" t="s">
        <v>349</v>
      </c>
      <c r="G313" s="189" t="s">
        <v>349</v>
      </c>
      <c r="H313" s="188" t="s">
        <v>349</v>
      </c>
      <c r="I313" s="201"/>
      <c r="J313" s="201"/>
      <c r="K313" s="201"/>
      <c r="L313" s="201"/>
      <c r="M313" s="201"/>
      <c r="N313" s="201"/>
      <c r="O313" s="201"/>
      <c r="P313" s="201"/>
      <c r="Q313" s="201"/>
      <c r="R313" s="201"/>
      <c r="S313" s="201"/>
      <c r="T313" s="201"/>
      <c r="U313" s="201"/>
      <c r="V313" s="201"/>
      <c r="W313" s="186"/>
      <c r="X313" s="186"/>
      <c r="Y313" s="186"/>
      <c r="Z313" s="186"/>
      <c r="AA313" s="186"/>
      <c r="AB313" s="186"/>
      <c r="AC313" s="186"/>
      <c r="AD313" s="186"/>
      <c r="AE313" s="186"/>
      <c r="AF313" s="186"/>
    </row>
    <row r="314" spans="1:32" ht="44.25" customHeight="1">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row>
    <row r="315" spans="1:32" ht="21" customHeight="1">
      <c r="A315" s="612" t="s">
        <v>177</v>
      </c>
      <c r="B315" s="609" t="s">
        <v>10</v>
      </c>
      <c r="C315" s="557"/>
      <c r="D315" s="557"/>
      <c r="E315" s="558"/>
      <c r="F315" s="214"/>
      <c r="G315" s="214"/>
      <c r="H315" s="214"/>
      <c r="I315" s="186"/>
      <c r="J315" s="186"/>
      <c r="K315" s="186"/>
      <c r="L315" s="186"/>
      <c r="M315" s="186"/>
      <c r="N315" s="186"/>
      <c r="O315" s="186"/>
      <c r="P315" s="186"/>
      <c r="Q315" s="186"/>
      <c r="R315" s="186"/>
      <c r="S315" s="186"/>
      <c r="T315" s="186"/>
      <c r="U315" s="186"/>
      <c r="V315" s="186"/>
      <c r="W315" s="186"/>
      <c r="X315" s="186"/>
      <c r="Y315" s="186"/>
      <c r="Z315" s="186"/>
      <c r="AA315" s="186"/>
      <c r="AB315" s="186"/>
      <c r="AC315" s="186"/>
      <c r="AD315" s="186"/>
      <c r="AE315" s="186"/>
      <c r="AF315" s="186"/>
    </row>
    <row r="316" spans="1:32" ht="15" customHeight="1">
      <c r="A316" s="561"/>
      <c r="B316" s="206" t="s">
        <v>19</v>
      </c>
      <c r="C316" s="206" t="s">
        <v>20</v>
      </c>
      <c r="D316" s="206" t="s">
        <v>21</v>
      </c>
      <c r="E316" s="205" t="s">
        <v>11</v>
      </c>
      <c r="F316" s="186"/>
      <c r="G316" s="186"/>
      <c r="H316" s="186"/>
      <c r="I316" s="186"/>
      <c r="J316" s="186"/>
      <c r="K316" s="186"/>
      <c r="L316" s="186"/>
      <c r="M316" s="186"/>
      <c r="N316" s="186"/>
      <c r="O316" s="186"/>
      <c r="P316" s="186"/>
      <c r="Q316" s="186"/>
      <c r="R316" s="186"/>
      <c r="S316" s="186"/>
      <c r="T316" s="186"/>
      <c r="U316" s="186"/>
      <c r="V316" s="186"/>
      <c r="W316" s="186"/>
      <c r="X316" s="186"/>
      <c r="Y316" s="186"/>
      <c r="Z316" s="186"/>
      <c r="AA316" s="186"/>
      <c r="AB316" s="186"/>
      <c r="AC316" s="186"/>
      <c r="AD316" s="186"/>
      <c r="AE316" s="186"/>
      <c r="AF316" s="186"/>
    </row>
    <row r="317" spans="1:32" ht="15" customHeight="1">
      <c r="A317" s="562"/>
      <c r="B317" s="204" t="s">
        <v>349</v>
      </c>
      <c r="C317" s="204" t="s">
        <v>349</v>
      </c>
      <c r="D317" s="213" t="s">
        <v>349</v>
      </c>
      <c r="E317" s="212" t="s">
        <v>349</v>
      </c>
      <c r="F317" s="186"/>
      <c r="G317" s="186"/>
      <c r="H317" s="186"/>
      <c r="I317" s="186"/>
      <c r="J317" s="186"/>
      <c r="K317" s="186"/>
      <c r="L317" s="186"/>
      <c r="M317" s="186"/>
      <c r="N317" s="186"/>
      <c r="O317" s="186"/>
      <c r="P317" s="186"/>
      <c r="Q317" s="186"/>
      <c r="R317" s="186"/>
      <c r="S317" s="186"/>
      <c r="T317" s="186"/>
      <c r="U317" s="186"/>
      <c r="V317" s="186"/>
      <c r="W317" s="201"/>
      <c r="X317" s="201"/>
      <c r="Y317" s="201"/>
      <c r="Z317" s="201"/>
      <c r="AA317" s="201"/>
      <c r="AB317" s="201"/>
      <c r="AC317" s="201"/>
      <c r="AD317" s="201"/>
      <c r="AE317" s="201"/>
      <c r="AF317" s="201"/>
    </row>
    <row r="318" spans="1:32" ht="42.75" customHeight="1">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201"/>
      <c r="X318" s="201"/>
      <c r="Y318" s="201"/>
      <c r="Z318" s="201"/>
      <c r="AA318" s="201"/>
      <c r="AB318" s="201"/>
      <c r="AC318" s="201"/>
      <c r="AD318" s="201"/>
      <c r="AE318" s="201"/>
      <c r="AF318" s="201"/>
    </row>
    <row r="319" spans="1:32" ht="15" customHeight="1">
      <c r="A319" s="608" t="s">
        <v>178</v>
      </c>
      <c r="B319" s="609" t="s">
        <v>10</v>
      </c>
      <c r="C319" s="557"/>
      <c r="D319" s="557"/>
      <c r="E319" s="557"/>
      <c r="F319" s="557"/>
      <c r="G319" s="557"/>
      <c r="H319" s="557"/>
      <c r="I319" s="211"/>
      <c r="J319" s="211" t="s">
        <v>152</v>
      </c>
      <c r="K319" s="211"/>
      <c r="L319" s="210"/>
      <c r="M319" s="201"/>
      <c r="N319" s="201"/>
      <c r="O319" s="201"/>
      <c r="P319" s="201"/>
      <c r="Q319" s="201"/>
      <c r="R319" s="201"/>
      <c r="S319" s="201"/>
      <c r="T319" s="201"/>
      <c r="U319" s="201"/>
      <c r="V319" s="201"/>
      <c r="W319" s="201"/>
      <c r="X319" s="201"/>
      <c r="Y319" s="201"/>
      <c r="Z319" s="201"/>
      <c r="AA319" s="201"/>
      <c r="AB319" s="201"/>
      <c r="AC319" s="201"/>
      <c r="AD319" s="201"/>
      <c r="AE319" s="201"/>
      <c r="AF319" s="201"/>
    </row>
    <row r="320" spans="1:32" ht="15" customHeight="1">
      <c r="A320" s="567"/>
      <c r="B320" s="201" t="s">
        <v>179</v>
      </c>
      <c r="C320" s="201" t="s">
        <v>180</v>
      </c>
      <c r="D320" s="201" t="s">
        <v>181</v>
      </c>
      <c r="E320" s="201" t="s">
        <v>182</v>
      </c>
      <c r="F320" s="201" t="s">
        <v>183</v>
      </c>
      <c r="G320" s="201" t="s">
        <v>184</v>
      </c>
      <c r="H320" s="201" t="s">
        <v>185</v>
      </c>
      <c r="I320" s="201" t="s">
        <v>186</v>
      </c>
      <c r="J320" s="201" t="s">
        <v>144</v>
      </c>
      <c r="K320" s="201" t="s">
        <v>21</v>
      </c>
      <c r="L320" s="205" t="s">
        <v>11</v>
      </c>
      <c r="M320" s="201"/>
      <c r="N320" s="201"/>
      <c r="O320" s="201"/>
      <c r="P320" s="201"/>
      <c r="Q320" s="201"/>
      <c r="R320" s="201"/>
      <c r="S320" s="201"/>
      <c r="T320" s="201"/>
      <c r="U320" s="201"/>
      <c r="V320" s="201"/>
      <c r="W320" s="186"/>
      <c r="X320" s="186"/>
      <c r="Y320" s="186"/>
      <c r="Z320" s="186"/>
      <c r="AA320" s="186"/>
      <c r="AB320" s="186"/>
      <c r="AC320" s="186"/>
      <c r="AD320" s="186"/>
      <c r="AE320" s="186"/>
      <c r="AF320" s="186"/>
    </row>
    <row r="321" spans="1:32" ht="15" customHeight="1">
      <c r="A321" s="568"/>
      <c r="B321" s="204" t="s">
        <v>349</v>
      </c>
      <c r="C321" s="204" t="s">
        <v>349</v>
      </c>
      <c r="D321" s="204" t="s">
        <v>349</v>
      </c>
      <c r="E321" s="204" t="s">
        <v>349</v>
      </c>
      <c r="F321" s="204" t="s">
        <v>349</v>
      </c>
      <c r="G321" s="204" t="s">
        <v>349</v>
      </c>
      <c r="H321" s="204" t="s">
        <v>349</v>
      </c>
      <c r="I321" s="204" t="s">
        <v>349</v>
      </c>
      <c r="J321" s="204" t="s">
        <v>349</v>
      </c>
      <c r="K321" s="204" t="s">
        <v>349</v>
      </c>
      <c r="L321" s="203" t="s">
        <v>349</v>
      </c>
      <c r="M321" s="201"/>
      <c r="N321" s="201"/>
      <c r="O321" s="201"/>
      <c r="P321" s="201"/>
      <c r="Q321" s="201"/>
      <c r="R321" s="201"/>
      <c r="S321" s="201"/>
      <c r="T321" s="201"/>
      <c r="U321" s="201"/>
      <c r="V321" s="201"/>
      <c r="W321" s="201"/>
      <c r="X321" s="201"/>
      <c r="Y321" s="201"/>
      <c r="Z321" s="201"/>
      <c r="AA321" s="201"/>
      <c r="AB321" s="201"/>
      <c r="AC321" s="201"/>
      <c r="AD321" s="201"/>
      <c r="AE321" s="201"/>
      <c r="AF321" s="201"/>
    </row>
    <row r="322" spans="1:32" ht="42.75" customHeight="1">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201"/>
      <c r="X322" s="201"/>
      <c r="Y322" s="201"/>
      <c r="Z322" s="201"/>
      <c r="AA322" s="201"/>
      <c r="AB322" s="201"/>
      <c r="AC322" s="201"/>
      <c r="AD322" s="201"/>
      <c r="AE322" s="201"/>
      <c r="AF322" s="201"/>
    </row>
    <row r="323" spans="1:32" ht="15" customHeight="1">
      <c r="A323" s="608" t="s">
        <v>187</v>
      </c>
      <c r="B323" s="609" t="s">
        <v>10</v>
      </c>
      <c r="C323" s="557"/>
      <c r="D323" s="557"/>
      <c r="E323" s="557"/>
      <c r="F323" s="557"/>
      <c r="G323" s="557"/>
      <c r="H323" s="557"/>
      <c r="I323" s="211"/>
      <c r="J323" s="211" t="s">
        <v>152</v>
      </c>
      <c r="K323" s="211"/>
      <c r="L323" s="211"/>
      <c r="M323" s="210"/>
      <c r="N323" s="201"/>
      <c r="O323" s="201"/>
      <c r="P323" s="201"/>
      <c r="Q323" s="201"/>
      <c r="R323" s="201"/>
      <c r="S323" s="201"/>
      <c r="T323" s="201"/>
      <c r="U323" s="201"/>
      <c r="V323" s="201"/>
      <c r="W323" s="201"/>
      <c r="X323" s="201"/>
      <c r="Y323" s="201"/>
      <c r="Z323" s="201"/>
      <c r="AA323" s="201"/>
      <c r="AB323" s="201"/>
      <c r="AC323" s="201"/>
      <c r="AD323" s="201"/>
      <c r="AE323" s="201"/>
      <c r="AF323" s="201"/>
    </row>
    <row r="324" spans="1:32" ht="15" customHeight="1">
      <c r="A324" s="567"/>
      <c r="B324" s="201" t="s">
        <v>188</v>
      </c>
      <c r="C324" s="201" t="s">
        <v>189</v>
      </c>
      <c r="D324" s="201" t="s">
        <v>190</v>
      </c>
      <c r="E324" s="201" t="s">
        <v>191</v>
      </c>
      <c r="F324" s="201" t="s">
        <v>192</v>
      </c>
      <c r="G324" s="201" t="s">
        <v>193</v>
      </c>
      <c r="H324" s="201" t="s">
        <v>194</v>
      </c>
      <c r="I324" s="201" t="s">
        <v>195</v>
      </c>
      <c r="J324" s="201" t="s">
        <v>196</v>
      </c>
      <c r="K324" s="201" t="s">
        <v>197</v>
      </c>
      <c r="L324" s="201" t="s">
        <v>21</v>
      </c>
      <c r="M324" s="205" t="s">
        <v>11</v>
      </c>
      <c r="N324" s="201"/>
      <c r="O324" s="201"/>
      <c r="P324" s="201"/>
      <c r="Q324" s="201"/>
      <c r="R324" s="201"/>
      <c r="S324" s="201"/>
      <c r="T324" s="201"/>
      <c r="U324" s="201"/>
      <c r="V324" s="201"/>
      <c r="W324" s="186"/>
      <c r="X324" s="186"/>
      <c r="Y324" s="186"/>
      <c r="Z324" s="186"/>
      <c r="AA324" s="186"/>
      <c r="AB324" s="186"/>
      <c r="AC324" s="186"/>
      <c r="AD324" s="186"/>
      <c r="AE324" s="186"/>
      <c r="AF324" s="186"/>
    </row>
    <row r="325" spans="1:32" ht="15" customHeight="1">
      <c r="A325" s="568"/>
      <c r="B325" s="204" t="s">
        <v>349</v>
      </c>
      <c r="C325" s="204" t="s">
        <v>349</v>
      </c>
      <c r="D325" s="204" t="s">
        <v>349</v>
      </c>
      <c r="E325" s="204" t="s">
        <v>349</v>
      </c>
      <c r="F325" s="204" t="s">
        <v>349</v>
      </c>
      <c r="G325" s="204" t="s">
        <v>349</v>
      </c>
      <c r="H325" s="204" t="s">
        <v>349</v>
      </c>
      <c r="I325" s="204" t="s">
        <v>349</v>
      </c>
      <c r="J325" s="204" t="s">
        <v>349</v>
      </c>
      <c r="K325" s="204" t="s">
        <v>349</v>
      </c>
      <c r="L325" s="204" t="s">
        <v>349</v>
      </c>
      <c r="M325" s="203" t="s">
        <v>349</v>
      </c>
      <c r="N325" s="201"/>
      <c r="O325" s="201"/>
      <c r="P325" s="201"/>
      <c r="Q325" s="201"/>
      <c r="R325" s="201"/>
      <c r="S325" s="201"/>
      <c r="T325" s="201"/>
      <c r="U325" s="201"/>
      <c r="V325" s="201"/>
      <c r="W325" s="201"/>
      <c r="X325" s="201"/>
      <c r="Y325" s="201"/>
      <c r="Z325" s="201"/>
      <c r="AA325" s="201"/>
      <c r="AB325" s="201"/>
      <c r="AC325" s="201"/>
      <c r="AD325" s="201"/>
      <c r="AE325" s="201"/>
      <c r="AF325" s="201"/>
    </row>
    <row r="326" spans="1:32" ht="42.75" customHeight="1">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201"/>
      <c r="X326" s="201"/>
      <c r="Y326" s="201"/>
      <c r="Z326" s="201"/>
      <c r="AA326" s="201"/>
      <c r="AB326" s="201"/>
      <c r="AC326" s="201"/>
      <c r="AD326" s="201"/>
      <c r="AE326" s="201"/>
      <c r="AF326" s="201"/>
    </row>
    <row r="327" spans="1:32" ht="15" customHeight="1">
      <c r="A327" s="608" t="s">
        <v>198</v>
      </c>
      <c r="B327" s="609" t="s">
        <v>10</v>
      </c>
      <c r="C327" s="557"/>
      <c r="D327" s="557"/>
      <c r="E327" s="557"/>
      <c r="F327" s="557"/>
      <c r="G327" s="557"/>
      <c r="H327" s="557"/>
      <c r="I327" s="211"/>
      <c r="J327" s="211" t="s">
        <v>152</v>
      </c>
      <c r="K327" s="211"/>
      <c r="L327" s="211"/>
      <c r="M327" s="211"/>
      <c r="N327" s="210"/>
      <c r="O327" s="201"/>
      <c r="P327" s="201"/>
      <c r="Q327" s="201"/>
      <c r="R327" s="201"/>
      <c r="S327" s="201"/>
      <c r="T327" s="201"/>
      <c r="U327" s="201"/>
      <c r="V327" s="201"/>
      <c r="W327" s="201"/>
      <c r="X327" s="201"/>
      <c r="Y327" s="201"/>
      <c r="Z327" s="201"/>
      <c r="AA327" s="201"/>
      <c r="AB327" s="201"/>
      <c r="AC327" s="201"/>
      <c r="AD327" s="201"/>
      <c r="AE327" s="201"/>
      <c r="AF327" s="201"/>
    </row>
    <row r="328" spans="1:32" ht="15" customHeight="1">
      <c r="A328" s="567"/>
      <c r="B328" s="201" t="s">
        <v>188</v>
      </c>
      <c r="C328" s="201" t="s">
        <v>189</v>
      </c>
      <c r="D328" s="201" t="s">
        <v>190</v>
      </c>
      <c r="E328" s="201" t="s">
        <v>191</v>
      </c>
      <c r="F328" s="201" t="s">
        <v>192</v>
      </c>
      <c r="G328" s="201" t="s">
        <v>193</v>
      </c>
      <c r="H328" s="201" t="s">
        <v>194</v>
      </c>
      <c r="I328" s="201" t="s">
        <v>195</v>
      </c>
      <c r="J328" s="201" t="s">
        <v>196</v>
      </c>
      <c r="K328" s="201" t="s">
        <v>197</v>
      </c>
      <c r="L328" s="201" t="s">
        <v>199</v>
      </c>
      <c r="M328" s="201" t="s">
        <v>21</v>
      </c>
      <c r="N328" s="205" t="s">
        <v>11</v>
      </c>
      <c r="O328" s="201"/>
      <c r="P328" s="201"/>
      <c r="Q328" s="201"/>
      <c r="R328" s="201"/>
      <c r="S328" s="201"/>
      <c r="T328" s="201"/>
      <c r="U328" s="201"/>
      <c r="V328" s="201"/>
      <c r="W328" s="186"/>
      <c r="X328" s="186"/>
      <c r="Y328" s="186"/>
      <c r="Z328" s="186"/>
      <c r="AA328" s="186"/>
      <c r="AB328" s="186"/>
      <c r="AC328" s="186"/>
      <c r="AD328" s="186"/>
      <c r="AE328" s="186"/>
      <c r="AF328" s="186"/>
    </row>
    <row r="329" spans="1:32" ht="15" customHeight="1">
      <c r="A329" s="568"/>
      <c r="B329" s="204" t="s">
        <v>349</v>
      </c>
      <c r="C329" s="204" t="s">
        <v>349</v>
      </c>
      <c r="D329" s="204" t="s">
        <v>349</v>
      </c>
      <c r="E329" s="204" t="s">
        <v>349</v>
      </c>
      <c r="F329" s="204" t="s">
        <v>349</v>
      </c>
      <c r="G329" s="204" t="s">
        <v>349</v>
      </c>
      <c r="H329" s="204" t="s">
        <v>349</v>
      </c>
      <c r="I329" s="204" t="s">
        <v>349</v>
      </c>
      <c r="J329" s="204" t="s">
        <v>349</v>
      </c>
      <c r="K329" s="204" t="s">
        <v>349</v>
      </c>
      <c r="L329" s="204" t="s">
        <v>349</v>
      </c>
      <c r="M329" s="204" t="s">
        <v>349</v>
      </c>
      <c r="N329" s="203" t="s">
        <v>349</v>
      </c>
      <c r="O329" s="201"/>
      <c r="P329" s="201"/>
      <c r="Q329" s="201"/>
      <c r="R329" s="201"/>
      <c r="S329" s="201"/>
      <c r="T329" s="201"/>
      <c r="U329" s="201"/>
      <c r="V329" s="201"/>
      <c r="W329" s="201"/>
      <c r="X329" s="201"/>
      <c r="Y329" s="201"/>
      <c r="Z329" s="201"/>
      <c r="AA329" s="201"/>
      <c r="AB329" s="201"/>
      <c r="AC329" s="201"/>
      <c r="AD329" s="201"/>
      <c r="AE329" s="201"/>
      <c r="AF329" s="201"/>
    </row>
    <row r="330" spans="1:32" ht="63.75" customHeight="1">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201"/>
      <c r="X330" s="201"/>
      <c r="Y330" s="201"/>
      <c r="Z330" s="201"/>
      <c r="AA330" s="201"/>
      <c r="AB330" s="201"/>
      <c r="AC330" s="201"/>
      <c r="AD330" s="201"/>
      <c r="AE330" s="201"/>
      <c r="AF330" s="201"/>
    </row>
    <row r="331" spans="1:32" ht="15" customHeight="1">
      <c r="A331" s="608" t="s">
        <v>200</v>
      </c>
      <c r="B331" s="609" t="s">
        <v>10</v>
      </c>
      <c r="C331" s="557"/>
      <c r="D331" s="557"/>
      <c r="E331" s="557"/>
      <c r="F331" s="557"/>
      <c r="G331" s="557"/>
      <c r="H331" s="557"/>
      <c r="I331" s="211"/>
      <c r="J331" s="211" t="s">
        <v>152</v>
      </c>
      <c r="K331" s="211"/>
      <c r="L331" s="211"/>
      <c r="M331" s="211"/>
      <c r="N331" s="211"/>
      <c r="O331" s="210"/>
      <c r="P331" s="201"/>
      <c r="Q331" s="201"/>
      <c r="R331" s="201"/>
      <c r="S331" s="201"/>
      <c r="T331" s="201"/>
      <c r="U331" s="201"/>
      <c r="V331" s="201"/>
      <c r="W331" s="201"/>
      <c r="X331" s="201"/>
      <c r="Y331" s="201"/>
      <c r="Z331" s="201"/>
      <c r="AA331" s="201"/>
      <c r="AB331" s="201"/>
      <c r="AC331" s="201"/>
      <c r="AD331" s="201"/>
      <c r="AE331" s="201"/>
      <c r="AF331" s="201"/>
    </row>
    <row r="332" spans="1:32" ht="15" customHeight="1">
      <c r="A332" s="567"/>
      <c r="B332" s="201" t="s">
        <v>201</v>
      </c>
      <c r="C332" s="201" t="s">
        <v>202</v>
      </c>
      <c r="D332" s="201" t="s">
        <v>203</v>
      </c>
      <c r="E332" s="201" t="s">
        <v>204</v>
      </c>
      <c r="F332" s="201" t="s">
        <v>205</v>
      </c>
      <c r="G332" s="201" t="s">
        <v>206</v>
      </c>
      <c r="H332" s="201" t="s">
        <v>207</v>
      </c>
      <c r="I332" s="201" t="s">
        <v>208</v>
      </c>
      <c r="J332" s="201" t="s">
        <v>209</v>
      </c>
      <c r="K332" s="201" t="s">
        <v>210</v>
      </c>
      <c r="L332" s="201" t="s">
        <v>211</v>
      </c>
      <c r="M332" s="201" t="s">
        <v>144</v>
      </c>
      <c r="N332" s="201" t="s">
        <v>21</v>
      </c>
      <c r="O332" s="205" t="s">
        <v>11</v>
      </c>
      <c r="P332" s="201"/>
      <c r="Q332" s="201"/>
      <c r="R332" s="201"/>
      <c r="S332" s="201"/>
      <c r="T332" s="201"/>
      <c r="U332" s="201"/>
      <c r="V332" s="201"/>
      <c r="W332" s="186"/>
      <c r="X332" s="186"/>
      <c r="Y332" s="186"/>
      <c r="Z332" s="186"/>
      <c r="AA332" s="186"/>
      <c r="AB332" s="186"/>
      <c r="AC332" s="186"/>
      <c r="AD332" s="186"/>
      <c r="AE332" s="186"/>
      <c r="AF332" s="186"/>
    </row>
    <row r="333" spans="1:32" ht="14.25" customHeight="1">
      <c r="A333" s="568"/>
      <c r="B333" s="204" t="s">
        <v>349</v>
      </c>
      <c r="C333" s="204" t="s">
        <v>349</v>
      </c>
      <c r="D333" s="204" t="s">
        <v>349</v>
      </c>
      <c r="E333" s="204" t="s">
        <v>349</v>
      </c>
      <c r="F333" s="204" t="s">
        <v>349</v>
      </c>
      <c r="G333" s="204" t="s">
        <v>349</v>
      </c>
      <c r="H333" s="204" t="s">
        <v>349</v>
      </c>
      <c r="I333" s="204" t="s">
        <v>349</v>
      </c>
      <c r="J333" s="204" t="s">
        <v>349</v>
      </c>
      <c r="K333" s="204" t="s">
        <v>349</v>
      </c>
      <c r="L333" s="204" t="s">
        <v>349</v>
      </c>
      <c r="M333" s="204" t="s">
        <v>349</v>
      </c>
      <c r="N333" s="204" t="s">
        <v>349</v>
      </c>
      <c r="O333" s="203" t="s">
        <v>349</v>
      </c>
      <c r="P333" s="201"/>
      <c r="Q333" s="201"/>
      <c r="R333" s="201"/>
      <c r="S333" s="201"/>
      <c r="T333" s="201"/>
      <c r="U333" s="201"/>
      <c r="V333" s="201"/>
      <c r="W333" s="197"/>
      <c r="X333" s="197"/>
      <c r="Y333" s="197"/>
      <c r="Z333" s="197"/>
      <c r="AA333" s="200"/>
      <c r="AB333" s="198"/>
      <c r="AC333" s="198"/>
      <c r="AD333" s="198"/>
      <c r="AE333" s="198"/>
      <c r="AF333" s="198"/>
    </row>
    <row r="334" spans="1:32" ht="14.25" customHeight="1">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94"/>
      <c r="X334" s="194"/>
      <c r="Y334" s="194"/>
      <c r="Z334" s="194"/>
      <c r="AA334" s="199"/>
      <c r="AB334" s="198"/>
      <c r="AC334" s="198"/>
      <c r="AD334" s="198"/>
      <c r="AE334" s="198"/>
      <c r="AF334" s="198"/>
    </row>
    <row r="335" spans="1:32" ht="14.25" customHeight="1">
      <c r="A335" s="611" t="s">
        <v>212</v>
      </c>
      <c r="B335" s="557"/>
      <c r="C335" s="197"/>
      <c r="D335" s="197"/>
      <c r="E335" s="197"/>
      <c r="F335" s="197"/>
      <c r="G335" s="197"/>
      <c r="H335" s="197"/>
      <c r="I335" s="197"/>
      <c r="J335" s="197"/>
      <c r="K335" s="197"/>
      <c r="L335" s="197"/>
      <c r="M335" s="197"/>
      <c r="N335" s="197"/>
      <c r="O335" s="197"/>
      <c r="P335" s="197"/>
      <c r="Q335" s="197"/>
      <c r="R335" s="197"/>
      <c r="S335" s="197"/>
      <c r="T335" s="197"/>
      <c r="U335" s="197"/>
      <c r="V335" s="197"/>
      <c r="W335" s="186"/>
      <c r="X335" s="186"/>
      <c r="Y335" s="186"/>
      <c r="Z335" s="186"/>
      <c r="AA335" s="186"/>
      <c r="AB335" s="186"/>
      <c r="AC335" s="186"/>
      <c r="AD335" s="186"/>
      <c r="AE335" s="186"/>
      <c r="AF335" s="186"/>
    </row>
    <row r="336" spans="1:32" ht="15" customHeight="1">
      <c r="A336" s="196" t="s">
        <v>1</v>
      </c>
      <c r="B336" s="195" t="s">
        <v>2</v>
      </c>
      <c r="C336" s="194"/>
      <c r="D336" s="194"/>
      <c r="E336" s="194"/>
      <c r="F336" s="194"/>
      <c r="G336" s="194"/>
      <c r="H336" s="194"/>
      <c r="I336" s="194"/>
      <c r="J336" s="194"/>
      <c r="K336" s="194"/>
      <c r="L336" s="194"/>
      <c r="M336" s="194"/>
      <c r="N336" s="194"/>
      <c r="O336" s="194"/>
      <c r="P336" s="194"/>
      <c r="Q336" s="194"/>
      <c r="R336" s="194"/>
      <c r="S336" s="194"/>
      <c r="T336" s="194"/>
      <c r="U336" s="194"/>
      <c r="V336" s="194"/>
      <c r="W336" s="206"/>
      <c r="X336" s="206"/>
      <c r="Y336" s="206"/>
      <c r="Z336" s="206"/>
      <c r="AA336" s="206"/>
      <c r="AB336" s="206"/>
      <c r="AC336" s="206"/>
      <c r="AD336" s="206"/>
      <c r="AE336" s="206"/>
      <c r="AF336" s="201"/>
    </row>
    <row r="337" spans="1:32" ht="30.75" customHeight="1">
      <c r="A337" s="186" t="s">
        <v>213</v>
      </c>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206"/>
      <c r="X337" s="206"/>
      <c r="Y337" s="206"/>
      <c r="Z337" s="206"/>
      <c r="AA337" s="206"/>
      <c r="AB337" s="206"/>
      <c r="AC337" s="206"/>
      <c r="AD337" s="206"/>
      <c r="AE337" s="206"/>
      <c r="AF337" s="201"/>
    </row>
    <row r="338" spans="1:32" ht="15" customHeight="1">
      <c r="A338" s="640" t="s">
        <v>214</v>
      </c>
      <c r="B338" s="609" t="s">
        <v>10</v>
      </c>
      <c r="C338" s="557"/>
      <c r="D338" s="557"/>
      <c r="E338" s="557"/>
      <c r="F338" s="557"/>
      <c r="G338" s="207"/>
      <c r="H338" s="206"/>
      <c r="I338" s="206"/>
      <c r="J338" s="206"/>
      <c r="K338" s="206"/>
      <c r="L338" s="206"/>
      <c r="M338" s="206"/>
      <c r="N338" s="206"/>
      <c r="O338" s="206"/>
      <c r="P338" s="206"/>
      <c r="Q338" s="206"/>
      <c r="R338" s="206"/>
      <c r="S338" s="206"/>
      <c r="T338" s="206"/>
      <c r="U338" s="206"/>
      <c r="V338" s="206"/>
      <c r="W338" s="206"/>
      <c r="X338" s="206"/>
      <c r="Y338" s="206"/>
      <c r="Z338" s="206"/>
      <c r="AA338" s="206"/>
      <c r="AB338" s="206"/>
      <c r="AC338" s="206"/>
      <c r="AD338" s="206"/>
      <c r="AE338" s="206"/>
      <c r="AF338" s="201"/>
    </row>
    <row r="339" spans="1:32" ht="14.25" customHeight="1">
      <c r="A339" s="561"/>
      <c r="B339" s="191" t="s">
        <v>113</v>
      </c>
      <c r="C339" s="191" t="s">
        <v>114</v>
      </c>
      <c r="D339" s="191" t="s">
        <v>115</v>
      </c>
      <c r="E339" s="191" t="s">
        <v>116</v>
      </c>
      <c r="F339" s="191" t="s">
        <v>21</v>
      </c>
      <c r="G339" s="205" t="s">
        <v>11</v>
      </c>
      <c r="H339" s="206"/>
      <c r="I339" s="206"/>
      <c r="J339" s="206"/>
      <c r="K339" s="206"/>
      <c r="L339" s="206"/>
      <c r="M339" s="206"/>
      <c r="N339" s="206"/>
      <c r="O339" s="206"/>
      <c r="P339" s="206"/>
      <c r="Q339" s="206"/>
      <c r="R339" s="206"/>
      <c r="S339" s="206"/>
      <c r="T339" s="206"/>
      <c r="U339" s="206"/>
      <c r="V339" s="206"/>
      <c r="W339" s="186"/>
      <c r="X339" s="186"/>
      <c r="Y339" s="186"/>
      <c r="Z339" s="186"/>
      <c r="AA339" s="186"/>
      <c r="AB339" s="186"/>
      <c r="AC339" s="186"/>
      <c r="AD339" s="186"/>
      <c r="AE339" s="186"/>
      <c r="AF339" s="186"/>
    </row>
    <row r="340" spans="1:32" ht="15" customHeight="1">
      <c r="A340" s="562"/>
      <c r="B340" s="204">
        <v>22</v>
      </c>
      <c r="C340" s="204" t="s">
        <v>349</v>
      </c>
      <c r="D340" s="204" t="s">
        <v>349</v>
      </c>
      <c r="E340" s="204" t="s">
        <v>349</v>
      </c>
      <c r="F340" s="204" t="s">
        <v>349</v>
      </c>
      <c r="G340" s="203">
        <v>25</v>
      </c>
      <c r="H340" s="206"/>
      <c r="I340" s="206"/>
      <c r="J340" s="206"/>
      <c r="K340" s="206"/>
      <c r="L340" s="206"/>
      <c r="M340" s="206"/>
      <c r="N340" s="206"/>
      <c r="O340" s="206"/>
      <c r="P340" s="206"/>
      <c r="Q340" s="206"/>
      <c r="R340" s="206"/>
      <c r="S340" s="206"/>
      <c r="T340" s="206"/>
      <c r="U340" s="206"/>
      <c r="V340" s="206"/>
      <c r="W340" s="206"/>
      <c r="X340" s="206"/>
      <c r="Y340" s="206"/>
      <c r="Z340" s="206"/>
      <c r="AA340" s="206"/>
      <c r="AB340" s="206"/>
      <c r="AC340" s="206"/>
      <c r="AD340" s="206"/>
      <c r="AE340" s="206"/>
      <c r="AF340" s="201"/>
    </row>
    <row r="341" spans="1:32" ht="30.75" customHeight="1">
      <c r="A341" s="187"/>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206"/>
      <c r="X341" s="206"/>
      <c r="Y341" s="206"/>
      <c r="Z341" s="206"/>
      <c r="AA341" s="206"/>
      <c r="AB341" s="206"/>
      <c r="AC341" s="206"/>
      <c r="AD341" s="206"/>
      <c r="AE341" s="206"/>
      <c r="AF341" s="201"/>
    </row>
    <row r="342" spans="1:32" ht="15" customHeight="1">
      <c r="A342" s="613" t="s">
        <v>215</v>
      </c>
      <c r="B342" s="609" t="s">
        <v>10</v>
      </c>
      <c r="C342" s="557"/>
      <c r="D342" s="557"/>
      <c r="E342" s="557"/>
      <c r="F342" s="557"/>
      <c r="G342" s="207"/>
      <c r="H342" s="206"/>
      <c r="I342" s="206"/>
      <c r="J342" s="206"/>
      <c r="K342" s="206"/>
      <c r="L342" s="206"/>
      <c r="M342" s="206"/>
      <c r="N342" s="206"/>
      <c r="O342" s="206"/>
      <c r="P342" s="206"/>
      <c r="Q342" s="206"/>
      <c r="R342" s="206"/>
      <c r="S342" s="206"/>
      <c r="T342" s="206"/>
      <c r="U342" s="206"/>
      <c r="V342" s="206"/>
      <c r="W342" s="206"/>
      <c r="X342" s="206"/>
      <c r="Y342" s="206"/>
      <c r="Z342" s="206"/>
      <c r="AA342" s="206"/>
      <c r="AB342" s="206"/>
      <c r="AC342" s="206"/>
      <c r="AD342" s="206"/>
      <c r="AE342" s="206"/>
      <c r="AF342" s="201"/>
    </row>
    <row r="343" spans="1:32" ht="14.25" customHeight="1">
      <c r="A343" s="561"/>
      <c r="B343" s="191" t="s">
        <v>113</v>
      </c>
      <c r="C343" s="191" t="s">
        <v>114</v>
      </c>
      <c r="D343" s="191" t="s">
        <v>115</v>
      </c>
      <c r="E343" s="191" t="s">
        <v>116</v>
      </c>
      <c r="F343" s="191" t="s">
        <v>21</v>
      </c>
      <c r="G343" s="205" t="s">
        <v>11</v>
      </c>
      <c r="H343" s="206"/>
      <c r="I343" s="206"/>
      <c r="J343" s="206"/>
      <c r="K343" s="206"/>
      <c r="L343" s="206"/>
      <c r="M343" s="206"/>
      <c r="N343" s="206"/>
      <c r="O343" s="206"/>
      <c r="P343" s="206"/>
      <c r="Q343" s="206"/>
      <c r="R343" s="206"/>
      <c r="S343" s="206"/>
      <c r="T343" s="206"/>
      <c r="U343" s="206"/>
      <c r="V343" s="206"/>
      <c r="W343" s="186"/>
      <c r="X343" s="186"/>
      <c r="Y343" s="186"/>
      <c r="Z343" s="186"/>
      <c r="AA343" s="186"/>
      <c r="AB343" s="186"/>
      <c r="AC343" s="186"/>
      <c r="AD343" s="186"/>
      <c r="AE343" s="186"/>
      <c r="AF343" s="186"/>
    </row>
    <row r="344" spans="1:32" ht="15" customHeight="1">
      <c r="A344" s="562"/>
      <c r="B344" s="204">
        <v>21</v>
      </c>
      <c r="C344" s="204" t="s">
        <v>349</v>
      </c>
      <c r="D344" s="204" t="s">
        <v>349</v>
      </c>
      <c r="E344" s="204" t="s">
        <v>349</v>
      </c>
      <c r="F344" s="204" t="s">
        <v>349</v>
      </c>
      <c r="G344" s="203">
        <v>25</v>
      </c>
      <c r="H344" s="206"/>
      <c r="I344" s="206"/>
      <c r="J344" s="206"/>
      <c r="K344" s="206"/>
      <c r="L344" s="206"/>
      <c r="M344" s="206"/>
      <c r="N344" s="206"/>
      <c r="O344" s="206"/>
      <c r="P344" s="206"/>
      <c r="Q344" s="206"/>
      <c r="R344" s="206"/>
      <c r="S344" s="206"/>
      <c r="T344" s="206"/>
      <c r="U344" s="206"/>
      <c r="V344" s="206"/>
      <c r="W344" s="206"/>
      <c r="X344" s="206"/>
      <c r="Y344" s="206"/>
      <c r="Z344" s="206"/>
      <c r="AA344" s="206"/>
      <c r="AB344" s="206"/>
      <c r="AC344" s="206"/>
      <c r="AD344" s="206"/>
      <c r="AE344" s="206"/>
      <c r="AF344" s="201"/>
    </row>
    <row r="345" spans="1:32" ht="30.75" customHeight="1">
      <c r="A345" s="187"/>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206"/>
      <c r="X345" s="206"/>
      <c r="Y345" s="206"/>
      <c r="Z345" s="206"/>
      <c r="AA345" s="206"/>
      <c r="AB345" s="206"/>
      <c r="AC345" s="206"/>
      <c r="AD345" s="206"/>
      <c r="AE345" s="206"/>
      <c r="AF345" s="201"/>
    </row>
    <row r="346" spans="1:32" ht="15" customHeight="1">
      <c r="A346" s="613" t="s">
        <v>216</v>
      </c>
      <c r="B346" s="609" t="s">
        <v>10</v>
      </c>
      <c r="C346" s="557"/>
      <c r="D346" s="557"/>
      <c r="E346" s="557"/>
      <c r="F346" s="557"/>
      <c r="G346" s="207"/>
      <c r="H346" s="206"/>
      <c r="I346" s="206"/>
      <c r="J346" s="206"/>
      <c r="K346" s="206"/>
      <c r="L346" s="206"/>
      <c r="M346" s="206"/>
      <c r="N346" s="206"/>
      <c r="O346" s="206"/>
      <c r="P346" s="206"/>
      <c r="Q346" s="206"/>
      <c r="R346" s="206"/>
      <c r="S346" s="206"/>
      <c r="T346" s="206"/>
      <c r="U346" s="206"/>
      <c r="V346" s="206"/>
      <c r="W346" s="206"/>
      <c r="X346" s="206"/>
      <c r="Y346" s="206"/>
      <c r="Z346" s="206"/>
      <c r="AA346" s="206"/>
      <c r="AB346" s="206"/>
      <c r="AC346" s="206"/>
      <c r="AD346" s="206"/>
      <c r="AE346" s="206"/>
      <c r="AF346" s="201"/>
    </row>
    <row r="347" spans="1:32" ht="14.25" customHeight="1">
      <c r="A347" s="561"/>
      <c r="B347" s="191" t="s">
        <v>113</v>
      </c>
      <c r="C347" s="191" t="s">
        <v>114</v>
      </c>
      <c r="D347" s="191" t="s">
        <v>115</v>
      </c>
      <c r="E347" s="191" t="s">
        <v>116</v>
      </c>
      <c r="F347" s="191" t="s">
        <v>21</v>
      </c>
      <c r="G347" s="205" t="s">
        <v>11</v>
      </c>
      <c r="H347" s="206"/>
      <c r="I347" s="206"/>
      <c r="J347" s="206"/>
      <c r="K347" s="206"/>
      <c r="L347" s="206"/>
      <c r="M347" s="206"/>
      <c r="N347" s="206"/>
      <c r="O347" s="206"/>
      <c r="P347" s="206"/>
      <c r="Q347" s="206"/>
      <c r="R347" s="206"/>
      <c r="S347" s="206"/>
      <c r="T347" s="206"/>
      <c r="U347" s="206"/>
      <c r="V347" s="206"/>
      <c r="W347" s="186"/>
      <c r="X347" s="186"/>
      <c r="Y347" s="186"/>
      <c r="Z347" s="186"/>
      <c r="AA347" s="186"/>
      <c r="AB347" s="186"/>
      <c r="AC347" s="186"/>
      <c r="AD347" s="186"/>
      <c r="AE347" s="186"/>
      <c r="AF347" s="186"/>
    </row>
    <row r="348" spans="1:32" ht="15" customHeight="1">
      <c r="A348" s="562"/>
      <c r="B348" s="204">
        <v>23</v>
      </c>
      <c r="C348" s="204" t="s">
        <v>349</v>
      </c>
      <c r="D348" s="204" t="s">
        <v>349</v>
      </c>
      <c r="E348" s="204" t="s">
        <v>349</v>
      </c>
      <c r="F348" s="204" t="s">
        <v>349</v>
      </c>
      <c r="G348" s="203">
        <v>25</v>
      </c>
      <c r="H348" s="206"/>
      <c r="I348" s="206"/>
      <c r="J348" s="206"/>
      <c r="K348" s="206"/>
      <c r="L348" s="206"/>
      <c r="M348" s="206"/>
      <c r="N348" s="206"/>
      <c r="O348" s="206"/>
      <c r="P348" s="206"/>
      <c r="Q348" s="206"/>
      <c r="R348" s="206"/>
      <c r="S348" s="206"/>
      <c r="T348" s="206"/>
      <c r="U348" s="206"/>
      <c r="V348" s="206"/>
      <c r="W348" s="206"/>
      <c r="X348" s="206"/>
      <c r="Y348" s="206"/>
      <c r="Z348" s="206"/>
      <c r="AA348" s="206"/>
      <c r="AB348" s="206"/>
      <c r="AC348" s="206"/>
      <c r="AD348" s="206"/>
      <c r="AE348" s="206"/>
      <c r="AF348" s="201"/>
    </row>
    <row r="349" spans="1:32" ht="30.75" customHeight="1">
      <c r="A349" s="187"/>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206"/>
      <c r="X349" s="206"/>
      <c r="Y349" s="206"/>
      <c r="Z349" s="206"/>
      <c r="AA349" s="206"/>
      <c r="AB349" s="206"/>
      <c r="AC349" s="206"/>
      <c r="AD349" s="206"/>
      <c r="AE349" s="206"/>
      <c r="AF349" s="201"/>
    </row>
    <row r="350" spans="1:32" ht="15" customHeight="1">
      <c r="A350" s="613" t="s">
        <v>217</v>
      </c>
      <c r="B350" s="609" t="s">
        <v>10</v>
      </c>
      <c r="C350" s="557"/>
      <c r="D350" s="557"/>
      <c r="E350" s="557"/>
      <c r="F350" s="557"/>
      <c r="G350" s="207"/>
      <c r="H350" s="206"/>
      <c r="I350" s="206"/>
      <c r="J350" s="206"/>
      <c r="K350" s="206"/>
      <c r="L350" s="206"/>
      <c r="M350" s="206"/>
      <c r="N350" s="206"/>
      <c r="O350" s="206"/>
      <c r="P350" s="206"/>
      <c r="Q350" s="206"/>
      <c r="R350" s="206"/>
      <c r="S350" s="206"/>
      <c r="T350" s="206"/>
      <c r="U350" s="206"/>
      <c r="V350" s="206"/>
      <c r="W350" s="206"/>
      <c r="X350" s="206"/>
      <c r="Y350" s="206"/>
      <c r="Z350" s="206"/>
      <c r="AA350" s="206"/>
      <c r="AB350" s="206"/>
      <c r="AC350" s="206"/>
      <c r="AD350" s="206"/>
      <c r="AE350" s="206"/>
      <c r="AF350" s="201"/>
    </row>
    <row r="351" spans="1:32" ht="14.25" customHeight="1">
      <c r="A351" s="561"/>
      <c r="B351" s="191" t="s">
        <v>113</v>
      </c>
      <c r="C351" s="191" t="s">
        <v>114</v>
      </c>
      <c r="D351" s="191" t="s">
        <v>115</v>
      </c>
      <c r="E351" s="191" t="s">
        <v>116</v>
      </c>
      <c r="F351" s="191" t="s">
        <v>21</v>
      </c>
      <c r="G351" s="205" t="s">
        <v>11</v>
      </c>
      <c r="H351" s="206"/>
      <c r="I351" s="206"/>
      <c r="J351" s="206"/>
      <c r="K351" s="206"/>
      <c r="L351" s="206"/>
      <c r="M351" s="206"/>
      <c r="N351" s="206"/>
      <c r="O351" s="206"/>
      <c r="P351" s="206"/>
      <c r="Q351" s="206"/>
      <c r="R351" s="206"/>
      <c r="S351" s="206"/>
      <c r="T351" s="206"/>
      <c r="U351" s="206"/>
      <c r="V351" s="206"/>
      <c r="W351" s="186"/>
      <c r="X351" s="186"/>
      <c r="Y351" s="186"/>
      <c r="Z351" s="186"/>
      <c r="AA351" s="186"/>
      <c r="AB351" s="186"/>
      <c r="AC351" s="186"/>
      <c r="AD351" s="186"/>
      <c r="AE351" s="186"/>
      <c r="AF351" s="186"/>
    </row>
    <row r="352" spans="1:32" ht="15" customHeight="1">
      <c r="A352" s="562"/>
      <c r="B352" s="204">
        <v>24</v>
      </c>
      <c r="C352" s="204" t="s">
        <v>349</v>
      </c>
      <c r="D352" s="204" t="s">
        <v>349</v>
      </c>
      <c r="E352" s="204" t="s">
        <v>349</v>
      </c>
      <c r="F352" s="204" t="s">
        <v>349</v>
      </c>
      <c r="G352" s="203">
        <v>25</v>
      </c>
      <c r="H352" s="206"/>
      <c r="I352" s="206"/>
      <c r="J352" s="206"/>
      <c r="K352" s="206"/>
      <c r="L352" s="206"/>
      <c r="M352" s="206"/>
      <c r="N352" s="206"/>
      <c r="O352" s="206"/>
      <c r="P352" s="206"/>
      <c r="Q352" s="206"/>
      <c r="R352" s="206"/>
      <c r="S352" s="206"/>
      <c r="T352" s="206"/>
      <c r="U352" s="206"/>
      <c r="V352" s="206"/>
      <c r="W352" s="206"/>
      <c r="X352" s="206"/>
      <c r="Y352" s="206"/>
      <c r="Z352" s="206"/>
      <c r="AA352" s="206"/>
      <c r="AB352" s="206"/>
      <c r="AC352" s="206"/>
      <c r="AD352" s="206"/>
      <c r="AE352" s="206"/>
      <c r="AF352" s="201"/>
    </row>
    <row r="353" spans="1:32" ht="30.75" customHeight="1">
      <c r="A353" s="187"/>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206"/>
      <c r="X353" s="206"/>
      <c r="Y353" s="206"/>
      <c r="Z353" s="206"/>
      <c r="AA353" s="206"/>
      <c r="AB353" s="206"/>
      <c r="AC353" s="206"/>
      <c r="AD353" s="206"/>
      <c r="AE353" s="206"/>
      <c r="AF353" s="201"/>
    </row>
    <row r="354" spans="1:32" ht="15" customHeight="1">
      <c r="A354" s="613" t="s">
        <v>218</v>
      </c>
      <c r="B354" s="609" t="s">
        <v>10</v>
      </c>
      <c r="C354" s="557"/>
      <c r="D354" s="557"/>
      <c r="E354" s="557"/>
      <c r="F354" s="557"/>
      <c r="G354" s="207"/>
      <c r="H354" s="206"/>
      <c r="I354" s="206"/>
      <c r="J354" s="206"/>
      <c r="K354" s="206"/>
      <c r="L354" s="206"/>
      <c r="M354" s="206"/>
      <c r="N354" s="206"/>
      <c r="O354" s="206"/>
      <c r="P354" s="206"/>
      <c r="Q354" s="206"/>
      <c r="R354" s="206"/>
      <c r="S354" s="206"/>
      <c r="T354" s="206"/>
      <c r="U354" s="206"/>
      <c r="V354" s="206"/>
      <c r="W354" s="206"/>
      <c r="X354" s="206"/>
      <c r="Y354" s="206"/>
      <c r="Z354" s="206"/>
      <c r="AA354" s="206"/>
      <c r="AB354" s="206"/>
      <c r="AC354" s="206"/>
      <c r="AD354" s="206"/>
      <c r="AE354" s="206"/>
      <c r="AF354" s="201"/>
    </row>
    <row r="355" spans="1:32" ht="14.25" customHeight="1">
      <c r="A355" s="561"/>
      <c r="B355" s="191" t="s">
        <v>113</v>
      </c>
      <c r="C355" s="191" t="s">
        <v>114</v>
      </c>
      <c r="D355" s="191" t="s">
        <v>115</v>
      </c>
      <c r="E355" s="191" t="s">
        <v>116</v>
      </c>
      <c r="F355" s="191" t="s">
        <v>21</v>
      </c>
      <c r="G355" s="205" t="s">
        <v>11</v>
      </c>
      <c r="H355" s="206"/>
      <c r="I355" s="206"/>
      <c r="J355" s="206"/>
      <c r="K355" s="206"/>
      <c r="L355" s="206"/>
      <c r="M355" s="206"/>
      <c r="N355" s="206"/>
      <c r="O355" s="206"/>
      <c r="P355" s="206"/>
      <c r="Q355" s="206"/>
      <c r="R355" s="206"/>
      <c r="S355" s="206"/>
      <c r="T355" s="206"/>
      <c r="U355" s="206"/>
      <c r="V355" s="206"/>
      <c r="W355" s="186"/>
      <c r="X355" s="186"/>
      <c r="Y355" s="186"/>
      <c r="Z355" s="186"/>
      <c r="AA355" s="186"/>
      <c r="AB355" s="186"/>
      <c r="AC355" s="186"/>
      <c r="AD355" s="186"/>
      <c r="AE355" s="186"/>
      <c r="AF355" s="186"/>
    </row>
    <row r="356" spans="1:32" ht="15" customHeight="1">
      <c r="A356" s="562"/>
      <c r="B356" s="204">
        <v>22</v>
      </c>
      <c r="C356" s="204" t="s">
        <v>349</v>
      </c>
      <c r="D356" s="204" t="s">
        <v>349</v>
      </c>
      <c r="E356" s="204" t="s">
        <v>349</v>
      </c>
      <c r="F356" s="204" t="s">
        <v>349</v>
      </c>
      <c r="G356" s="203">
        <v>25</v>
      </c>
      <c r="H356" s="206"/>
      <c r="I356" s="206"/>
      <c r="J356" s="206"/>
      <c r="K356" s="206"/>
      <c r="L356" s="206"/>
      <c r="M356" s="206"/>
      <c r="N356" s="206"/>
      <c r="O356" s="206"/>
      <c r="P356" s="206"/>
      <c r="Q356" s="206"/>
      <c r="R356" s="206"/>
      <c r="S356" s="206"/>
      <c r="T356" s="206"/>
      <c r="U356" s="206"/>
      <c r="V356" s="206"/>
      <c r="W356" s="206"/>
      <c r="X356" s="206"/>
      <c r="Y356" s="206"/>
      <c r="Z356" s="206"/>
      <c r="AA356" s="206"/>
      <c r="AB356" s="206"/>
      <c r="AC356" s="206"/>
      <c r="AD356" s="206"/>
      <c r="AE356" s="206"/>
      <c r="AF356" s="201"/>
    </row>
    <row r="357" spans="1:32" ht="30.75" customHeight="1">
      <c r="A357" s="187"/>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206"/>
      <c r="X357" s="206"/>
      <c r="Y357" s="206"/>
      <c r="Z357" s="206"/>
      <c r="AA357" s="206"/>
      <c r="AB357" s="206"/>
      <c r="AC357" s="206"/>
      <c r="AD357" s="206"/>
      <c r="AE357" s="206"/>
      <c r="AF357" s="201"/>
    </row>
    <row r="358" spans="1:32" ht="15" customHeight="1">
      <c r="A358" s="613" t="s">
        <v>219</v>
      </c>
      <c r="B358" s="609" t="s">
        <v>10</v>
      </c>
      <c r="C358" s="557"/>
      <c r="D358" s="557"/>
      <c r="E358" s="557"/>
      <c r="F358" s="557"/>
      <c r="G358" s="207"/>
      <c r="H358" s="206"/>
      <c r="I358" s="206"/>
      <c r="J358" s="206"/>
      <c r="K358" s="206"/>
      <c r="L358" s="206"/>
      <c r="M358" s="206"/>
      <c r="N358" s="206"/>
      <c r="O358" s="206"/>
      <c r="P358" s="206"/>
      <c r="Q358" s="206"/>
      <c r="R358" s="206"/>
      <c r="S358" s="206"/>
      <c r="T358" s="206"/>
      <c r="U358" s="206"/>
      <c r="V358" s="206"/>
      <c r="W358" s="206"/>
      <c r="X358" s="206"/>
      <c r="Y358" s="206"/>
      <c r="Z358" s="206"/>
      <c r="AA358" s="206"/>
      <c r="AB358" s="206"/>
      <c r="AC358" s="206"/>
      <c r="AD358" s="206"/>
      <c r="AE358" s="206"/>
      <c r="AF358" s="201"/>
    </row>
    <row r="359" spans="1:32" ht="14.25" customHeight="1">
      <c r="A359" s="561"/>
      <c r="B359" s="191" t="s">
        <v>113</v>
      </c>
      <c r="C359" s="191" t="s">
        <v>114</v>
      </c>
      <c r="D359" s="191" t="s">
        <v>115</v>
      </c>
      <c r="E359" s="191" t="s">
        <v>116</v>
      </c>
      <c r="F359" s="191" t="s">
        <v>21</v>
      </c>
      <c r="G359" s="205" t="s">
        <v>11</v>
      </c>
      <c r="H359" s="206"/>
      <c r="I359" s="206"/>
      <c r="J359" s="206"/>
      <c r="K359" s="206"/>
      <c r="L359" s="206"/>
      <c r="M359" s="206"/>
      <c r="N359" s="206"/>
      <c r="O359" s="206"/>
      <c r="P359" s="206"/>
      <c r="Q359" s="206"/>
      <c r="R359" s="206"/>
      <c r="S359" s="206"/>
      <c r="T359" s="206"/>
      <c r="U359" s="206"/>
      <c r="V359" s="206"/>
      <c r="W359" s="186"/>
      <c r="X359" s="186"/>
      <c r="Y359" s="186"/>
      <c r="Z359" s="186"/>
      <c r="AA359" s="186"/>
      <c r="AB359" s="186"/>
      <c r="AC359" s="186"/>
      <c r="AD359" s="186"/>
      <c r="AE359" s="186"/>
      <c r="AF359" s="186"/>
    </row>
    <row r="360" spans="1:32" ht="15" customHeight="1">
      <c r="A360" s="562"/>
      <c r="B360" s="204">
        <v>23</v>
      </c>
      <c r="C360" s="204" t="s">
        <v>349</v>
      </c>
      <c r="D360" s="204" t="s">
        <v>349</v>
      </c>
      <c r="E360" s="204" t="s">
        <v>349</v>
      </c>
      <c r="F360" s="204" t="s">
        <v>349</v>
      </c>
      <c r="G360" s="203">
        <v>25</v>
      </c>
      <c r="H360" s="206"/>
      <c r="I360" s="206"/>
      <c r="J360" s="206"/>
      <c r="K360" s="206"/>
      <c r="L360" s="206"/>
      <c r="M360" s="206"/>
      <c r="N360" s="206"/>
      <c r="O360" s="206"/>
      <c r="P360" s="206"/>
      <c r="Q360" s="206"/>
      <c r="R360" s="206"/>
      <c r="S360" s="206"/>
      <c r="T360" s="206"/>
      <c r="U360" s="206"/>
      <c r="V360" s="206"/>
      <c r="W360" s="206"/>
      <c r="X360" s="206"/>
      <c r="Y360" s="206"/>
      <c r="Z360" s="206"/>
      <c r="AA360" s="206"/>
      <c r="AB360" s="206"/>
      <c r="AC360" s="206"/>
      <c r="AD360" s="206"/>
      <c r="AE360" s="206"/>
      <c r="AF360" s="201"/>
    </row>
    <row r="361" spans="1:32" ht="30.75" customHeight="1">
      <c r="A361" s="187"/>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206"/>
      <c r="X361" s="206"/>
      <c r="Y361" s="206"/>
      <c r="Z361" s="206"/>
      <c r="AA361" s="206"/>
      <c r="AB361" s="206"/>
      <c r="AC361" s="206"/>
      <c r="AD361" s="206"/>
      <c r="AE361" s="206"/>
      <c r="AF361" s="201"/>
    </row>
    <row r="362" spans="1:32" ht="15" customHeight="1">
      <c r="A362" s="613" t="s">
        <v>220</v>
      </c>
      <c r="B362" s="609" t="s">
        <v>10</v>
      </c>
      <c r="C362" s="557"/>
      <c r="D362" s="557"/>
      <c r="E362" s="557"/>
      <c r="F362" s="557"/>
      <c r="G362" s="207"/>
      <c r="H362" s="206"/>
      <c r="I362" s="206"/>
      <c r="J362" s="206"/>
      <c r="K362" s="206"/>
      <c r="L362" s="206"/>
      <c r="M362" s="206"/>
      <c r="N362" s="206"/>
      <c r="O362" s="206"/>
      <c r="P362" s="206"/>
      <c r="Q362" s="206"/>
      <c r="R362" s="206"/>
      <c r="S362" s="206"/>
      <c r="T362" s="206"/>
      <c r="U362" s="206"/>
      <c r="V362" s="206"/>
      <c r="W362" s="206"/>
      <c r="X362" s="206"/>
      <c r="Y362" s="206"/>
      <c r="Z362" s="206"/>
      <c r="AA362" s="206"/>
      <c r="AB362" s="206"/>
      <c r="AC362" s="206"/>
      <c r="AD362" s="206"/>
      <c r="AE362" s="206"/>
      <c r="AF362" s="201"/>
    </row>
    <row r="363" spans="1:32" ht="14.25" customHeight="1">
      <c r="A363" s="561"/>
      <c r="B363" s="191" t="s">
        <v>113</v>
      </c>
      <c r="C363" s="191" t="s">
        <v>114</v>
      </c>
      <c r="D363" s="191" t="s">
        <v>115</v>
      </c>
      <c r="E363" s="191" t="s">
        <v>116</v>
      </c>
      <c r="F363" s="191" t="s">
        <v>21</v>
      </c>
      <c r="G363" s="205" t="s">
        <v>11</v>
      </c>
      <c r="H363" s="206"/>
      <c r="I363" s="206"/>
      <c r="J363" s="206"/>
      <c r="K363" s="206"/>
      <c r="L363" s="206"/>
      <c r="M363" s="206"/>
      <c r="N363" s="206"/>
      <c r="O363" s="206"/>
      <c r="P363" s="206"/>
      <c r="Q363" s="206"/>
      <c r="R363" s="206"/>
      <c r="S363" s="206"/>
      <c r="T363" s="206"/>
      <c r="U363" s="206"/>
      <c r="V363" s="206"/>
      <c r="W363" s="186"/>
      <c r="X363" s="186"/>
      <c r="Y363" s="186"/>
      <c r="Z363" s="186"/>
      <c r="AA363" s="186"/>
      <c r="AB363" s="186"/>
      <c r="AC363" s="186"/>
      <c r="AD363" s="186"/>
      <c r="AE363" s="186"/>
      <c r="AF363" s="186"/>
    </row>
    <row r="364" spans="1:32" ht="15" customHeight="1">
      <c r="A364" s="562"/>
      <c r="B364" s="204">
        <v>22</v>
      </c>
      <c r="C364" s="204" t="s">
        <v>349</v>
      </c>
      <c r="D364" s="204" t="s">
        <v>349</v>
      </c>
      <c r="E364" s="204" t="s">
        <v>349</v>
      </c>
      <c r="F364" s="204" t="s">
        <v>349</v>
      </c>
      <c r="G364" s="203">
        <v>25</v>
      </c>
      <c r="H364" s="206"/>
      <c r="I364" s="206"/>
      <c r="J364" s="206"/>
      <c r="K364" s="206"/>
      <c r="L364" s="206"/>
      <c r="M364" s="206"/>
      <c r="N364" s="206"/>
      <c r="O364" s="206"/>
      <c r="P364" s="206"/>
      <c r="Q364" s="206"/>
      <c r="R364" s="206"/>
      <c r="S364" s="206"/>
      <c r="T364" s="206"/>
      <c r="U364" s="206"/>
      <c r="V364" s="206"/>
      <c r="W364" s="206"/>
      <c r="X364" s="206"/>
      <c r="Y364" s="206"/>
      <c r="Z364" s="206"/>
      <c r="AA364" s="206"/>
      <c r="AB364" s="206"/>
      <c r="AC364" s="206"/>
      <c r="AD364" s="206"/>
      <c r="AE364" s="206"/>
      <c r="AF364" s="201"/>
    </row>
    <row r="365" spans="1:32" ht="30.75" customHeight="1">
      <c r="A365" s="187"/>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206"/>
      <c r="X365" s="206"/>
      <c r="Y365" s="206"/>
      <c r="Z365" s="206"/>
      <c r="AA365" s="206"/>
      <c r="AB365" s="206"/>
      <c r="AC365" s="206"/>
      <c r="AD365" s="206"/>
      <c r="AE365" s="206"/>
      <c r="AF365" s="201"/>
    </row>
    <row r="366" spans="1:32" ht="15" customHeight="1">
      <c r="A366" s="613" t="s">
        <v>221</v>
      </c>
      <c r="B366" s="609" t="s">
        <v>10</v>
      </c>
      <c r="C366" s="557"/>
      <c r="D366" s="557"/>
      <c r="E366" s="557"/>
      <c r="F366" s="557"/>
      <c r="G366" s="207"/>
      <c r="H366" s="206"/>
      <c r="I366" s="206"/>
      <c r="J366" s="206"/>
      <c r="K366" s="206"/>
      <c r="L366" s="206"/>
      <c r="M366" s="206"/>
      <c r="N366" s="206"/>
      <c r="O366" s="206"/>
      <c r="P366" s="206"/>
      <c r="Q366" s="206"/>
      <c r="R366" s="206"/>
      <c r="S366" s="206"/>
      <c r="T366" s="206"/>
      <c r="U366" s="206"/>
      <c r="V366" s="206"/>
      <c r="W366" s="206"/>
      <c r="X366" s="206"/>
      <c r="Y366" s="206"/>
      <c r="Z366" s="206"/>
      <c r="AA366" s="206"/>
      <c r="AB366" s="206"/>
      <c r="AC366" s="206"/>
      <c r="AD366" s="206"/>
      <c r="AE366" s="206"/>
      <c r="AF366" s="201"/>
    </row>
    <row r="367" spans="1:32" ht="14.25" customHeight="1">
      <c r="A367" s="561"/>
      <c r="B367" s="191" t="s">
        <v>113</v>
      </c>
      <c r="C367" s="191" t="s">
        <v>114</v>
      </c>
      <c r="D367" s="191" t="s">
        <v>115</v>
      </c>
      <c r="E367" s="191" t="s">
        <v>116</v>
      </c>
      <c r="F367" s="191" t="s">
        <v>21</v>
      </c>
      <c r="G367" s="205" t="s">
        <v>11</v>
      </c>
      <c r="H367" s="206"/>
      <c r="I367" s="206"/>
      <c r="J367" s="206"/>
      <c r="K367" s="206"/>
      <c r="L367" s="206"/>
      <c r="M367" s="206"/>
      <c r="N367" s="206"/>
      <c r="O367" s="206"/>
      <c r="P367" s="206"/>
      <c r="Q367" s="206"/>
      <c r="R367" s="206"/>
      <c r="S367" s="206"/>
      <c r="T367" s="206"/>
      <c r="U367" s="206"/>
      <c r="V367" s="206"/>
      <c r="W367" s="186"/>
      <c r="X367" s="186"/>
      <c r="Y367" s="186"/>
      <c r="Z367" s="186"/>
      <c r="AA367" s="186"/>
      <c r="AB367" s="186"/>
      <c r="AC367" s="186"/>
      <c r="AD367" s="186"/>
      <c r="AE367" s="186"/>
      <c r="AF367" s="186"/>
    </row>
    <row r="368" spans="1:32" ht="15" customHeight="1">
      <c r="A368" s="562"/>
      <c r="B368" s="204">
        <v>24</v>
      </c>
      <c r="C368" s="204" t="s">
        <v>349</v>
      </c>
      <c r="D368" s="204" t="s">
        <v>349</v>
      </c>
      <c r="E368" s="204" t="s">
        <v>349</v>
      </c>
      <c r="F368" s="204" t="s">
        <v>349</v>
      </c>
      <c r="G368" s="203">
        <v>25</v>
      </c>
      <c r="H368" s="206"/>
      <c r="I368" s="206"/>
      <c r="J368" s="206"/>
      <c r="K368" s="206"/>
      <c r="L368" s="206"/>
      <c r="M368" s="206"/>
      <c r="N368" s="206"/>
      <c r="O368" s="206"/>
      <c r="P368" s="206"/>
      <c r="Q368" s="206"/>
      <c r="R368" s="206"/>
      <c r="S368" s="206"/>
      <c r="T368" s="206"/>
      <c r="U368" s="206"/>
      <c r="V368" s="206"/>
      <c r="W368" s="206"/>
      <c r="X368" s="206"/>
      <c r="Y368" s="206"/>
      <c r="Z368" s="206"/>
      <c r="AA368" s="206"/>
      <c r="AB368" s="206"/>
      <c r="AC368" s="206"/>
      <c r="AD368" s="206"/>
      <c r="AE368" s="206"/>
      <c r="AF368" s="201"/>
    </row>
    <row r="369" spans="1:32" ht="30.75" customHeight="1">
      <c r="A369" s="187"/>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206"/>
      <c r="X369" s="206"/>
      <c r="Y369" s="206"/>
      <c r="Z369" s="206"/>
      <c r="AA369" s="206"/>
      <c r="AB369" s="206"/>
      <c r="AC369" s="206"/>
      <c r="AD369" s="206"/>
      <c r="AE369" s="206"/>
      <c r="AF369" s="201"/>
    </row>
    <row r="370" spans="1:32" ht="15" customHeight="1">
      <c r="A370" s="613" t="s">
        <v>222</v>
      </c>
      <c r="B370" s="609" t="s">
        <v>10</v>
      </c>
      <c r="C370" s="557"/>
      <c r="D370" s="557"/>
      <c r="E370" s="557"/>
      <c r="F370" s="557"/>
      <c r="G370" s="207"/>
      <c r="H370" s="206"/>
      <c r="I370" s="206"/>
      <c r="J370" s="206"/>
      <c r="K370" s="206"/>
      <c r="L370" s="206"/>
      <c r="M370" s="206"/>
      <c r="N370" s="206"/>
      <c r="O370" s="206"/>
      <c r="P370" s="206"/>
      <c r="Q370" s="206"/>
      <c r="R370" s="206"/>
      <c r="S370" s="206"/>
      <c r="T370" s="206"/>
      <c r="U370" s="206"/>
      <c r="V370" s="206"/>
      <c r="W370" s="206"/>
      <c r="X370" s="206"/>
      <c r="Y370" s="206"/>
      <c r="Z370" s="206"/>
      <c r="AA370" s="206"/>
      <c r="AB370" s="206"/>
      <c r="AC370" s="206"/>
      <c r="AD370" s="206"/>
      <c r="AE370" s="206"/>
      <c r="AF370" s="201"/>
    </row>
    <row r="371" spans="1:32" ht="14.25" customHeight="1">
      <c r="A371" s="561"/>
      <c r="B371" s="191" t="s">
        <v>113</v>
      </c>
      <c r="C371" s="191" t="s">
        <v>114</v>
      </c>
      <c r="D371" s="191" t="s">
        <v>115</v>
      </c>
      <c r="E371" s="191" t="s">
        <v>116</v>
      </c>
      <c r="F371" s="191" t="s">
        <v>21</v>
      </c>
      <c r="G371" s="205" t="s">
        <v>11</v>
      </c>
      <c r="H371" s="206"/>
      <c r="I371" s="206"/>
      <c r="J371" s="206"/>
      <c r="K371" s="206"/>
      <c r="L371" s="206"/>
      <c r="M371" s="206"/>
      <c r="N371" s="206"/>
      <c r="O371" s="206"/>
      <c r="P371" s="206"/>
      <c r="Q371" s="206"/>
      <c r="R371" s="206"/>
      <c r="S371" s="206"/>
      <c r="T371" s="206"/>
      <c r="U371" s="206"/>
      <c r="V371" s="206"/>
      <c r="W371" s="186"/>
      <c r="X371" s="186"/>
      <c r="Y371" s="186"/>
      <c r="Z371" s="186"/>
      <c r="AA371" s="186"/>
      <c r="AB371" s="186"/>
      <c r="AC371" s="186"/>
      <c r="AD371" s="186"/>
      <c r="AE371" s="186"/>
      <c r="AF371" s="186"/>
    </row>
    <row r="372" spans="1:32" ht="15" customHeight="1">
      <c r="A372" s="562"/>
      <c r="B372" s="204">
        <v>24</v>
      </c>
      <c r="C372" s="204" t="s">
        <v>349</v>
      </c>
      <c r="D372" s="204" t="s">
        <v>349</v>
      </c>
      <c r="E372" s="204" t="s">
        <v>349</v>
      </c>
      <c r="F372" s="204" t="s">
        <v>349</v>
      </c>
      <c r="G372" s="203">
        <v>25</v>
      </c>
      <c r="H372" s="206"/>
      <c r="I372" s="206"/>
      <c r="J372" s="206"/>
      <c r="K372" s="206"/>
      <c r="L372" s="206"/>
      <c r="M372" s="206"/>
      <c r="N372" s="206"/>
      <c r="O372" s="206"/>
      <c r="P372" s="206"/>
      <c r="Q372" s="206"/>
      <c r="R372" s="206"/>
      <c r="S372" s="206"/>
      <c r="T372" s="206"/>
      <c r="U372" s="206"/>
      <c r="V372" s="206"/>
      <c r="W372" s="217"/>
      <c r="X372" s="217"/>
      <c r="Y372" s="217"/>
      <c r="Z372" s="217"/>
      <c r="AA372" s="217"/>
      <c r="AB372" s="217"/>
      <c r="AC372" s="217"/>
      <c r="AD372" s="217"/>
      <c r="AE372" s="217"/>
      <c r="AF372" s="217"/>
    </row>
    <row r="373" spans="1:32" ht="60" customHeight="1">
      <c r="A373" s="187"/>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217"/>
      <c r="X373" s="217"/>
      <c r="Y373" s="217"/>
      <c r="Z373" s="217"/>
      <c r="AA373" s="217"/>
      <c r="AB373" s="217"/>
      <c r="AC373" s="217"/>
      <c r="AD373" s="217"/>
      <c r="AE373" s="217"/>
      <c r="AF373" s="217"/>
    </row>
    <row r="374" spans="1:32" ht="15" customHeight="1">
      <c r="A374" s="634" t="s">
        <v>223</v>
      </c>
      <c r="B374" s="609" t="s">
        <v>10</v>
      </c>
      <c r="C374" s="557"/>
      <c r="D374" s="557"/>
      <c r="E374" s="557"/>
      <c r="F374" s="557"/>
      <c r="G374" s="557"/>
      <c r="H374" s="557"/>
      <c r="I374" s="219"/>
      <c r="J374" s="219"/>
      <c r="K374" s="219"/>
      <c r="L374" s="218"/>
      <c r="M374" s="217"/>
      <c r="N374" s="217"/>
      <c r="O374" s="217"/>
      <c r="P374" s="217"/>
      <c r="Q374" s="217"/>
      <c r="R374" s="217"/>
      <c r="S374" s="217"/>
      <c r="T374" s="217"/>
      <c r="U374" s="217"/>
      <c r="V374" s="217"/>
      <c r="W374" s="217"/>
      <c r="X374" s="217"/>
      <c r="Y374" s="217"/>
      <c r="Z374" s="217"/>
      <c r="AA374" s="217"/>
      <c r="AB374" s="217"/>
      <c r="AC374" s="217"/>
      <c r="AD374" s="217"/>
      <c r="AE374" s="217"/>
      <c r="AF374" s="217"/>
    </row>
    <row r="375" spans="1:32" ht="14.25" customHeight="1">
      <c r="A375" s="567"/>
      <c r="B375" s="206" t="s">
        <v>136</v>
      </c>
      <c r="C375" s="206" t="s">
        <v>137</v>
      </c>
      <c r="D375" s="206" t="s">
        <v>138</v>
      </c>
      <c r="E375" s="206" t="s">
        <v>139</v>
      </c>
      <c r="F375" s="206" t="s">
        <v>140</v>
      </c>
      <c r="G375" s="206" t="s">
        <v>141</v>
      </c>
      <c r="H375" s="206" t="s">
        <v>142</v>
      </c>
      <c r="I375" s="217" t="s">
        <v>143</v>
      </c>
      <c r="J375" s="217" t="s">
        <v>21</v>
      </c>
      <c r="K375" s="217" t="s">
        <v>144</v>
      </c>
      <c r="L375" s="205" t="s">
        <v>11</v>
      </c>
      <c r="M375" s="217"/>
      <c r="N375" s="217"/>
      <c r="O375" s="217"/>
      <c r="P375" s="217"/>
      <c r="Q375" s="217"/>
      <c r="R375" s="217"/>
      <c r="S375" s="217"/>
      <c r="T375" s="217"/>
      <c r="U375" s="217"/>
      <c r="V375" s="217"/>
      <c r="W375" s="186"/>
      <c r="X375" s="186"/>
      <c r="Y375" s="186"/>
      <c r="Z375" s="186"/>
      <c r="AA375" s="186"/>
      <c r="AB375" s="186"/>
      <c r="AC375" s="186"/>
      <c r="AD375" s="186"/>
      <c r="AE375" s="186"/>
      <c r="AF375" s="186"/>
    </row>
    <row r="376" spans="1:32" ht="46.5" customHeight="1">
      <c r="A376" s="568"/>
      <c r="B376" s="204" t="s">
        <v>349</v>
      </c>
      <c r="C376" s="204" t="s">
        <v>349</v>
      </c>
      <c r="D376" s="204" t="s">
        <v>349</v>
      </c>
      <c r="E376" s="204" t="s">
        <v>349</v>
      </c>
      <c r="F376" s="204" t="s">
        <v>349</v>
      </c>
      <c r="G376" s="204" t="s">
        <v>349</v>
      </c>
      <c r="H376" s="204" t="s">
        <v>349</v>
      </c>
      <c r="I376" s="213" t="s">
        <v>349</v>
      </c>
      <c r="J376" s="213" t="s">
        <v>349</v>
      </c>
      <c r="K376" s="213" t="s">
        <v>349</v>
      </c>
      <c r="L376" s="212" t="s">
        <v>349</v>
      </c>
      <c r="M376" s="217"/>
      <c r="N376" s="217"/>
      <c r="O376" s="217"/>
      <c r="P376" s="217"/>
      <c r="Q376" s="217"/>
      <c r="R376" s="217"/>
      <c r="S376" s="217"/>
      <c r="T376" s="217"/>
      <c r="U376" s="217"/>
      <c r="V376" s="217"/>
      <c r="W376" s="186"/>
      <c r="X376" s="186"/>
      <c r="Y376" s="186"/>
      <c r="Z376" s="186"/>
      <c r="AA376" s="186"/>
      <c r="AB376" s="186"/>
      <c r="AC376" s="186"/>
      <c r="AD376" s="186"/>
      <c r="AE376" s="186"/>
      <c r="AF376" s="186"/>
    </row>
    <row r="377" spans="1:32" ht="44.25" customHeight="1">
      <c r="A377" s="187"/>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c r="AA377" s="186"/>
      <c r="AB377" s="186"/>
      <c r="AC377" s="186"/>
      <c r="AD377" s="186"/>
      <c r="AE377" s="186"/>
      <c r="AF377" s="186"/>
    </row>
    <row r="378" spans="1:32" ht="21" customHeight="1">
      <c r="A378" s="612" t="s">
        <v>224</v>
      </c>
      <c r="B378" s="609" t="s">
        <v>10</v>
      </c>
      <c r="C378" s="557"/>
      <c r="D378" s="557"/>
      <c r="E378" s="557"/>
      <c r="F378" s="557"/>
      <c r="G378" s="557"/>
      <c r="H378" s="558"/>
      <c r="I378" s="186"/>
      <c r="J378" s="186"/>
      <c r="K378" s="186"/>
      <c r="L378" s="186"/>
      <c r="M378" s="186"/>
      <c r="N378" s="186"/>
      <c r="O378" s="186"/>
      <c r="P378" s="186"/>
      <c r="Q378" s="186"/>
      <c r="R378" s="186"/>
      <c r="S378" s="186"/>
      <c r="T378" s="186"/>
      <c r="U378" s="186"/>
      <c r="V378" s="186"/>
      <c r="W378" s="186"/>
      <c r="X378" s="186"/>
      <c r="Y378" s="186"/>
      <c r="Z378" s="186"/>
      <c r="AA378" s="186"/>
      <c r="AB378" s="186"/>
      <c r="AC378" s="186"/>
      <c r="AD378" s="186"/>
      <c r="AE378" s="186"/>
      <c r="AF378" s="186"/>
    </row>
    <row r="379" spans="1:32" ht="15" customHeight="1">
      <c r="A379" s="561"/>
      <c r="B379" s="206" t="s">
        <v>19</v>
      </c>
      <c r="C379" s="206" t="s">
        <v>20</v>
      </c>
      <c r="D379" s="205" t="s">
        <v>11</v>
      </c>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c r="AA379" s="186"/>
      <c r="AB379" s="186"/>
      <c r="AC379" s="186"/>
      <c r="AD379" s="186"/>
      <c r="AE379" s="186"/>
      <c r="AF379" s="186"/>
    </row>
    <row r="380" spans="1:32" ht="15" customHeight="1">
      <c r="A380" s="562"/>
      <c r="B380" s="204" t="s">
        <v>349</v>
      </c>
      <c r="C380" s="204" t="s">
        <v>349</v>
      </c>
      <c r="D380" s="212" t="s">
        <v>349</v>
      </c>
      <c r="E380" s="186"/>
      <c r="F380" s="186"/>
      <c r="G380" s="186"/>
      <c r="H380" s="186"/>
      <c r="I380" s="186"/>
      <c r="J380" s="186"/>
      <c r="K380" s="186"/>
      <c r="L380" s="186"/>
      <c r="M380" s="186"/>
      <c r="N380" s="186"/>
      <c r="O380" s="186"/>
      <c r="P380" s="186"/>
      <c r="Q380" s="186"/>
      <c r="R380" s="186"/>
      <c r="S380" s="186"/>
      <c r="T380" s="186"/>
      <c r="U380" s="186"/>
      <c r="V380" s="186"/>
      <c r="W380" s="201"/>
      <c r="X380" s="201"/>
      <c r="Y380" s="201"/>
      <c r="Z380" s="201"/>
      <c r="AA380" s="201"/>
      <c r="AB380" s="201"/>
      <c r="AC380" s="201"/>
      <c r="AD380" s="201"/>
      <c r="AE380" s="201"/>
      <c r="AF380" s="201"/>
    </row>
    <row r="381" spans="1:32" ht="42.75" customHeight="1">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201"/>
      <c r="X381" s="201"/>
      <c r="Y381" s="201"/>
      <c r="Z381" s="201"/>
      <c r="AA381" s="201"/>
      <c r="AB381" s="201"/>
      <c r="AC381" s="201"/>
      <c r="AD381" s="201"/>
      <c r="AE381" s="201"/>
      <c r="AF381" s="201"/>
    </row>
    <row r="382" spans="1:32" ht="15" customHeight="1">
      <c r="A382" s="608" t="s">
        <v>225</v>
      </c>
      <c r="B382" s="609" t="s">
        <v>10</v>
      </c>
      <c r="C382" s="557"/>
      <c r="D382" s="557"/>
      <c r="E382" s="557"/>
      <c r="F382" s="557"/>
      <c r="G382" s="557"/>
      <c r="H382" s="557"/>
      <c r="I382" s="211"/>
      <c r="J382" s="211" t="s">
        <v>152</v>
      </c>
      <c r="K382" s="211"/>
      <c r="L382" s="210"/>
      <c r="M382" s="201"/>
      <c r="N382" s="201"/>
      <c r="O382" s="201"/>
      <c r="P382" s="201"/>
      <c r="Q382" s="201"/>
      <c r="R382" s="201"/>
      <c r="S382" s="201"/>
      <c r="T382" s="201"/>
      <c r="U382" s="201"/>
      <c r="V382" s="201"/>
      <c r="W382" s="201"/>
      <c r="X382" s="201"/>
      <c r="Y382" s="201"/>
      <c r="Z382" s="201"/>
      <c r="AA382" s="201"/>
      <c r="AB382" s="201"/>
      <c r="AC382" s="201"/>
      <c r="AD382" s="201"/>
      <c r="AE382" s="201"/>
      <c r="AF382" s="201"/>
    </row>
    <row r="383" spans="1:32" ht="15" customHeight="1">
      <c r="A383" s="567"/>
      <c r="B383" s="206" t="s">
        <v>153</v>
      </c>
      <c r="C383" s="206" t="s">
        <v>154</v>
      </c>
      <c r="D383" s="201" t="s">
        <v>155</v>
      </c>
      <c r="E383" s="201" t="s">
        <v>156</v>
      </c>
      <c r="F383" s="201" t="s">
        <v>157</v>
      </c>
      <c r="G383" s="201" t="s">
        <v>158</v>
      </c>
      <c r="H383" s="201" t="s">
        <v>159</v>
      </c>
      <c r="I383" s="201" t="s">
        <v>160</v>
      </c>
      <c r="J383" s="201" t="s">
        <v>161</v>
      </c>
      <c r="K383" s="201" t="s">
        <v>162</v>
      </c>
      <c r="L383" s="205" t="s">
        <v>11</v>
      </c>
      <c r="M383" s="201"/>
      <c r="N383" s="201"/>
      <c r="O383" s="201"/>
      <c r="P383" s="201"/>
      <c r="Q383" s="201"/>
      <c r="R383" s="201"/>
      <c r="S383" s="201"/>
      <c r="T383" s="201"/>
      <c r="U383" s="201"/>
      <c r="V383" s="201"/>
      <c r="W383" s="186"/>
      <c r="X383" s="186"/>
      <c r="Y383" s="186"/>
      <c r="Z383" s="186"/>
      <c r="AA383" s="186"/>
      <c r="AB383" s="186"/>
      <c r="AC383" s="186"/>
      <c r="AD383" s="186"/>
      <c r="AE383" s="186"/>
      <c r="AF383" s="186"/>
    </row>
    <row r="384" spans="1:32" ht="26.25" customHeight="1">
      <c r="A384" s="568"/>
      <c r="B384" s="204" t="s">
        <v>349</v>
      </c>
      <c r="C384" s="204" t="s">
        <v>349</v>
      </c>
      <c r="D384" s="204" t="s">
        <v>349</v>
      </c>
      <c r="E384" s="204" t="s">
        <v>349</v>
      </c>
      <c r="F384" s="204" t="s">
        <v>349</v>
      </c>
      <c r="G384" s="204" t="s">
        <v>349</v>
      </c>
      <c r="H384" s="204" t="s">
        <v>349</v>
      </c>
      <c r="I384" s="204" t="s">
        <v>349</v>
      </c>
      <c r="J384" s="204" t="s">
        <v>349</v>
      </c>
      <c r="K384" s="204" t="s">
        <v>349</v>
      </c>
      <c r="L384" s="203" t="s">
        <v>349</v>
      </c>
      <c r="M384" s="201"/>
      <c r="N384" s="201"/>
      <c r="O384" s="201"/>
      <c r="P384" s="201"/>
      <c r="Q384" s="201"/>
      <c r="R384" s="201"/>
      <c r="S384" s="201"/>
      <c r="T384" s="201"/>
      <c r="U384" s="201"/>
      <c r="V384" s="201"/>
      <c r="W384" s="201"/>
      <c r="X384" s="201"/>
      <c r="Y384" s="201"/>
      <c r="Z384" s="201"/>
      <c r="AA384" s="201"/>
      <c r="AB384" s="201"/>
      <c r="AC384" s="201"/>
      <c r="AD384" s="201"/>
      <c r="AE384" s="201"/>
      <c r="AF384" s="201"/>
    </row>
    <row r="385" spans="1:32" ht="14.25" customHeight="1">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201"/>
      <c r="X385" s="201"/>
      <c r="Y385" s="201"/>
      <c r="Z385" s="201"/>
      <c r="AA385" s="201"/>
      <c r="AB385" s="201"/>
      <c r="AC385" s="201"/>
      <c r="AD385" s="201"/>
      <c r="AE385" s="201"/>
      <c r="AF385" s="201"/>
    </row>
    <row r="386" spans="1:32" ht="14.25" customHeight="1">
      <c r="A386" s="619" t="s">
        <v>226</v>
      </c>
      <c r="B386" s="637" t="s">
        <v>10</v>
      </c>
      <c r="C386" s="557"/>
      <c r="D386" s="557"/>
      <c r="E386" s="557"/>
      <c r="F386" s="557"/>
      <c r="G386" s="211"/>
      <c r="H386" s="210"/>
      <c r="I386" s="201"/>
      <c r="J386" s="201"/>
      <c r="K386" s="201"/>
      <c r="L386" s="201"/>
      <c r="M386" s="201"/>
      <c r="N386" s="201"/>
      <c r="O386" s="201"/>
      <c r="P386" s="201"/>
      <c r="Q386" s="201"/>
      <c r="R386" s="201"/>
      <c r="S386" s="201"/>
      <c r="T386" s="201"/>
      <c r="U386" s="201"/>
      <c r="V386" s="201"/>
      <c r="W386" s="201"/>
      <c r="X386" s="201"/>
      <c r="Y386" s="201"/>
      <c r="Z386" s="201"/>
      <c r="AA386" s="201"/>
      <c r="AB386" s="201"/>
      <c r="AC386" s="201"/>
      <c r="AD386" s="201"/>
      <c r="AE386" s="201"/>
      <c r="AF386" s="201"/>
    </row>
    <row r="387" spans="1:32" ht="15" customHeight="1">
      <c r="A387" s="567"/>
      <c r="B387" s="201" t="s">
        <v>13</v>
      </c>
      <c r="C387" s="201" t="s">
        <v>14</v>
      </c>
      <c r="D387" s="201" t="s">
        <v>15</v>
      </c>
      <c r="E387" s="215" t="s">
        <v>16</v>
      </c>
      <c r="F387" s="201" t="s">
        <v>164</v>
      </c>
      <c r="G387" s="201" t="s">
        <v>17</v>
      </c>
      <c r="H387" s="190" t="s">
        <v>11</v>
      </c>
      <c r="I387" s="201"/>
      <c r="J387" s="201"/>
      <c r="K387" s="201"/>
      <c r="L387" s="201"/>
      <c r="M387" s="201"/>
      <c r="N387" s="201"/>
      <c r="O387" s="201"/>
      <c r="P387" s="201"/>
      <c r="Q387" s="201"/>
      <c r="R387" s="201"/>
      <c r="S387" s="201"/>
      <c r="T387" s="201"/>
      <c r="U387" s="201"/>
      <c r="V387" s="201"/>
      <c r="W387" s="186"/>
      <c r="X387" s="186"/>
      <c r="Y387" s="186"/>
      <c r="Z387" s="186"/>
      <c r="AA387" s="186"/>
      <c r="AB387" s="186"/>
      <c r="AC387" s="186"/>
      <c r="AD387" s="186"/>
      <c r="AE387" s="186"/>
      <c r="AF387" s="186"/>
    </row>
    <row r="388" spans="1:32" ht="15" customHeight="1">
      <c r="A388" s="568"/>
      <c r="B388" s="189" t="s">
        <v>349</v>
      </c>
      <c r="C388" s="189" t="s">
        <v>349</v>
      </c>
      <c r="D388" s="189" t="s">
        <v>349</v>
      </c>
      <c r="E388" s="189" t="s">
        <v>349</v>
      </c>
      <c r="F388" s="189" t="s">
        <v>349</v>
      </c>
      <c r="G388" s="189" t="s">
        <v>349</v>
      </c>
      <c r="H388" s="188" t="s">
        <v>349</v>
      </c>
      <c r="I388" s="201"/>
      <c r="J388" s="201"/>
      <c r="K388" s="201"/>
      <c r="L388" s="201"/>
      <c r="M388" s="201"/>
      <c r="N388" s="201"/>
      <c r="O388" s="201"/>
      <c r="P388" s="201"/>
      <c r="Q388" s="201"/>
      <c r="R388" s="201"/>
      <c r="S388" s="201"/>
      <c r="T388" s="201"/>
      <c r="U388" s="201"/>
      <c r="V388" s="201"/>
      <c r="W388" s="201"/>
      <c r="X388" s="201"/>
      <c r="Y388" s="201"/>
      <c r="Z388" s="201"/>
      <c r="AA388" s="201"/>
      <c r="AB388" s="201"/>
      <c r="AC388" s="201"/>
      <c r="AD388" s="201"/>
      <c r="AE388" s="201"/>
      <c r="AF388" s="201"/>
    </row>
    <row r="389" spans="1:32" ht="43.5" customHeight="1">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201"/>
      <c r="X389" s="201"/>
      <c r="Y389" s="201"/>
      <c r="Z389" s="201"/>
      <c r="AA389" s="201"/>
      <c r="AB389" s="201"/>
      <c r="AC389" s="201"/>
      <c r="AD389" s="201"/>
      <c r="AE389" s="201"/>
      <c r="AF389" s="201"/>
    </row>
    <row r="390" spans="1:32" ht="15" customHeight="1">
      <c r="A390" s="613" t="s">
        <v>227</v>
      </c>
      <c r="B390" s="637" t="s">
        <v>10</v>
      </c>
      <c r="C390" s="557"/>
      <c r="D390" s="557"/>
      <c r="E390" s="557"/>
      <c r="F390" s="557"/>
      <c r="G390" s="211"/>
      <c r="H390" s="210"/>
      <c r="I390" s="201"/>
      <c r="J390" s="201"/>
      <c r="K390" s="201"/>
      <c r="L390" s="201"/>
      <c r="M390" s="201"/>
      <c r="N390" s="201"/>
      <c r="O390" s="201"/>
      <c r="P390" s="201"/>
      <c r="Q390" s="201"/>
      <c r="R390" s="201"/>
      <c r="S390" s="201"/>
      <c r="T390" s="201"/>
      <c r="U390" s="201"/>
      <c r="V390" s="201"/>
      <c r="W390" s="201"/>
      <c r="X390" s="201"/>
      <c r="Y390" s="201"/>
      <c r="Z390" s="201"/>
      <c r="AA390" s="201"/>
      <c r="AB390" s="201"/>
      <c r="AC390" s="201"/>
      <c r="AD390" s="201"/>
      <c r="AE390" s="201"/>
      <c r="AF390" s="201"/>
    </row>
    <row r="391" spans="1:32" ht="15" customHeight="1">
      <c r="A391" s="561"/>
      <c r="B391" s="201" t="s">
        <v>166</v>
      </c>
      <c r="C391" s="201" t="s">
        <v>167</v>
      </c>
      <c r="D391" s="201" t="s">
        <v>168</v>
      </c>
      <c r="E391" s="201" t="s">
        <v>169</v>
      </c>
      <c r="F391" s="201" t="s">
        <v>170</v>
      </c>
      <c r="G391" s="201" t="s">
        <v>21</v>
      </c>
      <c r="H391" s="190" t="s">
        <v>11</v>
      </c>
      <c r="I391" s="201"/>
      <c r="J391" s="201"/>
      <c r="K391" s="201"/>
      <c r="L391" s="201"/>
      <c r="M391" s="201"/>
      <c r="N391" s="201"/>
      <c r="O391" s="201"/>
      <c r="P391" s="201"/>
      <c r="Q391" s="201"/>
      <c r="R391" s="201"/>
      <c r="S391" s="201"/>
      <c r="T391" s="201"/>
      <c r="U391" s="201"/>
      <c r="V391" s="201"/>
      <c r="W391" s="186"/>
      <c r="X391" s="186"/>
      <c r="Y391" s="186"/>
      <c r="Z391" s="186"/>
      <c r="AA391" s="186"/>
      <c r="AB391" s="186"/>
      <c r="AC391" s="186"/>
      <c r="AD391" s="186"/>
      <c r="AE391" s="186"/>
      <c r="AF391" s="186"/>
    </row>
    <row r="392" spans="1:32" ht="15" customHeight="1">
      <c r="A392" s="562"/>
      <c r="B392" s="189" t="s">
        <v>349</v>
      </c>
      <c r="C392" s="189" t="s">
        <v>349</v>
      </c>
      <c r="D392" s="189" t="s">
        <v>349</v>
      </c>
      <c r="E392" s="189" t="s">
        <v>349</v>
      </c>
      <c r="F392" s="189" t="s">
        <v>349</v>
      </c>
      <c r="G392" s="189" t="s">
        <v>349</v>
      </c>
      <c r="H392" s="188" t="s">
        <v>349</v>
      </c>
      <c r="I392" s="201"/>
      <c r="J392" s="201"/>
      <c r="K392" s="201"/>
      <c r="L392" s="201"/>
      <c r="M392" s="201"/>
      <c r="N392" s="201"/>
      <c r="O392" s="201"/>
      <c r="P392" s="201"/>
      <c r="Q392" s="201"/>
      <c r="R392" s="201"/>
      <c r="S392" s="201"/>
      <c r="T392" s="201"/>
      <c r="U392" s="201"/>
      <c r="V392" s="201"/>
      <c r="W392" s="201"/>
      <c r="X392" s="201"/>
      <c r="Y392" s="201"/>
      <c r="Z392" s="201"/>
      <c r="AA392" s="201"/>
      <c r="AB392" s="201"/>
      <c r="AC392" s="201"/>
      <c r="AD392" s="201"/>
      <c r="AE392" s="201"/>
      <c r="AF392" s="201"/>
    </row>
    <row r="393" spans="1:32" ht="63" customHeight="1">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201"/>
      <c r="X393" s="201"/>
      <c r="Y393" s="201"/>
      <c r="Z393" s="201"/>
      <c r="AA393" s="201"/>
      <c r="AB393" s="201"/>
      <c r="AC393" s="186"/>
      <c r="AD393" s="186"/>
      <c r="AE393" s="186"/>
      <c r="AF393" s="186"/>
    </row>
    <row r="394" spans="1:32" ht="38.25" customHeight="1">
      <c r="A394" s="613" t="s">
        <v>228</v>
      </c>
      <c r="B394" s="637" t="s">
        <v>10</v>
      </c>
      <c r="C394" s="557"/>
      <c r="D394" s="557"/>
      <c r="E394" s="557"/>
      <c r="F394" s="557"/>
      <c r="G394" s="211"/>
      <c r="H394" s="210"/>
      <c r="I394" s="201"/>
      <c r="J394" s="201"/>
      <c r="K394" s="201"/>
      <c r="L394" s="201"/>
      <c r="M394" s="201"/>
      <c r="N394" s="201"/>
      <c r="O394" s="201"/>
      <c r="P394" s="201"/>
      <c r="Q394" s="201"/>
      <c r="R394" s="201"/>
      <c r="S394" s="201"/>
      <c r="T394" s="201"/>
      <c r="U394" s="201"/>
      <c r="V394" s="201"/>
      <c r="W394" s="201"/>
      <c r="X394" s="201"/>
      <c r="Y394" s="201"/>
      <c r="Z394" s="201"/>
      <c r="AA394" s="201"/>
      <c r="AB394" s="201"/>
      <c r="AC394" s="186"/>
      <c r="AD394" s="186"/>
      <c r="AE394" s="186"/>
      <c r="AF394" s="186"/>
    </row>
    <row r="395" spans="1:32" ht="15" customHeight="1">
      <c r="A395" s="561"/>
      <c r="B395" s="201" t="s">
        <v>172</v>
      </c>
      <c r="C395" s="201" t="s">
        <v>173</v>
      </c>
      <c r="D395" s="201" t="s">
        <v>174</v>
      </c>
      <c r="E395" s="201" t="s">
        <v>175</v>
      </c>
      <c r="F395" s="201" t="s">
        <v>176</v>
      </c>
      <c r="G395" s="201" t="s">
        <v>21</v>
      </c>
      <c r="H395" s="190" t="s">
        <v>11</v>
      </c>
      <c r="I395" s="201"/>
      <c r="J395" s="201"/>
      <c r="K395" s="201"/>
      <c r="L395" s="201"/>
      <c r="M395" s="201"/>
      <c r="N395" s="201"/>
      <c r="O395" s="201"/>
      <c r="P395" s="201"/>
      <c r="Q395" s="201"/>
      <c r="R395" s="201"/>
      <c r="S395" s="201"/>
      <c r="T395" s="201"/>
      <c r="U395" s="201"/>
      <c r="V395" s="201"/>
      <c r="W395" s="186"/>
      <c r="X395" s="186"/>
      <c r="Y395" s="186"/>
      <c r="Z395" s="186"/>
      <c r="AA395" s="186"/>
      <c r="AB395" s="186"/>
      <c r="AC395" s="186"/>
      <c r="AD395" s="186"/>
      <c r="AE395" s="186"/>
      <c r="AF395" s="186"/>
    </row>
    <row r="396" spans="1:32" ht="46.5" customHeight="1">
      <c r="A396" s="562"/>
      <c r="B396" s="189" t="s">
        <v>349</v>
      </c>
      <c r="C396" s="189" t="s">
        <v>349</v>
      </c>
      <c r="D396" s="189" t="s">
        <v>349</v>
      </c>
      <c r="E396" s="189" t="s">
        <v>349</v>
      </c>
      <c r="F396" s="189" t="s">
        <v>349</v>
      </c>
      <c r="G396" s="189" t="s">
        <v>349</v>
      </c>
      <c r="H396" s="188" t="s">
        <v>349</v>
      </c>
      <c r="I396" s="201"/>
      <c r="J396" s="201"/>
      <c r="K396" s="201"/>
      <c r="L396" s="201"/>
      <c r="M396" s="201"/>
      <c r="N396" s="201"/>
      <c r="O396" s="201"/>
      <c r="P396" s="201"/>
      <c r="Q396" s="201"/>
      <c r="R396" s="201"/>
      <c r="S396" s="201"/>
      <c r="T396" s="201"/>
      <c r="U396" s="201"/>
      <c r="V396" s="201"/>
      <c r="W396" s="186"/>
      <c r="X396" s="186"/>
      <c r="Y396" s="186"/>
      <c r="Z396" s="186"/>
      <c r="AA396" s="186"/>
      <c r="AB396" s="186"/>
      <c r="AC396" s="186"/>
      <c r="AD396" s="186"/>
      <c r="AE396" s="186"/>
      <c r="AF396" s="186"/>
    </row>
    <row r="397" spans="1:32" ht="44.25" customHeight="1">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c r="AA397" s="186"/>
      <c r="AB397" s="186"/>
      <c r="AC397" s="186"/>
      <c r="AD397" s="186"/>
      <c r="AE397" s="186"/>
      <c r="AF397" s="186"/>
    </row>
    <row r="398" spans="1:32" ht="21" customHeight="1">
      <c r="A398" s="612" t="s">
        <v>229</v>
      </c>
      <c r="B398" s="609" t="s">
        <v>10</v>
      </c>
      <c r="C398" s="557"/>
      <c r="D398" s="557"/>
      <c r="E398" s="558"/>
      <c r="F398" s="214"/>
      <c r="G398" s="214"/>
      <c r="H398" s="214"/>
      <c r="I398" s="186"/>
      <c r="J398" s="186"/>
      <c r="K398" s="186"/>
      <c r="L398" s="186"/>
      <c r="M398" s="186"/>
      <c r="N398" s="186"/>
      <c r="O398" s="186"/>
      <c r="P398" s="186"/>
      <c r="Q398" s="186"/>
      <c r="R398" s="186"/>
      <c r="S398" s="186"/>
      <c r="T398" s="186"/>
      <c r="U398" s="186"/>
      <c r="V398" s="186"/>
      <c r="W398" s="186"/>
      <c r="X398" s="186"/>
      <c r="Y398" s="186"/>
      <c r="Z398" s="186"/>
      <c r="AA398" s="186"/>
      <c r="AB398" s="186"/>
      <c r="AC398" s="186"/>
      <c r="AD398" s="186"/>
      <c r="AE398" s="186"/>
      <c r="AF398" s="186"/>
    </row>
    <row r="399" spans="1:32" ht="15" customHeight="1">
      <c r="A399" s="561"/>
      <c r="B399" s="206" t="s">
        <v>19</v>
      </c>
      <c r="C399" s="206" t="s">
        <v>20</v>
      </c>
      <c r="D399" s="206" t="s">
        <v>21</v>
      </c>
      <c r="E399" s="205" t="s">
        <v>11</v>
      </c>
      <c r="F399" s="186"/>
      <c r="G399" s="186"/>
      <c r="H399" s="186"/>
      <c r="I399" s="186"/>
      <c r="J399" s="186"/>
      <c r="K399" s="186"/>
      <c r="L399" s="186"/>
      <c r="M399" s="186"/>
      <c r="N399" s="186"/>
      <c r="O399" s="186"/>
      <c r="P399" s="186"/>
      <c r="Q399" s="186"/>
      <c r="R399" s="186"/>
      <c r="S399" s="186"/>
      <c r="T399" s="186"/>
      <c r="U399" s="186"/>
      <c r="V399" s="186"/>
      <c r="W399" s="186"/>
      <c r="X399" s="186"/>
      <c r="Y399" s="186"/>
      <c r="Z399" s="186"/>
      <c r="AA399" s="186"/>
      <c r="AB399" s="186"/>
      <c r="AC399" s="186"/>
      <c r="AD399" s="186"/>
      <c r="AE399" s="186"/>
      <c r="AF399" s="186"/>
    </row>
    <row r="400" spans="1:32" ht="15" customHeight="1">
      <c r="A400" s="562"/>
      <c r="B400" s="204" t="s">
        <v>349</v>
      </c>
      <c r="C400" s="204" t="s">
        <v>349</v>
      </c>
      <c r="D400" s="213" t="s">
        <v>349</v>
      </c>
      <c r="E400" s="212" t="s">
        <v>349</v>
      </c>
      <c r="F400" s="186"/>
      <c r="G400" s="186"/>
      <c r="H400" s="186"/>
      <c r="I400" s="186"/>
      <c r="J400" s="186"/>
      <c r="K400" s="186"/>
      <c r="L400" s="186"/>
      <c r="M400" s="186"/>
      <c r="N400" s="186"/>
      <c r="O400" s="186"/>
      <c r="P400" s="186"/>
      <c r="Q400" s="186"/>
      <c r="R400" s="186"/>
      <c r="S400" s="186"/>
      <c r="T400" s="186"/>
      <c r="U400" s="186"/>
      <c r="V400" s="186"/>
      <c r="W400" s="201"/>
      <c r="X400" s="201"/>
      <c r="Y400" s="201"/>
      <c r="Z400" s="201"/>
      <c r="AA400" s="201"/>
      <c r="AB400" s="201"/>
      <c r="AC400" s="201"/>
      <c r="AD400" s="201"/>
      <c r="AE400" s="201"/>
      <c r="AF400" s="201"/>
    </row>
    <row r="401" spans="1:32" ht="42.75" customHeight="1">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201"/>
      <c r="X401" s="201"/>
      <c r="Y401" s="201"/>
      <c r="Z401" s="201"/>
      <c r="AA401" s="201"/>
      <c r="AB401" s="201"/>
      <c r="AC401" s="201"/>
      <c r="AD401" s="201"/>
      <c r="AE401" s="201"/>
      <c r="AF401" s="201"/>
    </row>
    <row r="402" spans="1:32" ht="15" customHeight="1">
      <c r="A402" s="608" t="s">
        <v>230</v>
      </c>
      <c r="B402" s="609" t="s">
        <v>10</v>
      </c>
      <c r="C402" s="557"/>
      <c r="D402" s="557"/>
      <c r="E402" s="557"/>
      <c r="F402" s="557"/>
      <c r="G402" s="557"/>
      <c r="H402" s="557"/>
      <c r="I402" s="211"/>
      <c r="J402" s="211" t="s">
        <v>152</v>
      </c>
      <c r="K402" s="211"/>
      <c r="L402" s="210"/>
      <c r="M402" s="201"/>
      <c r="N402" s="201"/>
      <c r="O402" s="201"/>
      <c r="P402" s="201"/>
      <c r="Q402" s="201"/>
      <c r="R402" s="201"/>
      <c r="S402" s="201"/>
      <c r="T402" s="201"/>
      <c r="U402" s="201"/>
      <c r="V402" s="201"/>
      <c r="W402" s="201"/>
      <c r="X402" s="201"/>
      <c r="Y402" s="201"/>
      <c r="Z402" s="201"/>
      <c r="AA402" s="201"/>
      <c r="AB402" s="201"/>
      <c r="AC402" s="201"/>
      <c r="AD402" s="201"/>
      <c r="AE402" s="201"/>
      <c r="AF402" s="201"/>
    </row>
    <row r="403" spans="1:32" ht="15" customHeight="1">
      <c r="A403" s="567"/>
      <c r="B403" s="201" t="s">
        <v>179</v>
      </c>
      <c r="C403" s="201" t="s">
        <v>180</v>
      </c>
      <c r="D403" s="201" t="s">
        <v>181</v>
      </c>
      <c r="E403" s="201" t="s">
        <v>182</v>
      </c>
      <c r="F403" s="201" t="s">
        <v>183</v>
      </c>
      <c r="G403" s="201" t="s">
        <v>184</v>
      </c>
      <c r="H403" s="201" t="s">
        <v>185</v>
      </c>
      <c r="I403" s="201" t="s">
        <v>186</v>
      </c>
      <c r="J403" s="201" t="s">
        <v>144</v>
      </c>
      <c r="K403" s="201" t="s">
        <v>21</v>
      </c>
      <c r="L403" s="205" t="s">
        <v>11</v>
      </c>
      <c r="M403" s="201"/>
      <c r="N403" s="201"/>
      <c r="O403" s="201"/>
      <c r="P403" s="201"/>
      <c r="Q403" s="201"/>
      <c r="R403" s="201"/>
      <c r="S403" s="201"/>
      <c r="T403" s="201"/>
      <c r="U403" s="201"/>
      <c r="V403" s="201"/>
      <c r="W403" s="186"/>
      <c r="X403" s="186"/>
      <c r="Y403" s="186"/>
      <c r="Z403" s="186"/>
      <c r="AA403" s="186"/>
      <c r="AB403" s="186"/>
      <c r="AC403" s="186"/>
      <c r="AD403" s="186"/>
      <c r="AE403" s="186"/>
      <c r="AF403" s="186"/>
    </row>
    <row r="404" spans="1:32" ht="15" customHeight="1">
      <c r="A404" s="568"/>
      <c r="B404" s="204" t="s">
        <v>349</v>
      </c>
      <c r="C404" s="204" t="s">
        <v>349</v>
      </c>
      <c r="D404" s="204" t="s">
        <v>349</v>
      </c>
      <c r="E404" s="204" t="s">
        <v>349</v>
      </c>
      <c r="F404" s="204" t="s">
        <v>349</v>
      </c>
      <c r="G404" s="204" t="s">
        <v>349</v>
      </c>
      <c r="H404" s="204" t="s">
        <v>349</v>
      </c>
      <c r="I404" s="204" t="s">
        <v>349</v>
      </c>
      <c r="J404" s="204" t="s">
        <v>349</v>
      </c>
      <c r="K404" s="204" t="s">
        <v>349</v>
      </c>
      <c r="L404" s="203" t="s">
        <v>349</v>
      </c>
      <c r="M404" s="201"/>
      <c r="N404" s="201"/>
      <c r="O404" s="201"/>
      <c r="P404" s="201"/>
      <c r="Q404" s="201"/>
      <c r="R404" s="201"/>
      <c r="S404" s="201"/>
      <c r="T404" s="201"/>
      <c r="U404" s="201"/>
      <c r="V404" s="201"/>
      <c r="W404" s="201"/>
      <c r="X404" s="201"/>
      <c r="Y404" s="201"/>
      <c r="Z404" s="201"/>
      <c r="AA404" s="201"/>
      <c r="AB404" s="201"/>
      <c r="AC404" s="201"/>
      <c r="AD404" s="201"/>
      <c r="AE404" s="201"/>
      <c r="AF404" s="201"/>
    </row>
    <row r="405" spans="1:32" ht="42.75" customHeight="1">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201"/>
      <c r="X405" s="201"/>
      <c r="Y405" s="201"/>
      <c r="Z405" s="201"/>
      <c r="AA405" s="201"/>
      <c r="AB405" s="201"/>
      <c r="AC405" s="201"/>
      <c r="AD405" s="201"/>
      <c r="AE405" s="201"/>
      <c r="AF405" s="201"/>
    </row>
    <row r="406" spans="1:32" ht="15" customHeight="1">
      <c r="A406" s="608" t="s">
        <v>231</v>
      </c>
      <c r="B406" s="609" t="s">
        <v>10</v>
      </c>
      <c r="C406" s="557"/>
      <c r="D406" s="557"/>
      <c r="E406" s="557"/>
      <c r="F406" s="557"/>
      <c r="G406" s="557"/>
      <c r="H406" s="557"/>
      <c r="I406" s="211"/>
      <c r="J406" s="211" t="s">
        <v>152</v>
      </c>
      <c r="K406" s="211"/>
      <c r="L406" s="211"/>
      <c r="M406" s="210"/>
      <c r="N406" s="201"/>
      <c r="O406" s="201"/>
      <c r="P406" s="201"/>
      <c r="Q406" s="201"/>
      <c r="R406" s="201"/>
      <c r="S406" s="201"/>
      <c r="T406" s="201"/>
      <c r="U406" s="201"/>
      <c r="V406" s="201"/>
      <c r="W406" s="201"/>
      <c r="X406" s="201"/>
      <c r="Y406" s="201"/>
      <c r="Z406" s="201"/>
      <c r="AA406" s="201"/>
      <c r="AB406" s="201"/>
      <c r="AC406" s="201"/>
      <c r="AD406" s="201"/>
      <c r="AE406" s="201"/>
      <c r="AF406" s="201"/>
    </row>
    <row r="407" spans="1:32" ht="15" customHeight="1">
      <c r="A407" s="567"/>
      <c r="B407" s="201" t="s">
        <v>188</v>
      </c>
      <c r="C407" s="201" t="s">
        <v>189</v>
      </c>
      <c r="D407" s="201" t="s">
        <v>190</v>
      </c>
      <c r="E407" s="201" t="s">
        <v>191</v>
      </c>
      <c r="F407" s="201" t="s">
        <v>192</v>
      </c>
      <c r="G407" s="201" t="s">
        <v>193</v>
      </c>
      <c r="H407" s="201" t="s">
        <v>194</v>
      </c>
      <c r="I407" s="201" t="s">
        <v>195</v>
      </c>
      <c r="J407" s="201" t="s">
        <v>196</v>
      </c>
      <c r="K407" s="201" t="s">
        <v>197</v>
      </c>
      <c r="L407" s="201" t="s">
        <v>21</v>
      </c>
      <c r="M407" s="205" t="s">
        <v>11</v>
      </c>
      <c r="N407" s="201"/>
      <c r="O407" s="201"/>
      <c r="P407" s="201"/>
      <c r="Q407" s="201"/>
      <c r="R407" s="201"/>
      <c r="S407" s="201"/>
      <c r="T407" s="201"/>
      <c r="U407" s="201"/>
      <c r="V407" s="201"/>
      <c r="W407" s="186"/>
      <c r="X407" s="186"/>
      <c r="Y407" s="186"/>
      <c r="Z407" s="186"/>
      <c r="AA407" s="186"/>
      <c r="AB407" s="186"/>
      <c r="AC407" s="186"/>
      <c r="AD407" s="186"/>
      <c r="AE407" s="186"/>
      <c r="AF407" s="186"/>
    </row>
    <row r="408" spans="1:32" ht="15" customHeight="1">
      <c r="A408" s="568"/>
      <c r="B408" s="204" t="s">
        <v>349</v>
      </c>
      <c r="C408" s="204" t="s">
        <v>349</v>
      </c>
      <c r="D408" s="204" t="s">
        <v>349</v>
      </c>
      <c r="E408" s="204" t="s">
        <v>349</v>
      </c>
      <c r="F408" s="204" t="s">
        <v>349</v>
      </c>
      <c r="G408" s="204" t="s">
        <v>349</v>
      </c>
      <c r="H408" s="204" t="s">
        <v>349</v>
      </c>
      <c r="I408" s="204" t="s">
        <v>349</v>
      </c>
      <c r="J408" s="204" t="s">
        <v>349</v>
      </c>
      <c r="K408" s="204" t="s">
        <v>349</v>
      </c>
      <c r="L408" s="204" t="s">
        <v>349</v>
      </c>
      <c r="M408" s="203" t="s">
        <v>349</v>
      </c>
      <c r="N408" s="201"/>
      <c r="O408" s="201"/>
      <c r="P408" s="201"/>
      <c r="Q408" s="201"/>
      <c r="R408" s="201"/>
      <c r="S408" s="201"/>
      <c r="T408" s="201"/>
      <c r="U408" s="201"/>
      <c r="V408" s="201"/>
      <c r="W408" s="201"/>
      <c r="X408" s="201"/>
      <c r="Y408" s="201"/>
      <c r="Z408" s="201"/>
      <c r="AA408" s="201"/>
      <c r="AB408" s="201"/>
      <c r="AC408" s="201"/>
      <c r="AD408" s="201"/>
      <c r="AE408" s="201"/>
      <c r="AF408" s="186"/>
    </row>
    <row r="409" spans="1:32" ht="42.75" customHeight="1">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201"/>
      <c r="X409" s="201"/>
      <c r="Y409" s="201"/>
      <c r="Z409" s="201"/>
      <c r="AA409" s="201"/>
      <c r="AB409" s="201"/>
      <c r="AC409" s="201"/>
      <c r="AD409" s="201"/>
      <c r="AE409" s="201"/>
      <c r="AF409" s="186"/>
    </row>
    <row r="410" spans="1:32" ht="15" customHeight="1">
      <c r="A410" s="608" t="s">
        <v>232</v>
      </c>
      <c r="B410" s="609" t="s">
        <v>10</v>
      </c>
      <c r="C410" s="557"/>
      <c r="D410" s="557"/>
      <c r="E410" s="557"/>
      <c r="F410" s="557"/>
      <c r="G410" s="557"/>
      <c r="H410" s="557"/>
      <c r="I410" s="211"/>
      <c r="J410" s="211" t="s">
        <v>152</v>
      </c>
      <c r="K410" s="211"/>
      <c r="L410" s="211"/>
      <c r="M410" s="210"/>
      <c r="N410" s="201"/>
      <c r="O410" s="201"/>
      <c r="P410" s="201"/>
      <c r="Q410" s="201"/>
      <c r="R410" s="201"/>
      <c r="S410" s="201"/>
      <c r="T410" s="201"/>
      <c r="U410" s="201"/>
      <c r="V410" s="201"/>
      <c r="W410" s="201"/>
      <c r="X410" s="201"/>
      <c r="Y410" s="201"/>
      <c r="Z410" s="201"/>
      <c r="AA410" s="201"/>
      <c r="AB410" s="201"/>
      <c r="AC410" s="201"/>
      <c r="AD410" s="201"/>
      <c r="AE410" s="201"/>
      <c r="AF410" s="186"/>
    </row>
    <row r="411" spans="1:32" ht="15" customHeight="1">
      <c r="A411" s="567"/>
      <c r="B411" s="201" t="s">
        <v>188</v>
      </c>
      <c r="C411" s="201" t="s">
        <v>189</v>
      </c>
      <c r="D411" s="201" t="s">
        <v>190</v>
      </c>
      <c r="E411" s="201" t="s">
        <v>191</v>
      </c>
      <c r="F411" s="201" t="s">
        <v>192</v>
      </c>
      <c r="G411" s="201" t="s">
        <v>193</v>
      </c>
      <c r="H411" s="201" t="s">
        <v>194</v>
      </c>
      <c r="I411" s="201" t="s">
        <v>195</v>
      </c>
      <c r="J411" s="201" t="s">
        <v>196</v>
      </c>
      <c r="K411" s="201" t="s">
        <v>197</v>
      </c>
      <c r="L411" s="201" t="s">
        <v>21</v>
      </c>
      <c r="M411" s="205" t="s">
        <v>11</v>
      </c>
      <c r="N411" s="201"/>
      <c r="O411" s="201"/>
      <c r="P411" s="201"/>
      <c r="Q411" s="201"/>
      <c r="R411" s="201"/>
      <c r="S411" s="201"/>
      <c r="T411" s="201"/>
      <c r="U411" s="201"/>
      <c r="V411" s="201"/>
      <c r="W411" s="186"/>
      <c r="X411" s="186"/>
      <c r="Y411" s="186"/>
      <c r="Z411" s="186"/>
      <c r="AA411" s="186"/>
      <c r="AB411" s="186"/>
      <c r="AC411" s="186"/>
      <c r="AD411" s="186"/>
      <c r="AE411" s="186"/>
      <c r="AF411" s="186"/>
    </row>
    <row r="412" spans="1:32" ht="15" customHeight="1">
      <c r="A412" s="568"/>
      <c r="B412" s="204" t="s">
        <v>349</v>
      </c>
      <c r="C412" s="204" t="s">
        <v>349</v>
      </c>
      <c r="D412" s="204" t="s">
        <v>349</v>
      </c>
      <c r="E412" s="204" t="s">
        <v>349</v>
      </c>
      <c r="F412" s="204" t="s">
        <v>349</v>
      </c>
      <c r="G412" s="204" t="s">
        <v>349</v>
      </c>
      <c r="H412" s="204" t="s">
        <v>349</v>
      </c>
      <c r="I412" s="204" t="s">
        <v>349</v>
      </c>
      <c r="J412" s="204" t="s">
        <v>349</v>
      </c>
      <c r="K412" s="204" t="s">
        <v>349</v>
      </c>
      <c r="L412" s="204" t="s">
        <v>349</v>
      </c>
      <c r="M412" s="203" t="s">
        <v>349</v>
      </c>
      <c r="N412" s="201"/>
      <c r="O412" s="201"/>
      <c r="P412" s="201"/>
      <c r="Q412" s="201"/>
      <c r="R412" s="201"/>
      <c r="S412" s="201"/>
      <c r="T412" s="201"/>
      <c r="U412" s="201"/>
      <c r="V412" s="201"/>
      <c r="W412" s="201"/>
      <c r="X412" s="201"/>
      <c r="Y412" s="201"/>
      <c r="Z412" s="201"/>
      <c r="AA412" s="201"/>
      <c r="AB412" s="201"/>
      <c r="AC412" s="201"/>
      <c r="AD412" s="201"/>
      <c r="AE412" s="201"/>
      <c r="AF412" s="201"/>
    </row>
    <row r="413" spans="1:32" ht="63.75" customHeight="1">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201"/>
      <c r="X413" s="201"/>
      <c r="Y413" s="201"/>
      <c r="Z413" s="201"/>
      <c r="AA413" s="201"/>
      <c r="AB413" s="201"/>
      <c r="AC413" s="201"/>
      <c r="AD413" s="201"/>
      <c r="AE413" s="201"/>
      <c r="AF413" s="201"/>
    </row>
    <row r="414" spans="1:32" ht="15" customHeight="1">
      <c r="A414" s="608" t="s">
        <v>233</v>
      </c>
      <c r="B414" s="609" t="s">
        <v>10</v>
      </c>
      <c r="C414" s="557"/>
      <c r="D414" s="557"/>
      <c r="E414" s="557"/>
      <c r="F414" s="557"/>
      <c r="G414" s="557"/>
      <c r="H414" s="557"/>
      <c r="I414" s="211"/>
      <c r="J414" s="211" t="s">
        <v>152</v>
      </c>
      <c r="K414" s="211"/>
      <c r="L414" s="211"/>
      <c r="M414" s="211"/>
      <c r="N414" s="211"/>
      <c r="O414" s="210"/>
      <c r="P414" s="201"/>
      <c r="Q414" s="201"/>
      <c r="R414" s="201"/>
      <c r="S414" s="201"/>
      <c r="T414" s="201"/>
      <c r="U414" s="201"/>
      <c r="V414" s="201"/>
      <c r="W414" s="201"/>
      <c r="X414" s="201"/>
      <c r="Y414" s="201"/>
      <c r="Z414" s="201"/>
      <c r="AA414" s="201"/>
      <c r="AB414" s="201"/>
      <c r="AC414" s="201"/>
      <c r="AD414" s="201"/>
      <c r="AE414" s="201"/>
      <c r="AF414" s="201"/>
    </row>
    <row r="415" spans="1:32" ht="14.25" customHeight="1">
      <c r="A415" s="567"/>
      <c r="B415" s="201" t="s">
        <v>201</v>
      </c>
      <c r="C415" s="201" t="s">
        <v>202</v>
      </c>
      <c r="D415" s="201" t="s">
        <v>203</v>
      </c>
      <c r="E415" s="201" t="s">
        <v>204</v>
      </c>
      <c r="F415" s="201" t="s">
        <v>205</v>
      </c>
      <c r="G415" s="201" t="s">
        <v>206</v>
      </c>
      <c r="H415" s="201" t="s">
        <v>207</v>
      </c>
      <c r="I415" s="201" t="s">
        <v>208</v>
      </c>
      <c r="J415" s="201" t="s">
        <v>209</v>
      </c>
      <c r="K415" s="201" t="s">
        <v>210</v>
      </c>
      <c r="L415" s="201" t="s">
        <v>211</v>
      </c>
      <c r="M415" s="201" t="s">
        <v>144</v>
      </c>
      <c r="N415" s="201" t="s">
        <v>21</v>
      </c>
      <c r="O415" s="205" t="s">
        <v>11</v>
      </c>
      <c r="P415" s="201"/>
      <c r="Q415" s="201"/>
      <c r="R415" s="201"/>
      <c r="S415" s="201"/>
      <c r="T415" s="201"/>
      <c r="U415" s="201"/>
      <c r="V415" s="201"/>
      <c r="W415" s="186"/>
      <c r="X415" s="186"/>
      <c r="Y415" s="186"/>
      <c r="Z415" s="186"/>
      <c r="AA415" s="186"/>
      <c r="AB415" s="186"/>
      <c r="AC415" s="186"/>
      <c r="AD415" s="186"/>
      <c r="AE415" s="186"/>
      <c r="AF415" s="186"/>
    </row>
    <row r="416" spans="1:32" ht="14.25" customHeight="1">
      <c r="A416" s="568"/>
      <c r="B416" s="204" t="s">
        <v>349</v>
      </c>
      <c r="C416" s="204" t="s">
        <v>349</v>
      </c>
      <c r="D416" s="204" t="s">
        <v>349</v>
      </c>
      <c r="E416" s="204" t="s">
        <v>349</v>
      </c>
      <c r="F416" s="204" t="s">
        <v>349</v>
      </c>
      <c r="G416" s="204" t="s">
        <v>349</v>
      </c>
      <c r="H416" s="204" t="s">
        <v>349</v>
      </c>
      <c r="I416" s="204" t="s">
        <v>349</v>
      </c>
      <c r="J416" s="204" t="s">
        <v>349</v>
      </c>
      <c r="K416" s="204" t="s">
        <v>349</v>
      </c>
      <c r="L416" s="204" t="s">
        <v>349</v>
      </c>
      <c r="M416" s="204" t="s">
        <v>349</v>
      </c>
      <c r="N416" s="204" t="s">
        <v>349</v>
      </c>
      <c r="O416" s="203" t="s">
        <v>349</v>
      </c>
      <c r="P416" s="201"/>
      <c r="Q416" s="201"/>
      <c r="R416" s="201"/>
      <c r="S416" s="201"/>
      <c r="T416" s="201"/>
      <c r="U416" s="201"/>
      <c r="V416" s="201"/>
      <c r="W416" s="197"/>
      <c r="X416" s="197"/>
      <c r="Y416" s="197"/>
      <c r="Z416" s="197"/>
      <c r="AA416" s="200"/>
      <c r="AB416" s="198"/>
      <c r="AC416" s="198"/>
      <c r="AD416" s="198"/>
      <c r="AE416" s="198"/>
      <c r="AF416" s="198"/>
    </row>
    <row r="417" spans="1:32" ht="14.25" customHeight="1">
      <c r="A417" s="187"/>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94"/>
      <c r="X417" s="194"/>
      <c r="Y417" s="194"/>
      <c r="Z417" s="194"/>
      <c r="AA417" s="199"/>
      <c r="AB417" s="198"/>
      <c r="AC417" s="198"/>
      <c r="AD417" s="198"/>
      <c r="AE417" s="198"/>
      <c r="AF417" s="198"/>
    </row>
    <row r="418" spans="1:32" ht="14.25" customHeight="1">
      <c r="A418" s="611" t="s">
        <v>234</v>
      </c>
      <c r="B418" s="557"/>
      <c r="C418" s="197"/>
      <c r="D418" s="197"/>
      <c r="E418" s="197"/>
      <c r="F418" s="197"/>
      <c r="G418" s="197"/>
      <c r="H418" s="197"/>
      <c r="I418" s="197"/>
      <c r="J418" s="197"/>
      <c r="K418" s="197"/>
      <c r="L418" s="197"/>
      <c r="M418" s="197"/>
      <c r="N418" s="197"/>
      <c r="O418" s="197"/>
      <c r="P418" s="197"/>
      <c r="Q418" s="197"/>
      <c r="R418" s="197"/>
      <c r="S418" s="197"/>
      <c r="T418" s="197"/>
      <c r="U418" s="197"/>
      <c r="V418" s="197"/>
      <c r="W418" s="186"/>
      <c r="X418" s="186"/>
      <c r="Y418" s="186"/>
      <c r="Z418" s="186"/>
      <c r="AA418" s="186"/>
      <c r="AB418" s="186"/>
      <c r="AC418" s="186"/>
      <c r="AD418" s="186"/>
      <c r="AE418" s="186"/>
      <c r="AF418" s="186"/>
    </row>
    <row r="419" spans="1:32" ht="14.25" customHeight="1">
      <c r="A419" s="196" t="s">
        <v>1</v>
      </c>
      <c r="B419" s="195" t="s">
        <v>2</v>
      </c>
      <c r="C419" s="194"/>
      <c r="D419" s="194"/>
      <c r="E419" s="194"/>
      <c r="F419" s="194"/>
      <c r="G419" s="194"/>
      <c r="H419" s="194"/>
      <c r="I419" s="194"/>
      <c r="J419" s="194"/>
      <c r="K419" s="194"/>
      <c r="L419" s="194"/>
      <c r="M419" s="194"/>
      <c r="N419" s="194"/>
      <c r="O419" s="194"/>
      <c r="P419" s="194"/>
      <c r="Q419" s="194"/>
      <c r="R419" s="194"/>
      <c r="S419" s="194"/>
      <c r="T419" s="194"/>
      <c r="U419" s="194"/>
      <c r="V419" s="194"/>
      <c r="W419" s="186"/>
      <c r="X419" s="186"/>
      <c r="Y419" s="186"/>
      <c r="Z419" s="186"/>
      <c r="AA419" s="186"/>
      <c r="AB419" s="186"/>
      <c r="AC419" s="186"/>
      <c r="AD419" s="186"/>
      <c r="AE419" s="186"/>
      <c r="AF419" s="186"/>
    </row>
    <row r="420" spans="1:32" ht="42" customHeight="1">
      <c r="A420" s="640" t="s">
        <v>235</v>
      </c>
      <c r="B420" s="609" t="s">
        <v>10</v>
      </c>
      <c r="C420" s="557"/>
      <c r="D420" s="557"/>
      <c r="E420" s="558"/>
      <c r="F420" s="186"/>
      <c r="G420" s="186"/>
      <c r="H420" s="186"/>
      <c r="I420" s="186"/>
      <c r="J420" s="186"/>
      <c r="K420" s="186"/>
      <c r="L420" s="186"/>
      <c r="M420" s="186"/>
      <c r="N420" s="186"/>
      <c r="O420" s="186"/>
      <c r="P420" s="186"/>
      <c r="Q420" s="186"/>
      <c r="R420" s="186"/>
      <c r="S420" s="186"/>
      <c r="T420" s="186"/>
      <c r="U420" s="186"/>
      <c r="V420" s="186"/>
      <c r="W420" s="186"/>
      <c r="X420" s="186"/>
      <c r="Y420" s="186"/>
      <c r="Z420" s="186"/>
      <c r="AA420" s="186"/>
      <c r="AB420" s="186"/>
      <c r="AC420" s="186"/>
      <c r="AD420" s="186"/>
      <c r="AE420" s="186"/>
      <c r="AF420" s="186"/>
    </row>
    <row r="421" spans="1:32" ht="15" customHeight="1">
      <c r="A421" s="561"/>
      <c r="B421" s="206" t="s">
        <v>19</v>
      </c>
      <c r="C421" s="206" t="s">
        <v>20</v>
      </c>
      <c r="D421" s="206" t="s">
        <v>21</v>
      </c>
      <c r="E421" s="205" t="s">
        <v>11</v>
      </c>
      <c r="F421" s="186"/>
      <c r="G421" s="186"/>
      <c r="H421" s="186"/>
      <c r="I421" s="186"/>
      <c r="J421" s="186"/>
      <c r="K421" s="186"/>
      <c r="L421" s="186"/>
      <c r="M421" s="186"/>
      <c r="N421" s="186"/>
      <c r="O421" s="186"/>
      <c r="P421" s="186"/>
      <c r="Q421" s="186"/>
      <c r="R421" s="186"/>
      <c r="S421" s="186"/>
      <c r="T421" s="186"/>
      <c r="U421" s="186"/>
      <c r="V421" s="186"/>
      <c r="W421" s="186"/>
      <c r="X421" s="186"/>
      <c r="Y421" s="186"/>
      <c r="Z421" s="186"/>
      <c r="AA421" s="186"/>
      <c r="AB421" s="186"/>
      <c r="AC421" s="186"/>
      <c r="AD421" s="186"/>
      <c r="AE421" s="186"/>
      <c r="AF421" s="186"/>
    </row>
    <row r="422" spans="1:32" ht="14.25" customHeight="1">
      <c r="A422" s="562"/>
      <c r="B422" s="204" t="s">
        <v>349</v>
      </c>
      <c r="C422" s="204">
        <v>24</v>
      </c>
      <c r="D422" s="213" t="s">
        <v>349</v>
      </c>
      <c r="E422" s="212">
        <v>24</v>
      </c>
      <c r="F422" s="186"/>
      <c r="G422" s="186"/>
      <c r="H422" s="186"/>
      <c r="I422" s="186"/>
      <c r="J422" s="186"/>
      <c r="K422" s="186"/>
      <c r="L422" s="186"/>
      <c r="M422" s="186"/>
      <c r="N422" s="186"/>
      <c r="O422" s="186"/>
      <c r="P422" s="186"/>
      <c r="Q422" s="186"/>
      <c r="R422" s="186"/>
      <c r="S422" s="186"/>
      <c r="T422" s="186"/>
      <c r="U422" s="186"/>
      <c r="V422" s="186"/>
      <c r="W422" s="186"/>
      <c r="X422" s="186"/>
      <c r="Y422" s="186"/>
      <c r="Z422" s="186"/>
      <c r="AA422" s="186"/>
      <c r="AB422" s="186"/>
      <c r="AC422" s="186"/>
      <c r="AD422" s="186"/>
      <c r="AE422" s="186"/>
      <c r="AF422" s="186"/>
    </row>
    <row r="423" spans="1:32" ht="14.25" customHeight="1">
      <c r="A423" s="187"/>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c r="AA423" s="186"/>
      <c r="AB423" s="186"/>
      <c r="AC423" s="186"/>
      <c r="AD423" s="186"/>
      <c r="AE423" s="186"/>
      <c r="AF423" s="186"/>
    </row>
    <row r="424" spans="1:32" ht="14.25" customHeight="1">
      <c r="A424" s="186" t="s">
        <v>236</v>
      </c>
      <c r="B424" s="221"/>
      <c r="C424" s="221"/>
      <c r="D424" s="221"/>
      <c r="E424" s="221"/>
      <c r="F424" s="221"/>
      <c r="G424" s="221"/>
      <c r="H424" s="186"/>
      <c r="I424" s="186"/>
      <c r="J424" s="186"/>
      <c r="K424" s="186"/>
      <c r="L424" s="186"/>
      <c r="M424" s="186"/>
      <c r="N424" s="186"/>
      <c r="O424" s="186"/>
      <c r="P424" s="186"/>
      <c r="Q424" s="186"/>
      <c r="R424" s="186"/>
      <c r="S424" s="186"/>
      <c r="T424" s="186"/>
      <c r="U424" s="186"/>
      <c r="V424" s="186"/>
      <c r="W424" s="186"/>
      <c r="X424" s="186"/>
      <c r="Y424" s="186"/>
      <c r="Z424" s="186"/>
      <c r="AA424" s="186"/>
      <c r="AB424" s="186"/>
      <c r="AC424" s="186"/>
      <c r="AD424" s="186"/>
      <c r="AE424" s="186"/>
      <c r="AF424" s="186"/>
    </row>
    <row r="425" spans="1:32" ht="28.5" customHeight="1">
      <c r="A425" s="613" t="s">
        <v>237</v>
      </c>
      <c r="B425" s="609" t="s">
        <v>10</v>
      </c>
      <c r="C425" s="557"/>
      <c r="D425" s="557"/>
      <c r="E425" s="557"/>
      <c r="F425" s="557"/>
      <c r="G425" s="207"/>
      <c r="H425" s="186"/>
      <c r="I425" s="186"/>
      <c r="J425" s="186"/>
      <c r="K425" s="186"/>
      <c r="L425" s="186"/>
      <c r="M425" s="186"/>
      <c r="N425" s="186"/>
      <c r="O425" s="186"/>
      <c r="P425" s="186"/>
      <c r="Q425" s="186"/>
      <c r="R425" s="186"/>
      <c r="S425" s="186"/>
      <c r="T425" s="186"/>
      <c r="U425" s="186"/>
      <c r="V425" s="186"/>
      <c r="W425" s="186"/>
      <c r="X425" s="186"/>
      <c r="Y425" s="186"/>
      <c r="Z425" s="186"/>
      <c r="AA425" s="186"/>
      <c r="AB425" s="186"/>
      <c r="AC425" s="186"/>
      <c r="AD425" s="186"/>
      <c r="AE425" s="186"/>
      <c r="AF425" s="186"/>
    </row>
    <row r="426" spans="1:32" ht="14.25" customHeight="1">
      <c r="A426" s="561"/>
      <c r="B426" s="191" t="s">
        <v>113</v>
      </c>
      <c r="C426" s="191" t="s">
        <v>114</v>
      </c>
      <c r="D426" s="191" t="s">
        <v>115</v>
      </c>
      <c r="E426" s="191" t="s">
        <v>116</v>
      </c>
      <c r="F426" s="191" t="s">
        <v>21</v>
      </c>
      <c r="G426" s="205" t="s">
        <v>11</v>
      </c>
      <c r="H426" s="186"/>
      <c r="I426" s="186"/>
      <c r="J426" s="186"/>
      <c r="K426" s="186"/>
      <c r="L426" s="186"/>
      <c r="M426" s="186"/>
      <c r="N426" s="186"/>
      <c r="O426" s="186"/>
      <c r="P426" s="186"/>
      <c r="Q426" s="186"/>
      <c r="R426" s="186"/>
      <c r="S426" s="186"/>
      <c r="T426" s="186"/>
      <c r="U426" s="186"/>
      <c r="V426" s="186"/>
      <c r="W426" s="186"/>
      <c r="X426" s="186"/>
      <c r="Y426" s="186"/>
      <c r="Z426" s="186"/>
      <c r="AA426" s="186"/>
      <c r="AB426" s="186"/>
      <c r="AC426" s="186"/>
      <c r="AD426" s="186"/>
      <c r="AE426" s="186"/>
      <c r="AF426" s="186"/>
    </row>
    <row r="427" spans="1:32" ht="14.25" customHeight="1">
      <c r="A427" s="562"/>
      <c r="B427" s="204">
        <v>22</v>
      </c>
      <c r="C427" s="204" t="s">
        <v>349</v>
      </c>
      <c r="D427" s="204" t="s">
        <v>349</v>
      </c>
      <c r="E427" s="204" t="s">
        <v>349</v>
      </c>
      <c r="F427" s="204" t="s">
        <v>349</v>
      </c>
      <c r="G427" s="203">
        <v>25</v>
      </c>
      <c r="H427" s="186"/>
      <c r="I427" s="186"/>
      <c r="J427" s="186"/>
      <c r="K427" s="186"/>
      <c r="L427" s="186"/>
      <c r="M427" s="186"/>
      <c r="N427" s="186"/>
      <c r="O427" s="186"/>
      <c r="P427" s="186"/>
      <c r="Q427" s="186"/>
      <c r="R427" s="186"/>
      <c r="S427" s="186"/>
      <c r="T427" s="186"/>
      <c r="U427" s="186"/>
      <c r="V427" s="186"/>
      <c r="W427" s="186"/>
      <c r="X427" s="186"/>
      <c r="Y427" s="186"/>
      <c r="Z427" s="186"/>
      <c r="AA427" s="186"/>
      <c r="AB427" s="186"/>
      <c r="AC427" s="186"/>
      <c r="AD427" s="186"/>
      <c r="AE427" s="186"/>
      <c r="AF427" s="186"/>
    </row>
    <row r="428" spans="1:32" ht="14.25" customHeight="1">
      <c r="A428" s="187"/>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c r="AA428" s="186"/>
      <c r="AB428" s="186"/>
      <c r="AC428" s="186"/>
      <c r="AD428" s="186"/>
      <c r="AE428" s="186"/>
      <c r="AF428" s="186"/>
    </row>
    <row r="429" spans="1:32" ht="30" customHeight="1">
      <c r="A429" s="613" t="s">
        <v>238</v>
      </c>
      <c r="B429" s="609" t="s">
        <v>10</v>
      </c>
      <c r="C429" s="557"/>
      <c r="D429" s="557"/>
      <c r="E429" s="557"/>
      <c r="F429" s="557"/>
      <c r="G429" s="207"/>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row>
    <row r="430" spans="1:32" ht="14.25" customHeight="1">
      <c r="A430" s="561"/>
      <c r="B430" s="191" t="s">
        <v>113</v>
      </c>
      <c r="C430" s="191" t="s">
        <v>114</v>
      </c>
      <c r="D430" s="191" t="s">
        <v>115</v>
      </c>
      <c r="E430" s="191" t="s">
        <v>116</v>
      </c>
      <c r="F430" s="191" t="s">
        <v>21</v>
      </c>
      <c r="G430" s="205" t="s">
        <v>11</v>
      </c>
      <c r="H430" s="186"/>
      <c r="I430" s="186"/>
      <c r="J430" s="186"/>
      <c r="K430" s="186"/>
      <c r="L430" s="186"/>
      <c r="M430" s="186"/>
      <c r="N430" s="186"/>
      <c r="O430" s="186"/>
      <c r="P430" s="186"/>
      <c r="Q430" s="186"/>
      <c r="R430" s="186"/>
      <c r="S430" s="186"/>
      <c r="T430" s="186"/>
      <c r="U430" s="186"/>
      <c r="V430" s="186"/>
      <c r="W430" s="186"/>
      <c r="X430" s="186"/>
      <c r="Y430" s="186"/>
      <c r="Z430" s="186"/>
      <c r="AA430" s="186"/>
      <c r="AB430" s="186"/>
      <c r="AC430" s="186"/>
      <c r="AD430" s="186"/>
      <c r="AE430" s="186"/>
      <c r="AF430" s="186"/>
    </row>
    <row r="431" spans="1:32" ht="14.25" customHeight="1">
      <c r="A431" s="562"/>
      <c r="B431" s="204">
        <v>22</v>
      </c>
      <c r="C431" s="204" t="s">
        <v>349</v>
      </c>
      <c r="D431" s="204" t="s">
        <v>349</v>
      </c>
      <c r="E431" s="204" t="s">
        <v>349</v>
      </c>
      <c r="F431" s="204" t="s">
        <v>349</v>
      </c>
      <c r="G431" s="203">
        <v>25</v>
      </c>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row>
    <row r="432" spans="1:32" ht="14.25" customHeight="1">
      <c r="A432" s="187"/>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c r="AA432" s="186"/>
      <c r="AB432" s="186"/>
      <c r="AC432" s="186"/>
      <c r="AD432" s="186"/>
      <c r="AE432" s="186"/>
      <c r="AF432" s="186"/>
    </row>
    <row r="433" spans="1:32" ht="30" customHeight="1">
      <c r="A433" s="613" t="s">
        <v>239</v>
      </c>
      <c r="B433" s="609" t="s">
        <v>10</v>
      </c>
      <c r="C433" s="557"/>
      <c r="D433" s="557"/>
      <c r="E433" s="557"/>
      <c r="F433" s="557"/>
      <c r="G433" s="207"/>
      <c r="H433" s="186"/>
      <c r="I433" s="186"/>
      <c r="J433" s="186"/>
      <c r="K433" s="186"/>
      <c r="L433" s="186"/>
      <c r="M433" s="186"/>
      <c r="N433" s="186"/>
      <c r="O433" s="186"/>
      <c r="P433" s="186"/>
      <c r="Q433" s="186"/>
      <c r="R433" s="186"/>
      <c r="S433" s="186"/>
      <c r="T433" s="186"/>
      <c r="U433" s="186"/>
      <c r="V433" s="186"/>
      <c r="W433" s="186"/>
      <c r="X433" s="186"/>
      <c r="Y433" s="186"/>
      <c r="Z433" s="186"/>
      <c r="AA433" s="186"/>
      <c r="AB433" s="186"/>
      <c r="AC433" s="186"/>
      <c r="AD433" s="186"/>
      <c r="AE433" s="186"/>
      <c r="AF433" s="186"/>
    </row>
    <row r="434" spans="1:32" ht="14.25" customHeight="1">
      <c r="A434" s="561"/>
      <c r="B434" s="191" t="s">
        <v>113</v>
      </c>
      <c r="C434" s="191" t="s">
        <v>114</v>
      </c>
      <c r="D434" s="191" t="s">
        <v>115</v>
      </c>
      <c r="E434" s="191" t="s">
        <v>116</v>
      </c>
      <c r="F434" s="191" t="s">
        <v>21</v>
      </c>
      <c r="G434" s="205" t="s">
        <v>11</v>
      </c>
      <c r="H434" s="186"/>
      <c r="I434" s="186"/>
      <c r="J434" s="186"/>
      <c r="K434" s="186"/>
      <c r="L434" s="186"/>
      <c r="M434" s="186"/>
      <c r="N434" s="186"/>
      <c r="O434" s="186"/>
      <c r="P434" s="186"/>
      <c r="Q434" s="186"/>
      <c r="R434" s="186"/>
      <c r="S434" s="186"/>
      <c r="T434" s="186"/>
      <c r="U434" s="186"/>
      <c r="V434" s="186"/>
      <c r="W434" s="186"/>
      <c r="X434" s="186"/>
      <c r="Y434" s="186"/>
      <c r="Z434" s="186"/>
      <c r="AA434" s="186"/>
      <c r="AB434" s="186"/>
      <c r="AC434" s="186"/>
      <c r="AD434" s="186"/>
      <c r="AE434" s="186"/>
      <c r="AF434" s="186"/>
    </row>
    <row r="435" spans="1:32" ht="14.25" customHeight="1">
      <c r="A435" s="562"/>
      <c r="B435" s="204">
        <v>22</v>
      </c>
      <c r="C435" s="204" t="s">
        <v>349</v>
      </c>
      <c r="D435" s="204" t="s">
        <v>349</v>
      </c>
      <c r="E435" s="204" t="s">
        <v>349</v>
      </c>
      <c r="F435" s="204" t="s">
        <v>349</v>
      </c>
      <c r="G435" s="203">
        <v>25</v>
      </c>
      <c r="H435" s="186"/>
      <c r="I435" s="186"/>
      <c r="J435" s="186"/>
      <c r="K435" s="186"/>
      <c r="L435" s="186"/>
      <c r="M435" s="186"/>
      <c r="N435" s="186"/>
      <c r="O435" s="186"/>
      <c r="P435" s="186"/>
      <c r="Q435" s="186"/>
      <c r="R435" s="186"/>
      <c r="S435" s="186"/>
      <c r="T435" s="186"/>
      <c r="U435" s="186"/>
      <c r="V435" s="186"/>
      <c r="W435" s="186"/>
      <c r="X435" s="186"/>
      <c r="Y435" s="186"/>
      <c r="Z435" s="186"/>
      <c r="AA435" s="186"/>
      <c r="AB435" s="186"/>
      <c r="AC435" s="186"/>
      <c r="AD435" s="186"/>
      <c r="AE435" s="186"/>
      <c r="AF435" s="186"/>
    </row>
    <row r="436" spans="1:32" ht="14.25" customHeight="1">
      <c r="A436" s="187"/>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c r="AA436" s="186"/>
      <c r="AB436" s="186"/>
      <c r="AC436" s="186"/>
      <c r="AD436" s="186"/>
      <c r="AE436" s="186"/>
      <c r="AF436" s="186"/>
    </row>
    <row r="437" spans="1:32" ht="31.5" customHeight="1">
      <c r="A437" s="613" t="s">
        <v>240</v>
      </c>
      <c r="B437" s="609" t="s">
        <v>10</v>
      </c>
      <c r="C437" s="557"/>
      <c r="D437" s="557"/>
      <c r="E437" s="557"/>
      <c r="F437" s="557"/>
      <c r="G437" s="207"/>
      <c r="H437" s="186"/>
      <c r="I437" s="186"/>
      <c r="J437" s="186"/>
      <c r="K437" s="186"/>
      <c r="L437" s="186"/>
      <c r="M437" s="186"/>
      <c r="N437" s="186"/>
      <c r="O437" s="186"/>
      <c r="P437" s="186"/>
      <c r="Q437" s="186"/>
      <c r="R437" s="186"/>
      <c r="S437" s="186"/>
      <c r="T437" s="186"/>
      <c r="U437" s="186"/>
      <c r="V437" s="186"/>
      <c r="W437" s="186"/>
      <c r="X437" s="186"/>
      <c r="Y437" s="186"/>
      <c r="Z437" s="186"/>
      <c r="AA437" s="186"/>
      <c r="AB437" s="186"/>
      <c r="AC437" s="186"/>
      <c r="AD437" s="186"/>
      <c r="AE437" s="186"/>
      <c r="AF437" s="186"/>
    </row>
    <row r="438" spans="1:32" ht="14.25" customHeight="1">
      <c r="A438" s="561"/>
      <c r="B438" s="191" t="s">
        <v>113</v>
      </c>
      <c r="C438" s="191" t="s">
        <v>114</v>
      </c>
      <c r="D438" s="191" t="s">
        <v>115</v>
      </c>
      <c r="E438" s="191" t="s">
        <v>116</v>
      </c>
      <c r="F438" s="191" t="s">
        <v>21</v>
      </c>
      <c r="G438" s="205" t="s">
        <v>11</v>
      </c>
      <c r="H438" s="186"/>
      <c r="I438" s="186"/>
      <c r="J438" s="186"/>
      <c r="K438" s="186"/>
      <c r="L438" s="186"/>
      <c r="M438" s="186"/>
      <c r="N438" s="186"/>
      <c r="O438" s="186"/>
      <c r="P438" s="186"/>
      <c r="Q438" s="186"/>
      <c r="R438" s="186"/>
      <c r="S438" s="186"/>
      <c r="T438" s="186"/>
      <c r="U438" s="186"/>
      <c r="V438" s="186"/>
      <c r="W438" s="186"/>
      <c r="X438" s="186"/>
      <c r="Y438" s="186"/>
      <c r="Z438" s="186"/>
      <c r="AA438" s="186"/>
      <c r="AB438" s="186"/>
      <c r="AC438" s="186"/>
      <c r="AD438" s="186"/>
      <c r="AE438" s="186"/>
      <c r="AF438" s="186"/>
    </row>
    <row r="439" spans="1:32" ht="14.25" customHeight="1">
      <c r="A439" s="562"/>
      <c r="B439" s="204">
        <v>22</v>
      </c>
      <c r="C439" s="204" t="s">
        <v>349</v>
      </c>
      <c r="D439" s="204" t="s">
        <v>349</v>
      </c>
      <c r="E439" s="204" t="s">
        <v>349</v>
      </c>
      <c r="F439" s="204" t="s">
        <v>349</v>
      </c>
      <c r="G439" s="203">
        <v>25</v>
      </c>
      <c r="H439" s="186"/>
      <c r="I439" s="186"/>
      <c r="J439" s="186"/>
      <c r="K439" s="186"/>
      <c r="L439" s="186"/>
      <c r="M439" s="186"/>
      <c r="N439" s="186"/>
      <c r="O439" s="186"/>
      <c r="P439" s="186"/>
      <c r="Q439" s="186"/>
      <c r="R439" s="186"/>
      <c r="S439" s="186"/>
      <c r="T439" s="186"/>
      <c r="U439" s="186"/>
      <c r="V439" s="186"/>
      <c r="W439" s="186"/>
      <c r="X439" s="186"/>
      <c r="Y439" s="186"/>
      <c r="Z439" s="186"/>
      <c r="AA439" s="186"/>
      <c r="AB439" s="186"/>
      <c r="AC439" s="186"/>
      <c r="AD439" s="186"/>
      <c r="AE439" s="186"/>
      <c r="AF439" s="186"/>
    </row>
    <row r="440" spans="1:32" ht="14.25" customHeight="1">
      <c r="A440" s="187"/>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c r="AA440" s="186"/>
      <c r="AB440" s="186"/>
      <c r="AC440" s="186"/>
      <c r="AD440" s="186"/>
      <c r="AE440" s="186"/>
      <c r="AF440" s="186"/>
    </row>
    <row r="441" spans="1:32" ht="31.5" customHeight="1">
      <c r="A441" s="613" t="s">
        <v>241</v>
      </c>
      <c r="B441" s="609" t="s">
        <v>10</v>
      </c>
      <c r="C441" s="557"/>
      <c r="D441" s="557"/>
      <c r="E441" s="557"/>
      <c r="F441" s="557"/>
      <c r="G441" s="207"/>
      <c r="H441" s="186"/>
      <c r="I441" s="186"/>
      <c r="J441" s="186"/>
      <c r="K441" s="186"/>
      <c r="L441" s="186"/>
      <c r="M441" s="186"/>
      <c r="N441" s="186"/>
      <c r="O441" s="186"/>
      <c r="P441" s="186"/>
      <c r="Q441" s="186"/>
      <c r="R441" s="186"/>
      <c r="S441" s="186"/>
      <c r="T441" s="186"/>
      <c r="U441" s="186"/>
      <c r="V441" s="186"/>
      <c r="W441" s="186"/>
      <c r="X441" s="186"/>
      <c r="Y441" s="186"/>
      <c r="Z441" s="186"/>
      <c r="AA441" s="186"/>
      <c r="AB441" s="186"/>
      <c r="AC441" s="186"/>
      <c r="AD441" s="186"/>
      <c r="AE441" s="186"/>
      <c r="AF441" s="186"/>
    </row>
    <row r="442" spans="1:32" ht="14.25" customHeight="1">
      <c r="A442" s="561"/>
      <c r="B442" s="191" t="s">
        <v>113</v>
      </c>
      <c r="C442" s="191" t="s">
        <v>114</v>
      </c>
      <c r="D442" s="191" t="s">
        <v>115</v>
      </c>
      <c r="E442" s="191" t="s">
        <v>116</v>
      </c>
      <c r="F442" s="191" t="s">
        <v>21</v>
      </c>
      <c r="G442" s="205" t="s">
        <v>11</v>
      </c>
      <c r="H442" s="186"/>
      <c r="I442" s="186"/>
      <c r="J442" s="186"/>
      <c r="K442" s="186"/>
      <c r="L442" s="186"/>
      <c r="M442" s="186"/>
      <c r="N442" s="186"/>
      <c r="O442" s="186"/>
      <c r="P442" s="186"/>
      <c r="Q442" s="186"/>
      <c r="R442" s="186"/>
      <c r="S442" s="186"/>
      <c r="T442" s="186"/>
      <c r="U442" s="186"/>
      <c r="V442" s="186"/>
      <c r="W442" s="186"/>
      <c r="X442" s="186"/>
      <c r="Y442" s="186"/>
      <c r="Z442" s="186"/>
      <c r="AA442" s="186"/>
      <c r="AB442" s="186"/>
      <c r="AC442" s="186"/>
      <c r="AD442" s="186"/>
      <c r="AE442" s="186"/>
      <c r="AF442" s="186"/>
    </row>
    <row r="443" spans="1:32" ht="14.25" customHeight="1">
      <c r="A443" s="562"/>
      <c r="B443" s="204">
        <v>22</v>
      </c>
      <c r="C443" s="204" t="s">
        <v>349</v>
      </c>
      <c r="D443" s="204" t="s">
        <v>349</v>
      </c>
      <c r="E443" s="204" t="s">
        <v>349</v>
      </c>
      <c r="F443" s="204" t="s">
        <v>349</v>
      </c>
      <c r="G443" s="203">
        <v>25</v>
      </c>
      <c r="H443" s="186"/>
      <c r="I443" s="186"/>
      <c r="J443" s="186"/>
      <c r="K443" s="186"/>
      <c r="L443" s="186"/>
      <c r="M443" s="186"/>
      <c r="N443" s="186"/>
      <c r="O443" s="186"/>
      <c r="P443" s="186"/>
      <c r="Q443" s="186"/>
      <c r="R443" s="186"/>
      <c r="S443" s="186"/>
      <c r="T443" s="186"/>
      <c r="U443" s="186"/>
      <c r="V443" s="186"/>
      <c r="W443" s="186"/>
      <c r="X443" s="186"/>
      <c r="Y443" s="186"/>
      <c r="Z443" s="186"/>
      <c r="AA443" s="186"/>
      <c r="AB443" s="186"/>
      <c r="AC443" s="186"/>
      <c r="AD443" s="186"/>
      <c r="AE443" s="186"/>
      <c r="AF443" s="186"/>
    </row>
    <row r="444" spans="1:32" ht="14.25" customHeight="1">
      <c r="A444" s="187"/>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c r="AA444" s="186"/>
      <c r="AB444" s="186"/>
      <c r="AC444" s="186"/>
      <c r="AD444" s="186"/>
      <c r="AE444" s="186"/>
      <c r="AF444" s="186"/>
    </row>
    <row r="445" spans="1:32" ht="36.75" customHeight="1">
      <c r="A445" s="613" t="s">
        <v>242</v>
      </c>
      <c r="B445" s="609" t="s">
        <v>10</v>
      </c>
      <c r="C445" s="557"/>
      <c r="D445" s="557"/>
      <c r="E445" s="557"/>
      <c r="F445" s="557"/>
      <c r="G445" s="207"/>
      <c r="H445" s="186"/>
      <c r="I445" s="186"/>
      <c r="J445" s="186"/>
      <c r="K445" s="186"/>
      <c r="L445" s="186"/>
      <c r="M445" s="186"/>
      <c r="N445" s="186"/>
      <c r="O445" s="186"/>
      <c r="P445" s="186"/>
      <c r="Q445" s="186"/>
      <c r="R445" s="186"/>
      <c r="S445" s="186"/>
      <c r="T445" s="186"/>
      <c r="U445" s="186"/>
      <c r="V445" s="186"/>
      <c r="W445" s="186"/>
      <c r="X445" s="186"/>
      <c r="Y445" s="186"/>
      <c r="Z445" s="186"/>
      <c r="AA445" s="186"/>
      <c r="AB445" s="186"/>
      <c r="AC445" s="186"/>
      <c r="AD445" s="186"/>
      <c r="AE445" s="186"/>
      <c r="AF445" s="186"/>
    </row>
    <row r="446" spans="1:32" ht="14.25" customHeight="1">
      <c r="A446" s="561"/>
      <c r="B446" s="191" t="s">
        <v>113</v>
      </c>
      <c r="C446" s="191" t="s">
        <v>114</v>
      </c>
      <c r="D446" s="191" t="s">
        <v>115</v>
      </c>
      <c r="E446" s="191" t="s">
        <v>116</v>
      </c>
      <c r="F446" s="191" t="s">
        <v>21</v>
      </c>
      <c r="G446" s="205" t="s">
        <v>11</v>
      </c>
      <c r="H446" s="186"/>
      <c r="I446" s="186"/>
      <c r="J446" s="186"/>
      <c r="K446" s="186"/>
      <c r="L446" s="186"/>
      <c r="M446" s="186"/>
      <c r="N446" s="186"/>
      <c r="O446" s="186"/>
      <c r="P446" s="186"/>
      <c r="Q446" s="186"/>
      <c r="R446" s="186"/>
      <c r="S446" s="186"/>
      <c r="T446" s="186"/>
      <c r="U446" s="186"/>
      <c r="V446" s="186"/>
      <c r="W446" s="186"/>
      <c r="X446" s="186"/>
      <c r="Y446" s="186"/>
      <c r="Z446" s="186"/>
      <c r="AA446" s="186"/>
      <c r="AB446" s="186"/>
      <c r="AC446" s="186"/>
      <c r="AD446" s="186"/>
      <c r="AE446" s="186"/>
      <c r="AF446" s="186"/>
    </row>
    <row r="447" spans="1:32" ht="14.25" customHeight="1">
      <c r="A447" s="562"/>
      <c r="B447" s="204">
        <v>22</v>
      </c>
      <c r="C447" s="204" t="s">
        <v>349</v>
      </c>
      <c r="D447" s="204" t="s">
        <v>349</v>
      </c>
      <c r="E447" s="204" t="s">
        <v>349</v>
      </c>
      <c r="F447" s="204" t="s">
        <v>349</v>
      </c>
      <c r="G447" s="203">
        <v>25</v>
      </c>
      <c r="H447" s="186"/>
      <c r="I447" s="186"/>
      <c r="J447" s="186"/>
      <c r="K447" s="186"/>
      <c r="L447" s="186"/>
      <c r="M447" s="186"/>
      <c r="N447" s="186"/>
      <c r="O447" s="186"/>
      <c r="P447" s="186"/>
      <c r="Q447" s="186"/>
      <c r="R447" s="186"/>
      <c r="S447" s="186"/>
      <c r="T447" s="186"/>
      <c r="U447" s="186"/>
      <c r="V447" s="186"/>
      <c r="W447" s="186"/>
      <c r="X447" s="186"/>
      <c r="Y447" s="186"/>
      <c r="Z447" s="186"/>
      <c r="AA447" s="186"/>
      <c r="AB447" s="186"/>
      <c r="AC447" s="186"/>
      <c r="AD447" s="186"/>
      <c r="AE447" s="186"/>
      <c r="AF447" s="186"/>
    </row>
    <row r="448" spans="1:32" ht="14.25" customHeight="1">
      <c r="A448" s="187"/>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c r="AA448" s="186"/>
      <c r="AB448" s="186"/>
      <c r="AC448" s="186"/>
      <c r="AD448" s="186"/>
      <c r="AE448" s="186"/>
      <c r="AF448" s="186"/>
    </row>
    <row r="449" spans="1:32" ht="30" customHeight="1">
      <c r="A449" s="613" t="s">
        <v>243</v>
      </c>
      <c r="B449" s="609" t="s">
        <v>10</v>
      </c>
      <c r="C449" s="557"/>
      <c r="D449" s="557"/>
      <c r="E449" s="557"/>
      <c r="F449" s="557"/>
      <c r="G449" s="207"/>
      <c r="H449" s="186"/>
      <c r="I449" s="186"/>
      <c r="J449" s="186"/>
      <c r="K449" s="186"/>
      <c r="L449" s="186"/>
      <c r="M449" s="186"/>
      <c r="N449" s="186"/>
      <c r="O449" s="186"/>
      <c r="P449" s="186"/>
      <c r="Q449" s="186"/>
      <c r="R449" s="186"/>
      <c r="S449" s="186"/>
      <c r="T449" s="186"/>
      <c r="U449" s="186"/>
      <c r="V449" s="186"/>
      <c r="W449" s="186"/>
      <c r="X449" s="186"/>
      <c r="Y449" s="186"/>
      <c r="Z449" s="186"/>
      <c r="AA449" s="186"/>
      <c r="AB449" s="186"/>
      <c r="AC449" s="186"/>
      <c r="AD449" s="186"/>
      <c r="AE449" s="186"/>
      <c r="AF449" s="186"/>
    </row>
    <row r="450" spans="1:32" ht="14.25" customHeight="1">
      <c r="A450" s="561"/>
      <c r="B450" s="191" t="s">
        <v>113</v>
      </c>
      <c r="C450" s="191" t="s">
        <v>114</v>
      </c>
      <c r="D450" s="191" t="s">
        <v>115</v>
      </c>
      <c r="E450" s="191" t="s">
        <v>116</v>
      </c>
      <c r="F450" s="191" t="s">
        <v>21</v>
      </c>
      <c r="G450" s="205" t="s">
        <v>11</v>
      </c>
      <c r="H450" s="186"/>
      <c r="I450" s="186"/>
      <c r="J450" s="186"/>
      <c r="K450" s="186"/>
      <c r="L450" s="186"/>
      <c r="M450" s="186"/>
      <c r="N450" s="186"/>
      <c r="O450" s="186"/>
      <c r="P450" s="186"/>
      <c r="Q450" s="186"/>
      <c r="R450" s="186"/>
      <c r="S450" s="186"/>
      <c r="T450" s="186"/>
      <c r="U450" s="186"/>
      <c r="V450" s="186"/>
      <c r="W450" s="186"/>
      <c r="X450" s="186"/>
      <c r="Y450" s="186"/>
      <c r="Z450" s="186"/>
      <c r="AA450" s="186"/>
      <c r="AB450" s="186"/>
      <c r="AC450" s="186"/>
      <c r="AD450" s="186"/>
      <c r="AE450" s="186"/>
      <c r="AF450" s="186"/>
    </row>
    <row r="451" spans="1:32" ht="14.25" customHeight="1">
      <c r="A451" s="562"/>
      <c r="B451" s="204">
        <v>22</v>
      </c>
      <c r="C451" s="204" t="s">
        <v>349</v>
      </c>
      <c r="D451" s="204" t="s">
        <v>349</v>
      </c>
      <c r="E451" s="204" t="s">
        <v>349</v>
      </c>
      <c r="F451" s="204" t="s">
        <v>349</v>
      </c>
      <c r="G451" s="203">
        <v>25</v>
      </c>
      <c r="H451" s="186"/>
      <c r="I451" s="186"/>
      <c r="J451" s="186"/>
      <c r="K451" s="186"/>
      <c r="L451" s="186"/>
      <c r="M451" s="186"/>
      <c r="N451" s="186"/>
      <c r="O451" s="186"/>
      <c r="P451" s="186"/>
      <c r="Q451" s="186"/>
      <c r="R451" s="186"/>
      <c r="S451" s="186"/>
      <c r="T451" s="186"/>
      <c r="U451" s="186"/>
      <c r="V451" s="186"/>
      <c r="W451" s="186"/>
      <c r="X451" s="186"/>
      <c r="Y451" s="186"/>
      <c r="Z451" s="186"/>
      <c r="AA451" s="186"/>
      <c r="AB451" s="186"/>
      <c r="AC451" s="186"/>
      <c r="AD451" s="186"/>
      <c r="AE451" s="186"/>
      <c r="AF451" s="186"/>
    </row>
    <row r="452" spans="1:32" ht="14.25" customHeight="1">
      <c r="A452" s="187"/>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row>
    <row r="453" spans="1:32" ht="33" customHeight="1">
      <c r="A453" s="613" t="s">
        <v>244</v>
      </c>
      <c r="B453" s="609" t="s">
        <v>10</v>
      </c>
      <c r="C453" s="557"/>
      <c r="D453" s="557"/>
      <c r="E453" s="557"/>
      <c r="F453" s="557"/>
      <c r="G453" s="207"/>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row>
    <row r="454" spans="1:32" ht="14.25" customHeight="1">
      <c r="A454" s="561"/>
      <c r="B454" s="191" t="s">
        <v>113</v>
      </c>
      <c r="C454" s="191" t="s">
        <v>114</v>
      </c>
      <c r="D454" s="191" t="s">
        <v>115</v>
      </c>
      <c r="E454" s="191" t="s">
        <v>116</v>
      </c>
      <c r="F454" s="191" t="s">
        <v>21</v>
      </c>
      <c r="G454" s="205" t="s">
        <v>11</v>
      </c>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
      <c r="AD454" s="186"/>
      <c r="AE454" s="186"/>
      <c r="AF454" s="186"/>
    </row>
    <row r="455" spans="1:32" ht="14.25" customHeight="1">
      <c r="A455" s="562"/>
      <c r="B455" s="204">
        <v>22</v>
      </c>
      <c r="C455" s="204" t="s">
        <v>349</v>
      </c>
      <c r="D455" s="204" t="s">
        <v>349</v>
      </c>
      <c r="E455" s="204" t="s">
        <v>349</v>
      </c>
      <c r="F455" s="204" t="s">
        <v>349</v>
      </c>
      <c r="G455" s="203">
        <v>25</v>
      </c>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
      <c r="AD455" s="186"/>
      <c r="AE455" s="186"/>
      <c r="AF455" s="186"/>
    </row>
    <row r="456" spans="1:32" ht="14.25" customHeight="1">
      <c r="A456" s="187"/>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
      <c r="AD456" s="186"/>
      <c r="AE456" s="186"/>
      <c r="AF456" s="186"/>
    </row>
    <row r="457" spans="1:32" ht="28.5" customHeight="1">
      <c r="A457" s="613" t="s">
        <v>245</v>
      </c>
      <c r="B457" s="609" t="s">
        <v>10</v>
      </c>
      <c r="C457" s="557"/>
      <c r="D457" s="557"/>
      <c r="E457" s="557"/>
      <c r="F457" s="557"/>
      <c r="G457" s="207"/>
      <c r="H457" s="186"/>
      <c r="I457" s="186"/>
      <c r="J457" s="186"/>
      <c r="K457" s="186"/>
      <c r="L457" s="186"/>
      <c r="M457" s="186"/>
      <c r="N457" s="186"/>
      <c r="O457" s="186"/>
      <c r="P457" s="186"/>
      <c r="Q457" s="186"/>
      <c r="R457" s="186"/>
      <c r="S457" s="186"/>
      <c r="T457" s="186"/>
      <c r="U457" s="186"/>
      <c r="V457" s="186"/>
      <c r="W457" s="186"/>
      <c r="X457" s="186"/>
      <c r="Y457" s="186"/>
      <c r="Z457" s="186"/>
      <c r="AA457" s="186"/>
      <c r="AB457" s="186"/>
      <c r="AC457" s="186"/>
      <c r="AD457" s="186"/>
      <c r="AE457" s="186"/>
      <c r="AF457" s="186"/>
    </row>
    <row r="458" spans="1:32" ht="14.25" customHeight="1">
      <c r="A458" s="561"/>
      <c r="B458" s="191" t="s">
        <v>113</v>
      </c>
      <c r="C458" s="191" t="s">
        <v>114</v>
      </c>
      <c r="D458" s="191" t="s">
        <v>115</v>
      </c>
      <c r="E458" s="191" t="s">
        <v>116</v>
      </c>
      <c r="F458" s="191" t="s">
        <v>21</v>
      </c>
      <c r="G458" s="205" t="s">
        <v>11</v>
      </c>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row>
    <row r="459" spans="1:32" ht="15" customHeight="1">
      <c r="A459" s="562"/>
      <c r="B459" s="204">
        <v>22</v>
      </c>
      <c r="C459" s="204" t="s">
        <v>349</v>
      </c>
      <c r="D459" s="204" t="s">
        <v>349</v>
      </c>
      <c r="E459" s="204" t="s">
        <v>349</v>
      </c>
      <c r="F459" s="204" t="s">
        <v>349</v>
      </c>
      <c r="G459" s="203">
        <v>25</v>
      </c>
      <c r="H459" s="186"/>
      <c r="I459" s="186"/>
      <c r="J459" s="186"/>
      <c r="K459" s="186"/>
      <c r="L459" s="186"/>
      <c r="M459" s="186"/>
      <c r="N459" s="186"/>
      <c r="O459" s="186"/>
      <c r="P459" s="186"/>
      <c r="Q459" s="186"/>
      <c r="R459" s="186"/>
      <c r="S459" s="186"/>
      <c r="T459" s="186"/>
      <c r="U459" s="186"/>
      <c r="V459" s="186"/>
      <c r="W459" s="217"/>
      <c r="X459" s="217"/>
      <c r="Y459" s="217"/>
      <c r="Z459" s="217"/>
      <c r="AA459" s="217"/>
      <c r="AB459" s="217"/>
      <c r="AC459" s="217"/>
      <c r="AD459" s="217"/>
      <c r="AE459" s="217"/>
      <c r="AF459" s="217"/>
    </row>
    <row r="460" spans="1:32" ht="60" customHeight="1">
      <c r="A460" s="187"/>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217"/>
      <c r="X460" s="217"/>
      <c r="Y460" s="217"/>
      <c r="Z460" s="217"/>
      <c r="AA460" s="217"/>
      <c r="AB460" s="217"/>
      <c r="AC460" s="217"/>
      <c r="AD460" s="217"/>
      <c r="AE460" s="217"/>
      <c r="AF460" s="217"/>
    </row>
    <row r="461" spans="1:32" ht="14.4">
      <c r="A461" s="634" t="s">
        <v>246</v>
      </c>
      <c r="B461" s="609" t="s">
        <v>10</v>
      </c>
      <c r="C461" s="557"/>
      <c r="D461" s="557"/>
      <c r="E461" s="557"/>
      <c r="F461" s="557"/>
      <c r="G461" s="557"/>
      <c r="H461" s="557"/>
      <c r="I461" s="219"/>
      <c r="J461" s="219"/>
      <c r="K461" s="219"/>
      <c r="L461" s="218"/>
      <c r="M461" s="217"/>
      <c r="N461" s="217"/>
      <c r="O461" s="217"/>
      <c r="P461" s="217"/>
      <c r="Q461" s="217"/>
      <c r="R461" s="217"/>
      <c r="S461" s="217"/>
      <c r="T461" s="217"/>
      <c r="U461" s="217"/>
      <c r="V461" s="217"/>
      <c r="W461" s="217"/>
      <c r="X461" s="217"/>
      <c r="Y461" s="217"/>
      <c r="Z461" s="217"/>
      <c r="AA461" s="217"/>
      <c r="AB461" s="217"/>
      <c r="AC461" s="217"/>
      <c r="AD461" s="217"/>
      <c r="AE461" s="217"/>
      <c r="AF461" s="217"/>
    </row>
    <row r="462" spans="1:32" ht="15" customHeight="1">
      <c r="A462" s="567"/>
      <c r="B462" s="206" t="s">
        <v>136</v>
      </c>
      <c r="C462" s="206" t="s">
        <v>137</v>
      </c>
      <c r="D462" s="206" t="s">
        <v>138</v>
      </c>
      <c r="E462" s="206" t="s">
        <v>139</v>
      </c>
      <c r="F462" s="206" t="s">
        <v>140</v>
      </c>
      <c r="G462" s="206" t="s">
        <v>141</v>
      </c>
      <c r="H462" s="206" t="s">
        <v>142</v>
      </c>
      <c r="I462" s="217" t="s">
        <v>143</v>
      </c>
      <c r="J462" s="217" t="s">
        <v>21</v>
      </c>
      <c r="K462" s="217" t="s">
        <v>144</v>
      </c>
      <c r="L462" s="205" t="s">
        <v>11</v>
      </c>
      <c r="M462" s="217"/>
      <c r="N462" s="217"/>
      <c r="O462" s="217"/>
      <c r="P462" s="217"/>
      <c r="Q462" s="217"/>
      <c r="R462" s="217"/>
      <c r="S462" s="217"/>
      <c r="T462" s="217"/>
      <c r="U462" s="217"/>
      <c r="V462" s="217"/>
      <c r="W462" s="186"/>
      <c r="X462" s="186"/>
      <c r="Y462" s="186"/>
      <c r="Z462" s="186"/>
      <c r="AA462" s="186"/>
      <c r="AB462" s="186"/>
      <c r="AC462" s="186"/>
      <c r="AD462" s="186"/>
      <c r="AE462" s="186"/>
      <c r="AF462" s="186"/>
    </row>
    <row r="463" spans="1:32" ht="46.5" customHeight="1">
      <c r="A463" s="568"/>
      <c r="B463" s="204" t="s">
        <v>349</v>
      </c>
      <c r="C463" s="204" t="s">
        <v>349</v>
      </c>
      <c r="D463" s="204" t="s">
        <v>349</v>
      </c>
      <c r="E463" s="204" t="s">
        <v>349</v>
      </c>
      <c r="F463" s="204" t="s">
        <v>349</v>
      </c>
      <c r="G463" s="204" t="s">
        <v>349</v>
      </c>
      <c r="H463" s="204" t="s">
        <v>349</v>
      </c>
      <c r="I463" s="213" t="s">
        <v>349</v>
      </c>
      <c r="J463" s="213" t="s">
        <v>349</v>
      </c>
      <c r="K463" s="213" t="s">
        <v>349</v>
      </c>
      <c r="L463" s="212" t="s">
        <v>349</v>
      </c>
      <c r="M463" s="217"/>
      <c r="N463" s="217"/>
      <c r="O463" s="217"/>
      <c r="P463" s="217"/>
      <c r="Q463" s="217"/>
      <c r="R463" s="217"/>
      <c r="S463" s="217"/>
      <c r="T463" s="217"/>
      <c r="U463" s="217"/>
      <c r="V463" s="217"/>
      <c r="W463" s="186"/>
      <c r="X463" s="186"/>
      <c r="Y463" s="186"/>
      <c r="Z463" s="186"/>
      <c r="AA463" s="186"/>
      <c r="AB463" s="186"/>
      <c r="AC463" s="186"/>
      <c r="AD463" s="186"/>
      <c r="AE463" s="186"/>
      <c r="AF463" s="186"/>
    </row>
    <row r="464" spans="1:32" ht="44.25" customHeight="1">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c r="AA464" s="186"/>
      <c r="AB464" s="186"/>
      <c r="AC464" s="186"/>
      <c r="AD464" s="186"/>
      <c r="AE464" s="186"/>
      <c r="AF464" s="186"/>
    </row>
    <row r="465" spans="1:32" ht="21" customHeight="1">
      <c r="A465" s="612" t="s">
        <v>247</v>
      </c>
      <c r="B465" s="609" t="s">
        <v>10</v>
      </c>
      <c r="C465" s="557"/>
      <c r="D465" s="557"/>
      <c r="E465" s="557"/>
      <c r="F465" s="557"/>
      <c r="G465" s="557"/>
      <c r="H465" s="558"/>
      <c r="I465" s="186"/>
      <c r="J465" s="186"/>
      <c r="K465" s="186"/>
      <c r="L465" s="186"/>
      <c r="M465" s="186"/>
      <c r="N465" s="186"/>
      <c r="O465" s="186"/>
      <c r="P465" s="186"/>
      <c r="Q465" s="186"/>
      <c r="R465" s="186"/>
      <c r="S465" s="186"/>
      <c r="T465" s="186"/>
      <c r="U465" s="186"/>
      <c r="V465" s="186"/>
      <c r="W465" s="186"/>
      <c r="X465" s="186"/>
      <c r="Y465" s="186"/>
      <c r="Z465" s="186"/>
      <c r="AA465" s="186"/>
      <c r="AB465" s="186"/>
      <c r="AC465" s="186"/>
      <c r="AD465" s="186"/>
      <c r="AE465" s="186"/>
      <c r="AF465" s="186"/>
    </row>
    <row r="466" spans="1:32" ht="15" customHeight="1">
      <c r="A466" s="561"/>
      <c r="B466" s="206" t="s">
        <v>19</v>
      </c>
      <c r="C466" s="206" t="s">
        <v>20</v>
      </c>
      <c r="D466" s="205" t="s">
        <v>11</v>
      </c>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c r="AA466" s="186"/>
      <c r="AB466" s="186"/>
      <c r="AC466" s="186"/>
      <c r="AD466" s="186"/>
      <c r="AE466" s="186"/>
      <c r="AF466" s="186"/>
    </row>
    <row r="467" spans="1:32" ht="15" customHeight="1">
      <c r="A467" s="562"/>
      <c r="B467" s="204" t="s">
        <v>349</v>
      </c>
      <c r="C467" s="204" t="s">
        <v>349</v>
      </c>
      <c r="D467" s="212" t="s">
        <v>349</v>
      </c>
      <c r="E467" s="186"/>
      <c r="F467" s="186"/>
      <c r="G467" s="186"/>
      <c r="H467" s="186"/>
      <c r="I467" s="186"/>
      <c r="J467" s="186"/>
      <c r="K467" s="186"/>
      <c r="L467" s="186"/>
      <c r="M467" s="186"/>
      <c r="N467" s="186"/>
      <c r="O467" s="186"/>
      <c r="P467" s="186"/>
      <c r="Q467" s="186"/>
      <c r="R467" s="186"/>
      <c r="S467" s="186"/>
      <c r="T467" s="186"/>
      <c r="U467" s="186"/>
      <c r="V467" s="186"/>
      <c r="W467" s="201"/>
      <c r="X467" s="201"/>
      <c r="Y467" s="201"/>
      <c r="Z467" s="201"/>
      <c r="AA467" s="201"/>
      <c r="AB467" s="201"/>
      <c r="AC467" s="201"/>
      <c r="AD467" s="201"/>
      <c r="AE467" s="201"/>
      <c r="AF467" s="201"/>
    </row>
    <row r="468" spans="1:32" ht="42.75" customHeight="1">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201"/>
      <c r="X468" s="201"/>
      <c r="Y468" s="201"/>
      <c r="Z468" s="201"/>
      <c r="AA468" s="201"/>
      <c r="AB468" s="201"/>
      <c r="AC468" s="201"/>
      <c r="AD468" s="201"/>
      <c r="AE468" s="201"/>
      <c r="AF468" s="201"/>
    </row>
    <row r="469" spans="1:32" ht="15" customHeight="1">
      <c r="A469" s="608" t="s">
        <v>248</v>
      </c>
      <c r="B469" s="609" t="s">
        <v>10</v>
      </c>
      <c r="C469" s="557"/>
      <c r="D469" s="557"/>
      <c r="E469" s="557"/>
      <c r="F469" s="557"/>
      <c r="G469" s="557"/>
      <c r="H469" s="557"/>
      <c r="I469" s="211"/>
      <c r="J469" s="211" t="s">
        <v>152</v>
      </c>
      <c r="K469" s="211"/>
      <c r="L469" s="210"/>
      <c r="M469" s="201"/>
      <c r="N469" s="201"/>
      <c r="O469" s="201"/>
      <c r="P469" s="201"/>
      <c r="Q469" s="201"/>
      <c r="R469" s="201"/>
      <c r="S469" s="201"/>
      <c r="T469" s="201"/>
      <c r="U469" s="201"/>
      <c r="V469" s="201"/>
      <c r="W469" s="201"/>
      <c r="X469" s="201"/>
      <c r="Y469" s="201"/>
      <c r="Z469" s="201"/>
      <c r="AA469" s="201"/>
      <c r="AB469" s="201"/>
      <c r="AC469" s="201"/>
      <c r="AD469" s="201"/>
      <c r="AE469" s="201"/>
      <c r="AF469" s="201"/>
    </row>
    <row r="470" spans="1:32" ht="15" customHeight="1">
      <c r="A470" s="567"/>
      <c r="B470" s="206" t="s">
        <v>153</v>
      </c>
      <c r="C470" s="206" t="s">
        <v>154</v>
      </c>
      <c r="D470" s="201" t="s">
        <v>155</v>
      </c>
      <c r="E470" s="201" t="s">
        <v>156</v>
      </c>
      <c r="F470" s="201" t="s">
        <v>157</v>
      </c>
      <c r="G470" s="201" t="s">
        <v>158</v>
      </c>
      <c r="H470" s="201" t="s">
        <v>159</v>
      </c>
      <c r="I470" s="201" t="s">
        <v>160</v>
      </c>
      <c r="J470" s="201" t="s">
        <v>161</v>
      </c>
      <c r="K470" s="201" t="s">
        <v>162</v>
      </c>
      <c r="L470" s="205" t="s">
        <v>11</v>
      </c>
      <c r="M470" s="201"/>
      <c r="N470" s="201"/>
      <c r="O470" s="201"/>
      <c r="P470" s="201"/>
      <c r="Q470" s="201"/>
      <c r="R470" s="201"/>
      <c r="S470" s="201"/>
      <c r="T470" s="201"/>
      <c r="U470" s="201"/>
      <c r="V470" s="201"/>
      <c r="W470" s="186"/>
      <c r="X470" s="186"/>
      <c r="Y470" s="186"/>
      <c r="Z470" s="186"/>
      <c r="AA470" s="186"/>
      <c r="AB470" s="186"/>
      <c r="AC470" s="186"/>
      <c r="AD470" s="186"/>
      <c r="AE470" s="186"/>
      <c r="AF470" s="186"/>
    </row>
    <row r="471" spans="1:32" ht="26.25" customHeight="1">
      <c r="A471" s="568"/>
      <c r="B471" s="204" t="s">
        <v>349</v>
      </c>
      <c r="C471" s="204" t="s">
        <v>349</v>
      </c>
      <c r="D471" s="204" t="s">
        <v>349</v>
      </c>
      <c r="E471" s="204" t="s">
        <v>349</v>
      </c>
      <c r="F471" s="204" t="s">
        <v>349</v>
      </c>
      <c r="G471" s="204" t="s">
        <v>349</v>
      </c>
      <c r="H471" s="204" t="s">
        <v>349</v>
      </c>
      <c r="I471" s="204" t="s">
        <v>349</v>
      </c>
      <c r="J471" s="204" t="s">
        <v>349</v>
      </c>
      <c r="K471" s="204" t="s">
        <v>349</v>
      </c>
      <c r="L471" s="203" t="s">
        <v>349</v>
      </c>
      <c r="M471" s="201"/>
      <c r="N471" s="201"/>
      <c r="O471" s="201"/>
      <c r="P471" s="201"/>
      <c r="Q471" s="201"/>
      <c r="R471" s="201"/>
      <c r="S471" s="201"/>
      <c r="T471" s="201"/>
      <c r="U471" s="201"/>
      <c r="V471" s="201"/>
      <c r="W471" s="201"/>
      <c r="X471" s="201"/>
      <c r="Y471" s="201"/>
      <c r="Z471" s="201"/>
      <c r="AA471" s="201"/>
      <c r="AB471" s="201"/>
      <c r="AC471" s="201"/>
      <c r="AD471" s="201"/>
      <c r="AE471" s="201"/>
      <c r="AF471" s="201"/>
    </row>
    <row r="472" spans="1:32" ht="14.25" customHeight="1">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201"/>
      <c r="X472" s="201"/>
      <c r="Y472" s="201"/>
      <c r="Z472" s="201"/>
      <c r="AA472" s="201"/>
      <c r="AB472" s="201"/>
      <c r="AC472" s="201"/>
      <c r="AD472" s="201"/>
      <c r="AE472" s="201"/>
      <c r="AF472" s="201"/>
    </row>
    <row r="473" spans="1:32" ht="14.25" customHeight="1">
      <c r="A473" s="619" t="s">
        <v>249</v>
      </c>
      <c r="B473" s="637" t="s">
        <v>10</v>
      </c>
      <c r="C473" s="557"/>
      <c r="D473" s="557"/>
      <c r="E473" s="557"/>
      <c r="F473" s="557"/>
      <c r="G473" s="211"/>
      <c r="H473" s="210"/>
      <c r="I473" s="201"/>
      <c r="J473" s="201"/>
      <c r="K473" s="201"/>
      <c r="L473" s="201"/>
      <c r="M473" s="201"/>
      <c r="N473" s="201"/>
      <c r="O473" s="201"/>
      <c r="P473" s="201"/>
      <c r="Q473" s="201"/>
      <c r="R473" s="201"/>
      <c r="S473" s="201"/>
      <c r="T473" s="201"/>
      <c r="U473" s="201"/>
      <c r="V473" s="201"/>
      <c r="W473" s="201"/>
      <c r="X473" s="201"/>
      <c r="Y473" s="201"/>
      <c r="Z473" s="201"/>
      <c r="AA473" s="201"/>
      <c r="AB473" s="201"/>
      <c r="AC473" s="201"/>
      <c r="AD473" s="201"/>
      <c r="AE473" s="201"/>
      <c r="AF473" s="201"/>
    </row>
    <row r="474" spans="1:32" ht="15" customHeight="1">
      <c r="A474" s="567"/>
      <c r="B474" s="201" t="s">
        <v>13</v>
      </c>
      <c r="C474" s="201" t="s">
        <v>14</v>
      </c>
      <c r="D474" s="201" t="s">
        <v>15</v>
      </c>
      <c r="E474" s="215" t="s">
        <v>16</v>
      </c>
      <c r="F474" s="201" t="s">
        <v>164</v>
      </c>
      <c r="G474" s="201" t="s">
        <v>17</v>
      </c>
      <c r="H474" s="190" t="s">
        <v>11</v>
      </c>
      <c r="I474" s="201"/>
      <c r="J474" s="201"/>
      <c r="K474" s="201"/>
      <c r="L474" s="201"/>
      <c r="M474" s="201"/>
      <c r="N474" s="201"/>
      <c r="O474" s="201"/>
      <c r="P474" s="201"/>
      <c r="Q474" s="201"/>
      <c r="R474" s="201"/>
      <c r="S474" s="201"/>
      <c r="T474" s="201"/>
      <c r="U474" s="201"/>
      <c r="V474" s="201"/>
      <c r="W474" s="186"/>
      <c r="X474" s="186"/>
      <c r="Y474" s="186"/>
      <c r="Z474" s="186"/>
      <c r="AA474" s="186"/>
      <c r="AB474" s="186"/>
      <c r="AC474" s="186"/>
      <c r="AD474" s="186"/>
      <c r="AE474" s="186"/>
      <c r="AF474" s="186"/>
    </row>
    <row r="475" spans="1:32" ht="15" customHeight="1">
      <c r="A475" s="568"/>
      <c r="B475" s="189" t="s">
        <v>349</v>
      </c>
      <c r="C475" s="189" t="s">
        <v>349</v>
      </c>
      <c r="D475" s="189" t="s">
        <v>349</v>
      </c>
      <c r="E475" s="189" t="s">
        <v>349</v>
      </c>
      <c r="F475" s="189" t="s">
        <v>349</v>
      </c>
      <c r="G475" s="189" t="s">
        <v>349</v>
      </c>
      <c r="H475" s="188" t="s">
        <v>349</v>
      </c>
      <c r="I475" s="201"/>
      <c r="J475" s="201"/>
      <c r="K475" s="201"/>
      <c r="L475" s="201"/>
      <c r="M475" s="201"/>
      <c r="N475" s="201"/>
      <c r="O475" s="201"/>
      <c r="P475" s="201"/>
      <c r="Q475" s="201"/>
      <c r="R475" s="201"/>
      <c r="S475" s="201"/>
      <c r="T475" s="201"/>
      <c r="U475" s="201"/>
      <c r="V475" s="201"/>
      <c r="W475" s="201"/>
      <c r="X475" s="201"/>
      <c r="Y475" s="201"/>
      <c r="Z475" s="201"/>
      <c r="AA475" s="201"/>
      <c r="AB475" s="201"/>
      <c r="AC475" s="201"/>
      <c r="AD475" s="201"/>
      <c r="AE475" s="201"/>
      <c r="AF475" s="201"/>
    </row>
    <row r="476" spans="1:32" ht="45.75" customHeight="1">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201"/>
      <c r="X476" s="201"/>
      <c r="Y476" s="201"/>
      <c r="Z476" s="201"/>
      <c r="AA476" s="201"/>
      <c r="AB476" s="201"/>
      <c r="AC476" s="201"/>
      <c r="AD476" s="201"/>
      <c r="AE476" s="201"/>
      <c r="AF476" s="201"/>
    </row>
    <row r="477" spans="1:32" ht="14.4">
      <c r="A477" s="613" t="s">
        <v>250</v>
      </c>
      <c r="B477" s="622" t="s">
        <v>10</v>
      </c>
      <c r="C477" s="622"/>
      <c r="D477" s="622"/>
      <c r="E477" s="622"/>
      <c r="F477" s="622"/>
      <c r="G477" s="622"/>
      <c r="H477" s="641"/>
      <c r="I477" s="201"/>
      <c r="J477" s="201"/>
      <c r="K477" s="201"/>
      <c r="L477" s="201"/>
      <c r="M477" s="201"/>
      <c r="N477" s="201"/>
      <c r="O477" s="201"/>
      <c r="P477" s="201"/>
      <c r="Q477" s="201"/>
      <c r="R477" s="201"/>
      <c r="S477" s="201"/>
      <c r="T477" s="201"/>
      <c r="U477" s="201"/>
      <c r="V477" s="201"/>
      <c r="W477" s="201"/>
      <c r="X477" s="201"/>
      <c r="Y477" s="201"/>
      <c r="Z477" s="201"/>
      <c r="AA477" s="201"/>
      <c r="AB477" s="201"/>
      <c r="AC477" s="201"/>
      <c r="AD477" s="201"/>
      <c r="AE477" s="201"/>
      <c r="AF477" s="201"/>
    </row>
    <row r="478" spans="1:32" ht="15" customHeight="1">
      <c r="A478" s="561"/>
      <c r="B478" s="201" t="s">
        <v>166</v>
      </c>
      <c r="C478" s="201" t="s">
        <v>167</v>
      </c>
      <c r="D478" s="201" t="s">
        <v>168</v>
      </c>
      <c r="E478" s="201" t="s">
        <v>169</v>
      </c>
      <c r="F478" s="201" t="s">
        <v>170</v>
      </c>
      <c r="G478" s="201" t="s">
        <v>21</v>
      </c>
      <c r="H478" s="190" t="s">
        <v>11</v>
      </c>
      <c r="I478" s="201"/>
      <c r="J478" s="201"/>
      <c r="K478" s="201"/>
      <c r="L478" s="201"/>
      <c r="M478" s="201"/>
      <c r="N478" s="201"/>
      <c r="O478" s="201"/>
      <c r="P478" s="201"/>
      <c r="Q478" s="201"/>
      <c r="R478" s="201"/>
      <c r="S478" s="201"/>
      <c r="T478" s="201"/>
      <c r="U478" s="201"/>
      <c r="V478" s="201"/>
      <c r="W478" s="186"/>
      <c r="X478" s="186"/>
      <c r="Y478" s="186"/>
      <c r="Z478" s="186"/>
      <c r="AA478" s="186"/>
      <c r="AB478" s="186"/>
      <c r="AC478" s="186"/>
      <c r="AD478" s="186"/>
      <c r="AE478" s="186"/>
      <c r="AF478" s="186"/>
    </row>
    <row r="479" spans="1:32" ht="61.5" customHeight="1">
      <c r="A479" s="562"/>
      <c r="B479" s="189" t="s">
        <v>349</v>
      </c>
      <c r="C479" s="189" t="s">
        <v>349</v>
      </c>
      <c r="D479" s="189" t="s">
        <v>349</v>
      </c>
      <c r="E479" s="189" t="s">
        <v>349</v>
      </c>
      <c r="F479" s="189" t="s">
        <v>349</v>
      </c>
      <c r="G479" s="189" t="s">
        <v>349</v>
      </c>
      <c r="H479" s="188" t="s">
        <v>349</v>
      </c>
      <c r="I479" s="201"/>
      <c r="J479" s="201"/>
      <c r="K479" s="201"/>
      <c r="L479" s="201"/>
      <c r="M479" s="201"/>
      <c r="N479" s="201"/>
      <c r="O479" s="201"/>
      <c r="P479" s="201"/>
      <c r="Q479" s="201"/>
      <c r="R479" s="201"/>
      <c r="S479" s="201"/>
      <c r="T479" s="201"/>
      <c r="U479" s="201"/>
      <c r="V479" s="201"/>
      <c r="W479" s="201"/>
      <c r="X479" s="201"/>
      <c r="Y479" s="201"/>
      <c r="Z479" s="201"/>
      <c r="AA479" s="201"/>
      <c r="AB479" s="201"/>
      <c r="AC479" s="201"/>
      <c r="AD479" s="201"/>
      <c r="AE479" s="201"/>
      <c r="AF479" s="201"/>
    </row>
    <row r="480" spans="1:32" ht="61.5" customHeight="1">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201"/>
      <c r="X480" s="201"/>
      <c r="Y480" s="201"/>
      <c r="Z480" s="201"/>
      <c r="AA480" s="201"/>
      <c r="AB480" s="201"/>
      <c r="AC480" s="201"/>
      <c r="AD480" s="201"/>
      <c r="AE480" s="201"/>
      <c r="AF480" s="201"/>
    </row>
    <row r="481" spans="1:32" ht="30.75" customHeight="1">
      <c r="A481" s="613" t="s">
        <v>251</v>
      </c>
      <c r="B481" s="622" t="s">
        <v>10</v>
      </c>
      <c r="C481" s="555"/>
      <c r="D481" s="555"/>
      <c r="E481" s="555"/>
      <c r="F481" s="555"/>
      <c r="G481" s="211"/>
      <c r="H481" s="210"/>
      <c r="I481" s="201"/>
      <c r="J481" s="201"/>
      <c r="K481" s="201"/>
      <c r="L481" s="201"/>
      <c r="M481" s="201"/>
      <c r="N481" s="201"/>
      <c r="O481" s="201"/>
      <c r="P481" s="201"/>
      <c r="Q481" s="201"/>
      <c r="R481" s="201"/>
      <c r="S481" s="201"/>
      <c r="T481" s="201"/>
      <c r="U481" s="201"/>
      <c r="V481" s="201"/>
      <c r="W481" s="201"/>
      <c r="X481" s="201"/>
      <c r="Y481" s="201"/>
      <c r="Z481" s="201"/>
      <c r="AA481" s="201"/>
      <c r="AB481" s="201"/>
      <c r="AC481" s="201"/>
      <c r="AD481" s="201"/>
      <c r="AE481" s="201"/>
      <c r="AF481" s="201"/>
    </row>
    <row r="482" spans="1:32" ht="15" customHeight="1">
      <c r="A482" s="561"/>
      <c r="B482" s="201" t="s">
        <v>172</v>
      </c>
      <c r="C482" s="201" t="s">
        <v>173</v>
      </c>
      <c r="D482" s="201" t="s">
        <v>174</v>
      </c>
      <c r="E482" s="201" t="s">
        <v>175</v>
      </c>
      <c r="F482" s="201" t="s">
        <v>176</v>
      </c>
      <c r="G482" s="201" t="s">
        <v>21</v>
      </c>
      <c r="H482" s="190" t="s">
        <v>11</v>
      </c>
      <c r="I482" s="201"/>
      <c r="J482" s="201"/>
      <c r="K482" s="201"/>
      <c r="L482" s="201"/>
      <c r="M482" s="201"/>
      <c r="N482" s="201"/>
      <c r="O482" s="201"/>
      <c r="P482" s="201"/>
      <c r="Q482" s="201"/>
      <c r="R482" s="201"/>
      <c r="S482" s="201"/>
      <c r="T482" s="201"/>
      <c r="U482" s="201"/>
      <c r="V482" s="201"/>
      <c r="W482" s="186"/>
      <c r="X482" s="186"/>
      <c r="Y482" s="186"/>
      <c r="Z482" s="186"/>
      <c r="AA482" s="186"/>
      <c r="AB482" s="186"/>
      <c r="AC482" s="186"/>
      <c r="AD482" s="186"/>
      <c r="AE482" s="186"/>
      <c r="AF482" s="186"/>
    </row>
    <row r="483" spans="1:32" ht="46.5" customHeight="1">
      <c r="A483" s="562"/>
      <c r="B483" s="189" t="s">
        <v>349</v>
      </c>
      <c r="C483" s="189" t="s">
        <v>349</v>
      </c>
      <c r="D483" s="189" t="s">
        <v>349</v>
      </c>
      <c r="E483" s="189" t="s">
        <v>349</v>
      </c>
      <c r="F483" s="189" t="s">
        <v>349</v>
      </c>
      <c r="G483" s="189" t="s">
        <v>349</v>
      </c>
      <c r="H483" s="188" t="s">
        <v>349</v>
      </c>
      <c r="I483" s="201"/>
      <c r="J483" s="201"/>
      <c r="K483" s="201"/>
      <c r="L483" s="201"/>
      <c r="M483" s="201"/>
      <c r="N483" s="201"/>
      <c r="O483" s="201"/>
      <c r="P483" s="201"/>
      <c r="Q483" s="201"/>
      <c r="R483" s="201"/>
      <c r="S483" s="201"/>
      <c r="T483" s="201"/>
      <c r="U483" s="201"/>
      <c r="V483" s="201"/>
      <c r="W483" s="186"/>
      <c r="X483" s="186"/>
      <c r="Y483" s="186"/>
      <c r="Z483" s="186"/>
      <c r="AA483" s="186"/>
      <c r="AB483" s="186"/>
      <c r="AC483" s="186"/>
      <c r="AD483" s="186"/>
      <c r="AE483" s="186"/>
      <c r="AF483" s="186"/>
    </row>
    <row r="484" spans="1:32" ht="44.25" customHeight="1">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c r="AA484" s="186"/>
      <c r="AB484" s="186"/>
      <c r="AC484" s="186"/>
      <c r="AD484" s="186"/>
      <c r="AE484" s="186"/>
      <c r="AF484" s="186"/>
    </row>
    <row r="485" spans="1:32" ht="31.5" customHeight="1">
      <c r="A485" s="613" t="s">
        <v>252</v>
      </c>
      <c r="B485" s="609" t="s">
        <v>10</v>
      </c>
      <c r="C485" s="557"/>
      <c r="D485" s="557"/>
      <c r="E485" s="558"/>
      <c r="F485" s="214"/>
      <c r="G485" s="214"/>
      <c r="H485" s="214"/>
      <c r="I485" s="186"/>
      <c r="J485" s="186"/>
      <c r="K485" s="186"/>
      <c r="L485" s="186"/>
      <c r="M485" s="186"/>
      <c r="N485" s="186"/>
      <c r="O485" s="186"/>
      <c r="P485" s="186"/>
      <c r="Q485" s="186"/>
      <c r="R485" s="186"/>
      <c r="S485" s="186"/>
      <c r="T485" s="186"/>
      <c r="U485" s="186"/>
      <c r="V485" s="186"/>
      <c r="W485" s="186"/>
      <c r="X485" s="186"/>
      <c r="Y485" s="186"/>
      <c r="Z485" s="186"/>
      <c r="AA485" s="186"/>
      <c r="AB485" s="186"/>
      <c r="AC485" s="186"/>
      <c r="AD485" s="186"/>
      <c r="AE485" s="186"/>
      <c r="AF485" s="186"/>
    </row>
    <row r="486" spans="1:32" ht="15" customHeight="1">
      <c r="A486" s="561"/>
      <c r="B486" s="206" t="s">
        <v>19</v>
      </c>
      <c r="C486" s="206" t="s">
        <v>20</v>
      </c>
      <c r="D486" s="206" t="s">
        <v>21</v>
      </c>
      <c r="E486" s="205" t="s">
        <v>11</v>
      </c>
      <c r="F486" s="186"/>
      <c r="G486" s="186"/>
      <c r="H486" s="186"/>
      <c r="I486" s="186"/>
      <c r="J486" s="186"/>
      <c r="K486" s="186"/>
      <c r="L486" s="186"/>
      <c r="M486" s="186"/>
      <c r="N486" s="186"/>
      <c r="O486" s="186"/>
      <c r="P486" s="186"/>
      <c r="Q486" s="186"/>
      <c r="R486" s="186"/>
      <c r="S486" s="186"/>
      <c r="T486" s="186"/>
      <c r="U486" s="186"/>
      <c r="V486" s="186"/>
      <c r="W486" s="186"/>
      <c r="X486" s="186"/>
      <c r="Y486" s="186"/>
      <c r="Z486" s="186"/>
      <c r="AA486" s="186"/>
      <c r="AB486" s="186"/>
      <c r="AC486" s="186"/>
      <c r="AD486" s="186"/>
      <c r="AE486" s="186"/>
      <c r="AF486" s="186"/>
    </row>
    <row r="487" spans="1:32" ht="15" customHeight="1">
      <c r="A487" s="562"/>
      <c r="B487" s="204" t="s">
        <v>349</v>
      </c>
      <c r="C487" s="204" t="s">
        <v>349</v>
      </c>
      <c r="D487" s="213" t="s">
        <v>349</v>
      </c>
      <c r="E487" s="212" t="s">
        <v>349</v>
      </c>
      <c r="F487" s="186"/>
      <c r="G487" s="186"/>
      <c r="H487" s="186"/>
      <c r="I487" s="186"/>
      <c r="J487" s="186"/>
      <c r="K487" s="186"/>
      <c r="L487" s="186"/>
      <c r="M487" s="186"/>
      <c r="N487" s="186"/>
      <c r="O487" s="186"/>
      <c r="P487" s="186"/>
      <c r="Q487" s="186"/>
      <c r="R487" s="186"/>
      <c r="S487" s="186"/>
      <c r="T487" s="186"/>
      <c r="U487" s="186"/>
      <c r="V487" s="186"/>
      <c r="W487" s="201"/>
      <c r="X487" s="201"/>
      <c r="Y487" s="201"/>
      <c r="Z487" s="201"/>
      <c r="AA487" s="201"/>
      <c r="AB487" s="201"/>
      <c r="AC487" s="201"/>
      <c r="AD487" s="201"/>
      <c r="AE487" s="201"/>
      <c r="AF487" s="201"/>
    </row>
    <row r="488" spans="1:32" ht="42.75" customHeight="1">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201"/>
      <c r="X488" s="201"/>
      <c r="Y488" s="201"/>
      <c r="Z488" s="201"/>
      <c r="AA488" s="201"/>
      <c r="AB488" s="201"/>
      <c r="AC488" s="201"/>
      <c r="AD488" s="201"/>
      <c r="AE488" s="201"/>
      <c r="AF488" s="201"/>
    </row>
    <row r="489" spans="1:32" ht="15" customHeight="1">
      <c r="A489" s="608" t="s">
        <v>253</v>
      </c>
      <c r="B489" s="609" t="s">
        <v>10</v>
      </c>
      <c r="C489" s="557"/>
      <c r="D489" s="557"/>
      <c r="E489" s="557"/>
      <c r="F489" s="557"/>
      <c r="G489" s="557"/>
      <c r="H489" s="557"/>
      <c r="I489" s="211"/>
      <c r="J489" s="211" t="s">
        <v>152</v>
      </c>
      <c r="K489" s="211"/>
      <c r="L489" s="210"/>
      <c r="M489" s="201"/>
      <c r="N489" s="201"/>
      <c r="O489" s="201"/>
      <c r="P489" s="201"/>
      <c r="Q489" s="201"/>
      <c r="R489" s="201"/>
      <c r="S489" s="201"/>
      <c r="T489" s="201"/>
      <c r="U489" s="201"/>
      <c r="V489" s="201"/>
      <c r="W489" s="201"/>
      <c r="X489" s="201"/>
      <c r="Y489" s="201"/>
      <c r="Z489" s="201"/>
      <c r="AA489" s="201"/>
      <c r="AB489" s="201"/>
      <c r="AC489" s="201"/>
      <c r="AD489" s="201"/>
      <c r="AE489" s="201"/>
      <c r="AF489" s="201"/>
    </row>
    <row r="490" spans="1:32" ht="15" customHeight="1">
      <c r="A490" s="567"/>
      <c r="B490" s="201" t="s">
        <v>179</v>
      </c>
      <c r="C490" s="201" t="s">
        <v>180</v>
      </c>
      <c r="D490" s="201" t="s">
        <v>181</v>
      </c>
      <c r="E490" s="201" t="s">
        <v>182</v>
      </c>
      <c r="F490" s="201" t="s">
        <v>183</v>
      </c>
      <c r="G490" s="201" t="s">
        <v>184</v>
      </c>
      <c r="H490" s="201" t="s">
        <v>185</v>
      </c>
      <c r="I490" s="201" t="s">
        <v>186</v>
      </c>
      <c r="J490" s="201" t="s">
        <v>144</v>
      </c>
      <c r="K490" s="201" t="s">
        <v>21</v>
      </c>
      <c r="L490" s="205" t="s">
        <v>11</v>
      </c>
      <c r="M490" s="201"/>
      <c r="N490" s="201"/>
      <c r="O490" s="201"/>
      <c r="P490" s="201"/>
      <c r="Q490" s="201"/>
      <c r="R490" s="201"/>
      <c r="S490" s="201"/>
      <c r="T490" s="201"/>
      <c r="U490" s="201"/>
      <c r="V490" s="201"/>
      <c r="W490" s="186"/>
      <c r="X490" s="186"/>
      <c r="Y490" s="186"/>
      <c r="Z490" s="186"/>
      <c r="AA490" s="186"/>
      <c r="AB490" s="186"/>
      <c r="AC490" s="186"/>
      <c r="AD490" s="186"/>
      <c r="AE490" s="186"/>
      <c r="AF490" s="186"/>
    </row>
    <row r="491" spans="1:32" ht="15" customHeight="1">
      <c r="A491" s="568"/>
      <c r="B491" s="204" t="s">
        <v>349</v>
      </c>
      <c r="C491" s="204" t="s">
        <v>349</v>
      </c>
      <c r="D491" s="204" t="s">
        <v>349</v>
      </c>
      <c r="E491" s="204" t="s">
        <v>349</v>
      </c>
      <c r="F491" s="204" t="s">
        <v>349</v>
      </c>
      <c r="G491" s="204" t="s">
        <v>349</v>
      </c>
      <c r="H491" s="204" t="s">
        <v>349</v>
      </c>
      <c r="I491" s="204" t="s">
        <v>349</v>
      </c>
      <c r="J491" s="204" t="s">
        <v>349</v>
      </c>
      <c r="K491" s="204" t="s">
        <v>349</v>
      </c>
      <c r="L491" s="203" t="s">
        <v>349</v>
      </c>
      <c r="M491" s="201"/>
      <c r="N491" s="201"/>
      <c r="O491" s="201"/>
      <c r="P491" s="201"/>
      <c r="Q491" s="201"/>
      <c r="R491" s="201"/>
      <c r="S491" s="201"/>
      <c r="T491" s="201"/>
      <c r="U491" s="201"/>
      <c r="V491" s="201"/>
      <c r="W491" s="201"/>
      <c r="X491" s="201"/>
      <c r="Y491" s="201"/>
      <c r="Z491" s="201"/>
      <c r="AA491" s="201"/>
      <c r="AB491" s="201"/>
      <c r="AC491" s="201"/>
      <c r="AD491" s="201"/>
      <c r="AE491" s="201"/>
      <c r="AF491" s="201"/>
    </row>
    <row r="492" spans="1:32" ht="42.75" customHeight="1">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201"/>
      <c r="X492" s="201"/>
      <c r="Y492" s="201"/>
      <c r="Z492" s="201"/>
      <c r="AA492" s="201"/>
      <c r="AB492" s="201"/>
      <c r="AC492" s="201"/>
      <c r="AD492" s="201"/>
      <c r="AE492" s="201"/>
      <c r="AF492" s="201"/>
    </row>
    <row r="493" spans="1:32" ht="14.4">
      <c r="A493" s="608" t="s">
        <v>254</v>
      </c>
      <c r="B493" s="609" t="s">
        <v>10</v>
      </c>
      <c r="C493" s="557"/>
      <c r="D493" s="557"/>
      <c r="E493" s="557"/>
      <c r="F493" s="557"/>
      <c r="G493" s="557"/>
      <c r="H493" s="557"/>
      <c r="I493" s="211"/>
      <c r="J493" s="211" t="s">
        <v>152</v>
      </c>
      <c r="K493" s="211"/>
      <c r="L493" s="211"/>
      <c r="M493" s="210"/>
      <c r="N493" s="201"/>
      <c r="O493" s="201"/>
      <c r="P493" s="201"/>
      <c r="Q493" s="201"/>
      <c r="R493" s="201"/>
      <c r="S493" s="201"/>
      <c r="T493" s="201"/>
      <c r="U493" s="201"/>
      <c r="V493" s="201"/>
      <c r="W493" s="201"/>
      <c r="X493" s="201"/>
      <c r="Y493" s="201"/>
      <c r="Z493" s="201"/>
      <c r="AA493" s="201"/>
      <c r="AB493" s="201"/>
      <c r="AC493" s="201"/>
      <c r="AD493" s="201"/>
      <c r="AE493" s="201"/>
      <c r="AF493" s="201"/>
    </row>
    <row r="494" spans="1:32" ht="15" customHeight="1">
      <c r="A494" s="567"/>
      <c r="B494" s="201" t="s">
        <v>188</v>
      </c>
      <c r="C494" s="201" t="s">
        <v>189</v>
      </c>
      <c r="D494" s="201" t="s">
        <v>190</v>
      </c>
      <c r="E494" s="201" t="s">
        <v>191</v>
      </c>
      <c r="F494" s="201" t="s">
        <v>192</v>
      </c>
      <c r="G494" s="201" t="s">
        <v>193</v>
      </c>
      <c r="H494" s="201" t="s">
        <v>194</v>
      </c>
      <c r="I494" s="201" t="s">
        <v>195</v>
      </c>
      <c r="J494" s="201" t="s">
        <v>196</v>
      </c>
      <c r="K494" s="201" t="s">
        <v>197</v>
      </c>
      <c r="L494" s="201" t="s">
        <v>21</v>
      </c>
      <c r="M494" s="205" t="s">
        <v>11</v>
      </c>
      <c r="N494" s="201"/>
      <c r="O494" s="201"/>
      <c r="P494" s="201"/>
      <c r="Q494" s="201"/>
      <c r="R494" s="201"/>
      <c r="S494" s="201"/>
      <c r="T494" s="201"/>
      <c r="U494" s="201"/>
      <c r="V494" s="201"/>
      <c r="W494" s="186"/>
      <c r="X494" s="186"/>
      <c r="Y494" s="186"/>
      <c r="Z494" s="186"/>
      <c r="AA494" s="186"/>
      <c r="AB494" s="186"/>
      <c r="AC494" s="186"/>
      <c r="AD494" s="186"/>
      <c r="AE494" s="186"/>
      <c r="AF494" s="186"/>
    </row>
    <row r="495" spans="1:32" ht="15" customHeight="1">
      <c r="A495" s="568"/>
      <c r="B495" s="204" t="s">
        <v>349</v>
      </c>
      <c r="C495" s="204" t="s">
        <v>349</v>
      </c>
      <c r="D495" s="204" t="s">
        <v>349</v>
      </c>
      <c r="E495" s="204" t="s">
        <v>349</v>
      </c>
      <c r="F495" s="204" t="s">
        <v>349</v>
      </c>
      <c r="G495" s="204" t="s">
        <v>349</v>
      </c>
      <c r="H495" s="204" t="s">
        <v>349</v>
      </c>
      <c r="I495" s="204" t="s">
        <v>349</v>
      </c>
      <c r="J495" s="204" t="s">
        <v>349</v>
      </c>
      <c r="K495" s="204" t="s">
        <v>349</v>
      </c>
      <c r="L495" s="204" t="s">
        <v>349</v>
      </c>
      <c r="M495" s="203" t="s">
        <v>349</v>
      </c>
      <c r="N495" s="201"/>
      <c r="O495" s="201"/>
      <c r="P495" s="201"/>
      <c r="Q495" s="201"/>
      <c r="R495" s="201"/>
      <c r="S495" s="201"/>
      <c r="T495" s="201"/>
      <c r="U495" s="201"/>
      <c r="V495" s="201"/>
      <c r="W495" s="201"/>
      <c r="X495" s="201"/>
      <c r="Y495" s="201"/>
      <c r="Z495" s="201"/>
      <c r="AA495" s="201"/>
      <c r="AB495" s="201"/>
      <c r="AC495" s="201"/>
      <c r="AD495" s="201"/>
      <c r="AE495" s="201"/>
      <c r="AF495" s="186"/>
    </row>
    <row r="496" spans="1:32" ht="42.75" customHeight="1">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201"/>
      <c r="X496" s="201"/>
      <c r="Y496" s="201"/>
      <c r="Z496" s="201"/>
      <c r="AA496" s="201"/>
      <c r="AB496" s="201"/>
      <c r="AC496" s="201"/>
      <c r="AD496" s="201"/>
      <c r="AE496" s="201"/>
      <c r="AF496" s="186"/>
    </row>
    <row r="497" spans="1:32" ht="15" customHeight="1">
      <c r="A497" s="608" t="s">
        <v>255</v>
      </c>
      <c r="B497" s="609" t="s">
        <v>10</v>
      </c>
      <c r="C497" s="557"/>
      <c r="D497" s="557"/>
      <c r="E497" s="557"/>
      <c r="F497" s="557"/>
      <c r="G497" s="557"/>
      <c r="H497" s="557"/>
      <c r="I497" s="211"/>
      <c r="J497" s="211" t="s">
        <v>152</v>
      </c>
      <c r="K497" s="211"/>
      <c r="L497" s="211"/>
      <c r="M497" s="210"/>
      <c r="N497" s="201"/>
      <c r="O497" s="201"/>
      <c r="P497" s="201"/>
      <c r="Q497" s="201"/>
      <c r="R497" s="201"/>
      <c r="S497" s="201"/>
      <c r="T497" s="201"/>
      <c r="U497" s="201"/>
      <c r="V497" s="201"/>
      <c r="W497" s="201"/>
      <c r="X497" s="201"/>
      <c r="Y497" s="201"/>
      <c r="Z497" s="201"/>
      <c r="AA497" s="201"/>
      <c r="AB497" s="201"/>
      <c r="AC497" s="201"/>
      <c r="AD497" s="201"/>
      <c r="AE497" s="201"/>
      <c r="AF497" s="186"/>
    </row>
    <row r="498" spans="1:32" ht="15" customHeight="1">
      <c r="A498" s="567"/>
      <c r="B498" s="201" t="s">
        <v>188</v>
      </c>
      <c r="C498" s="201" t="s">
        <v>189</v>
      </c>
      <c r="D498" s="201" t="s">
        <v>190</v>
      </c>
      <c r="E498" s="201" t="s">
        <v>191</v>
      </c>
      <c r="F498" s="201" t="s">
        <v>192</v>
      </c>
      <c r="G498" s="201" t="s">
        <v>193</v>
      </c>
      <c r="H498" s="201" t="s">
        <v>194</v>
      </c>
      <c r="I498" s="201" t="s">
        <v>195</v>
      </c>
      <c r="J498" s="201" t="s">
        <v>196</v>
      </c>
      <c r="K498" s="201" t="s">
        <v>197</v>
      </c>
      <c r="L498" s="201" t="s">
        <v>21</v>
      </c>
      <c r="M498" s="205" t="s">
        <v>11</v>
      </c>
      <c r="N498" s="201"/>
      <c r="O498" s="201"/>
      <c r="P498" s="201"/>
      <c r="Q498" s="201"/>
      <c r="R498" s="201"/>
      <c r="S498" s="201"/>
      <c r="T498" s="201"/>
      <c r="U498" s="201"/>
      <c r="V498" s="201"/>
      <c r="W498" s="186"/>
      <c r="X498" s="186"/>
      <c r="Y498" s="186"/>
      <c r="Z498" s="186"/>
      <c r="AA498" s="186"/>
      <c r="AB498" s="186"/>
      <c r="AC498" s="186"/>
      <c r="AD498" s="186"/>
      <c r="AE498" s="186"/>
      <c r="AF498" s="186"/>
    </row>
    <row r="499" spans="1:32" ht="15" customHeight="1">
      <c r="A499" s="568"/>
      <c r="B499" s="204" t="s">
        <v>349</v>
      </c>
      <c r="C499" s="204" t="s">
        <v>349</v>
      </c>
      <c r="D499" s="204" t="s">
        <v>349</v>
      </c>
      <c r="E499" s="204" t="s">
        <v>349</v>
      </c>
      <c r="F499" s="204" t="s">
        <v>349</v>
      </c>
      <c r="G499" s="204" t="s">
        <v>349</v>
      </c>
      <c r="H499" s="204" t="s">
        <v>349</v>
      </c>
      <c r="I499" s="204" t="s">
        <v>349</v>
      </c>
      <c r="J499" s="204" t="s">
        <v>349</v>
      </c>
      <c r="K499" s="204" t="s">
        <v>349</v>
      </c>
      <c r="L499" s="204" t="s">
        <v>349</v>
      </c>
      <c r="M499" s="203" t="s">
        <v>349</v>
      </c>
      <c r="N499" s="201"/>
      <c r="O499" s="201"/>
      <c r="P499" s="201"/>
      <c r="Q499" s="201"/>
      <c r="R499" s="201"/>
      <c r="S499" s="201"/>
      <c r="T499" s="201"/>
      <c r="U499" s="201"/>
      <c r="V499" s="201"/>
      <c r="W499" s="201"/>
      <c r="X499" s="201"/>
      <c r="Y499" s="201"/>
      <c r="Z499" s="201"/>
      <c r="AA499" s="201"/>
      <c r="AB499" s="201"/>
      <c r="AC499" s="201"/>
      <c r="AD499" s="201"/>
      <c r="AE499" s="201"/>
      <c r="AF499" s="201"/>
    </row>
    <row r="500" spans="1:32" ht="63.75" customHeight="1">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201"/>
      <c r="X500" s="201"/>
      <c r="Y500" s="201"/>
      <c r="Z500" s="201"/>
      <c r="AA500" s="201"/>
      <c r="AB500" s="201"/>
      <c r="AC500" s="201"/>
      <c r="AD500" s="201"/>
      <c r="AE500" s="201"/>
      <c r="AF500" s="201"/>
    </row>
    <row r="501" spans="1:32" ht="15" customHeight="1">
      <c r="A501" s="608" t="s">
        <v>256</v>
      </c>
      <c r="B501" s="609" t="s">
        <v>10</v>
      </c>
      <c r="C501" s="557"/>
      <c r="D501" s="557"/>
      <c r="E501" s="557"/>
      <c r="F501" s="557"/>
      <c r="G501" s="557"/>
      <c r="H501" s="557"/>
      <c r="I501" s="211"/>
      <c r="J501" s="211" t="s">
        <v>152</v>
      </c>
      <c r="K501" s="211"/>
      <c r="L501" s="211"/>
      <c r="M501" s="211"/>
      <c r="N501" s="211"/>
      <c r="O501" s="210"/>
      <c r="P501" s="201"/>
      <c r="Q501" s="201"/>
      <c r="R501" s="201"/>
      <c r="S501" s="201"/>
      <c r="T501" s="201"/>
      <c r="U501" s="201"/>
      <c r="V501" s="201"/>
      <c r="W501" s="201"/>
      <c r="X501" s="201"/>
      <c r="Y501" s="201"/>
      <c r="Z501" s="201"/>
      <c r="AA501" s="201"/>
      <c r="AB501" s="201"/>
      <c r="AC501" s="201"/>
      <c r="AD501" s="201"/>
      <c r="AE501" s="201"/>
      <c r="AF501" s="201"/>
    </row>
    <row r="502" spans="1:32" ht="14.25" customHeight="1">
      <c r="A502" s="567"/>
      <c r="B502" s="201" t="s">
        <v>201</v>
      </c>
      <c r="C502" s="201" t="s">
        <v>202</v>
      </c>
      <c r="D502" s="201" t="s">
        <v>203</v>
      </c>
      <c r="E502" s="201" t="s">
        <v>204</v>
      </c>
      <c r="F502" s="201" t="s">
        <v>205</v>
      </c>
      <c r="G502" s="201" t="s">
        <v>206</v>
      </c>
      <c r="H502" s="201" t="s">
        <v>207</v>
      </c>
      <c r="I502" s="201" t="s">
        <v>208</v>
      </c>
      <c r="J502" s="201" t="s">
        <v>209</v>
      </c>
      <c r="K502" s="201" t="s">
        <v>210</v>
      </c>
      <c r="L502" s="201" t="s">
        <v>211</v>
      </c>
      <c r="M502" s="201" t="s">
        <v>144</v>
      </c>
      <c r="N502" s="201" t="s">
        <v>21</v>
      </c>
      <c r="O502" s="205" t="s">
        <v>11</v>
      </c>
      <c r="P502" s="201"/>
      <c r="Q502" s="201"/>
      <c r="R502" s="201"/>
      <c r="S502" s="201"/>
      <c r="T502" s="201"/>
      <c r="U502" s="201"/>
      <c r="V502" s="201"/>
      <c r="W502" s="186"/>
      <c r="X502" s="186"/>
      <c r="Y502" s="186"/>
      <c r="Z502" s="186"/>
      <c r="AA502" s="186"/>
      <c r="AB502" s="186"/>
      <c r="AC502" s="186"/>
      <c r="AD502" s="186"/>
      <c r="AE502" s="186"/>
      <c r="AF502" s="186"/>
    </row>
    <row r="503" spans="1:32" ht="14.25" customHeight="1">
      <c r="A503" s="568"/>
      <c r="B503" s="204" t="s">
        <v>349</v>
      </c>
      <c r="C503" s="204" t="s">
        <v>349</v>
      </c>
      <c r="D503" s="204" t="s">
        <v>349</v>
      </c>
      <c r="E503" s="204" t="s">
        <v>349</v>
      </c>
      <c r="F503" s="204" t="s">
        <v>349</v>
      </c>
      <c r="G503" s="204" t="s">
        <v>349</v>
      </c>
      <c r="H503" s="204" t="s">
        <v>349</v>
      </c>
      <c r="I503" s="204" t="s">
        <v>349</v>
      </c>
      <c r="J503" s="204" t="s">
        <v>349</v>
      </c>
      <c r="K503" s="204" t="s">
        <v>349</v>
      </c>
      <c r="L503" s="204" t="s">
        <v>349</v>
      </c>
      <c r="M503" s="204" t="s">
        <v>349</v>
      </c>
      <c r="N503" s="204" t="s">
        <v>349</v>
      </c>
      <c r="O503" s="203" t="s">
        <v>349</v>
      </c>
      <c r="P503" s="201"/>
      <c r="Q503" s="201"/>
      <c r="R503" s="201"/>
      <c r="S503" s="201"/>
      <c r="T503" s="201"/>
      <c r="U503" s="201"/>
      <c r="V503" s="201"/>
      <c r="W503" s="197"/>
      <c r="X503" s="197"/>
      <c r="Y503" s="197"/>
      <c r="Z503" s="197"/>
      <c r="AA503" s="200"/>
      <c r="AB503" s="198"/>
      <c r="AC503" s="198"/>
      <c r="AD503" s="198"/>
      <c r="AE503" s="198"/>
      <c r="AF503" s="198"/>
    </row>
    <row r="504" spans="1:32" ht="14.25" customHeight="1">
      <c r="A504" s="187"/>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94"/>
      <c r="X504" s="194"/>
      <c r="Y504" s="194"/>
      <c r="Z504" s="194"/>
      <c r="AA504" s="199"/>
      <c r="AB504" s="198"/>
      <c r="AC504" s="198"/>
      <c r="AD504" s="198"/>
      <c r="AE504" s="198"/>
      <c r="AF504" s="198"/>
    </row>
    <row r="505" spans="1:32" ht="14.25" customHeight="1">
      <c r="A505" s="611" t="s">
        <v>257</v>
      </c>
      <c r="B505" s="557"/>
      <c r="C505" s="197"/>
      <c r="D505" s="197"/>
      <c r="E505" s="197"/>
      <c r="F505" s="197"/>
      <c r="G505" s="197"/>
      <c r="H505" s="197"/>
      <c r="I505" s="197"/>
      <c r="J505" s="197"/>
      <c r="K505" s="197"/>
      <c r="L505" s="197"/>
      <c r="M505" s="197"/>
      <c r="N505" s="197"/>
      <c r="O505" s="197"/>
      <c r="P505" s="197"/>
      <c r="Q505" s="197"/>
      <c r="R505" s="197"/>
      <c r="S505" s="197"/>
      <c r="T505" s="197"/>
      <c r="U505" s="197"/>
      <c r="V505" s="197"/>
      <c r="W505" s="186"/>
      <c r="X505" s="186"/>
      <c r="Y505" s="186"/>
      <c r="Z505" s="186"/>
      <c r="AA505" s="186"/>
      <c r="AB505" s="186"/>
      <c r="AC505" s="186"/>
      <c r="AD505" s="186"/>
      <c r="AE505" s="186"/>
      <c r="AF505" s="186"/>
    </row>
    <row r="506" spans="1:32" ht="14.25" customHeight="1">
      <c r="A506" s="196" t="s">
        <v>1</v>
      </c>
      <c r="B506" s="195" t="s">
        <v>2</v>
      </c>
      <c r="C506" s="194"/>
      <c r="D506" s="194"/>
      <c r="E506" s="194"/>
      <c r="F506" s="194"/>
      <c r="G506" s="194"/>
      <c r="H506" s="194"/>
      <c r="I506" s="194"/>
      <c r="J506" s="194"/>
      <c r="K506" s="194"/>
      <c r="L506" s="194"/>
      <c r="M506" s="194"/>
      <c r="N506" s="194"/>
      <c r="O506" s="194"/>
      <c r="P506" s="194"/>
      <c r="Q506" s="194"/>
      <c r="R506" s="194"/>
      <c r="S506" s="194"/>
      <c r="T506" s="194"/>
      <c r="U506" s="194"/>
      <c r="V506" s="194"/>
      <c r="W506" s="186"/>
      <c r="X506" s="186"/>
      <c r="Y506" s="186"/>
      <c r="Z506" s="186"/>
      <c r="AA506" s="186"/>
      <c r="AB506" s="186"/>
      <c r="AC506" s="186"/>
      <c r="AD506" s="186"/>
      <c r="AE506" s="186"/>
      <c r="AF506" s="186"/>
    </row>
    <row r="507" spans="1:32" ht="14.25" customHeight="1">
      <c r="A507" s="220" t="s">
        <v>258</v>
      </c>
      <c r="B507" s="214"/>
      <c r="C507" s="214"/>
      <c r="D507" s="214"/>
      <c r="E507" s="214"/>
      <c r="F507" s="214"/>
      <c r="G507" s="214"/>
      <c r="H507" s="186"/>
      <c r="I507" s="186"/>
      <c r="J507" s="186"/>
      <c r="K507" s="186"/>
      <c r="L507" s="186"/>
      <c r="M507" s="186"/>
      <c r="N507" s="186"/>
      <c r="O507" s="186"/>
      <c r="P507" s="186"/>
      <c r="Q507" s="186"/>
      <c r="R507" s="186"/>
      <c r="S507" s="186"/>
      <c r="T507" s="186"/>
      <c r="U507" s="186"/>
      <c r="V507" s="186"/>
      <c r="W507" s="186"/>
      <c r="X507" s="186"/>
      <c r="Y507" s="186"/>
      <c r="Z507" s="186"/>
      <c r="AA507" s="186"/>
      <c r="AB507" s="186"/>
      <c r="AC507" s="186"/>
      <c r="AD507" s="186"/>
      <c r="AE507" s="186"/>
      <c r="AF507" s="186"/>
    </row>
    <row r="508" spans="1:32" ht="15" customHeight="1">
      <c r="A508" s="613" t="s">
        <v>259</v>
      </c>
      <c r="B508" s="642" t="s">
        <v>10</v>
      </c>
      <c r="C508" s="642"/>
      <c r="D508" s="642"/>
      <c r="E508" s="642"/>
      <c r="F508" s="642"/>
      <c r="G508" s="643"/>
      <c r="H508" s="186"/>
      <c r="I508" s="186"/>
      <c r="J508" s="186"/>
      <c r="K508" s="186"/>
      <c r="L508" s="186"/>
      <c r="M508" s="186"/>
      <c r="N508" s="186"/>
      <c r="O508" s="186"/>
      <c r="P508" s="186"/>
      <c r="Q508" s="186"/>
      <c r="R508" s="186"/>
      <c r="S508" s="186"/>
      <c r="T508" s="186"/>
      <c r="U508" s="186"/>
      <c r="V508" s="186"/>
      <c r="W508" s="186"/>
      <c r="X508" s="186"/>
      <c r="Y508" s="186"/>
      <c r="Z508" s="186"/>
      <c r="AA508" s="186"/>
      <c r="AB508" s="186"/>
      <c r="AC508" s="186"/>
      <c r="AD508" s="186"/>
      <c r="AE508" s="186"/>
      <c r="AF508" s="186"/>
    </row>
    <row r="509" spans="1:32" ht="14.25" customHeight="1">
      <c r="A509" s="561"/>
      <c r="B509" s="191" t="s">
        <v>113</v>
      </c>
      <c r="C509" s="191" t="s">
        <v>114</v>
      </c>
      <c r="D509" s="191" t="s">
        <v>115</v>
      </c>
      <c r="E509" s="191" t="s">
        <v>116</v>
      </c>
      <c r="F509" s="191" t="s">
        <v>21</v>
      </c>
      <c r="G509" s="205" t="s">
        <v>11</v>
      </c>
      <c r="H509" s="186"/>
      <c r="I509" s="186"/>
      <c r="J509" s="186"/>
      <c r="K509" s="186"/>
      <c r="L509" s="186"/>
      <c r="M509" s="186"/>
      <c r="N509" s="186"/>
      <c r="O509" s="186"/>
      <c r="P509" s="186"/>
      <c r="Q509" s="186"/>
      <c r="R509" s="186"/>
      <c r="S509" s="186"/>
      <c r="T509" s="186"/>
      <c r="U509" s="186"/>
      <c r="V509" s="186"/>
      <c r="W509" s="186"/>
      <c r="X509" s="186"/>
      <c r="Y509" s="186"/>
      <c r="Z509" s="186"/>
      <c r="AA509" s="186"/>
      <c r="AB509" s="186"/>
      <c r="AC509" s="186"/>
      <c r="AD509" s="186"/>
      <c r="AE509" s="186"/>
      <c r="AF509" s="186"/>
    </row>
    <row r="510" spans="1:32" ht="14.25" customHeight="1">
      <c r="A510" s="562"/>
      <c r="B510" s="204">
        <v>21</v>
      </c>
      <c r="C510" s="204" t="s">
        <v>349</v>
      </c>
      <c r="D510" s="204" t="s">
        <v>349</v>
      </c>
      <c r="E510" s="204" t="s">
        <v>349</v>
      </c>
      <c r="F510" s="204" t="s">
        <v>349</v>
      </c>
      <c r="G510" s="203">
        <v>25</v>
      </c>
      <c r="H510" s="186"/>
      <c r="I510" s="186"/>
      <c r="J510" s="186"/>
      <c r="K510" s="186"/>
      <c r="L510" s="186"/>
      <c r="M510" s="186"/>
      <c r="N510" s="186"/>
      <c r="O510" s="186"/>
      <c r="P510" s="186"/>
      <c r="Q510" s="186"/>
      <c r="R510" s="186"/>
      <c r="S510" s="186"/>
      <c r="T510" s="186"/>
      <c r="U510" s="186"/>
      <c r="V510" s="186"/>
      <c r="W510" s="186"/>
      <c r="X510" s="186"/>
      <c r="Y510" s="186"/>
      <c r="Z510" s="186"/>
      <c r="AA510" s="186"/>
      <c r="AB510" s="186"/>
      <c r="AC510" s="186"/>
      <c r="AD510" s="186"/>
      <c r="AE510" s="186"/>
      <c r="AF510" s="186"/>
    </row>
    <row r="511" spans="1:32" ht="14.25" customHeight="1">
      <c r="A511" s="187"/>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c r="AA511" s="186"/>
      <c r="AB511" s="186"/>
      <c r="AC511" s="186"/>
      <c r="AD511" s="186"/>
      <c r="AE511" s="186"/>
      <c r="AF511" s="186"/>
    </row>
    <row r="512" spans="1:32" ht="14.25" customHeight="1">
      <c r="A512" s="613" t="s">
        <v>260</v>
      </c>
      <c r="B512" s="642" t="s">
        <v>10</v>
      </c>
      <c r="C512" s="642"/>
      <c r="D512" s="642"/>
      <c r="E512" s="642"/>
      <c r="F512" s="642"/>
      <c r="G512" s="643"/>
      <c r="H512" s="186"/>
      <c r="I512" s="186"/>
      <c r="J512" s="186"/>
      <c r="K512" s="186"/>
      <c r="L512" s="186"/>
      <c r="M512" s="186"/>
      <c r="N512" s="186"/>
      <c r="O512" s="186"/>
      <c r="P512" s="186"/>
      <c r="Q512" s="186"/>
      <c r="R512" s="186"/>
      <c r="S512" s="186"/>
      <c r="T512" s="186"/>
      <c r="U512" s="186"/>
      <c r="V512" s="186"/>
      <c r="W512" s="186"/>
      <c r="X512" s="186"/>
      <c r="Y512" s="186"/>
      <c r="Z512" s="186"/>
      <c r="AA512" s="186"/>
      <c r="AB512" s="186"/>
      <c r="AC512" s="186"/>
      <c r="AD512" s="186"/>
      <c r="AE512" s="186"/>
      <c r="AF512" s="186"/>
    </row>
    <row r="513" spans="1:32" ht="14.25" customHeight="1">
      <c r="A513" s="561"/>
      <c r="B513" s="191" t="s">
        <v>113</v>
      </c>
      <c r="C513" s="191" t="s">
        <v>114</v>
      </c>
      <c r="D513" s="191" t="s">
        <v>115</v>
      </c>
      <c r="E513" s="191" t="s">
        <v>116</v>
      </c>
      <c r="F513" s="191" t="s">
        <v>21</v>
      </c>
      <c r="G513" s="205" t="s">
        <v>11</v>
      </c>
      <c r="H513" s="186"/>
      <c r="I513" s="186"/>
      <c r="J513" s="186"/>
      <c r="K513" s="186"/>
      <c r="L513" s="186"/>
      <c r="M513" s="186"/>
      <c r="N513" s="186"/>
      <c r="O513" s="186"/>
      <c r="P513" s="186"/>
      <c r="Q513" s="186"/>
      <c r="R513" s="186"/>
      <c r="S513" s="186"/>
      <c r="T513" s="186"/>
      <c r="U513" s="186"/>
      <c r="V513" s="186"/>
      <c r="W513" s="186"/>
      <c r="X513" s="186"/>
      <c r="Y513" s="186"/>
      <c r="Z513" s="186"/>
      <c r="AA513" s="186"/>
      <c r="AB513" s="186"/>
      <c r="AC513" s="186"/>
      <c r="AD513" s="186"/>
      <c r="AE513" s="186"/>
      <c r="AF513" s="186"/>
    </row>
    <row r="514" spans="1:32" ht="14.25" customHeight="1">
      <c r="A514" s="562"/>
      <c r="B514" s="204">
        <v>23</v>
      </c>
      <c r="C514" s="204" t="s">
        <v>349</v>
      </c>
      <c r="D514" s="204" t="s">
        <v>349</v>
      </c>
      <c r="E514" s="204" t="s">
        <v>349</v>
      </c>
      <c r="F514" s="204" t="s">
        <v>349</v>
      </c>
      <c r="G514" s="203">
        <v>25</v>
      </c>
      <c r="H514" s="186"/>
      <c r="I514" s="186"/>
      <c r="J514" s="186"/>
      <c r="K514" s="186"/>
      <c r="L514" s="186"/>
      <c r="M514" s="186"/>
      <c r="N514" s="186"/>
      <c r="O514" s="186"/>
      <c r="P514" s="186"/>
      <c r="Q514" s="186"/>
      <c r="R514" s="186"/>
      <c r="S514" s="186"/>
      <c r="T514" s="186"/>
      <c r="U514" s="186"/>
      <c r="V514" s="186"/>
      <c r="W514" s="186"/>
      <c r="X514" s="186"/>
      <c r="Y514" s="186"/>
      <c r="Z514" s="186"/>
      <c r="AA514" s="186"/>
      <c r="AB514" s="186"/>
      <c r="AC514" s="186"/>
      <c r="AD514" s="186"/>
      <c r="AE514" s="186"/>
      <c r="AF514" s="186"/>
    </row>
    <row r="515" spans="1:32" ht="14.25" customHeight="1">
      <c r="A515" s="187"/>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c r="AA515" s="186"/>
      <c r="AB515" s="186"/>
      <c r="AC515" s="186"/>
      <c r="AD515" s="186"/>
      <c r="AE515" s="186"/>
      <c r="AF515" s="186"/>
    </row>
    <row r="516" spans="1:32" ht="14.25" customHeight="1">
      <c r="A516" s="613" t="s">
        <v>261</v>
      </c>
      <c r="B516" s="642" t="s">
        <v>10</v>
      </c>
      <c r="C516" s="642"/>
      <c r="D516" s="642"/>
      <c r="E516" s="642"/>
      <c r="F516" s="642"/>
      <c r="G516" s="643"/>
      <c r="H516" s="186"/>
      <c r="I516" s="186"/>
      <c r="J516" s="186"/>
      <c r="K516" s="186"/>
      <c r="L516" s="186"/>
      <c r="M516" s="186"/>
      <c r="N516" s="186"/>
      <c r="O516" s="186"/>
      <c r="P516" s="186"/>
      <c r="Q516" s="186"/>
      <c r="R516" s="186"/>
      <c r="S516" s="186"/>
      <c r="T516" s="186"/>
      <c r="U516" s="186"/>
      <c r="V516" s="186"/>
      <c r="W516" s="186"/>
      <c r="X516" s="186"/>
      <c r="Y516" s="186"/>
      <c r="Z516" s="186"/>
      <c r="AA516" s="186"/>
      <c r="AB516" s="186"/>
      <c r="AC516" s="186"/>
      <c r="AD516" s="186"/>
      <c r="AE516" s="186"/>
      <c r="AF516" s="186"/>
    </row>
    <row r="517" spans="1:32" ht="14.25" customHeight="1">
      <c r="A517" s="561"/>
      <c r="B517" s="191" t="s">
        <v>113</v>
      </c>
      <c r="C517" s="191" t="s">
        <v>114</v>
      </c>
      <c r="D517" s="191" t="s">
        <v>115</v>
      </c>
      <c r="E517" s="191" t="s">
        <v>116</v>
      </c>
      <c r="F517" s="191" t="s">
        <v>21</v>
      </c>
      <c r="G517" s="205" t="s">
        <v>11</v>
      </c>
      <c r="H517" s="186"/>
      <c r="I517" s="186"/>
      <c r="J517" s="186"/>
      <c r="K517" s="186"/>
      <c r="L517" s="186"/>
      <c r="M517" s="186"/>
      <c r="N517" s="186"/>
      <c r="O517" s="186"/>
      <c r="P517" s="186"/>
      <c r="Q517" s="186"/>
      <c r="R517" s="186"/>
      <c r="S517" s="186"/>
      <c r="T517" s="186"/>
      <c r="U517" s="186"/>
      <c r="V517" s="186"/>
      <c r="W517" s="186"/>
      <c r="X517" s="186"/>
      <c r="Y517" s="186"/>
      <c r="Z517" s="186"/>
      <c r="AA517" s="186"/>
      <c r="AB517" s="186"/>
      <c r="AC517" s="186"/>
      <c r="AD517" s="186"/>
      <c r="AE517" s="186"/>
      <c r="AF517" s="186"/>
    </row>
    <row r="518" spans="1:32" ht="14.25" customHeight="1">
      <c r="A518" s="562"/>
      <c r="B518" s="204">
        <v>22</v>
      </c>
      <c r="C518" s="204" t="s">
        <v>349</v>
      </c>
      <c r="D518" s="204" t="s">
        <v>349</v>
      </c>
      <c r="E518" s="204" t="s">
        <v>349</v>
      </c>
      <c r="F518" s="204" t="s">
        <v>349</v>
      </c>
      <c r="G518" s="203">
        <v>25</v>
      </c>
      <c r="H518" s="186"/>
      <c r="I518" s="186"/>
      <c r="J518" s="186"/>
      <c r="K518" s="186"/>
      <c r="L518" s="186"/>
      <c r="M518" s="186"/>
      <c r="N518" s="186"/>
      <c r="O518" s="186"/>
      <c r="P518" s="186"/>
      <c r="Q518" s="186"/>
      <c r="R518" s="186"/>
      <c r="S518" s="186"/>
      <c r="T518" s="186"/>
      <c r="U518" s="186"/>
      <c r="V518" s="186"/>
      <c r="W518" s="186"/>
      <c r="X518" s="186"/>
      <c r="Y518" s="186"/>
      <c r="Z518" s="186"/>
      <c r="AA518" s="186"/>
      <c r="AB518" s="186"/>
      <c r="AC518" s="186"/>
      <c r="AD518" s="186"/>
      <c r="AE518" s="186"/>
      <c r="AF518" s="186"/>
    </row>
    <row r="519" spans="1:32" ht="14.25" customHeight="1">
      <c r="A519" s="187"/>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c r="AA519" s="186"/>
      <c r="AB519" s="186"/>
      <c r="AC519" s="186"/>
      <c r="AD519" s="186"/>
      <c r="AE519" s="186"/>
      <c r="AF519" s="186"/>
    </row>
    <row r="520" spans="1:32" ht="14.25" customHeight="1">
      <c r="A520" s="613" t="s">
        <v>262</v>
      </c>
      <c r="B520" s="642" t="s">
        <v>10</v>
      </c>
      <c r="C520" s="642"/>
      <c r="D520" s="642"/>
      <c r="E520" s="642"/>
      <c r="F520" s="642"/>
      <c r="G520" s="643"/>
      <c r="H520" s="186"/>
      <c r="I520" s="186"/>
      <c r="J520" s="186"/>
      <c r="K520" s="186"/>
      <c r="L520" s="186"/>
      <c r="M520" s="186"/>
      <c r="N520" s="186"/>
      <c r="O520" s="186"/>
      <c r="P520" s="186"/>
      <c r="Q520" s="186"/>
      <c r="R520" s="186"/>
      <c r="S520" s="186"/>
      <c r="T520" s="186"/>
      <c r="U520" s="186"/>
      <c r="V520" s="186"/>
      <c r="W520" s="186"/>
      <c r="X520" s="186"/>
      <c r="Y520" s="186"/>
      <c r="Z520" s="186"/>
      <c r="AA520" s="186"/>
      <c r="AB520" s="186"/>
      <c r="AC520" s="186"/>
      <c r="AD520" s="186"/>
      <c r="AE520" s="186"/>
      <c r="AF520" s="186"/>
    </row>
    <row r="521" spans="1:32" ht="14.25" customHeight="1">
      <c r="A521" s="561"/>
      <c r="B521" s="191" t="s">
        <v>113</v>
      </c>
      <c r="C521" s="191" t="s">
        <v>114</v>
      </c>
      <c r="D521" s="191" t="s">
        <v>115</v>
      </c>
      <c r="E521" s="191" t="s">
        <v>116</v>
      </c>
      <c r="F521" s="191" t="s">
        <v>21</v>
      </c>
      <c r="G521" s="205" t="s">
        <v>11</v>
      </c>
      <c r="H521" s="186"/>
      <c r="I521" s="186"/>
      <c r="J521" s="186"/>
      <c r="K521" s="186"/>
      <c r="L521" s="186"/>
      <c r="M521" s="186"/>
      <c r="N521" s="186"/>
      <c r="O521" s="186"/>
      <c r="P521" s="186"/>
      <c r="Q521" s="186"/>
      <c r="R521" s="186"/>
      <c r="S521" s="186"/>
      <c r="T521" s="186"/>
      <c r="U521" s="186"/>
      <c r="V521" s="186"/>
      <c r="W521" s="186"/>
      <c r="X521" s="186"/>
      <c r="Y521" s="186"/>
      <c r="Z521" s="186"/>
      <c r="AA521" s="186"/>
      <c r="AB521" s="186"/>
      <c r="AC521" s="186"/>
      <c r="AD521" s="186"/>
      <c r="AE521" s="186"/>
      <c r="AF521" s="186"/>
    </row>
    <row r="522" spans="1:32" ht="14.25" customHeight="1">
      <c r="A522" s="562"/>
      <c r="B522" s="204">
        <v>22</v>
      </c>
      <c r="C522" s="204" t="s">
        <v>349</v>
      </c>
      <c r="D522" s="204" t="s">
        <v>349</v>
      </c>
      <c r="E522" s="204" t="s">
        <v>349</v>
      </c>
      <c r="F522" s="204" t="s">
        <v>349</v>
      </c>
      <c r="G522" s="203">
        <v>25</v>
      </c>
      <c r="H522" s="186"/>
      <c r="I522" s="186"/>
      <c r="J522" s="186"/>
      <c r="K522" s="186"/>
      <c r="L522" s="186"/>
      <c r="M522" s="186"/>
      <c r="N522" s="186"/>
      <c r="O522" s="186"/>
      <c r="P522" s="186"/>
      <c r="Q522" s="186"/>
      <c r="R522" s="186"/>
      <c r="S522" s="186"/>
      <c r="T522" s="186"/>
      <c r="U522" s="186"/>
      <c r="V522" s="186"/>
      <c r="W522" s="186"/>
      <c r="X522" s="186"/>
      <c r="Y522" s="186"/>
      <c r="Z522" s="186"/>
      <c r="AA522" s="186"/>
      <c r="AB522" s="186"/>
      <c r="AC522" s="186"/>
      <c r="AD522" s="186"/>
      <c r="AE522" s="186"/>
      <c r="AF522" s="186"/>
    </row>
    <row r="523" spans="1:32" ht="14.25" customHeight="1">
      <c r="A523" s="187"/>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c r="AA523" s="186"/>
      <c r="AB523" s="186"/>
      <c r="AC523" s="186"/>
      <c r="AD523" s="186"/>
      <c r="AE523" s="186"/>
      <c r="AF523" s="186"/>
    </row>
    <row r="524" spans="1:32" ht="14.25" customHeight="1">
      <c r="A524" s="613" t="s">
        <v>263</v>
      </c>
      <c r="B524" s="642" t="s">
        <v>10</v>
      </c>
      <c r="C524" s="642"/>
      <c r="D524" s="642"/>
      <c r="E524" s="642"/>
      <c r="F524" s="642"/>
      <c r="G524" s="643"/>
      <c r="H524" s="186"/>
      <c r="I524" s="186"/>
      <c r="J524" s="186"/>
      <c r="K524" s="186"/>
      <c r="L524" s="186"/>
      <c r="M524" s="186"/>
      <c r="N524" s="186"/>
      <c r="O524" s="186"/>
      <c r="P524" s="186"/>
      <c r="Q524" s="186"/>
      <c r="R524" s="186"/>
      <c r="S524" s="186"/>
      <c r="T524" s="186"/>
      <c r="U524" s="186"/>
      <c r="V524" s="186"/>
      <c r="W524" s="186"/>
      <c r="X524" s="186"/>
      <c r="Y524" s="186"/>
      <c r="Z524" s="186"/>
      <c r="AA524" s="186"/>
      <c r="AB524" s="186"/>
      <c r="AC524" s="186"/>
      <c r="AD524" s="186"/>
      <c r="AE524" s="186"/>
      <c r="AF524" s="186"/>
    </row>
    <row r="525" spans="1:32" ht="14.25" customHeight="1">
      <c r="A525" s="561"/>
      <c r="B525" s="191" t="s">
        <v>113</v>
      </c>
      <c r="C525" s="191" t="s">
        <v>114</v>
      </c>
      <c r="D525" s="191" t="s">
        <v>115</v>
      </c>
      <c r="E525" s="191" t="s">
        <v>116</v>
      </c>
      <c r="F525" s="191" t="s">
        <v>21</v>
      </c>
      <c r="G525" s="205" t="s">
        <v>11</v>
      </c>
      <c r="H525" s="186"/>
      <c r="I525" s="186"/>
      <c r="J525" s="186"/>
      <c r="K525" s="186"/>
      <c r="L525" s="186"/>
      <c r="M525" s="186"/>
      <c r="N525" s="186"/>
      <c r="O525" s="186"/>
      <c r="P525" s="186"/>
      <c r="Q525" s="186"/>
      <c r="R525" s="186"/>
      <c r="S525" s="186"/>
      <c r="T525" s="186"/>
      <c r="U525" s="186"/>
      <c r="V525" s="186"/>
      <c r="W525" s="186"/>
      <c r="X525" s="186"/>
      <c r="Y525" s="186"/>
      <c r="Z525" s="186"/>
      <c r="AA525" s="186"/>
      <c r="AB525" s="186"/>
      <c r="AC525" s="186"/>
      <c r="AD525" s="186"/>
      <c r="AE525" s="186"/>
      <c r="AF525" s="186"/>
    </row>
    <row r="526" spans="1:32" ht="14.25" customHeight="1">
      <c r="A526" s="562"/>
      <c r="B526" s="204">
        <v>23</v>
      </c>
      <c r="C526" s="204" t="s">
        <v>349</v>
      </c>
      <c r="D526" s="204" t="s">
        <v>349</v>
      </c>
      <c r="E526" s="204" t="s">
        <v>349</v>
      </c>
      <c r="F526" s="204" t="s">
        <v>349</v>
      </c>
      <c r="G526" s="203">
        <v>25</v>
      </c>
      <c r="H526" s="186"/>
      <c r="I526" s="186"/>
      <c r="J526" s="186"/>
      <c r="K526" s="186"/>
      <c r="L526" s="186"/>
      <c r="M526" s="186"/>
      <c r="N526" s="186"/>
      <c r="O526" s="186"/>
      <c r="P526" s="186"/>
      <c r="Q526" s="186"/>
      <c r="R526" s="186"/>
      <c r="S526" s="186"/>
      <c r="T526" s="186"/>
      <c r="U526" s="186"/>
      <c r="V526" s="186"/>
      <c r="W526" s="186"/>
      <c r="X526" s="186"/>
      <c r="Y526" s="186"/>
      <c r="Z526" s="186"/>
      <c r="AA526" s="186"/>
      <c r="AB526" s="186"/>
      <c r="AC526" s="186"/>
      <c r="AD526" s="186"/>
      <c r="AE526" s="186"/>
      <c r="AF526" s="186"/>
    </row>
    <row r="527" spans="1:32" ht="14.25" customHeight="1">
      <c r="A527" s="187"/>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c r="AA527" s="186"/>
      <c r="AB527" s="186"/>
      <c r="AC527" s="186"/>
      <c r="AD527" s="186"/>
      <c r="AE527" s="186"/>
      <c r="AF527" s="186"/>
    </row>
    <row r="528" spans="1:32" ht="14.25" customHeight="1">
      <c r="A528" s="613" t="s">
        <v>264</v>
      </c>
      <c r="B528" s="642" t="s">
        <v>10</v>
      </c>
      <c r="C528" s="642"/>
      <c r="D528" s="642"/>
      <c r="E528" s="642"/>
      <c r="F528" s="642"/>
      <c r="G528" s="643"/>
      <c r="H528" s="186"/>
      <c r="I528" s="186"/>
      <c r="J528" s="186"/>
      <c r="K528" s="186"/>
      <c r="L528" s="186"/>
      <c r="M528" s="186"/>
      <c r="N528" s="186"/>
      <c r="O528" s="186"/>
      <c r="P528" s="186"/>
      <c r="Q528" s="186"/>
      <c r="R528" s="186"/>
      <c r="S528" s="186"/>
      <c r="T528" s="186"/>
      <c r="U528" s="186"/>
      <c r="V528" s="186"/>
      <c r="W528" s="186"/>
      <c r="X528" s="186"/>
      <c r="Y528" s="186"/>
      <c r="Z528" s="186"/>
      <c r="AA528" s="186"/>
      <c r="AB528" s="186"/>
      <c r="AC528" s="186"/>
      <c r="AD528" s="186"/>
      <c r="AE528" s="186"/>
      <c r="AF528" s="186"/>
    </row>
    <row r="529" spans="1:32" ht="14.25" customHeight="1">
      <c r="A529" s="561"/>
      <c r="B529" s="191" t="s">
        <v>113</v>
      </c>
      <c r="C529" s="191" t="s">
        <v>114</v>
      </c>
      <c r="D529" s="191" t="s">
        <v>115</v>
      </c>
      <c r="E529" s="191" t="s">
        <v>116</v>
      </c>
      <c r="F529" s="191" t="s">
        <v>21</v>
      </c>
      <c r="G529" s="205" t="s">
        <v>11</v>
      </c>
      <c r="H529" s="186"/>
      <c r="I529" s="186"/>
      <c r="J529" s="186"/>
      <c r="K529" s="186"/>
      <c r="L529" s="186"/>
      <c r="M529" s="186"/>
      <c r="N529" s="186"/>
      <c r="O529" s="186"/>
      <c r="P529" s="186"/>
      <c r="Q529" s="186"/>
      <c r="R529" s="186"/>
      <c r="S529" s="186"/>
      <c r="T529" s="186"/>
      <c r="U529" s="186"/>
      <c r="V529" s="186"/>
      <c r="W529" s="186"/>
      <c r="X529" s="186"/>
      <c r="Y529" s="186"/>
      <c r="Z529" s="186"/>
      <c r="AA529" s="186"/>
      <c r="AB529" s="186"/>
      <c r="AC529" s="186"/>
      <c r="AD529" s="186"/>
      <c r="AE529" s="186"/>
      <c r="AF529" s="186"/>
    </row>
    <row r="530" spans="1:32" ht="15" customHeight="1">
      <c r="A530" s="562"/>
      <c r="B530" s="204">
        <v>22</v>
      </c>
      <c r="C530" s="204" t="s">
        <v>349</v>
      </c>
      <c r="D530" s="204" t="s">
        <v>349</v>
      </c>
      <c r="E530" s="204" t="s">
        <v>349</v>
      </c>
      <c r="F530" s="204" t="s">
        <v>349</v>
      </c>
      <c r="G530" s="203">
        <v>25</v>
      </c>
      <c r="H530" s="186"/>
      <c r="I530" s="186"/>
      <c r="J530" s="186"/>
      <c r="K530" s="186"/>
      <c r="L530" s="186"/>
      <c r="M530" s="186"/>
      <c r="N530" s="186"/>
      <c r="O530" s="186"/>
      <c r="P530" s="186"/>
      <c r="Q530" s="186"/>
      <c r="R530" s="186"/>
      <c r="S530" s="186"/>
      <c r="T530" s="186"/>
      <c r="U530" s="186"/>
      <c r="V530" s="186"/>
      <c r="W530" s="217"/>
      <c r="X530" s="217"/>
      <c r="Y530" s="217"/>
      <c r="Z530" s="217"/>
      <c r="AA530" s="217"/>
      <c r="AB530" s="217"/>
      <c r="AC530" s="217"/>
      <c r="AD530" s="217"/>
      <c r="AE530" s="217"/>
      <c r="AF530" s="217"/>
    </row>
    <row r="531" spans="1:32" ht="60" customHeight="1">
      <c r="A531" s="187"/>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217"/>
      <c r="X531" s="217"/>
      <c r="Y531" s="217"/>
      <c r="Z531" s="217"/>
      <c r="AA531" s="217"/>
      <c r="AB531" s="217"/>
      <c r="AC531" s="217"/>
      <c r="AD531" s="217"/>
      <c r="AE531" s="217"/>
      <c r="AF531" s="217"/>
    </row>
    <row r="532" spans="1:32" ht="17.7" customHeight="1">
      <c r="A532" s="634" t="s">
        <v>265</v>
      </c>
      <c r="B532" s="609" t="s">
        <v>10</v>
      </c>
      <c r="C532" s="557"/>
      <c r="D532" s="557"/>
      <c r="E532" s="557"/>
      <c r="F532" s="557"/>
      <c r="G532" s="557"/>
      <c r="H532" s="557"/>
      <c r="I532" s="219"/>
      <c r="J532" s="219"/>
      <c r="K532" s="219"/>
      <c r="L532" s="218"/>
      <c r="M532" s="217"/>
      <c r="N532" s="217"/>
      <c r="O532" s="217"/>
      <c r="P532" s="217"/>
      <c r="Q532" s="217"/>
      <c r="R532" s="217"/>
      <c r="S532" s="217"/>
      <c r="T532" s="217"/>
      <c r="U532" s="217"/>
      <c r="V532" s="217"/>
      <c r="W532" s="217"/>
      <c r="X532" s="217"/>
      <c r="Y532" s="217"/>
      <c r="Z532" s="217"/>
      <c r="AA532" s="217"/>
      <c r="AB532" s="217"/>
      <c r="AC532" s="217"/>
      <c r="AD532" s="217"/>
      <c r="AE532" s="217"/>
      <c r="AF532" s="217"/>
    </row>
    <row r="533" spans="1:32" ht="72">
      <c r="A533" s="567"/>
      <c r="B533" s="206" t="s">
        <v>136</v>
      </c>
      <c r="C533" s="206" t="s">
        <v>137</v>
      </c>
      <c r="D533" s="206" t="s">
        <v>138</v>
      </c>
      <c r="E533" s="206" t="s">
        <v>139</v>
      </c>
      <c r="F533" s="206" t="s">
        <v>140</v>
      </c>
      <c r="G533" s="206" t="s">
        <v>141</v>
      </c>
      <c r="H533" s="206" t="s">
        <v>142</v>
      </c>
      <c r="I533" s="217" t="s">
        <v>143</v>
      </c>
      <c r="J533" s="217" t="s">
        <v>21</v>
      </c>
      <c r="K533" s="217" t="s">
        <v>144</v>
      </c>
      <c r="L533" s="205" t="s">
        <v>11</v>
      </c>
      <c r="M533" s="217"/>
      <c r="N533" s="217"/>
      <c r="O533" s="217"/>
      <c r="P533" s="217"/>
      <c r="Q533" s="217"/>
      <c r="R533" s="217"/>
      <c r="S533" s="217"/>
      <c r="T533" s="217"/>
      <c r="U533" s="217"/>
      <c r="V533" s="217"/>
      <c r="W533" s="186"/>
      <c r="X533" s="186"/>
      <c r="Y533" s="186"/>
      <c r="Z533" s="186"/>
      <c r="AA533" s="186"/>
      <c r="AB533" s="186"/>
      <c r="AC533" s="186"/>
      <c r="AD533" s="186"/>
      <c r="AE533" s="186"/>
      <c r="AF533" s="186"/>
    </row>
    <row r="534" spans="1:32" ht="14.4">
      <c r="A534" s="568"/>
      <c r="B534" s="204" t="s">
        <v>349</v>
      </c>
      <c r="C534" s="204" t="s">
        <v>349</v>
      </c>
      <c r="D534" s="204" t="s">
        <v>349</v>
      </c>
      <c r="E534" s="204" t="s">
        <v>349</v>
      </c>
      <c r="F534" s="204" t="s">
        <v>349</v>
      </c>
      <c r="G534" s="204" t="s">
        <v>349</v>
      </c>
      <c r="H534" s="204" t="s">
        <v>349</v>
      </c>
      <c r="I534" s="213" t="s">
        <v>349</v>
      </c>
      <c r="J534" s="213" t="s">
        <v>349</v>
      </c>
      <c r="K534" s="213" t="s">
        <v>349</v>
      </c>
      <c r="L534" s="212" t="s">
        <v>349</v>
      </c>
      <c r="M534" s="217"/>
      <c r="N534" s="217"/>
      <c r="O534" s="217"/>
      <c r="P534" s="217"/>
      <c r="Q534" s="217"/>
      <c r="R534" s="217"/>
      <c r="S534" s="217"/>
      <c r="T534" s="217"/>
      <c r="U534" s="217"/>
      <c r="V534" s="217"/>
      <c r="W534" s="201"/>
      <c r="X534" s="201"/>
      <c r="Y534" s="201"/>
      <c r="Z534" s="201"/>
      <c r="AA534" s="201"/>
      <c r="AB534" s="201"/>
      <c r="AC534" s="186"/>
      <c r="AD534" s="186"/>
      <c r="AE534" s="186"/>
      <c r="AF534" s="186"/>
    </row>
    <row r="535" spans="1:32" ht="14.25" customHeight="1">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201"/>
      <c r="X535" s="201"/>
      <c r="Y535" s="201"/>
      <c r="Z535" s="201"/>
      <c r="AA535" s="201"/>
      <c r="AB535" s="201"/>
      <c r="AC535" s="186"/>
      <c r="AD535" s="186"/>
      <c r="AE535" s="186"/>
      <c r="AF535" s="186"/>
    </row>
    <row r="536" spans="1:32" ht="36" customHeight="1">
      <c r="A536" s="608" t="s">
        <v>266</v>
      </c>
      <c r="B536" s="609" t="s">
        <v>10</v>
      </c>
      <c r="C536" s="557"/>
      <c r="D536" s="558"/>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c r="AA536" s="201"/>
      <c r="AB536" s="201"/>
      <c r="AC536" s="186"/>
      <c r="AD536" s="186"/>
      <c r="AE536" s="186"/>
      <c r="AF536" s="186"/>
    </row>
    <row r="537" spans="1:32" ht="14.25" customHeight="1">
      <c r="A537" s="567"/>
      <c r="B537" s="206" t="s">
        <v>19</v>
      </c>
      <c r="C537" s="206" t="s">
        <v>20</v>
      </c>
      <c r="D537" s="205" t="s">
        <v>11</v>
      </c>
      <c r="E537" s="201"/>
      <c r="F537" s="201"/>
      <c r="G537" s="201"/>
      <c r="H537" s="201"/>
      <c r="I537" s="201"/>
      <c r="J537" s="201"/>
      <c r="K537" s="201"/>
      <c r="L537" s="201"/>
      <c r="M537" s="201"/>
      <c r="N537" s="201"/>
      <c r="O537" s="201"/>
      <c r="P537" s="201"/>
      <c r="Q537" s="201"/>
      <c r="R537" s="201"/>
      <c r="S537" s="201"/>
      <c r="T537" s="201"/>
      <c r="U537" s="201"/>
      <c r="V537" s="201"/>
      <c r="W537" s="186"/>
      <c r="X537" s="186"/>
      <c r="Y537" s="186"/>
      <c r="Z537" s="186"/>
      <c r="AA537" s="186"/>
      <c r="AB537" s="186"/>
      <c r="AC537" s="186"/>
      <c r="AD537" s="186"/>
      <c r="AE537" s="186"/>
      <c r="AF537" s="186"/>
    </row>
    <row r="538" spans="1:32" ht="14.25" customHeight="1">
      <c r="A538" s="568"/>
      <c r="B538" s="204" t="s">
        <v>349</v>
      </c>
      <c r="C538" s="204" t="s">
        <v>349</v>
      </c>
      <c r="D538" s="203" t="s">
        <v>349</v>
      </c>
      <c r="E538" s="201"/>
      <c r="F538" s="201"/>
      <c r="G538" s="201"/>
      <c r="H538" s="201"/>
      <c r="I538" s="201"/>
      <c r="J538" s="201"/>
      <c r="K538" s="201"/>
      <c r="L538" s="201"/>
      <c r="M538" s="201"/>
      <c r="N538" s="201"/>
      <c r="O538" s="201"/>
      <c r="P538" s="201"/>
      <c r="Q538" s="201"/>
      <c r="R538" s="201"/>
      <c r="S538" s="201"/>
      <c r="T538" s="201"/>
      <c r="U538" s="201"/>
      <c r="V538" s="201"/>
      <c r="W538" s="186"/>
      <c r="X538" s="186"/>
      <c r="Y538" s="186"/>
      <c r="Z538" s="186"/>
      <c r="AA538" s="186"/>
      <c r="AB538" s="186"/>
      <c r="AC538" s="186"/>
      <c r="AD538" s="186"/>
      <c r="AE538" s="186"/>
      <c r="AF538" s="186"/>
    </row>
    <row r="539" spans="1:32" ht="14.4">
      <c r="A539" s="216"/>
      <c r="B539" s="216"/>
      <c r="C539" s="186"/>
      <c r="D539" s="186"/>
      <c r="E539" s="186"/>
      <c r="F539" s="186"/>
      <c r="G539" s="186"/>
      <c r="H539" s="186"/>
      <c r="I539" s="186"/>
      <c r="J539" s="186"/>
      <c r="K539" s="186"/>
      <c r="L539" s="186"/>
      <c r="M539" s="186"/>
      <c r="N539" s="186"/>
      <c r="O539" s="186"/>
      <c r="P539" s="186"/>
      <c r="Q539" s="186"/>
      <c r="R539" s="186"/>
      <c r="S539" s="186"/>
      <c r="T539" s="186"/>
      <c r="U539" s="186"/>
      <c r="V539" s="186"/>
      <c r="W539" s="201"/>
      <c r="X539" s="201"/>
      <c r="Y539" s="201"/>
      <c r="Z539" s="201"/>
      <c r="AA539" s="201"/>
      <c r="AB539" s="201"/>
      <c r="AC539" s="186"/>
      <c r="AD539" s="186"/>
      <c r="AE539" s="186"/>
      <c r="AF539" s="186"/>
    </row>
    <row r="540" spans="1:32" ht="14.25" customHeight="1">
      <c r="A540" s="186" t="s">
        <v>267</v>
      </c>
      <c r="B540" s="216"/>
      <c r="C540" s="186"/>
      <c r="D540" s="186"/>
      <c r="E540" s="186"/>
      <c r="F540" s="186"/>
      <c r="G540" s="186"/>
      <c r="H540" s="186"/>
      <c r="I540" s="186"/>
      <c r="J540" s="186"/>
      <c r="K540" s="186"/>
      <c r="L540" s="186"/>
      <c r="M540" s="186"/>
      <c r="N540" s="186"/>
      <c r="O540" s="186"/>
      <c r="P540" s="186"/>
      <c r="Q540" s="186"/>
      <c r="R540" s="186"/>
      <c r="S540" s="186"/>
      <c r="T540" s="186"/>
      <c r="U540" s="186"/>
      <c r="V540" s="186"/>
      <c r="W540" s="201"/>
      <c r="X540" s="201"/>
      <c r="Y540" s="201"/>
      <c r="Z540" s="201"/>
      <c r="AA540" s="201"/>
      <c r="AB540" s="201"/>
      <c r="AC540" s="201"/>
      <c r="AD540" s="186"/>
      <c r="AE540" s="186"/>
      <c r="AF540" s="186"/>
    </row>
    <row r="541" spans="1:32" ht="49.2" customHeight="1">
      <c r="A541" s="608" t="s">
        <v>268</v>
      </c>
      <c r="B541" s="609" t="s">
        <v>10</v>
      </c>
      <c r="C541" s="557"/>
      <c r="D541" s="557"/>
      <c r="E541" s="558"/>
      <c r="F541" s="201"/>
      <c r="G541" s="201"/>
      <c r="H541" s="201"/>
      <c r="I541" s="201"/>
      <c r="J541" s="201"/>
      <c r="K541" s="201"/>
      <c r="L541" s="201"/>
      <c r="M541" s="201"/>
      <c r="N541" s="201"/>
      <c r="O541" s="201"/>
      <c r="P541" s="201"/>
      <c r="Q541" s="201"/>
      <c r="R541" s="201"/>
      <c r="S541" s="201"/>
      <c r="T541" s="201"/>
      <c r="U541" s="201"/>
      <c r="V541" s="201"/>
      <c r="W541" s="201"/>
      <c r="X541" s="201"/>
      <c r="Y541" s="201"/>
      <c r="Z541" s="201"/>
      <c r="AA541" s="201"/>
      <c r="AB541" s="201"/>
      <c r="AC541" s="201"/>
      <c r="AD541" s="186"/>
      <c r="AE541" s="186"/>
      <c r="AF541" s="186"/>
    </row>
    <row r="542" spans="1:32" ht="14.25" customHeight="1">
      <c r="A542" s="567"/>
      <c r="B542" s="206" t="s">
        <v>19</v>
      </c>
      <c r="C542" s="206" t="s">
        <v>20</v>
      </c>
      <c r="D542" s="206" t="s">
        <v>21</v>
      </c>
      <c r="E542" s="205" t="s">
        <v>11</v>
      </c>
      <c r="F542" s="201"/>
      <c r="G542" s="201"/>
      <c r="H542" s="201"/>
      <c r="I542" s="201"/>
      <c r="J542" s="201"/>
      <c r="K542" s="201"/>
      <c r="L542" s="201"/>
      <c r="M542" s="201"/>
      <c r="N542" s="201"/>
      <c r="O542" s="201"/>
      <c r="P542" s="201"/>
      <c r="Q542" s="201"/>
      <c r="R542" s="201"/>
      <c r="S542" s="201"/>
      <c r="T542" s="201"/>
      <c r="U542" s="201"/>
      <c r="V542" s="201"/>
      <c r="W542" s="186"/>
      <c r="X542" s="186"/>
      <c r="Y542" s="186"/>
      <c r="Z542" s="186"/>
      <c r="AA542" s="186"/>
      <c r="AB542" s="186"/>
      <c r="AC542" s="186"/>
      <c r="AD542" s="186"/>
      <c r="AE542" s="186"/>
      <c r="AF542" s="186"/>
    </row>
    <row r="543" spans="1:32" ht="14.4">
      <c r="A543" s="568"/>
      <c r="B543" s="204" t="s">
        <v>349</v>
      </c>
      <c r="C543" s="204" t="s">
        <v>349</v>
      </c>
      <c r="D543" s="204" t="s">
        <v>349</v>
      </c>
      <c r="E543" s="203" t="s">
        <v>349</v>
      </c>
      <c r="F543" s="201"/>
      <c r="G543" s="201"/>
      <c r="H543" s="201"/>
      <c r="I543" s="201"/>
      <c r="J543" s="201"/>
      <c r="K543" s="201"/>
      <c r="L543" s="201"/>
      <c r="M543" s="201"/>
      <c r="N543" s="201"/>
      <c r="O543" s="201"/>
      <c r="P543" s="201"/>
      <c r="Q543" s="201"/>
      <c r="R543" s="201"/>
      <c r="S543" s="201"/>
      <c r="T543" s="201"/>
      <c r="U543" s="201"/>
      <c r="V543" s="201"/>
      <c r="W543" s="201"/>
      <c r="X543" s="201"/>
      <c r="Y543" s="201"/>
      <c r="Z543" s="201"/>
      <c r="AA543" s="201"/>
      <c r="AB543" s="201"/>
      <c r="AC543" s="186"/>
      <c r="AD543" s="186"/>
      <c r="AE543" s="186"/>
      <c r="AF543" s="186"/>
    </row>
    <row r="544" spans="1:32" ht="14.25" customHeight="1">
      <c r="A544" s="209"/>
      <c r="B544" s="208"/>
      <c r="C544" s="186"/>
      <c r="D544" s="186"/>
      <c r="E544" s="186"/>
      <c r="F544" s="186"/>
      <c r="G544" s="186"/>
      <c r="H544" s="186"/>
      <c r="I544" s="186"/>
      <c r="J544" s="186"/>
      <c r="K544" s="186"/>
      <c r="L544" s="186"/>
      <c r="M544" s="186"/>
      <c r="N544" s="186"/>
      <c r="O544" s="186"/>
      <c r="P544" s="186"/>
      <c r="Q544" s="186"/>
      <c r="R544" s="186"/>
      <c r="S544" s="186"/>
      <c r="T544" s="186"/>
      <c r="U544" s="186"/>
      <c r="V544" s="186"/>
      <c r="W544" s="201"/>
      <c r="X544" s="201"/>
      <c r="Y544" s="201"/>
      <c r="Z544" s="201"/>
      <c r="AA544" s="201"/>
      <c r="AB544" s="201"/>
      <c r="AC544" s="201"/>
      <c r="AD544" s="186"/>
      <c r="AE544" s="186"/>
      <c r="AF544" s="186"/>
    </row>
    <row r="545" spans="1:32" ht="29.25" customHeight="1">
      <c r="A545" s="608" t="s">
        <v>269</v>
      </c>
      <c r="B545" s="609" t="s">
        <v>10</v>
      </c>
      <c r="C545" s="557"/>
      <c r="D545" s="557"/>
      <c r="E545" s="558"/>
      <c r="F545" s="201"/>
      <c r="G545" s="201"/>
      <c r="H545" s="201"/>
      <c r="I545" s="201"/>
      <c r="J545" s="201"/>
      <c r="K545" s="201"/>
      <c r="L545" s="201"/>
      <c r="M545" s="201"/>
      <c r="N545" s="201"/>
      <c r="O545" s="201"/>
      <c r="P545" s="201"/>
      <c r="Q545" s="201"/>
      <c r="R545" s="201"/>
      <c r="S545" s="201"/>
      <c r="T545" s="201"/>
      <c r="U545" s="201"/>
      <c r="V545" s="201"/>
      <c r="W545" s="201"/>
      <c r="X545" s="201"/>
      <c r="Y545" s="201"/>
      <c r="Z545" s="201"/>
      <c r="AA545" s="201"/>
      <c r="AB545" s="201"/>
      <c r="AC545" s="201"/>
      <c r="AD545" s="186"/>
      <c r="AE545" s="186"/>
      <c r="AF545" s="186"/>
    </row>
    <row r="546" spans="1:32" ht="14.25" customHeight="1">
      <c r="A546" s="567"/>
      <c r="B546" s="206" t="s">
        <v>19</v>
      </c>
      <c r="C546" s="206" t="s">
        <v>20</v>
      </c>
      <c r="D546" s="206" t="s">
        <v>21</v>
      </c>
      <c r="E546" s="205" t="s">
        <v>11</v>
      </c>
      <c r="F546" s="201"/>
      <c r="G546" s="201"/>
      <c r="H546" s="201"/>
      <c r="I546" s="201"/>
      <c r="J546" s="201"/>
      <c r="K546" s="201"/>
      <c r="L546" s="201"/>
      <c r="M546" s="201"/>
      <c r="N546" s="201"/>
      <c r="O546" s="201"/>
      <c r="P546" s="201"/>
      <c r="Q546" s="201"/>
      <c r="R546" s="201"/>
      <c r="S546" s="201"/>
      <c r="T546" s="201"/>
      <c r="U546" s="201"/>
      <c r="V546" s="201"/>
      <c r="W546" s="186"/>
      <c r="X546" s="186"/>
      <c r="Y546" s="186"/>
      <c r="Z546" s="186"/>
      <c r="AA546" s="186"/>
      <c r="AB546" s="186"/>
      <c r="AC546" s="186"/>
      <c r="AD546" s="186"/>
      <c r="AE546" s="186"/>
      <c r="AF546" s="186"/>
    </row>
    <row r="547" spans="1:32" ht="14.4">
      <c r="A547" s="568"/>
      <c r="B547" s="204" t="s">
        <v>349</v>
      </c>
      <c r="C547" s="204" t="s">
        <v>349</v>
      </c>
      <c r="D547" s="204" t="s">
        <v>349</v>
      </c>
      <c r="E547" s="203" t="s">
        <v>349</v>
      </c>
      <c r="F547" s="201"/>
      <c r="G547" s="201"/>
      <c r="H547" s="201"/>
      <c r="I547" s="201"/>
      <c r="J547" s="201"/>
      <c r="K547" s="201"/>
      <c r="L547" s="201"/>
      <c r="M547" s="201"/>
      <c r="N547" s="201"/>
      <c r="O547" s="201"/>
      <c r="P547" s="201"/>
      <c r="Q547" s="201"/>
      <c r="R547" s="201"/>
      <c r="S547" s="201"/>
      <c r="T547" s="201"/>
      <c r="U547" s="201"/>
      <c r="V547" s="201"/>
      <c r="W547" s="201"/>
      <c r="X547" s="201"/>
      <c r="Y547" s="201"/>
      <c r="Z547" s="201"/>
      <c r="AA547" s="201"/>
      <c r="AB547" s="201"/>
      <c r="AC547" s="186"/>
      <c r="AD547" s="186"/>
      <c r="AE547" s="186"/>
      <c r="AF547" s="186"/>
    </row>
    <row r="548" spans="1:32" ht="14.25" customHeight="1">
      <c r="A548" s="209"/>
      <c r="B548" s="208"/>
      <c r="C548" s="186"/>
      <c r="D548" s="186"/>
      <c r="E548" s="186"/>
      <c r="F548" s="186"/>
      <c r="G548" s="186"/>
      <c r="H548" s="186"/>
      <c r="I548" s="186"/>
      <c r="J548" s="186"/>
      <c r="K548" s="186"/>
      <c r="L548" s="186"/>
      <c r="M548" s="186"/>
      <c r="N548" s="186"/>
      <c r="O548" s="186"/>
      <c r="P548" s="186"/>
      <c r="Q548" s="186"/>
      <c r="R548" s="186"/>
      <c r="S548" s="186"/>
      <c r="T548" s="186"/>
      <c r="U548" s="186"/>
      <c r="V548" s="186"/>
      <c r="W548" s="201"/>
      <c r="X548" s="201"/>
      <c r="Y548" s="201"/>
      <c r="Z548" s="201"/>
      <c r="AA548" s="201"/>
      <c r="AB548" s="201"/>
      <c r="AC548" s="201"/>
      <c r="AD548" s="186"/>
      <c r="AE548" s="186"/>
      <c r="AF548" s="186"/>
    </row>
    <row r="549" spans="1:32" ht="32.25" customHeight="1">
      <c r="A549" s="608" t="s">
        <v>270</v>
      </c>
      <c r="B549" s="609" t="s">
        <v>10</v>
      </c>
      <c r="C549" s="557"/>
      <c r="D549" s="557"/>
      <c r="E549" s="558"/>
      <c r="F549" s="201"/>
      <c r="G549" s="201"/>
      <c r="H549" s="201"/>
      <c r="I549" s="201"/>
      <c r="J549" s="201"/>
      <c r="K549" s="201"/>
      <c r="L549" s="201"/>
      <c r="M549" s="201"/>
      <c r="N549" s="201"/>
      <c r="O549" s="201"/>
      <c r="P549" s="201"/>
      <c r="Q549" s="201"/>
      <c r="R549" s="201"/>
      <c r="S549" s="201"/>
      <c r="T549" s="201"/>
      <c r="U549" s="201"/>
      <c r="V549" s="201"/>
      <c r="W549" s="201"/>
      <c r="X549" s="201"/>
      <c r="Y549" s="201"/>
      <c r="Z549" s="201"/>
      <c r="AA549" s="201"/>
      <c r="AB549" s="201"/>
      <c r="AC549" s="201"/>
      <c r="AD549" s="186"/>
      <c r="AE549" s="186"/>
      <c r="AF549" s="186"/>
    </row>
    <row r="550" spans="1:32" ht="14.25" customHeight="1">
      <c r="A550" s="567"/>
      <c r="B550" s="206" t="s">
        <v>19</v>
      </c>
      <c r="C550" s="206" t="s">
        <v>20</v>
      </c>
      <c r="D550" s="206" t="s">
        <v>21</v>
      </c>
      <c r="E550" s="205" t="s">
        <v>11</v>
      </c>
      <c r="F550" s="201"/>
      <c r="G550" s="201"/>
      <c r="H550" s="201"/>
      <c r="I550" s="201"/>
      <c r="J550" s="201"/>
      <c r="K550" s="201"/>
      <c r="L550" s="201"/>
      <c r="M550" s="201"/>
      <c r="N550" s="201"/>
      <c r="O550" s="201"/>
      <c r="P550" s="201"/>
      <c r="Q550" s="201"/>
      <c r="R550" s="201"/>
      <c r="S550" s="201"/>
      <c r="T550" s="201"/>
      <c r="U550" s="201"/>
      <c r="V550" s="201"/>
      <c r="W550" s="186"/>
      <c r="X550" s="186"/>
      <c r="Y550" s="186"/>
      <c r="Z550" s="186"/>
      <c r="AA550" s="186"/>
      <c r="AB550" s="186"/>
      <c r="AC550" s="186"/>
      <c r="AD550" s="186"/>
      <c r="AE550" s="186"/>
      <c r="AF550" s="186"/>
    </row>
    <row r="551" spans="1:32" ht="14.4">
      <c r="A551" s="568"/>
      <c r="B551" s="204" t="s">
        <v>349</v>
      </c>
      <c r="C551" s="204" t="s">
        <v>349</v>
      </c>
      <c r="D551" s="204" t="s">
        <v>349</v>
      </c>
      <c r="E551" s="203" t="s">
        <v>349</v>
      </c>
      <c r="F551" s="201"/>
      <c r="G551" s="201"/>
      <c r="H551" s="201"/>
      <c r="I551" s="201"/>
      <c r="J551" s="201"/>
      <c r="K551" s="201"/>
      <c r="L551" s="201"/>
      <c r="M551" s="201"/>
      <c r="N551" s="201"/>
      <c r="O551" s="201"/>
      <c r="P551" s="201"/>
      <c r="Q551" s="201"/>
      <c r="R551" s="201"/>
      <c r="S551" s="201"/>
      <c r="T551" s="201"/>
      <c r="U551" s="201"/>
      <c r="V551" s="201"/>
      <c r="W551" s="201"/>
      <c r="X551" s="201"/>
      <c r="Y551" s="201"/>
      <c r="Z551" s="201"/>
      <c r="AA551" s="201"/>
      <c r="AB551" s="201"/>
      <c r="AC551" s="186"/>
      <c r="AD551" s="186"/>
      <c r="AE551" s="186"/>
      <c r="AF551" s="186"/>
    </row>
    <row r="552" spans="1:32" ht="14.25" customHeight="1">
      <c r="A552" s="209"/>
      <c r="B552" s="208"/>
      <c r="C552" s="186"/>
      <c r="D552" s="186"/>
      <c r="E552" s="186"/>
      <c r="F552" s="186"/>
      <c r="G552" s="186"/>
      <c r="H552" s="186"/>
      <c r="I552" s="186"/>
      <c r="J552" s="186"/>
      <c r="K552" s="186"/>
      <c r="L552" s="186"/>
      <c r="M552" s="186"/>
      <c r="N552" s="186"/>
      <c r="O552" s="186"/>
      <c r="P552" s="186"/>
      <c r="Q552" s="186"/>
      <c r="R552" s="186"/>
      <c r="S552" s="186"/>
      <c r="T552" s="186"/>
      <c r="U552" s="186"/>
      <c r="V552" s="186"/>
      <c r="W552" s="201"/>
      <c r="X552" s="201"/>
      <c r="Y552" s="201"/>
      <c r="Z552" s="201"/>
      <c r="AA552" s="201"/>
      <c r="AB552" s="201"/>
      <c r="AC552" s="201"/>
      <c r="AD552" s="186"/>
      <c r="AE552" s="186"/>
      <c r="AF552" s="186"/>
    </row>
    <row r="553" spans="1:32" ht="33.75" customHeight="1">
      <c r="A553" s="608" t="s">
        <v>271</v>
      </c>
      <c r="B553" s="609" t="s">
        <v>10</v>
      </c>
      <c r="C553" s="557"/>
      <c r="D553" s="557"/>
      <c r="E553" s="558"/>
      <c r="F553" s="201"/>
      <c r="G553" s="201"/>
      <c r="H553" s="201"/>
      <c r="I553" s="201"/>
      <c r="J553" s="201"/>
      <c r="K553" s="201"/>
      <c r="L553" s="201"/>
      <c r="M553" s="201"/>
      <c r="N553" s="201"/>
      <c r="O553" s="201"/>
      <c r="P553" s="201"/>
      <c r="Q553" s="201"/>
      <c r="R553" s="201"/>
      <c r="S553" s="201"/>
      <c r="T553" s="201"/>
      <c r="U553" s="201"/>
      <c r="V553" s="201"/>
      <c r="W553" s="201"/>
      <c r="X553" s="201"/>
      <c r="Y553" s="201"/>
      <c r="Z553" s="201"/>
      <c r="AA553" s="201"/>
      <c r="AB553" s="201"/>
      <c r="AC553" s="201"/>
      <c r="AD553" s="186"/>
      <c r="AE553" s="186"/>
      <c r="AF553" s="186"/>
    </row>
    <row r="554" spans="1:32" ht="14.25" customHeight="1">
      <c r="A554" s="567"/>
      <c r="B554" s="206" t="s">
        <v>19</v>
      </c>
      <c r="C554" s="206" t="s">
        <v>20</v>
      </c>
      <c r="D554" s="206" t="s">
        <v>21</v>
      </c>
      <c r="E554" s="205" t="s">
        <v>11</v>
      </c>
      <c r="F554" s="201"/>
      <c r="G554" s="201"/>
      <c r="H554" s="201"/>
      <c r="I554" s="201"/>
      <c r="J554" s="201"/>
      <c r="K554" s="201"/>
      <c r="L554" s="201"/>
      <c r="M554" s="201"/>
      <c r="N554" s="201"/>
      <c r="O554" s="201"/>
      <c r="P554" s="201"/>
      <c r="Q554" s="201"/>
      <c r="R554" s="201"/>
      <c r="S554" s="201"/>
      <c r="T554" s="201"/>
      <c r="U554" s="201"/>
      <c r="V554" s="201"/>
      <c r="W554" s="186"/>
      <c r="X554" s="186"/>
      <c r="Y554" s="186"/>
      <c r="Z554" s="186"/>
      <c r="AA554" s="186"/>
      <c r="AB554" s="186"/>
      <c r="AC554" s="186"/>
      <c r="AD554" s="186"/>
      <c r="AE554" s="186"/>
      <c r="AF554" s="186"/>
    </row>
    <row r="555" spans="1:32" ht="14.4">
      <c r="A555" s="568"/>
      <c r="B555" s="204" t="s">
        <v>349</v>
      </c>
      <c r="C555" s="204" t="s">
        <v>349</v>
      </c>
      <c r="D555" s="204" t="s">
        <v>349</v>
      </c>
      <c r="E555" s="203" t="s">
        <v>349</v>
      </c>
      <c r="F555" s="201"/>
      <c r="G555" s="201"/>
      <c r="H555" s="201"/>
      <c r="I555" s="201"/>
      <c r="J555" s="201"/>
      <c r="K555" s="201"/>
      <c r="L555" s="201"/>
      <c r="M555" s="201"/>
      <c r="N555" s="201"/>
      <c r="O555" s="201"/>
      <c r="P555" s="201"/>
      <c r="Q555" s="201"/>
      <c r="R555" s="201"/>
      <c r="S555" s="201"/>
      <c r="T555" s="201"/>
      <c r="U555" s="201"/>
      <c r="V555" s="201"/>
      <c r="W555" s="201"/>
      <c r="X555" s="201"/>
      <c r="Y555" s="201"/>
      <c r="Z555" s="201"/>
      <c r="AA555" s="201"/>
      <c r="AB555" s="201"/>
      <c r="AC555" s="186"/>
      <c r="AD555" s="186"/>
      <c r="AE555" s="186"/>
      <c r="AF555" s="186"/>
    </row>
    <row r="556" spans="1:32" ht="14.25" customHeight="1">
      <c r="A556" s="209"/>
      <c r="B556" s="208"/>
      <c r="C556" s="186"/>
      <c r="D556" s="186"/>
      <c r="E556" s="186"/>
      <c r="F556" s="186"/>
      <c r="G556" s="186"/>
      <c r="H556" s="186"/>
      <c r="I556" s="186"/>
      <c r="J556" s="186"/>
      <c r="K556" s="186"/>
      <c r="L556" s="186"/>
      <c r="M556" s="186"/>
      <c r="N556" s="186"/>
      <c r="O556" s="186"/>
      <c r="P556" s="186"/>
      <c r="Q556" s="186"/>
      <c r="R556" s="186"/>
      <c r="S556" s="186"/>
      <c r="T556" s="186"/>
      <c r="U556" s="186"/>
      <c r="V556" s="186"/>
      <c r="W556" s="201"/>
      <c r="X556" s="201"/>
      <c r="Y556" s="201"/>
      <c r="Z556" s="201"/>
      <c r="AA556" s="201"/>
      <c r="AB556" s="201"/>
      <c r="AC556" s="201"/>
      <c r="AD556" s="186"/>
      <c r="AE556" s="186"/>
      <c r="AF556" s="186"/>
    </row>
    <row r="557" spans="1:32" ht="29.25" customHeight="1">
      <c r="A557" s="608" t="s">
        <v>272</v>
      </c>
      <c r="B557" s="609" t="s">
        <v>10</v>
      </c>
      <c r="C557" s="557"/>
      <c r="D557" s="557"/>
      <c r="E557" s="558"/>
      <c r="F557" s="201"/>
      <c r="G557" s="201"/>
      <c r="H557" s="201"/>
      <c r="I557" s="201"/>
      <c r="J557" s="201"/>
      <c r="K557" s="201"/>
      <c r="L557" s="201"/>
      <c r="M557" s="201"/>
      <c r="N557" s="201"/>
      <c r="O557" s="201"/>
      <c r="P557" s="201"/>
      <c r="Q557" s="201"/>
      <c r="R557" s="201"/>
      <c r="S557" s="201"/>
      <c r="T557" s="201"/>
      <c r="U557" s="201"/>
      <c r="V557" s="201"/>
      <c r="W557" s="201"/>
      <c r="X557" s="201"/>
      <c r="Y557" s="201"/>
      <c r="Z557" s="201"/>
      <c r="AA557" s="201"/>
      <c r="AB557" s="201"/>
      <c r="AC557" s="201"/>
      <c r="AD557" s="186"/>
      <c r="AE557" s="186"/>
      <c r="AF557" s="186"/>
    </row>
    <row r="558" spans="1:32" ht="14.25" customHeight="1">
      <c r="A558" s="567"/>
      <c r="B558" s="206" t="s">
        <v>19</v>
      </c>
      <c r="C558" s="206" t="s">
        <v>20</v>
      </c>
      <c r="D558" s="206" t="s">
        <v>21</v>
      </c>
      <c r="E558" s="205" t="s">
        <v>11</v>
      </c>
      <c r="F558" s="201"/>
      <c r="G558" s="201"/>
      <c r="H558" s="201"/>
      <c r="I558" s="201"/>
      <c r="J558" s="201"/>
      <c r="K558" s="201"/>
      <c r="L558" s="201"/>
      <c r="M558" s="201"/>
      <c r="N558" s="201"/>
      <c r="O558" s="201"/>
      <c r="P558" s="201"/>
      <c r="Q558" s="201"/>
      <c r="R558" s="201"/>
      <c r="S558" s="201"/>
      <c r="T558" s="201"/>
      <c r="U558" s="201"/>
      <c r="V558" s="201"/>
      <c r="W558" s="186"/>
      <c r="X558" s="186"/>
      <c r="Y558" s="186"/>
      <c r="Z558" s="186"/>
      <c r="AA558" s="186"/>
      <c r="AB558" s="186"/>
      <c r="AC558" s="186"/>
      <c r="AD558" s="186"/>
      <c r="AE558" s="186"/>
      <c r="AF558" s="186"/>
    </row>
    <row r="559" spans="1:32" ht="15" customHeight="1">
      <c r="A559" s="568"/>
      <c r="B559" s="204" t="s">
        <v>349</v>
      </c>
      <c r="C559" s="204" t="s">
        <v>349</v>
      </c>
      <c r="D559" s="204" t="s">
        <v>349</v>
      </c>
      <c r="E559" s="203" t="s">
        <v>349</v>
      </c>
      <c r="F559" s="201"/>
      <c r="G559" s="201"/>
      <c r="H559" s="201"/>
      <c r="I559" s="201"/>
      <c r="J559" s="201"/>
      <c r="K559" s="201"/>
      <c r="L559" s="201"/>
      <c r="M559" s="201"/>
      <c r="N559" s="201"/>
      <c r="O559" s="201"/>
      <c r="P559" s="201"/>
      <c r="Q559" s="201"/>
      <c r="R559" s="201"/>
      <c r="S559" s="201"/>
      <c r="T559" s="201"/>
      <c r="U559" s="201"/>
      <c r="V559" s="201"/>
      <c r="W559" s="201"/>
      <c r="X559" s="201"/>
      <c r="Y559" s="201"/>
      <c r="Z559" s="201"/>
      <c r="AA559" s="201"/>
      <c r="AB559" s="201"/>
      <c r="AC559" s="201"/>
      <c r="AD559" s="201"/>
      <c r="AE559" s="201"/>
      <c r="AF559" s="201"/>
    </row>
    <row r="560" spans="1:32" ht="42.75" customHeight="1">
      <c r="A560" s="209"/>
      <c r="B560" s="208"/>
      <c r="C560" s="186"/>
      <c r="D560" s="186"/>
      <c r="E560" s="186"/>
      <c r="F560" s="186"/>
      <c r="G560" s="186"/>
      <c r="H560" s="186"/>
      <c r="I560" s="186"/>
      <c r="J560" s="186"/>
      <c r="K560" s="186"/>
      <c r="L560" s="186"/>
      <c r="M560" s="186"/>
      <c r="N560" s="186"/>
      <c r="O560" s="186"/>
      <c r="P560" s="186"/>
      <c r="Q560" s="186"/>
      <c r="R560" s="186"/>
      <c r="S560" s="186"/>
      <c r="T560" s="186"/>
      <c r="U560" s="186"/>
      <c r="V560" s="186"/>
      <c r="W560" s="201"/>
      <c r="X560" s="201"/>
      <c r="Y560" s="201"/>
      <c r="Z560" s="201"/>
      <c r="AA560" s="201"/>
      <c r="AB560" s="201"/>
      <c r="AC560" s="201"/>
      <c r="AD560" s="201"/>
      <c r="AE560" s="201"/>
      <c r="AF560" s="201"/>
    </row>
    <row r="561" spans="1:32" ht="14.4">
      <c r="A561" s="608" t="s">
        <v>273</v>
      </c>
      <c r="B561" s="609" t="s">
        <v>10</v>
      </c>
      <c r="C561" s="557"/>
      <c r="D561" s="557"/>
      <c r="E561" s="557"/>
      <c r="F561" s="557"/>
      <c r="G561" s="557"/>
      <c r="H561" s="557"/>
      <c r="I561" s="211"/>
      <c r="J561" s="211" t="s">
        <v>152</v>
      </c>
      <c r="K561" s="211"/>
      <c r="L561" s="210"/>
      <c r="M561" s="201"/>
      <c r="N561" s="201"/>
      <c r="O561" s="201"/>
      <c r="P561" s="201"/>
      <c r="Q561" s="201"/>
      <c r="R561" s="201"/>
      <c r="S561" s="201"/>
      <c r="T561" s="201"/>
      <c r="U561" s="201"/>
      <c r="V561" s="201"/>
      <c r="W561" s="201"/>
      <c r="X561" s="201"/>
      <c r="Y561" s="201"/>
      <c r="Z561" s="201"/>
      <c r="AA561" s="201"/>
      <c r="AB561" s="201"/>
      <c r="AC561" s="201"/>
      <c r="AD561" s="201"/>
      <c r="AE561" s="201"/>
      <c r="AF561" s="201"/>
    </row>
    <row r="562" spans="1:32" ht="15" customHeight="1">
      <c r="A562" s="567"/>
      <c r="B562" s="206" t="s">
        <v>153</v>
      </c>
      <c r="C562" s="206" t="s">
        <v>154</v>
      </c>
      <c r="D562" s="201" t="s">
        <v>155</v>
      </c>
      <c r="E562" s="201" t="s">
        <v>156</v>
      </c>
      <c r="F562" s="201" t="s">
        <v>157</v>
      </c>
      <c r="G562" s="201" t="s">
        <v>158</v>
      </c>
      <c r="H562" s="201" t="s">
        <v>159</v>
      </c>
      <c r="I562" s="201" t="s">
        <v>160</v>
      </c>
      <c r="J562" s="201" t="s">
        <v>161</v>
      </c>
      <c r="K562" s="201" t="s">
        <v>162</v>
      </c>
      <c r="L562" s="205" t="s">
        <v>11</v>
      </c>
      <c r="M562" s="201"/>
      <c r="N562" s="201"/>
      <c r="O562" s="201"/>
      <c r="P562" s="201"/>
      <c r="Q562" s="201"/>
      <c r="R562" s="201"/>
      <c r="S562" s="201"/>
      <c r="T562" s="201"/>
      <c r="U562" s="201"/>
      <c r="V562" s="201"/>
      <c r="W562" s="186"/>
      <c r="X562" s="186"/>
      <c r="Y562" s="186"/>
      <c r="Z562" s="186"/>
      <c r="AA562" s="186"/>
      <c r="AB562" s="186"/>
      <c r="AC562" s="186"/>
      <c r="AD562" s="186"/>
      <c r="AE562" s="186"/>
      <c r="AF562" s="186"/>
    </row>
    <row r="563" spans="1:32" ht="26.25" customHeight="1">
      <c r="A563" s="568"/>
      <c r="B563" s="204" t="s">
        <v>349</v>
      </c>
      <c r="C563" s="204" t="s">
        <v>349</v>
      </c>
      <c r="D563" s="204" t="s">
        <v>349</v>
      </c>
      <c r="E563" s="204" t="s">
        <v>349</v>
      </c>
      <c r="F563" s="204" t="s">
        <v>349</v>
      </c>
      <c r="G563" s="204" t="s">
        <v>349</v>
      </c>
      <c r="H563" s="204" t="s">
        <v>349</v>
      </c>
      <c r="I563" s="204" t="s">
        <v>349</v>
      </c>
      <c r="J563" s="204" t="s">
        <v>349</v>
      </c>
      <c r="K563" s="204" t="s">
        <v>349</v>
      </c>
      <c r="L563" s="203" t="s">
        <v>349</v>
      </c>
      <c r="M563" s="201"/>
      <c r="N563" s="201"/>
      <c r="O563" s="201"/>
      <c r="P563" s="201"/>
      <c r="Q563" s="201"/>
      <c r="R563" s="201"/>
      <c r="S563" s="201"/>
      <c r="T563" s="201"/>
      <c r="U563" s="201"/>
      <c r="V563" s="201"/>
      <c r="W563" s="201"/>
      <c r="X563" s="201"/>
      <c r="Y563" s="201"/>
      <c r="Z563" s="201"/>
      <c r="AA563" s="201"/>
      <c r="AB563" s="201"/>
      <c r="AC563" s="201"/>
      <c r="AD563" s="201"/>
      <c r="AE563" s="201"/>
      <c r="AF563" s="201"/>
    </row>
    <row r="564" spans="1:32" ht="14.25" customHeight="1">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201"/>
      <c r="X564" s="201"/>
      <c r="Y564" s="201"/>
      <c r="Z564" s="201"/>
      <c r="AA564" s="201"/>
      <c r="AB564" s="201"/>
      <c r="AC564" s="201"/>
      <c r="AD564" s="201"/>
      <c r="AE564" s="201"/>
      <c r="AF564" s="201"/>
    </row>
    <row r="565" spans="1:32" ht="14.25" customHeight="1">
      <c r="A565" s="619" t="s">
        <v>274</v>
      </c>
      <c r="B565" s="622" t="s">
        <v>10</v>
      </c>
      <c r="C565" s="622"/>
      <c r="D565" s="622"/>
      <c r="E565" s="622"/>
      <c r="F565" s="622"/>
      <c r="G565" s="622"/>
      <c r="H565" s="210"/>
      <c r="I565" s="201"/>
      <c r="J565" s="201"/>
      <c r="K565" s="201"/>
      <c r="L565" s="201"/>
      <c r="M565" s="201"/>
      <c r="N565" s="201"/>
      <c r="O565" s="201"/>
      <c r="P565" s="201"/>
      <c r="Q565" s="201"/>
      <c r="R565" s="201"/>
      <c r="S565" s="201"/>
      <c r="T565" s="201"/>
      <c r="U565" s="201"/>
      <c r="V565" s="201"/>
      <c r="W565" s="201"/>
      <c r="X565" s="201"/>
      <c r="Y565" s="201"/>
      <c r="Z565" s="201"/>
      <c r="AA565" s="201"/>
      <c r="AB565" s="201"/>
      <c r="AC565" s="201"/>
      <c r="AD565" s="201"/>
      <c r="AE565" s="201"/>
      <c r="AF565" s="201"/>
    </row>
    <row r="566" spans="1:32" ht="15" customHeight="1">
      <c r="A566" s="567"/>
      <c r="B566" s="201" t="s">
        <v>13</v>
      </c>
      <c r="C566" s="201" t="s">
        <v>14</v>
      </c>
      <c r="D566" s="201" t="s">
        <v>15</v>
      </c>
      <c r="E566" s="215" t="s">
        <v>16</v>
      </c>
      <c r="F566" s="201" t="s">
        <v>164</v>
      </c>
      <c r="G566" s="201" t="s">
        <v>17</v>
      </c>
      <c r="H566" s="190" t="s">
        <v>11</v>
      </c>
      <c r="I566" s="201"/>
      <c r="J566" s="201"/>
      <c r="K566" s="201"/>
      <c r="L566" s="201"/>
      <c r="M566" s="201"/>
      <c r="N566" s="201"/>
      <c r="O566" s="201"/>
      <c r="P566" s="201"/>
      <c r="Q566" s="201"/>
      <c r="R566" s="201"/>
      <c r="S566" s="201"/>
      <c r="T566" s="201"/>
      <c r="U566" s="201"/>
      <c r="V566" s="201"/>
      <c r="W566" s="186"/>
      <c r="X566" s="186"/>
      <c r="Y566" s="186"/>
      <c r="Z566" s="186"/>
      <c r="AA566" s="186"/>
      <c r="AB566" s="186"/>
      <c r="AC566" s="186"/>
      <c r="AD566" s="186"/>
      <c r="AE566" s="186"/>
      <c r="AF566" s="186"/>
    </row>
    <row r="567" spans="1:32" ht="35.25" customHeight="1">
      <c r="A567" s="568"/>
      <c r="B567" s="189" t="s">
        <v>349</v>
      </c>
      <c r="C567" s="189" t="s">
        <v>349</v>
      </c>
      <c r="D567" s="189" t="s">
        <v>349</v>
      </c>
      <c r="E567" s="189" t="s">
        <v>349</v>
      </c>
      <c r="F567" s="189" t="s">
        <v>349</v>
      </c>
      <c r="G567" s="189" t="s">
        <v>349</v>
      </c>
      <c r="H567" s="188" t="s">
        <v>349</v>
      </c>
      <c r="I567" s="201"/>
      <c r="J567" s="201"/>
      <c r="K567" s="201"/>
      <c r="L567" s="201"/>
      <c r="M567" s="201"/>
      <c r="N567" s="201"/>
      <c r="O567" s="201"/>
      <c r="P567" s="201"/>
      <c r="Q567" s="201"/>
      <c r="R567" s="201"/>
      <c r="S567" s="201"/>
      <c r="T567" s="201"/>
      <c r="U567" s="201"/>
      <c r="V567" s="201"/>
      <c r="W567" s="201"/>
      <c r="X567" s="201"/>
      <c r="Y567" s="201"/>
      <c r="Z567" s="201"/>
      <c r="AA567" s="201"/>
      <c r="AB567" s="201"/>
      <c r="AC567" s="201"/>
      <c r="AD567" s="201"/>
      <c r="AE567" s="201"/>
      <c r="AF567" s="201"/>
    </row>
    <row r="568" spans="1:32" ht="48" customHeight="1">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201"/>
      <c r="X568" s="201"/>
      <c r="Y568" s="201"/>
      <c r="Z568" s="201"/>
      <c r="AA568" s="201"/>
      <c r="AB568" s="201"/>
      <c r="AC568" s="201"/>
      <c r="AD568" s="201"/>
      <c r="AE568" s="201"/>
      <c r="AF568" s="201"/>
    </row>
    <row r="569" spans="1:32" ht="35.25" customHeight="1">
      <c r="A569" s="613" t="s">
        <v>275</v>
      </c>
      <c r="B569" s="622" t="s">
        <v>10</v>
      </c>
      <c r="C569" s="555"/>
      <c r="D569" s="555"/>
      <c r="E569" s="555"/>
      <c r="F569" s="555"/>
      <c r="G569" s="211"/>
      <c r="H569" s="210"/>
      <c r="I569" s="201"/>
      <c r="J569" s="201"/>
      <c r="K569" s="201"/>
      <c r="L569" s="201"/>
      <c r="M569" s="201"/>
      <c r="N569" s="201"/>
      <c r="O569" s="201"/>
      <c r="P569" s="201"/>
      <c r="Q569" s="201"/>
      <c r="R569" s="201"/>
      <c r="S569" s="201"/>
      <c r="T569" s="201"/>
      <c r="U569" s="201"/>
      <c r="V569" s="201"/>
      <c r="W569" s="201"/>
      <c r="X569" s="201"/>
      <c r="Y569" s="201"/>
      <c r="Z569" s="201"/>
      <c r="AA569" s="201"/>
      <c r="AB569" s="201"/>
      <c r="AC569" s="201"/>
      <c r="AD569" s="201"/>
      <c r="AE569" s="201"/>
      <c r="AF569" s="201"/>
    </row>
    <row r="570" spans="1:32" ht="15" customHeight="1">
      <c r="A570" s="561"/>
      <c r="B570" s="201" t="s">
        <v>166</v>
      </c>
      <c r="C570" s="201" t="s">
        <v>167</v>
      </c>
      <c r="D570" s="201" t="s">
        <v>168</v>
      </c>
      <c r="E570" s="201" t="s">
        <v>169</v>
      </c>
      <c r="F570" s="201" t="s">
        <v>170</v>
      </c>
      <c r="G570" s="201" t="s">
        <v>21</v>
      </c>
      <c r="H570" s="190" t="s">
        <v>11</v>
      </c>
      <c r="I570" s="201"/>
      <c r="J570" s="201"/>
      <c r="K570" s="201"/>
      <c r="L570" s="201"/>
      <c r="M570" s="201"/>
      <c r="N570" s="201"/>
      <c r="O570" s="201"/>
      <c r="P570" s="201"/>
      <c r="Q570" s="201"/>
      <c r="R570" s="201"/>
      <c r="S570" s="201"/>
      <c r="T570" s="201"/>
      <c r="U570" s="201"/>
      <c r="V570" s="201"/>
      <c r="W570" s="186"/>
      <c r="X570" s="186"/>
      <c r="Y570" s="186"/>
      <c r="Z570" s="186"/>
      <c r="AA570" s="186"/>
      <c r="AB570" s="186"/>
      <c r="AC570" s="186"/>
      <c r="AD570" s="186"/>
      <c r="AE570" s="186"/>
      <c r="AF570" s="186"/>
    </row>
    <row r="571" spans="1:32" ht="15" customHeight="1">
      <c r="A571" s="562"/>
      <c r="B571" s="189" t="s">
        <v>349</v>
      </c>
      <c r="C571" s="189" t="s">
        <v>349</v>
      </c>
      <c r="D571" s="189" t="s">
        <v>349</v>
      </c>
      <c r="E571" s="189" t="s">
        <v>349</v>
      </c>
      <c r="F571" s="189" t="s">
        <v>349</v>
      </c>
      <c r="G571" s="189" t="s">
        <v>349</v>
      </c>
      <c r="H571" s="188" t="s">
        <v>349</v>
      </c>
      <c r="I571" s="201"/>
      <c r="J571" s="201"/>
      <c r="K571" s="201"/>
      <c r="L571" s="201"/>
      <c r="M571" s="201"/>
      <c r="N571" s="201"/>
      <c r="O571" s="201"/>
      <c r="P571" s="201"/>
      <c r="Q571" s="201"/>
      <c r="R571" s="201"/>
      <c r="S571" s="201"/>
      <c r="T571" s="201"/>
      <c r="U571" s="201"/>
      <c r="V571" s="201"/>
      <c r="W571" s="201"/>
      <c r="X571" s="201"/>
      <c r="Y571" s="201"/>
      <c r="Z571" s="201"/>
      <c r="AA571" s="201"/>
      <c r="AB571" s="201"/>
      <c r="AC571" s="201"/>
      <c r="AD571" s="201"/>
      <c r="AE571" s="201"/>
      <c r="AF571" s="201"/>
    </row>
    <row r="572" spans="1:32" ht="15" customHeight="1">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201"/>
      <c r="X572" s="201"/>
      <c r="Y572" s="201"/>
      <c r="Z572" s="201"/>
      <c r="AA572" s="201"/>
      <c r="AB572" s="201"/>
      <c r="AC572" s="186"/>
      <c r="AD572" s="186"/>
      <c r="AE572" s="186"/>
      <c r="AF572" s="186"/>
    </row>
    <row r="573" spans="1:32" ht="38.25" customHeight="1">
      <c r="A573" s="613" t="s">
        <v>276</v>
      </c>
      <c r="B573" s="622" t="s">
        <v>10</v>
      </c>
      <c r="C573" s="555"/>
      <c r="D573" s="555"/>
      <c r="E573" s="555"/>
      <c r="F573" s="555"/>
      <c r="G573" s="211"/>
      <c r="H573" s="210"/>
      <c r="I573" s="201"/>
      <c r="J573" s="201"/>
      <c r="K573" s="201"/>
      <c r="L573" s="201"/>
      <c r="M573" s="201"/>
      <c r="N573" s="201"/>
      <c r="O573" s="201"/>
      <c r="P573" s="201"/>
      <c r="Q573" s="201"/>
      <c r="R573" s="201"/>
      <c r="S573" s="201"/>
      <c r="T573" s="201"/>
      <c r="U573" s="201"/>
      <c r="V573" s="201"/>
      <c r="W573" s="201"/>
      <c r="X573" s="201"/>
      <c r="Y573" s="201"/>
      <c r="Z573" s="201"/>
      <c r="AA573" s="201"/>
      <c r="AB573" s="201"/>
      <c r="AC573" s="186"/>
      <c r="AD573" s="186"/>
      <c r="AE573" s="186"/>
      <c r="AF573" s="186"/>
    </row>
    <row r="574" spans="1:32" ht="15" customHeight="1">
      <c r="A574" s="561"/>
      <c r="B574" s="201" t="s">
        <v>172</v>
      </c>
      <c r="C574" s="201" t="s">
        <v>173</v>
      </c>
      <c r="D574" s="186" t="s">
        <v>174</v>
      </c>
      <c r="E574" s="186" t="s">
        <v>175</v>
      </c>
      <c r="F574" s="186" t="s">
        <v>176</v>
      </c>
      <c r="G574" s="201" t="s">
        <v>21</v>
      </c>
      <c r="H574" s="190" t="s">
        <v>11</v>
      </c>
      <c r="I574" s="201"/>
      <c r="J574" s="201"/>
      <c r="K574" s="201"/>
      <c r="L574" s="201"/>
      <c r="M574" s="201"/>
      <c r="N574" s="201"/>
      <c r="O574" s="201"/>
      <c r="P574" s="201"/>
      <c r="Q574" s="201"/>
      <c r="R574" s="201"/>
      <c r="S574" s="201"/>
      <c r="T574" s="201"/>
      <c r="U574" s="201"/>
      <c r="V574" s="201"/>
      <c r="W574" s="186"/>
      <c r="X574" s="186"/>
      <c r="Y574" s="186"/>
      <c r="Z574" s="186"/>
      <c r="AA574" s="186"/>
      <c r="AB574" s="186"/>
      <c r="AC574" s="186"/>
      <c r="AD574" s="186"/>
      <c r="AE574" s="186"/>
      <c r="AF574" s="186"/>
    </row>
    <row r="575" spans="1:32" ht="46.5" customHeight="1">
      <c r="A575" s="562"/>
      <c r="B575" s="189" t="s">
        <v>349</v>
      </c>
      <c r="C575" s="189" t="s">
        <v>349</v>
      </c>
      <c r="D575" s="189" t="s">
        <v>349</v>
      </c>
      <c r="E575" s="189" t="s">
        <v>349</v>
      </c>
      <c r="F575" s="189" t="s">
        <v>349</v>
      </c>
      <c r="G575" s="189" t="s">
        <v>349</v>
      </c>
      <c r="H575" s="188" t="s">
        <v>349</v>
      </c>
      <c r="I575" s="201"/>
      <c r="J575" s="201"/>
      <c r="K575" s="201"/>
      <c r="L575" s="201"/>
      <c r="M575" s="201"/>
      <c r="N575" s="201"/>
      <c r="O575" s="201"/>
      <c r="P575" s="201"/>
      <c r="Q575" s="201"/>
      <c r="R575" s="201"/>
      <c r="S575" s="201"/>
      <c r="T575" s="201"/>
      <c r="U575" s="201"/>
      <c r="V575" s="201"/>
      <c r="W575" s="186"/>
      <c r="X575" s="186"/>
      <c r="Y575" s="186"/>
      <c r="Z575" s="186"/>
      <c r="AA575" s="186"/>
      <c r="AB575" s="186"/>
      <c r="AC575" s="186"/>
      <c r="AD575" s="186"/>
      <c r="AE575" s="186"/>
      <c r="AF575" s="186"/>
    </row>
    <row r="576" spans="1:32" ht="44.25" customHeight="1">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c r="AA576" s="186"/>
      <c r="AB576" s="186"/>
      <c r="AC576" s="186"/>
      <c r="AD576" s="186"/>
      <c r="AE576" s="186"/>
      <c r="AF576" s="186"/>
    </row>
    <row r="577" spans="1:32" ht="35.25" customHeight="1">
      <c r="A577" s="612" t="s">
        <v>277</v>
      </c>
      <c r="B577" s="609" t="s">
        <v>10</v>
      </c>
      <c r="C577" s="557"/>
      <c r="D577" s="557"/>
      <c r="E577" s="558"/>
      <c r="F577" s="214"/>
      <c r="G577" s="214"/>
      <c r="H577" s="214"/>
      <c r="I577" s="186"/>
      <c r="J577" s="186"/>
      <c r="K577" s="186"/>
      <c r="L577" s="186"/>
      <c r="M577" s="186"/>
      <c r="N577" s="186"/>
      <c r="O577" s="186"/>
      <c r="P577" s="186"/>
      <c r="Q577" s="186"/>
      <c r="R577" s="186"/>
      <c r="S577" s="186"/>
      <c r="T577" s="186"/>
      <c r="U577" s="186"/>
      <c r="V577" s="186"/>
      <c r="W577" s="186"/>
      <c r="X577" s="186"/>
      <c r="Y577" s="186"/>
      <c r="Z577" s="186"/>
      <c r="AA577" s="186"/>
      <c r="AB577" s="186"/>
      <c r="AC577" s="186"/>
      <c r="AD577" s="186"/>
      <c r="AE577" s="186"/>
      <c r="AF577" s="186"/>
    </row>
    <row r="578" spans="1:32" ht="15" customHeight="1">
      <c r="A578" s="561"/>
      <c r="B578" s="206" t="s">
        <v>19</v>
      </c>
      <c r="C578" s="206" t="s">
        <v>20</v>
      </c>
      <c r="D578" s="206" t="s">
        <v>21</v>
      </c>
      <c r="E578" s="205" t="s">
        <v>11</v>
      </c>
      <c r="F578" s="186"/>
      <c r="G578" s="186"/>
      <c r="H578" s="186"/>
      <c r="I578" s="186"/>
      <c r="J578" s="186"/>
      <c r="K578" s="186"/>
      <c r="L578" s="186"/>
      <c r="M578" s="186"/>
      <c r="N578" s="186"/>
      <c r="O578" s="186"/>
      <c r="P578" s="186"/>
      <c r="Q578" s="186"/>
      <c r="R578" s="186"/>
      <c r="S578" s="186"/>
      <c r="T578" s="186"/>
      <c r="U578" s="186"/>
      <c r="V578" s="186"/>
      <c r="W578" s="186"/>
      <c r="X578" s="186"/>
      <c r="Y578" s="186"/>
      <c r="Z578" s="186"/>
      <c r="AA578" s="186"/>
      <c r="AB578" s="186"/>
      <c r="AC578" s="186"/>
      <c r="AD578" s="186"/>
      <c r="AE578" s="186"/>
      <c r="AF578" s="186"/>
    </row>
    <row r="579" spans="1:32" ht="15" customHeight="1">
      <c r="A579" s="562"/>
      <c r="B579" s="204" t="s">
        <v>349</v>
      </c>
      <c r="C579" s="204" t="s">
        <v>349</v>
      </c>
      <c r="D579" s="213" t="s">
        <v>349</v>
      </c>
      <c r="E579" s="212" t="s">
        <v>349</v>
      </c>
      <c r="F579" s="186"/>
      <c r="G579" s="186"/>
      <c r="H579" s="186"/>
      <c r="I579" s="186"/>
      <c r="J579" s="186"/>
      <c r="K579" s="186"/>
      <c r="L579" s="186"/>
      <c r="M579" s="186"/>
      <c r="N579" s="186"/>
      <c r="O579" s="186"/>
      <c r="P579" s="186"/>
      <c r="Q579" s="186"/>
      <c r="R579" s="186"/>
      <c r="S579" s="186"/>
      <c r="T579" s="186"/>
      <c r="U579" s="186"/>
      <c r="V579" s="186"/>
      <c r="W579" s="201"/>
      <c r="X579" s="201"/>
      <c r="Y579" s="201"/>
      <c r="Z579" s="201"/>
      <c r="AA579" s="201"/>
      <c r="AB579" s="201"/>
      <c r="AC579" s="201"/>
      <c r="AD579" s="201"/>
      <c r="AE579" s="201"/>
      <c r="AF579" s="201"/>
    </row>
    <row r="580" spans="1:32" ht="42.75" customHeight="1">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201"/>
      <c r="X580" s="201"/>
      <c r="Y580" s="201"/>
      <c r="Z580" s="201"/>
      <c r="AA580" s="201"/>
      <c r="AB580" s="201"/>
      <c r="AC580" s="201"/>
      <c r="AD580" s="201"/>
      <c r="AE580" s="201"/>
      <c r="AF580" s="201"/>
    </row>
    <row r="581" spans="1:32" ht="15" customHeight="1">
      <c r="A581" s="608" t="s">
        <v>278</v>
      </c>
      <c r="B581" s="609" t="s">
        <v>10</v>
      </c>
      <c r="C581" s="557"/>
      <c r="D581" s="557"/>
      <c r="E581" s="557"/>
      <c r="F581" s="557"/>
      <c r="G581" s="557"/>
      <c r="H581" s="557"/>
      <c r="I581" s="211"/>
      <c r="J581" s="211" t="s">
        <v>152</v>
      </c>
      <c r="K581" s="211"/>
      <c r="L581" s="210"/>
      <c r="M581" s="201"/>
      <c r="N581" s="201"/>
      <c r="O581" s="201"/>
      <c r="P581" s="201"/>
      <c r="Q581" s="201"/>
      <c r="R581" s="201"/>
      <c r="S581" s="201"/>
      <c r="T581" s="201"/>
      <c r="U581" s="201"/>
      <c r="V581" s="201"/>
      <c r="W581" s="201"/>
      <c r="X581" s="201"/>
      <c r="Y581" s="201"/>
      <c r="Z581" s="201"/>
      <c r="AA581" s="201"/>
      <c r="AB581" s="201"/>
      <c r="AC581" s="201"/>
      <c r="AD581" s="201"/>
      <c r="AE581" s="201"/>
      <c r="AF581" s="201"/>
    </row>
    <row r="582" spans="1:32" ht="15" customHeight="1">
      <c r="A582" s="567"/>
      <c r="B582" s="201" t="s">
        <v>179</v>
      </c>
      <c r="C582" s="201" t="s">
        <v>180</v>
      </c>
      <c r="D582" s="201" t="s">
        <v>181</v>
      </c>
      <c r="E582" s="201" t="s">
        <v>182</v>
      </c>
      <c r="F582" s="201" t="s">
        <v>183</v>
      </c>
      <c r="G582" s="201" t="s">
        <v>184</v>
      </c>
      <c r="H582" s="201" t="s">
        <v>185</v>
      </c>
      <c r="I582" s="201" t="s">
        <v>186</v>
      </c>
      <c r="J582" s="201" t="s">
        <v>144</v>
      </c>
      <c r="K582" s="201" t="s">
        <v>21</v>
      </c>
      <c r="L582" s="205" t="s">
        <v>11</v>
      </c>
      <c r="M582" s="201"/>
      <c r="N582" s="201"/>
      <c r="O582" s="201"/>
      <c r="P582" s="201"/>
      <c r="Q582" s="201"/>
      <c r="R582" s="201"/>
      <c r="S582" s="201"/>
      <c r="T582" s="201"/>
      <c r="U582" s="201"/>
      <c r="V582" s="201"/>
      <c r="W582" s="186"/>
      <c r="X582" s="186"/>
      <c r="Y582" s="186"/>
      <c r="Z582" s="186"/>
      <c r="AA582" s="186"/>
      <c r="AB582" s="186"/>
      <c r="AC582" s="186"/>
      <c r="AD582" s="186"/>
      <c r="AE582" s="186"/>
      <c r="AF582" s="186"/>
    </row>
    <row r="583" spans="1:32" ht="15" customHeight="1">
      <c r="A583" s="568"/>
      <c r="B583" s="204" t="s">
        <v>349</v>
      </c>
      <c r="C583" s="204" t="s">
        <v>349</v>
      </c>
      <c r="D583" s="204" t="s">
        <v>349</v>
      </c>
      <c r="E583" s="204" t="s">
        <v>349</v>
      </c>
      <c r="F583" s="204" t="s">
        <v>349</v>
      </c>
      <c r="G583" s="204" t="s">
        <v>349</v>
      </c>
      <c r="H583" s="204" t="s">
        <v>349</v>
      </c>
      <c r="I583" s="204" t="s">
        <v>349</v>
      </c>
      <c r="J583" s="204" t="s">
        <v>349</v>
      </c>
      <c r="K583" s="204" t="s">
        <v>349</v>
      </c>
      <c r="L583" s="203" t="s">
        <v>349</v>
      </c>
      <c r="M583" s="201"/>
      <c r="N583" s="201"/>
      <c r="O583" s="201"/>
      <c r="P583" s="201"/>
      <c r="Q583" s="201"/>
      <c r="R583" s="201"/>
      <c r="S583" s="201"/>
      <c r="T583" s="201"/>
      <c r="U583" s="201"/>
      <c r="V583" s="201"/>
      <c r="W583" s="201"/>
      <c r="X583" s="201"/>
      <c r="Y583" s="201"/>
      <c r="Z583" s="201"/>
      <c r="AA583" s="201"/>
      <c r="AB583" s="201"/>
      <c r="AC583" s="201"/>
      <c r="AD583" s="201"/>
      <c r="AE583" s="201"/>
      <c r="AF583" s="201"/>
    </row>
    <row r="584" spans="1:32" ht="42.75" customHeight="1">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201"/>
      <c r="X584" s="201"/>
      <c r="Y584" s="201"/>
      <c r="Z584" s="201"/>
      <c r="AA584" s="201"/>
      <c r="AB584" s="201"/>
      <c r="AC584" s="201"/>
      <c r="AD584" s="201"/>
      <c r="AE584" s="201"/>
      <c r="AF584" s="201"/>
    </row>
    <row r="585" spans="1:32" ht="15" customHeight="1">
      <c r="A585" s="608" t="s">
        <v>279</v>
      </c>
      <c r="B585" s="609" t="s">
        <v>10</v>
      </c>
      <c r="C585" s="557"/>
      <c r="D585" s="557"/>
      <c r="E585" s="557"/>
      <c r="F585" s="557"/>
      <c r="G585" s="557"/>
      <c r="H585" s="557"/>
      <c r="I585" s="211"/>
      <c r="J585" s="211" t="s">
        <v>152</v>
      </c>
      <c r="K585" s="211"/>
      <c r="L585" s="211"/>
      <c r="M585" s="210"/>
      <c r="N585" s="201"/>
      <c r="O585" s="201"/>
      <c r="P585" s="201"/>
      <c r="Q585" s="201"/>
      <c r="R585" s="201"/>
      <c r="S585" s="201"/>
      <c r="T585" s="201"/>
      <c r="U585" s="201"/>
      <c r="V585" s="201"/>
      <c r="W585" s="201"/>
      <c r="X585" s="201"/>
      <c r="Y585" s="201"/>
      <c r="Z585" s="201"/>
      <c r="AA585" s="201"/>
      <c r="AB585" s="201"/>
      <c r="AC585" s="201"/>
      <c r="AD585" s="201"/>
      <c r="AE585" s="201"/>
      <c r="AF585" s="201"/>
    </row>
    <row r="586" spans="1:32" ht="15" customHeight="1">
      <c r="A586" s="567"/>
      <c r="B586" s="201" t="s">
        <v>188</v>
      </c>
      <c r="C586" s="201" t="s">
        <v>189</v>
      </c>
      <c r="D586" s="201" t="s">
        <v>190</v>
      </c>
      <c r="E586" s="201" t="s">
        <v>191</v>
      </c>
      <c r="F586" s="201" t="s">
        <v>192</v>
      </c>
      <c r="G586" s="201" t="s">
        <v>193</v>
      </c>
      <c r="H586" s="201" t="s">
        <v>194</v>
      </c>
      <c r="I586" s="201" t="s">
        <v>195</v>
      </c>
      <c r="J586" s="201" t="s">
        <v>196</v>
      </c>
      <c r="K586" s="201" t="s">
        <v>197</v>
      </c>
      <c r="L586" s="201" t="s">
        <v>21</v>
      </c>
      <c r="M586" s="205" t="s">
        <v>11</v>
      </c>
      <c r="N586" s="201"/>
      <c r="O586" s="201"/>
      <c r="P586" s="201"/>
      <c r="Q586" s="201"/>
      <c r="R586" s="201"/>
      <c r="S586" s="201"/>
      <c r="T586" s="201"/>
      <c r="U586" s="201"/>
      <c r="V586" s="201"/>
      <c r="W586" s="186"/>
      <c r="X586" s="186"/>
      <c r="Y586" s="186"/>
      <c r="Z586" s="186"/>
      <c r="AA586" s="186"/>
      <c r="AB586" s="186"/>
      <c r="AC586" s="186"/>
      <c r="AD586" s="186"/>
      <c r="AE586" s="186"/>
      <c r="AF586" s="186"/>
    </row>
    <row r="587" spans="1:32" ht="15" customHeight="1">
      <c r="A587" s="568"/>
      <c r="B587" s="204" t="s">
        <v>349</v>
      </c>
      <c r="C587" s="204" t="s">
        <v>349</v>
      </c>
      <c r="D587" s="204" t="s">
        <v>349</v>
      </c>
      <c r="E587" s="204" t="s">
        <v>349</v>
      </c>
      <c r="F587" s="204" t="s">
        <v>349</v>
      </c>
      <c r="G587" s="204" t="s">
        <v>349</v>
      </c>
      <c r="H587" s="204" t="s">
        <v>349</v>
      </c>
      <c r="I587" s="204" t="s">
        <v>349</v>
      </c>
      <c r="J587" s="204" t="s">
        <v>349</v>
      </c>
      <c r="K587" s="204" t="s">
        <v>349</v>
      </c>
      <c r="L587" s="204" t="s">
        <v>349</v>
      </c>
      <c r="M587" s="203" t="s">
        <v>349</v>
      </c>
      <c r="N587" s="201"/>
      <c r="O587" s="201"/>
      <c r="P587" s="201"/>
      <c r="Q587" s="201"/>
      <c r="R587" s="201"/>
      <c r="S587" s="201"/>
      <c r="T587" s="201"/>
      <c r="U587" s="201"/>
      <c r="V587" s="201"/>
      <c r="W587" s="201"/>
      <c r="X587" s="201"/>
      <c r="Y587" s="201"/>
      <c r="Z587" s="201"/>
      <c r="AA587" s="201"/>
      <c r="AB587" s="201"/>
      <c r="AC587" s="201"/>
      <c r="AD587" s="201"/>
      <c r="AE587" s="201"/>
      <c r="AF587" s="186"/>
    </row>
    <row r="588" spans="1:32" ht="42.75" customHeight="1">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201"/>
      <c r="X588" s="201"/>
      <c r="Y588" s="201"/>
      <c r="Z588" s="201"/>
      <c r="AA588" s="201"/>
      <c r="AB588" s="201"/>
      <c r="AC588" s="201"/>
      <c r="AD588" s="201"/>
      <c r="AE588" s="201"/>
      <c r="AF588" s="186"/>
    </row>
    <row r="589" spans="1:32" ht="15" customHeight="1">
      <c r="A589" s="608" t="s">
        <v>280</v>
      </c>
      <c r="B589" s="609" t="s">
        <v>10</v>
      </c>
      <c r="C589" s="557"/>
      <c r="D589" s="557"/>
      <c r="E589" s="557"/>
      <c r="F589" s="557"/>
      <c r="G589" s="557"/>
      <c r="H589" s="557"/>
      <c r="I589" s="211"/>
      <c r="J589" s="211" t="s">
        <v>152</v>
      </c>
      <c r="K589" s="211"/>
      <c r="L589" s="211"/>
      <c r="M589" s="210"/>
      <c r="N589" s="201"/>
      <c r="O589" s="201"/>
      <c r="P589" s="201"/>
      <c r="Q589" s="201"/>
      <c r="R589" s="201"/>
      <c r="S589" s="201"/>
      <c r="T589" s="201"/>
      <c r="U589" s="201"/>
      <c r="V589" s="201"/>
      <c r="W589" s="201"/>
      <c r="X589" s="201"/>
      <c r="Y589" s="201"/>
      <c r="Z589" s="201"/>
      <c r="AA589" s="201"/>
      <c r="AB589" s="201"/>
      <c r="AC589" s="201"/>
      <c r="AD589" s="201"/>
      <c r="AE589" s="201"/>
      <c r="AF589" s="186"/>
    </row>
    <row r="590" spans="1:32" ht="15" customHeight="1">
      <c r="A590" s="567"/>
      <c r="B590" s="201" t="s">
        <v>188</v>
      </c>
      <c r="C590" s="201" t="s">
        <v>189</v>
      </c>
      <c r="D590" s="201" t="s">
        <v>190</v>
      </c>
      <c r="E590" s="201" t="s">
        <v>191</v>
      </c>
      <c r="F590" s="201" t="s">
        <v>192</v>
      </c>
      <c r="G590" s="201" t="s">
        <v>193</v>
      </c>
      <c r="H590" s="201" t="s">
        <v>194</v>
      </c>
      <c r="I590" s="201" t="s">
        <v>195</v>
      </c>
      <c r="J590" s="201" t="s">
        <v>196</v>
      </c>
      <c r="K590" s="201" t="s">
        <v>197</v>
      </c>
      <c r="L590" s="201" t="s">
        <v>21</v>
      </c>
      <c r="M590" s="205" t="s">
        <v>11</v>
      </c>
      <c r="N590" s="201"/>
      <c r="O590" s="201"/>
      <c r="P590" s="201"/>
      <c r="Q590" s="201"/>
      <c r="R590" s="201"/>
      <c r="S590" s="201"/>
      <c r="T590" s="201"/>
      <c r="U590" s="201"/>
      <c r="V590" s="201"/>
      <c r="W590" s="186"/>
      <c r="X590" s="186"/>
      <c r="Y590" s="186"/>
      <c r="Z590" s="186"/>
      <c r="AA590" s="186"/>
      <c r="AB590" s="186"/>
      <c r="AC590" s="186"/>
      <c r="AD590" s="186"/>
      <c r="AE590" s="186"/>
      <c r="AF590" s="186"/>
    </row>
    <row r="591" spans="1:32" ht="15" customHeight="1">
      <c r="A591" s="568"/>
      <c r="B591" s="204" t="s">
        <v>349</v>
      </c>
      <c r="C591" s="204" t="s">
        <v>349</v>
      </c>
      <c r="D591" s="204" t="s">
        <v>349</v>
      </c>
      <c r="E591" s="204" t="s">
        <v>349</v>
      </c>
      <c r="F591" s="204" t="s">
        <v>349</v>
      </c>
      <c r="G591" s="204" t="s">
        <v>349</v>
      </c>
      <c r="H591" s="204" t="s">
        <v>349</v>
      </c>
      <c r="I591" s="204" t="s">
        <v>349</v>
      </c>
      <c r="J591" s="204" t="s">
        <v>349</v>
      </c>
      <c r="K591" s="204" t="s">
        <v>349</v>
      </c>
      <c r="L591" s="204" t="s">
        <v>349</v>
      </c>
      <c r="M591" s="203" t="s">
        <v>349</v>
      </c>
      <c r="N591" s="201"/>
      <c r="O591" s="201"/>
      <c r="P591" s="201"/>
      <c r="Q591" s="201"/>
      <c r="R591" s="201"/>
      <c r="S591" s="201"/>
      <c r="T591" s="201"/>
      <c r="U591" s="201"/>
      <c r="V591" s="201"/>
      <c r="W591" s="201"/>
      <c r="X591" s="201"/>
      <c r="Y591" s="201"/>
      <c r="Z591" s="201"/>
      <c r="AA591" s="201"/>
      <c r="AB591" s="201"/>
      <c r="AC591" s="201"/>
      <c r="AD591" s="186"/>
      <c r="AE591" s="186"/>
      <c r="AF591" s="186"/>
    </row>
    <row r="592" spans="1:32" ht="63.75" customHeight="1">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201"/>
      <c r="X592" s="201"/>
      <c r="Y592" s="201"/>
      <c r="Z592" s="201"/>
      <c r="AA592" s="201"/>
      <c r="AB592" s="201"/>
      <c r="AC592" s="201"/>
      <c r="AD592" s="186"/>
      <c r="AE592" s="186"/>
      <c r="AF592" s="186"/>
    </row>
    <row r="593" spans="1:32" ht="15" customHeight="1">
      <c r="A593" s="608" t="s">
        <v>281</v>
      </c>
      <c r="B593" s="609" t="s">
        <v>10</v>
      </c>
      <c r="C593" s="557"/>
      <c r="D593" s="557"/>
      <c r="E593" s="557"/>
      <c r="F593" s="557"/>
      <c r="G593" s="557"/>
      <c r="H593" s="557"/>
      <c r="I593" s="211"/>
      <c r="J593" s="211" t="s">
        <v>152</v>
      </c>
      <c r="K593" s="211"/>
      <c r="L593" s="210"/>
      <c r="M593" s="201"/>
      <c r="N593" s="201"/>
      <c r="O593" s="201"/>
      <c r="P593" s="201"/>
      <c r="Q593" s="201"/>
      <c r="R593" s="201"/>
      <c r="S593" s="201"/>
      <c r="T593" s="201"/>
      <c r="U593" s="201"/>
      <c r="V593" s="201"/>
      <c r="W593" s="201"/>
      <c r="X593" s="201"/>
      <c r="Y593" s="201"/>
      <c r="Z593" s="201"/>
      <c r="AA593" s="201"/>
      <c r="AB593" s="201"/>
      <c r="AC593" s="201"/>
      <c r="AD593" s="186"/>
      <c r="AE593" s="186"/>
      <c r="AF593" s="186"/>
    </row>
    <row r="594" spans="1:32" ht="14.25" customHeight="1">
      <c r="A594" s="567"/>
      <c r="B594" s="201" t="s">
        <v>201</v>
      </c>
      <c r="C594" s="201" t="s">
        <v>202</v>
      </c>
      <c r="D594" s="201" t="s">
        <v>203</v>
      </c>
      <c r="E594" s="201" t="s">
        <v>204</v>
      </c>
      <c r="F594" s="201" t="s">
        <v>205</v>
      </c>
      <c r="G594" s="201" t="s">
        <v>206</v>
      </c>
      <c r="H594" s="201" t="s">
        <v>207</v>
      </c>
      <c r="I594" s="201" t="s">
        <v>208</v>
      </c>
      <c r="J594" s="201" t="s">
        <v>209</v>
      </c>
      <c r="K594" s="201" t="s">
        <v>21</v>
      </c>
      <c r="L594" s="205" t="s">
        <v>11</v>
      </c>
      <c r="M594" s="201"/>
      <c r="N594" s="201"/>
      <c r="O594" s="201"/>
      <c r="P594" s="201"/>
      <c r="Q594" s="201"/>
      <c r="R594" s="201"/>
      <c r="S594" s="201"/>
      <c r="T594" s="201"/>
      <c r="U594" s="201"/>
      <c r="V594" s="201"/>
      <c r="W594" s="186"/>
      <c r="X594" s="186"/>
      <c r="Y594" s="186"/>
      <c r="Z594" s="186"/>
      <c r="AA594" s="186"/>
      <c r="AB594" s="186"/>
      <c r="AC594" s="186"/>
      <c r="AD594" s="186"/>
      <c r="AE594" s="186"/>
      <c r="AF594" s="186"/>
    </row>
    <row r="595" spans="1:32" ht="14.25" customHeight="1">
      <c r="A595" s="568"/>
      <c r="B595" s="204" t="s">
        <v>349</v>
      </c>
      <c r="C595" s="204" t="s">
        <v>349</v>
      </c>
      <c r="D595" s="204" t="s">
        <v>349</v>
      </c>
      <c r="E595" s="204" t="s">
        <v>349</v>
      </c>
      <c r="F595" s="204" t="s">
        <v>349</v>
      </c>
      <c r="G595" s="204" t="s">
        <v>349</v>
      </c>
      <c r="H595" s="204" t="s">
        <v>349</v>
      </c>
      <c r="I595" s="204" t="s">
        <v>349</v>
      </c>
      <c r="J595" s="204" t="s">
        <v>349</v>
      </c>
      <c r="K595" s="204" t="s">
        <v>349</v>
      </c>
      <c r="L595" s="203" t="s">
        <v>349</v>
      </c>
      <c r="M595" s="201"/>
      <c r="N595" s="201"/>
      <c r="O595" s="201"/>
      <c r="P595" s="201"/>
      <c r="Q595" s="201"/>
      <c r="R595" s="201"/>
      <c r="S595" s="201"/>
      <c r="T595" s="201"/>
      <c r="U595" s="201"/>
      <c r="V595" s="201"/>
      <c r="W595" s="197"/>
      <c r="X595" s="197"/>
      <c r="Y595" s="197"/>
      <c r="Z595" s="197"/>
      <c r="AA595" s="200"/>
      <c r="AB595" s="198"/>
      <c r="AC595" s="198"/>
      <c r="AD595" s="198"/>
      <c r="AE595" s="198"/>
      <c r="AF595" s="198"/>
    </row>
    <row r="596" spans="1:32" ht="14.25" customHeight="1">
      <c r="A596" s="209"/>
      <c r="B596" s="208"/>
      <c r="C596" s="186"/>
      <c r="D596" s="186"/>
      <c r="E596" s="186"/>
      <c r="F596" s="186"/>
      <c r="G596" s="186"/>
      <c r="H596" s="186"/>
      <c r="I596" s="186"/>
      <c r="J596" s="186"/>
      <c r="K596" s="186"/>
      <c r="L596" s="186"/>
      <c r="M596" s="186"/>
      <c r="N596" s="186"/>
      <c r="O596" s="186"/>
      <c r="P596" s="186"/>
      <c r="Q596" s="186"/>
      <c r="R596" s="186"/>
      <c r="S596" s="186"/>
      <c r="T596" s="186"/>
      <c r="U596" s="186"/>
      <c r="V596" s="186"/>
      <c r="W596" s="194"/>
      <c r="X596" s="194"/>
      <c r="Y596" s="194"/>
      <c r="Z596" s="194"/>
      <c r="AA596" s="199"/>
      <c r="AB596" s="198"/>
      <c r="AC596" s="198"/>
      <c r="AD596" s="198"/>
      <c r="AE596" s="198"/>
      <c r="AF596" s="198"/>
    </row>
    <row r="597" spans="1:32" ht="14.25" customHeight="1">
      <c r="A597" s="611" t="s">
        <v>282</v>
      </c>
      <c r="B597" s="557"/>
      <c r="C597" s="197"/>
      <c r="D597" s="197"/>
      <c r="E597" s="197"/>
      <c r="F597" s="197"/>
      <c r="G597" s="197"/>
      <c r="H597" s="197"/>
      <c r="I597" s="197"/>
      <c r="J597" s="197"/>
      <c r="K597" s="197"/>
      <c r="L597" s="197"/>
      <c r="M597" s="197"/>
      <c r="N597" s="197"/>
      <c r="O597" s="197"/>
      <c r="P597" s="197"/>
      <c r="Q597" s="197"/>
      <c r="R597" s="197"/>
      <c r="S597" s="197"/>
      <c r="T597" s="197"/>
      <c r="U597" s="197"/>
      <c r="V597" s="197"/>
      <c r="W597" s="186"/>
      <c r="X597" s="186"/>
      <c r="Y597" s="186"/>
      <c r="Z597" s="186"/>
      <c r="AA597" s="186"/>
      <c r="AB597" s="186"/>
      <c r="AC597" s="186"/>
      <c r="AD597" s="186"/>
      <c r="AE597" s="186"/>
      <c r="AF597" s="186"/>
    </row>
    <row r="598" spans="1:32" ht="14.25" customHeight="1">
      <c r="A598" s="196" t="s">
        <v>1</v>
      </c>
      <c r="B598" s="195" t="s">
        <v>2</v>
      </c>
      <c r="C598" s="194"/>
      <c r="D598" s="194"/>
      <c r="E598" s="194"/>
      <c r="F598" s="194"/>
      <c r="G598" s="194"/>
      <c r="H598" s="194"/>
      <c r="I598" s="194"/>
      <c r="J598" s="194"/>
      <c r="K598" s="194"/>
      <c r="L598" s="194"/>
      <c r="M598" s="194"/>
      <c r="N598" s="194"/>
      <c r="O598" s="194"/>
      <c r="P598" s="194"/>
      <c r="Q598" s="194"/>
      <c r="R598" s="194"/>
      <c r="S598" s="194"/>
      <c r="T598" s="194"/>
      <c r="U598" s="194"/>
      <c r="V598" s="194"/>
      <c r="W598" s="186"/>
      <c r="X598" s="186"/>
      <c r="Y598" s="186"/>
      <c r="Z598" s="186"/>
      <c r="AA598" s="186"/>
      <c r="AB598" s="186"/>
      <c r="AC598" s="186"/>
      <c r="AD598" s="186"/>
      <c r="AE598" s="186"/>
      <c r="AF598" s="186"/>
    </row>
    <row r="599" spans="1:32" ht="30" customHeight="1">
      <c r="A599" s="608" t="s">
        <v>283</v>
      </c>
      <c r="B599" s="609" t="s">
        <v>10</v>
      </c>
      <c r="C599" s="564"/>
      <c r="D599" s="564"/>
      <c r="E599" s="565"/>
      <c r="F599" s="186"/>
      <c r="G599" s="186"/>
      <c r="H599" s="186"/>
      <c r="I599" s="186"/>
      <c r="J599" s="186"/>
      <c r="K599" s="186"/>
      <c r="L599" s="186"/>
      <c r="M599" s="186"/>
      <c r="N599" s="186"/>
      <c r="O599" s="186"/>
      <c r="P599" s="186"/>
      <c r="Q599" s="186"/>
      <c r="R599" s="186"/>
      <c r="S599" s="186"/>
      <c r="T599" s="186"/>
      <c r="U599" s="186"/>
      <c r="V599" s="186"/>
      <c r="W599" s="186"/>
      <c r="X599" s="186"/>
      <c r="Y599" s="186"/>
      <c r="Z599" s="186"/>
      <c r="AA599" s="186"/>
      <c r="AB599" s="186"/>
      <c r="AC599" s="186"/>
      <c r="AD599" s="186"/>
      <c r="AE599" s="186"/>
      <c r="AF599" s="186"/>
    </row>
    <row r="600" spans="1:32" ht="14.25" customHeight="1">
      <c r="A600" s="567"/>
      <c r="B600" s="206" t="s">
        <v>19</v>
      </c>
      <c r="C600" s="206" t="s">
        <v>20</v>
      </c>
      <c r="D600" s="206" t="s">
        <v>21</v>
      </c>
      <c r="E600" s="205" t="s">
        <v>11</v>
      </c>
      <c r="F600" s="186"/>
      <c r="G600" s="186"/>
      <c r="H600" s="186"/>
      <c r="I600" s="186"/>
      <c r="J600" s="186"/>
      <c r="K600" s="186"/>
      <c r="L600" s="186"/>
      <c r="M600" s="186"/>
      <c r="N600" s="186"/>
      <c r="O600" s="186"/>
      <c r="P600" s="186"/>
      <c r="Q600" s="186"/>
      <c r="R600" s="186"/>
      <c r="S600" s="186"/>
      <c r="T600" s="186"/>
      <c r="U600" s="186"/>
      <c r="V600" s="186"/>
      <c r="W600" s="186"/>
      <c r="X600" s="186"/>
      <c r="Y600" s="186"/>
      <c r="Z600" s="186"/>
      <c r="AA600" s="186"/>
      <c r="AB600" s="186"/>
      <c r="AC600" s="186"/>
      <c r="AD600" s="186"/>
      <c r="AE600" s="186"/>
      <c r="AF600" s="186"/>
    </row>
    <row r="601" spans="1:32" ht="14.25" customHeight="1">
      <c r="A601" s="568"/>
      <c r="B601" s="204" t="s">
        <v>349</v>
      </c>
      <c r="C601" s="204" t="s">
        <v>349</v>
      </c>
      <c r="D601" s="204" t="s">
        <v>349</v>
      </c>
      <c r="E601" s="203" t="s">
        <v>349</v>
      </c>
      <c r="F601" s="186"/>
      <c r="G601" s="186"/>
      <c r="H601" s="186"/>
      <c r="I601" s="186"/>
      <c r="J601" s="186"/>
      <c r="K601" s="186"/>
      <c r="L601" s="186"/>
      <c r="M601" s="186"/>
      <c r="N601" s="186"/>
      <c r="O601" s="186"/>
      <c r="P601" s="186"/>
      <c r="Q601" s="186"/>
      <c r="R601" s="186"/>
      <c r="S601" s="186"/>
      <c r="T601" s="186"/>
      <c r="U601" s="186"/>
      <c r="V601" s="186"/>
      <c r="W601" s="186"/>
      <c r="X601" s="186"/>
      <c r="Y601" s="186"/>
      <c r="Z601" s="186"/>
      <c r="AA601" s="186"/>
      <c r="AB601" s="186"/>
      <c r="AC601" s="186"/>
      <c r="AD601" s="186"/>
      <c r="AE601" s="186"/>
      <c r="AF601" s="186"/>
    </row>
    <row r="602" spans="1:32" ht="14.25" customHeight="1">
      <c r="A602" s="209"/>
      <c r="B602" s="208"/>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c r="AA602" s="186"/>
      <c r="AB602" s="186"/>
      <c r="AC602" s="186"/>
      <c r="AD602" s="186"/>
      <c r="AE602" s="186"/>
      <c r="AF602" s="186"/>
    </row>
    <row r="603" spans="1:32" ht="27" customHeight="1">
      <c r="A603" s="608" t="s">
        <v>284</v>
      </c>
      <c r="B603" s="609" t="s">
        <v>10</v>
      </c>
      <c r="C603" s="557"/>
      <c r="D603" s="557"/>
      <c r="E603" s="558"/>
      <c r="F603" s="186"/>
      <c r="G603" s="186"/>
      <c r="H603" s="186"/>
      <c r="I603" s="186"/>
      <c r="J603" s="186"/>
      <c r="K603" s="186"/>
      <c r="L603" s="186"/>
      <c r="M603" s="186"/>
      <c r="N603" s="186"/>
      <c r="O603" s="186"/>
      <c r="P603" s="186"/>
      <c r="Q603" s="186"/>
      <c r="R603" s="186"/>
      <c r="S603" s="186"/>
      <c r="T603" s="186"/>
      <c r="U603" s="186"/>
      <c r="V603" s="186"/>
      <c r="W603" s="186"/>
      <c r="X603" s="186"/>
      <c r="Y603" s="186"/>
      <c r="Z603" s="186"/>
      <c r="AA603" s="186"/>
      <c r="AB603" s="186"/>
      <c r="AC603" s="186"/>
      <c r="AD603" s="186"/>
      <c r="AE603" s="186"/>
      <c r="AF603" s="186"/>
    </row>
    <row r="604" spans="1:32" ht="14.25" customHeight="1">
      <c r="A604" s="567"/>
      <c r="B604" s="206" t="s">
        <v>19</v>
      </c>
      <c r="C604" s="206" t="s">
        <v>20</v>
      </c>
      <c r="D604" s="206" t="s">
        <v>21</v>
      </c>
      <c r="E604" s="205" t="s">
        <v>11</v>
      </c>
      <c r="F604" s="186"/>
      <c r="G604" s="186"/>
      <c r="H604" s="186"/>
      <c r="I604" s="186"/>
      <c r="J604" s="186"/>
      <c r="K604" s="186"/>
      <c r="L604" s="186"/>
      <c r="M604" s="186"/>
      <c r="N604" s="186"/>
      <c r="O604" s="186"/>
      <c r="P604" s="186"/>
      <c r="Q604" s="186"/>
      <c r="R604" s="186"/>
      <c r="S604" s="186"/>
      <c r="T604" s="186"/>
      <c r="U604" s="186"/>
      <c r="V604" s="186"/>
      <c r="W604" s="186"/>
      <c r="X604" s="186"/>
      <c r="Y604" s="186"/>
      <c r="Z604" s="186"/>
      <c r="AA604" s="186"/>
      <c r="AB604" s="186"/>
      <c r="AC604" s="186"/>
      <c r="AD604" s="186"/>
      <c r="AE604" s="186"/>
      <c r="AF604" s="186"/>
    </row>
    <row r="605" spans="1:32" ht="14.25" customHeight="1">
      <c r="A605" s="568"/>
      <c r="B605" s="204" t="s">
        <v>349</v>
      </c>
      <c r="C605" s="204" t="s">
        <v>349</v>
      </c>
      <c r="D605" s="204" t="s">
        <v>349</v>
      </c>
      <c r="E605" s="203" t="s">
        <v>349</v>
      </c>
      <c r="F605" s="186"/>
      <c r="G605" s="186"/>
      <c r="H605" s="186"/>
      <c r="I605" s="186"/>
      <c r="J605" s="186"/>
      <c r="K605" s="186"/>
      <c r="L605" s="186"/>
      <c r="M605" s="186"/>
      <c r="N605" s="186"/>
      <c r="O605" s="186"/>
      <c r="P605" s="186"/>
      <c r="Q605" s="186"/>
      <c r="R605" s="186"/>
      <c r="S605" s="186"/>
      <c r="T605" s="186"/>
      <c r="U605" s="186"/>
      <c r="V605" s="186"/>
      <c r="W605" s="186"/>
      <c r="X605" s="186"/>
      <c r="Y605" s="186"/>
      <c r="Z605" s="186"/>
      <c r="AA605" s="186"/>
      <c r="AB605" s="186"/>
      <c r="AC605" s="186"/>
      <c r="AD605" s="186"/>
      <c r="AE605" s="186"/>
      <c r="AF605" s="186"/>
    </row>
    <row r="606" spans="1:32" ht="14.25" customHeight="1">
      <c r="A606" s="209"/>
      <c r="B606" s="208"/>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c r="AA606" s="186"/>
      <c r="AB606" s="186"/>
      <c r="AC606" s="186"/>
      <c r="AD606" s="186"/>
      <c r="AE606" s="186"/>
      <c r="AF606" s="186"/>
    </row>
    <row r="607" spans="1:32" ht="30.75" customHeight="1">
      <c r="A607" s="608" t="s">
        <v>285</v>
      </c>
      <c r="B607" s="609" t="s">
        <v>10</v>
      </c>
      <c r="C607" s="557"/>
      <c r="D607" s="557"/>
      <c r="E607" s="558"/>
      <c r="F607" s="186"/>
      <c r="G607" s="186"/>
      <c r="H607" s="186"/>
      <c r="I607" s="186"/>
      <c r="J607" s="186"/>
      <c r="K607" s="186"/>
      <c r="L607" s="186"/>
      <c r="M607" s="186"/>
      <c r="N607" s="186"/>
      <c r="O607" s="186"/>
      <c r="P607" s="186"/>
      <c r="Q607" s="186"/>
      <c r="R607" s="186"/>
      <c r="S607" s="186"/>
      <c r="T607" s="186"/>
      <c r="U607" s="186"/>
      <c r="V607" s="186"/>
      <c r="W607" s="186"/>
      <c r="X607" s="186"/>
      <c r="Y607" s="186"/>
      <c r="Z607" s="186"/>
      <c r="AA607" s="186"/>
      <c r="AB607" s="186"/>
      <c r="AC607" s="186"/>
      <c r="AD607" s="186"/>
      <c r="AE607" s="186"/>
      <c r="AF607" s="186"/>
    </row>
    <row r="608" spans="1:32" ht="14.25" customHeight="1">
      <c r="A608" s="567"/>
      <c r="B608" s="206" t="s">
        <v>19</v>
      </c>
      <c r="C608" s="206" t="s">
        <v>20</v>
      </c>
      <c r="D608" s="206" t="s">
        <v>21</v>
      </c>
      <c r="E608" s="205" t="s">
        <v>11</v>
      </c>
      <c r="F608" s="186"/>
      <c r="G608" s="186"/>
      <c r="H608" s="186"/>
      <c r="I608" s="186"/>
      <c r="J608" s="186"/>
      <c r="K608" s="186"/>
      <c r="L608" s="186"/>
      <c r="M608" s="186"/>
      <c r="N608" s="186"/>
      <c r="O608" s="186"/>
      <c r="P608" s="186"/>
      <c r="Q608" s="186"/>
      <c r="R608" s="186"/>
      <c r="S608" s="186"/>
      <c r="T608" s="186"/>
      <c r="U608" s="186"/>
      <c r="V608" s="186"/>
      <c r="W608" s="186"/>
      <c r="X608" s="186"/>
      <c r="Y608" s="186"/>
      <c r="Z608" s="186"/>
      <c r="AA608" s="186"/>
      <c r="AB608" s="186"/>
      <c r="AC608" s="186"/>
      <c r="AD608" s="186"/>
      <c r="AE608" s="186"/>
      <c r="AF608" s="186"/>
    </row>
    <row r="609" spans="1:32" ht="14.25" customHeight="1">
      <c r="A609" s="568"/>
      <c r="B609" s="204" t="s">
        <v>349</v>
      </c>
      <c r="C609" s="204" t="s">
        <v>349</v>
      </c>
      <c r="D609" s="204" t="s">
        <v>349</v>
      </c>
      <c r="E609" s="203" t="s">
        <v>349</v>
      </c>
      <c r="F609" s="186"/>
      <c r="G609" s="186"/>
      <c r="H609" s="186"/>
      <c r="I609" s="186"/>
      <c r="J609" s="186"/>
      <c r="K609" s="186"/>
      <c r="L609" s="186"/>
      <c r="M609" s="186"/>
      <c r="N609" s="186"/>
      <c r="O609" s="186"/>
      <c r="P609" s="186"/>
      <c r="Q609" s="186"/>
      <c r="R609" s="186"/>
      <c r="S609" s="186"/>
      <c r="T609" s="186"/>
      <c r="U609" s="186"/>
      <c r="V609" s="186"/>
      <c r="W609" s="186"/>
      <c r="X609" s="186"/>
      <c r="Y609" s="186"/>
      <c r="Z609" s="186"/>
      <c r="AA609" s="186"/>
      <c r="AB609" s="186"/>
      <c r="AC609" s="186"/>
      <c r="AD609" s="186"/>
      <c r="AE609" s="186"/>
      <c r="AF609" s="186"/>
    </row>
    <row r="610" spans="1:32" ht="14.25" customHeight="1">
      <c r="A610" s="209"/>
      <c r="B610" s="208"/>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c r="AA610" s="186"/>
      <c r="AB610" s="186"/>
      <c r="AC610" s="186"/>
      <c r="AD610" s="186"/>
      <c r="AE610" s="186"/>
      <c r="AF610" s="186"/>
    </row>
    <row r="611" spans="1:32" ht="29.25" customHeight="1">
      <c r="A611" s="608" t="s">
        <v>286</v>
      </c>
      <c r="B611" s="609" t="s">
        <v>10</v>
      </c>
      <c r="C611" s="557"/>
      <c r="D611" s="557"/>
      <c r="E611" s="558"/>
      <c r="F611" s="186"/>
      <c r="G611" s="186"/>
      <c r="H611" s="186"/>
      <c r="I611" s="186"/>
      <c r="J611" s="186"/>
      <c r="K611" s="186"/>
      <c r="L611" s="186"/>
      <c r="M611" s="186"/>
      <c r="N611" s="186"/>
      <c r="O611" s="186"/>
      <c r="P611" s="186"/>
      <c r="Q611" s="186"/>
      <c r="R611" s="186"/>
      <c r="S611" s="186"/>
      <c r="T611" s="186"/>
      <c r="U611" s="186"/>
      <c r="V611" s="186"/>
      <c r="W611" s="186"/>
      <c r="X611" s="186"/>
      <c r="Y611" s="186"/>
      <c r="Z611" s="186"/>
      <c r="AA611" s="186"/>
      <c r="AB611" s="186"/>
      <c r="AC611" s="186"/>
      <c r="AD611" s="186"/>
      <c r="AE611" s="186"/>
      <c r="AF611" s="186"/>
    </row>
    <row r="612" spans="1:32" ht="14.25" customHeight="1">
      <c r="A612" s="567"/>
      <c r="B612" s="206" t="s">
        <v>19</v>
      </c>
      <c r="C612" s="206" t="s">
        <v>20</v>
      </c>
      <c r="D612" s="206" t="s">
        <v>21</v>
      </c>
      <c r="E612" s="205" t="s">
        <v>11</v>
      </c>
      <c r="F612" s="186"/>
      <c r="G612" s="186"/>
      <c r="H612" s="186"/>
      <c r="I612" s="186"/>
      <c r="J612" s="186"/>
      <c r="K612" s="186"/>
      <c r="L612" s="186"/>
      <c r="M612" s="186"/>
      <c r="N612" s="186"/>
      <c r="O612" s="186"/>
      <c r="P612" s="186"/>
      <c r="Q612" s="186"/>
      <c r="R612" s="186"/>
      <c r="S612" s="186"/>
      <c r="T612" s="186"/>
      <c r="U612" s="186"/>
      <c r="V612" s="186"/>
      <c r="W612" s="186"/>
      <c r="X612" s="186"/>
      <c r="Y612" s="186"/>
      <c r="Z612" s="186"/>
      <c r="AA612" s="186"/>
      <c r="AB612" s="186"/>
      <c r="AC612" s="186"/>
      <c r="AD612" s="186"/>
      <c r="AE612" s="186"/>
      <c r="AF612" s="186"/>
    </row>
    <row r="613" spans="1:32" ht="14.25" customHeight="1">
      <c r="A613" s="568"/>
      <c r="B613" s="204" t="s">
        <v>349</v>
      </c>
      <c r="C613" s="204" t="s">
        <v>349</v>
      </c>
      <c r="D613" s="204" t="s">
        <v>349</v>
      </c>
      <c r="E613" s="203" t="s">
        <v>349</v>
      </c>
      <c r="F613" s="186"/>
      <c r="G613" s="186"/>
      <c r="H613" s="186"/>
      <c r="I613" s="186"/>
      <c r="J613" s="186"/>
      <c r="K613" s="186"/>
      <c r="L613" s="186"/>
      <c r="M613" s="186"/>
      <c r="N613" s="186"/>
      <c r="O613" s="186"/>
      <c r="P613" s="186"/>
      <c r="Q613" s="186"/>
      <c r="R613" s="186"/>
      <c r="S613" s="186"/>
      <c r="T613" s="186"/>
      <c r="U613" s="186"/>
      <c r="V613" s="186"/>
      <c r="W613" s="186"/>
      <c r="X613" s="186"/>
      <c r="Y613" s="186"/>
      <c r="Z613" s="186"/>
      <c r="AA613" s="186"/>
      <c r="AB613" s="186"/>
      <c r="AC613" s="186"/>
      <c r="AD613" s="186"/>
      <c r="AE613" s="186"/>
      <c r="AF613" s="186"/>
    </row>
    <row r="614" spans="1:32" ht="14.25" customHeight="1">
      <c r="A614" s="209"/>
      <c r="B614" s="208"/>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c r="AA614" s="186"/>
      <c r="AB614" s="186"/>
      <c r="AC614" s="186"/>
      <c r="AD614" s="186"/>
      <c r="AE614" s="186"/>
      <c r="AF614" s="186"/>
    </row>
    <row r="615" spans="1:32" ht="34.5" customHeight="1">
      <c r="A615" s="608" t="s">
        <v>287</v>
      </c>
      <c r="B615" s="609" t="s">
        <v>10</v>
      </c>
      <c r="C615" s="557"/>
      <c r="D615" s="557"/>
      <c r="E615" s="558"/>
      <c r="F615" s="186"/>
      <c r="G615" s="186"/>
      <c r="H615" s="186"/>
      <c r="I615" s="186"/>
      <c r="J615" s="186"/>
      <c r="K615" s="186"/>
      <c r="L615" s="186"/>
      <c r="M615" s="186"/>
      <c r="N615" s="186"/>
      <c r="O615" s="186"/>
      <c r="P615" s="186"/>
      <c r="Q615" s="186"/>
      <c r="R615" s="186"/>
      <c r="S615" s="186"/>
      <c r="T615" s="186"/>
      <c r="U615" s="186"/>
      <c r="V615" s="186"/>
      <c r="W615" s="186"/>
      <c r="X615" s="186"/>
      <c r="Y615" s="186"/>
      <c r="Z615" s="186"/>
      <c r="AA615" s="186"/>
      <c r="AB615" s="186"/>
      <c r="AC615" s="186"/>
      <c r="AD615" s="186"/>
      <c r="AE615" s="186"/>
      <c r="AF615" s="186"/>
    </row>
    <row r="616" spans="1:32" ht="14.25" customHeight="1">
      <c r="A616" s="567"/>
      <c r="B616" s="206" t="s">
        <v>19</v>
      </c>
      <c r="C616" s="206" t="s">
        <v>20</v>
      </c>
      <c r="D616" s="206" t="s">
        <v>21</v>
      </c>
      <c r="E616" s="205" t="s">
        <v>11</v>
      </c>
      <c r="F616" s="186"/>
      <c r="G616" s="186"/>
      <c r="H616" s="186"/>
      <c r="I616" s="186"/>
      <c r="J616" s="186"/>
      <c r="K616" s="186"/>
      <c r="L616" s="186"/>
      <c r="M616" s="186"/>
      <c r="N616" s="186"/>
      <c r="O616" s="186"/>
      <c r="P616" s="186"/>
      <c r="Q616" s="186"/>
      <c r="R616" s="186"/>
      <c r="S616" s="186"/>
      <c r="T616" s="186"/>
      <c r="U616" s="186"/>
      <c r="V616" s="186"/>
      <c r="W616" s="186"/>
      <c r="X616" s="186"/>
      <c r="Y616" s="186"/>
      <c r="Z616" s="186"/>
      <c r="AA616" s="186"/>
      <c r="AB616" s="186"/>
      <c r="AC616" s="186"/>
      <c r="AD616" s="186"/>
      <c r="AE616" s="186"/>
      <c r="AF616" s="186"/>
    </row>
    <row r="617" spans="1:32" ht="14.25" customHeight="1">
      <c r="A617" s="568"/>
      <c r="B617" s="204" t="s">
        <v>349</v>
      </c>
      <c r="C617" s="204" t="s">
        <v>349</v>
      </c>
      <c r="D617" s="204" t="s">
        <v>349</v>
      </c>
      <c r="E617" s="203" t="s">
        <v>349</v>
      </c>
      <c r="F617" s="186"/>
      <c r="G617" s="186"/>
      <c r="H617" s="186"/>
      <c r="I617" s="186"/>
      <c r="J617" s="186"/>
      <c r="K617" s="186"/>
      <c r="L617" s="186"/>
      <c r="M617" s="186"/>
      <c r="N617" s="186"/>
      <c r="O617" s="186"/>
      <c r="P617" s="186"/>
      <c r="Q617" s="186"/>
      <c r="R617" s="186"/>
      <c r="S617" s="186"/>
      <c r="T617" s="186"/>
      <c r="U617" s="186"/>
      <c r="V617" s="186"/>
      <c r="W617" s="186"/>
      <c r="X617" s="186"/>
      <c r="Y617" s="186"/>
      <c r="Z617" s="186"/>
      <c r="AA617" s="186"/>
      <c r="AB617" s="186"/>
      <c r="AC617" s="186"/>
      <c r="AD617" s="186"/>
      <c r="AE617" s="186"/>
      <c r="AF617" s="186"/>
    </row>
    <row r="618" spans="1:32" ht="14.25" customHeight="1">
      <c r="A618" s="209"/>
      <c r="B618" s="208"/>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c r="AA618" s="186"/>
      <c r="AB618" s="186"/>
      <c r="AC618" s="186"/>
      <c r="AD618" s="186"/>
      <c r="AE618" s="186"/>
      <c r="AF618" s="186"/>
    </row>
    <row r="619" spans="1:32" ht="30.75" customHeight="1">
      <c r="A619" s="608" t="s">
        <v>288</v>
      </c>
      <c r="B619" s="609" t="s">
        <v>10</v>
      </c>
      <c r="C619" s="557"/>
      <c r="D619" s="557"/>
      <c r="E619" s="558"/>
      <c r="F619" s="186"/>
      <c r="G619" s="186"/>
      <c r="H619" s="186"/>
      <c r="I619" s="186"/>
      <c r="J619" s="186"/>
      <c r="K619" s="186"/>
      <c r="L619" s="186"/>
      <c r="M619" s="186"/>
      <c r="N619" s="186"/>
      <c r="O619" s="186"/>
      <c r="P619" s="186"/>
      <c r="Q619" s="186"/>
      <c r="R619" s="186"/>
      <c r="S619" s="186"/>
      <c r="T619" s="186"/>
      <c r="U619" s="186"/>
      <c r="V619" s="186"/>
      <c r="W619" s="186"/>
      <c r="X619" s="186"/>
      <c r="Y619" s="186"/>
      <c r="Z619" s="186"/>
      <c r="AA619" s="186"/>
      <c r="AB619" s="186"/>
      <c r="AC619" s="186"/>
      <c r="AD619" s="186"/>
      <c r="AE619" s="186"/>
      <c r="AF619" s="186"/>
    </row>
    <row r="620" spans="1:32" ht="14.25" customHeight="1">
      <c r="A620" s="567"/>
      <c r="B620" s="206" t="s">
        <v>19</v>
      </c>
      <c r="C620" s="206" t="s">
        <v>20</v>
      </c>
      <c r="D620" s="206" t="s">
        <v>21</v>
      </c>
      <c r="E620" s="205" t="s">
        <v>11</v>
      </c>
      <c r="F620" s="186"/>
      <c r="G620" s="186"/>
      <c r="H620" s="186"/>
      <c r="I620" s="186"/>
      <c r="J620" s="186"/>
      <c r="K620" s="186"/>
      <c r="L620" s="186"/>
      <c r="M620" s="186"/>
      <c r="N620" s="186"/>
      <c r="O620" s="186"/>
      <c r="P620" s="186"/>
      <c r="Q620" s="186"/>
      <c r="R620" s="186"/>
      <c r="S620" s="186"/>
      <c r="T620" s="186"/>
      <c r="U620" s="186"/>
      <c r="V620" s="186"/>
      <c r="W620" s="186"/>
      <c r="X620" s="186"/>
      <c r="Y620" s="186"/>
      <c r="Z620" s="186"/>
      <c r="AA620" s="186"/>
      <c r="AB620" s="186"/>
      <c r="AC620" s="186"/>
      <c r="AD620" s="186"/>
      <c r="AE620" s="186"/>
      <c r="AF620" s="186"/>
    </row>
    <row r="621" spans="1:32" ht="14.25" customHeight="1">
      <c r="A621" s="568"/>
      <c r="B621" s="204" t="s">
        <v>349</v>
      </c>
      <c r="C621" s="204" t="s">
        <v>349</v>
      </c>
      <c r="D621" s="204" t="s">
        <v>349</v>
      </c>
      <c r="E621" s="203" t="s">
        <v>349</v>
      </c>
      <c r="F621" s="186"/>
      <c r="G621" s="186"/>
      <c r="H621" s="186"/>
      <c r="I621" s="186"/>
      <c r="J621" s="186"/>
      <c r="K621" s="186"/>
      <c r="L621" s="186"/>
      <c r="M621" s="186"/>
      <c r="N621" s="186"/>
      <c r="O621" s="186"/>
      <c r="P621" s="186"/>
      <c r="Q621" s="186"/>
      <c r="R621" s="186"/>
      <c r="S621" s="186"/>
      <c r="T621" s="186"/>
      <c r="U621" s="186"/>
      <c r="V621" s="186"/>
      <c r="W621" s="186"/>
      <c r="X621" s="186"/>
      <c r="Y621" s="186"/>
      <c r="Z621" s="186"/>
      <c r="AA621" s="186"/>
      <c r="AB621" s="186"/>
      <c r="AC621" s="186"/>
      <c r="AD621" s="186"/>
      <c r="AE621" s="186"/>
      <c r="AF621" s="186"/>
    </row>
    <row r="622" spans="1:32" ht="14.25" customHeight="1">
      <c r="A622" s="209"/>
      <c r="B622" s="208"/>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c r="AA622" s="186"/>
      <c r="AB622" s="186"/>
      <c r="AC622" s="186"/>
      <c r="AD622" s="186"/>
      <c r="AE622" s="186"/>
      <c r="AF622" s="186"/>
    </row>
    <row r="623" spans="1:32" ht="30" customHeight="1">
      <c r="A623" s="608" t="s">
        <v>289</v>
      </c>
      <c r="B623" s="609" t="s">
        <v>10</v>
      </c>
      <c r="C623" s="557"/>
      <c r="D623" s="557"/>
      <c r="E623" s="558"/>
      <c r="F623" s="186"/>
      <c r="G623" s="186"/>
      <c r="H623" s="186"/>
      <c r="I623" s="186"/>
      <c r="J623" s="186"/>
      <c r="K623" s="186"/>
      <c r="L623" s="186"/>
      <c r="M623" s="186"/>
      <c r="N623" s="186"/>
      <c r="O623" s="186"/>
      <c r="P623" s="186"/>
      <c r="Q623" s="186"/>
      <c r="R623" s="186"/>
      <c r="S623" s="186"/>
      <c r="T623" s="186"/>
      <c r="U623" s="186"/>
      <c r="V623" s="186"/>
      <c r="W623" s="186"/>
      <c r="X623" s="186"/>
      <c r="Y623" s="186"/>
      <c r="Z623" s="186"/>
      <c r="AA623" s="186"/>
      <c r="AB623" s="186"/>
      <c r="AC623" s="186"/>
      <c r="AD623" s="186"/>
      <c r="AE623" s="186"/>
      <c r="AF623" s="186"/>
    </row>
    <row r="624" spans="1:32" ht="14.25" customHeight="1">
      <c r="A624" s="567"/>
      <c r="B624" s="206" t="s">
        <v>19</v>
      </c>
      <c r="C624" s="206" t="s">
        <v>20</v>
      </c>
      <c r="D624" s="206" t="s">
        <v>21</v>
      </c>
      <c r="E624" s="205" t="s">
        <v>11</v>
      </c>
      <c r="F624" s="186"/>
      <c r="G624" s="186"/>
      <c r="H624" s="186"/>
      <c r="I624" s="186"/>
      <c r="J624" s="186"/>
      <c r="K624" s="186"/>
      <c r="L624" s="186"/>
      <c r="M624" s="186"/>
      <c r="N624" s="186"/>
      <c r="O624" s="186"/>
      <c r="P624" s="186"/>
      <c r="Q624" s="186"/>
      <c r="R624" s="186"/>
      <c r="S624" s="186"/>
      <c r="T624" s="186"/>
      <c r="U624" s="186"/>
      <c r="V624" s="186"/>
      <c r="W624" s="186"/>
      <c r="X624" s="186"/>
      <c r="Y624" s="186"/>
      <c r="Z624" s="186"/>
      <c r="AA624" s="186"/>
      <c r="AB624" s="186"/>
      <c r="AC624" s="186"/>
      <c r="AD624" s="186"/>
      <c r="AE624" s="186"/>
      <c r="AF624" s="186"/>
    </row>
    <row r="625" spans="1:32" ht="14.25" customHeight="1">
      <c r="A625" s="568"/>
      <c r="B625" s="204" t="s">
        <v>349</v>
      </c>
      <c r="C625" s="204" t="s">
        <v>349</v>
      </c>
      <c r="D625" s="204" t="s">
        <v>349</v>
      </c>
      <c r="E625" s="203" t="s">
        <v>349</v>
      </c>
      <c r="F625" s="186"/>
      <c r="G625" s="186"/>
      <c r="H625" s="186"/>
      <c r="I625" s="186"/>
      <c r="J625" s="186"/>
      <c r="K625" s="186"/>
      <c r="L625" s="186"/>
      <c r="M625" s="186"/>
      <c r="N625" s="186"/>
      <c r="O625" s="186"/>
      <c r="P625" s="186"/>
      <c r="Q625" s="186"/>
      <c r="R625" s="186"/>
      <c r="S625" s="186"/>
      <c r="T625" s="186"/>
      <c r="U625" s="186"/>
      <c r="V625" s="186"/>
      <c r="W625" s="186"/>
      <c r="X625" s="186"/>
      <c r="Y625" s="186"/>
      <c r="Z625" s="186"/>
      <c r="AA625" s="186"/>
      <c r="AB625" s="186"/>
      <c r="AC625" s="186"/>
      <c r="AD625" s="186"/>
      <c r="AE625" s="186"/>
      <c r="AF625" s="186"/>
    </row>
    <row r="626" spans="1:32" ht="14.25" customHeight="1">
      <c r="A626" s="209"/>
      <c r="B626" s="208"/>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c r="AA626" s="186"/>
      <c r="AB626" s="186"/>
      <c r="AC626" s="186"/>
      <c r="AD626" s="186"/>
      <c r="AE626" s="186"/>
      <c r="AF626" s="186"/>
    </row>
    <row r="627" spans="1:32" ht="14.25" customHeight="1">
      <c r="A627" s="608" t="s">
        <v>290</v>
      </c>
      <c r="B627" s="609" t="s">
        <v>10</v>
      </c>
      <c r="C627" s="557"/>
      <c r="D627" s="557"/>
      <c r="E627" s="558"/>
      <c r="F627" s="186"/>
      <c r="G627" s="186"/>
      <c r="H627" s="186"/>
      <c r="I627" s="186"/>
      <c r="J627" s="186"/>
      <c r="K627" s="186"/>
      <c r="L627" s="186"/>
      <c r="M627" s="186"/>
      <c r="N627" s="186"/>
      <c r="O627" s="186"/>
      <c r="P627" s="186"/>
      <c r="Q627" s="186"/>
      <c r="R627" s="186"/>
      <c r="S627" s="186"/>
      <c r="T627" s="186"/>
      <c r="U627" s="186"/>
      <c r="V627" s="186"/>
      <c r="W627" s="186"/>
      <c r="X627" s="186"/>
      <c r="Y627" s="186"/>
      <c r="Z627" s="186"/>
      <c r="AA627" s="186"/>
      <c r="AB627" s="186"/>
      <c r="AC627" s="186"/>
      <c r="AD627" s="186"/>
      <c r="AE627" s="186"/>
      <c r="AF627" s="186"/>
    </row>
    <row r="628" spans="1:32" ht="14.25" customHeight="1">
      <c r="A628" s="567"/>
      <c r="B628" s="206" t="s">
        <v>19</v>
      </c>
      <c r="C628" s="206" t="s">
        <v>20</v>
      </c>
      <c r="D628" s="206" t="s">
        <v>21</v>
      </c>
      <c r="E628" s="205" t="s">
        <v>11</v>
      </c>
      <c r="F628" s="186"/>
      <c r="G628" s="186"/>
      <c r="H628" s="186"/>
      <c r="I628" s="186"/>
      <c r="J628" s="186"/>
      <c r="K628" s="186"/>
      <c r="L628" s="186"/>
      <c r="M628" s="186"/>
      <c r="N628" s="186"/>
      <c r="O628" s="186"/>
      <c r="P628" s="186"/>
      <c r="Q628" s="186"/>
      <c r="R628" s="186"/>
      <c r="S628" s="186"/>
      <c r="T628" s="186"/>
      <c r="U628" s="186"/>
      <c r="V628" s="186"/>
      <c r="W628" s="186"/>
      <c r="X628" s="186"/>
      <c r="Y628" s="186"/>
      <c r="Z628" s="186"/>
      <c r="AA628" s="186"/>
      <c r="AB628" s="186"/>
      <c r="AC628" s="186"/>
      <c r="AD628" s="186"/>
      <c r="AE628" s="186"/>
      <c r="AF628" s="186"/>
    </row>
    <row r="629" spans="1:32" ht="14.25" customHeight="1">
      <c r="A629" s="568"/>
      <c r="B629" s="204" t="s">
        <v>349</v>
      </c>
      <c r="C629" s="204" t="s">
        <v>349</v>
      </c>
      <c r="D629" s="204" t="s">
        <v>349</v>
      </c>
      <c r="E629" s="203" t="s">
        <v>349</v>
      </c>
      <c r="F629" s="186"/>
      <c r="G629" s="186"/>
      <c r="H629" s="186"/>
      <c r="I629" s="186"/>
      <c r="J629" s="186"/>
      <c r="K629" s="186"/>
      <c r="L629" s="186"/>
      <c r="M629" s="186"/>
      <c r="N629" s="186"/>
      <c r="O629" s="186"/>
      <c r="P629" s="186"/>
      <c r="Q629" s="186"/>
      <c r="R629" s="186"/>
      <c r="S629" s="186"/>
      <c r="T629" s="186"/>
      <c r="U629" s="186"/>
      <c r="V629" s="186"/>
      <c r="W629" s="186"/>
      <c r="X629" s="186"/>
      <c r="Y629" s="186"/>
      <c r="Z629" s="186"/>
      <c r="AA629" s="186"/>
      <c r="AB629" s="186"/>
      <c r="AC629" s="186"/>
      <c r="AD629" s="186"/>
      <c r="AE629" s="186"/>
      <c r="AF629" s="186"/>
    </row>
    <row r="630" spans="1:32" ht="14.25" customHeight="1">
      <c r="A630" s="187"/>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c r="AA630" s="186"/>
      <c r="AB630" s="186"/>
      <c r="AC630" s="186"/>
      <c r="AD630" s="186"/>
      <c r="AE630" s="186"/>
      <c r="AF630" s="186"/>
    </row>
    <row r="631" spans="1:32" ht="14.25" customHeight="1">
      <c r="A631" s="608" t="s">
        <v>291</v>
      </c>
      <c r="B631" s="609" t="s">
        <v>10</v>
      </c>
      <c r="C631" s="557"/>
      <c r="D631" s="557"/>
      <c r="E631" s="558"/>
      <c r="F631" s="186"/>
      <c r="G631" s="186"/>
      <c r="H631" s="186"/>
      <c r="I631" s="186"/>
      <c r="J631" s="186"/>
      <c r="K631" s="186"/>
      <c r="L631" s="186"/>
      <c r="M631" s="186"/>
      <c r="N631" s="186"/>
      <c r="O631" s="186"/>
      <c r="P631" s="186"/>
      <c r="Q631" s="186"/>
      <c r="R631" s="186"/>
      <c r="S631" s="186"/>
      <c r="T631" s="186"/>
      <c r="U631" s="186"/>
      <c r="V631" s="186"/>
      <c r="W631" s="186"/>
      <c r="X631" s="186"/>
      <c r="Y631" s="186"/>
      <c r="Z631" s="186"/>
      <c r="AA631" s="186"/>
      <c r="AB631" s="186"/>
      <c r="AC631" s="186"/>
      <c r="AD631" s="186"/>
      <c r="AE631" s="186"/>
      <c r="AF631" s="186"/>
    </row>
    <row r="632" spans="1:32" ht="14.25" customHeight="1">
      <c r="A632" s="567"/>
      <c r="B632" s="206" t="s">
        <v>19</v>
      </c>
      <c r="C632" s="206" t="s">
        <v>20</v>
      </c>
      <c r="D632" s="206" t="s">
        <v>21</v>
      </c>
      <c r="E632" s="205" t="s">
        <v>11</v>
      </c>
      <c r="F632" s="186"/>
      <c r="G632" s="186"/>
      <c r="H632" s="186"/>
      <c r="I632" s="186"/>
      <c r="J632" s="186"/>
      <c r="K632" s="186"/>
      <c r="L632" s="186"/>
      <c r="M632" s="186"/>
      <c r="N632" s="186"/>
      <c r="O632" s="186"/>
      <c r="P632" s="186"/>
      <c r="Q632" s="186"/>
      <c r="R632" s="186"/>
      <c r="S632" s="186"/>
      <c r="T632" s="186"/>
      <c r="U632" s="186"/>
      <c r="V632" s="186"/>
      <c r="W632" s="186"/>
      <c r="X632" s="186"/>
      <c r="Y632" s="186"/>
      <c r="Z632" s="186"/>
      <c r="AA632" s="186"/>
      <c r="AB632" s="186"/>
      <c r="AC632" s="186"/>
      <c r="AD632" s="186"/>
      <c r="AE632" s="186"/>
      <c r="AF632" s="186"/>
    </row>
    <row r="633" spans="1:32" ht="14.25" customHeight="1">
      <c r="A633" s="568"/>
      <c r="B633" s="204" t="s">
        <v>349</v>
      </c>
      <c r="C633" s="204" t="s">
        <v>349</v>
      </c>
      <c r="D633" s="204" t="s">
        <v>349</v>
      </c>
      <c r="E633" s="203" t="s">
        <v>349</v>
      </c>
      <c r="F633" s="186"/>
      <c r="G633" s="186"/>
      <c r="H633" s="186"/>
      <c r="I633" s="186"/>
      <c r="J633" s="186"/>
      <c r="K633" s="186"/>
      <c r="L633" s="186"/>
      <c r="M633" s="186"/>
      <c r="N633" s="186"/>
      <c r="O633" s="186"/>
      <c r="P633" s="186"/>
      <c r="Q633" s="186"/>
      <c r="R633" s="186"/>
      <c r="S633" s="186"/>
      <c r="T633" s="186"/>
      <c r="U633" s="186"/>
      <c r="V633" s="186"/>
      <c r="W633" s="186"/>
      <c r="X633" s="186"/>
      <c r="Y633" s="186"/>
      <c r="Z633" s="186"/>
      <c r="AA633" s="186"/>
      <c r="AB633" s="186"/>
      <c r="AC633" s="186"/>
      <c r="AD633" s="186"/>
      <c r="AE633" s="186"/>
      <c r="AF633" s="186"/>
    </row>
    <row r="634" spans="1:32" ht="14.25" customHeight="1">
      <c r="A634" s="187"/>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c r="AA634" s="186"/>
      <c r="AB634" s="186"/>
      <c r="AC634" s="186"/>
      <c r="AD634" s="186"/>
      <c r="AE634" s="186"/>
      <c r="AF634" s="186"/>
    </row>
    <row r="635" spans="1:32" ht="14.25" customHeight="1">
      <c r="A635" s="608" t="s">
        <v>292</v>
      </c>
      <c r="B635" s="609" t="s">
        <v>10</v>
      </c>
      <c r="C635" s="557"/>
      <c r="D635" s="557"/>
      <c r="E635" s="558"/>
      <c r="F635" s="186"/>
      <c r="G635" s="186"/>
      <c r="H635" s="186"/>
      <c r="I635" s="186"/>
      <c r="J635" s="186"/>
      <c r="K635" s="186"/>
      <c r="L635" s="186"/>
      <c r="M635" s="186"/>
      <c r="N635" s="186"/>
      <c r="O635" s="186"/>
      <c r="P635" s="186"/>
      <c r="Q635" s="186"/>
      <c r="R635" s="186"/>
      <c r="S635" s="186"/>
      <c r="T635" s="186"/>
      <c r="U635" s="186"/>
      <c r="V635" s="186"/>
      <c r="W635" s="186"/>
      <c r="X635" s="186"/>
      <c r="Y635" s="186"/>
      <c r="Z635" s="186"/>
      <c r="AA635" s="186"/>
      <c r="AB635" s="186"/>
      <c r="AC635" s="186"/>
      <c r="AD635" s="186"/>
      <c r="AE635" s="186"/>
      <c r="AF635" s="186"/>
    </row>
    <row r="636" spans="1:32" ht="14.25" customHeight="1">
      <c r="A636" s="567"/>
      <c r="B636" s="206" t="s">
        <v>19</v>
      </c>
      <c r="C636" s="206" t="s">
        <v>20</v>
      </c>
      <c r="D636" s="206" t="s">
        <v>21</v>
      </c>
      <c r="E636" s="205" t="s">
        <v>11</v>
      </c>
      <c r="F636" s="186"/>
      <c r="G636" s="186"/>
      <c r="H636" s="186"/>
      <c r="I636" s="186"/>
      <c r="J636" s="186"/>
      <c r="K636" s="186"/>
      <c r="L636" s="186"/>
      <c r="M636" s="186"/>
      <c r="N636" s="186"/>
      <c r="O636" s="186"/>
      <c r="P636" s="186"/>
      <c r="Q636" s="186"/>
      <c r="R636" s="186"/>
      <c r="S636" s="186"/>
      <c r="T636" s="186"/>
      <c r="U636" s="186"/>
      <c r="V636" s="186"/>
      <c r="W636" s="186"/>
      <c r="X636" s="186"/>
      <c r="Y636" s="186"/>
      <c r="Z636" s="186"/>
      <c r="AA636" s="186"/>
      <c r="AB636" s="186"/>
      <c r="AC636" s="186"/>
      <c r="AD636" s="186"/>
      <c r="AE636" s="186"/>
      <c r="AF636" s="186"/>
    </row>
    <row r="637" spans="1:32" ht="14.25" customHeight="1">
      <c r="A637" s="568"/>
      <c r="B637" s="204" t="s">
        <v>349</v>
      </c>
      <c r="C637" s="204" t="s">
        <v>349</v>
      </c>
      <c r="D637" s="204" t="s">
        <v>349</v>
      </c>
      <c r="E637" s="203" t="s">
        <v>349</v>
      </c>
      <c r="F637" s="186"/>
      <c r="G637" s="186"/>
      <c r="H637" s="186"/>
      <c r="I637" s="186"/>
      <c r="J637" s="186"/>
      <c r="K637" s="186"/>
      <c r="L637" s="186"/>
      <c r="M637" s="186"/>
      <c r="N637" s="186"/>
      <c r="O637" s="186"/>
      <c r="P637" s="186"/>
      <c r="Q637" s="186"/>
      <c r="R637" s="186"/>
      <c r="S637" s="186"/>
      <c r="T637" s="186"/>
      <c r="U637" s="186"/>
      <c r="V637" s="186"/>
      <c r="W637" s="197"/>
      <c r="X637" s="197"/>
      <c r="Y637" s="197"/>
      <c r="Z637" s="197"/>
      <c r="AA637" s="200"/>
      <c r="AB637" s="198"/>
      <c r="AC637" s="198"/>
      <c r="AD637" s="198"/>
      <c r="AE637" s="198"/>
      <c r="AF637" s="198"/>
    </row>
    <row r="638" spans="1:32" ht="14.25" customHeight="1">
      <c r="A638" s="187"/>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94"/>
      <c r="X638" s="194"/>
      <c r="Y638" s="194"/>
      <c r="Z638" s="194"/>
      <c r="AA638" s="199"/>
      <c r="AB638" s="198"/>
      <c r="AC638" s="198"/>
      <c r="AD638" s="198"/>
      <c r="AE638" s="198"/>
      <c r="AF638" s="198"/>
    </row>
    <row r="639" spans="1:32" ht="14.25" customHeight="1">
      <c r="A639" s="611" t="s">
        <v>293</v>
      </c>
      <c r="B639" s="557"/>
      <c r="C639" s="197"/>
      <c r="D639" s="197"/>
      <c r="E639" s="197"/>
      <c r="F639" s="197"/>
      <c r="G639" s="197"/>
      <c r="H639" s="197"/>
      <c r="I639" s="197"/>
      <c r="J639" s="197"/>
      <c r="K639" s="197"/>
      <c r="L639" s="197"/>
      <c r="M639" s="197"/>
      <c r="N639" s="197"/>
      <c r="O639" s="197"/>
      <c r="P639" s="197"/>
      <c r="Q639" s="197"/>
      <c r="R639" s="197"/>
      <c r="S639" s="197"/>
      <c r="T639" s="197"/>
      <c r="U639" s="197"/>
      <c r="V639" s="197"/>
      <c r="W639" s="186"/>
      <c r="X639" s="186"/>
      <c r="Y639" s="186"/>
      <c r="Z639" s="186"/>
      <c r="AA639" s="186"/>
      <c r="AB639" s="186"/>
      <c r="AC639" s="186"/>
      <c r="AD639" s="186"/>
      <c r="AE639" s="186"/>
      <c r="AF639" s="186"/>
    </row>
    <row r="640" spans="1:32" ht="14.25" customHeight="1">
      <c r="A640" s="196" t="s">
        <v>1</v>
      </c>
      <c r="B640" s="195" t="s">
        <v>2</v>
      </c>
      <c r="C640" s="194"/>
      <c r="D640" s="194"/>
      <c r="E640" s="194"/>
      <c r="F640" s="194"/>
      <c r="G640" s="194"/>
      <c r="H640" s="194"/>
      <c r="I640" s="194"/>
      <c r="J640" s="194"/>
      <c r="K640" s="194"/>
      <c r="L640" s="194"/>
      <c r="M640" s="194"/>
      <c r="N640" s="194"/>
      <c r="O640" s="194"/>
      <c r="P640" s="194"/>
      <c r="Q640" s="194"/>
      <c r="R640" s="194"/>
      <c r="S640" s="194"/>
      <c r="T640" s="194"/>
      <c r="U640" s="194"/>
      <c r="V640" s="194"/>
      <c r="W640" s="186"/>
      <c r="X640" s="186"/>
      <c r="Y640" s="186"/>
      <c r="Z640" s="186"/>
      <c r="AA640" s="186"/>
      <c r="AB640" s="186"/>
      <c r="AC640" s="186"/>
      <c r="AD640" s="186"/>
      <c r="AE640" s="186"/>
      <c r="AF640" s="186"/>
    </row>
    <row r="641" spans="1:32" ht="14.25" customHeight="1">
      <c r="A641" s="186" t="s">
        <v>294</v>
      </c>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c r="AA641" s="186"/>
      <c r="AB641" s="186"/>
      <c r="AC641" s="186"/>
      <c r="AD641" s="186"/>
      <c r="AE641" s="186"/>
      <c r="AF641" s="186"/>
    </row>
    <row r="642" spans="1:32" ht="14.25" customHeight="1">
      <c r="A642" s="608" t="s">
        <v>295</v>
      </c>
      <c r="B642" s="609" t="s">
        <v>10</v>
      </c>
      <c r="C642" s="557"/>
      <c r="D642" s="557"/>
      <c r="E642" s="557"/>
      <c r="F642" s="207"/>
      <c r="G642" s="186"/>
      <c r="H642" s="186"/>
      <c r="I642" s="186"/>
      <c r="J642" s="186"/>
      <c r="K642" s="186"/>
      <c r="L642" s="186"/>
      <c r="M642" s="186"/>
      <c r="N642" s="186"/>
      <c r="O642" s="186"/>
      <c r="P642" s="186"/>
      <c r="Q642" s="186"/>
      <c r="R642" s="186"/>
      <c r="S642" s="186"/>
      <c r="T642" s="186"/>
      <c r="U642" s="186"/>
      <c r="V642" s="186"/>
      <c r="W642" s="186"/>
      <c r="X642" s="186"/>
      <c r="Y642" s="186"/>
      <c r="Z642" s="186"/>
      <c r="AA642" s="186"/>
      <c r="AB642" s="186"/>
      <c r="AC642" s="186"/>
      <c r="AD642" s="186"/>
      <c r="AE642" s="186"/>
      <c r="AF642" s="186"/>
    </row>
    <row r="643" spans="1:32" ht="14.25" customHeight="1">
      <c r="A643" s="567"/>
      <c r="B643" s="206" t="s">
        <v>19</v>
      </c>
      <c r="C643" s="206" t="s">
        <v>20</v>
      </c>
      <c r="D643" s="206" t="s">
        <v>21</v>
      </c>
      <c r="E643" s="206" t="s">
        <v>296</v>
      </c>
      <c r="F643" s="205" t="s">
        <v>11</v>
      </c>
      <c r="G643" s="186"/>
      <c r="H643" s="186"/>
      <c r="I643" s="186"/>
      <c r="J643" s="186"/>
      <c r="K643" s="186"/>
      <c r="L643" s="186"/>
      <c r="M643" s="186"/>
      <c r="N643" s="186"/>
      <c r="O643" s="186"/>
      <c r="P643" s="186"/>
      <c r="Q643" s="186"/>
      <c r="R643" s="186"/>
      <c r="S643" s="186"/>
      <c r="T643" s="186"/>
      <c r="U643" s="186"/>
      <c r="V643" s="186"/>
      <c r="W643" s="186"/>
      <c r="X643" s="186"/>
      <c r="Y643" s="186"/>
      <c r="Z643" s="186"/>
      <c r="AA643" s="186"/>
      <c r="AB643" s="186"/>
      <c r="AC643" s="186"/>
      <c r="AD643" s="186"/>
      <c r="AE643" s="186"/>
      <c r="AF643" s="186"/>
    </row>
    <row r="644" spans="1:32" ht="14.25" customHeight="1">
      <c r="A644" s="568"/>
      <c r="B644" s="204" t="s">
        <v>349</v>
      </c>
      <c r="C644" s="204" t="s">
        <v>349</v>
      </c>
      <c r="D644" s="204" t="s">
        <v>349</v>
      </c>
      <c r="E644" s="204" t="s">
        <v>349</v>
      </c>
      <c r="F644" s="203" t="s">
        <v>349</v>
      </c>
      <c r="G644" s="186"/>
      <c r="H644" s="186"/>
      <c r="I644" s="186"/>
      <c r="J644" s="186"/>
      <c r="K644" s="186"/>
      <c r="L644" s="186"/>
      <c r="M644" s="186"/>
      <c r="N644" s="186"/>
      <c r="O644" s="186"/>
      <c r="P644" s="186"/>
      <c r="Q644" s="186"/>
      <c r="R644" s="186"/>
      <c r="S644" s="186"/>
      <c r="T644" s="186"/>
      <c r="U644" s="186"/>
      <c r="V644" s="186"/>
      <c r="W644" s="186"/>
      <c r="X644" s="186"/>
      <c r="Y644" s="186"/>
      <c r="Z644" s="186"/>
      <c r="AA644" s="186"/>
      <c r="AB644" s="186"/>
      <c r="AC644" s="186"/>
      <c r="AD644" s="186"/>
      <c r="AE644" s="186"/>
      <c r="AF644" s="186"/>
    </row>
    <row r="645" spans="1:32" ht="14.25" customHeight="1">
      <c r="A645" s="187"/>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c r="AA645" s="186"/>
      <c r="AB645" s="186"/>
      <c r="AC645" s="186"/>
      <c r="AD645" s="186"/>
      <c r="AE645" s="186"/>
      <c r="AF645" s="186"/>
    </row>
    <row r="646" spans="1:32" ht="14.25" customHeight="1">
      <c r="A646" s="608" t="s">
        <v>297</v>
      </c>
      <c r="B646" s="609" t="s">
        <v>10</v>
      </c>
      <c r="C646" s="557"/>
      <c r="D646" s="557"/>
      <c r="E646" s="557"/>
      <c r="F646" s="207"/>
      <c r="G646" s="186"/>
      <c r="H646" s="186"/>
      <c r="I646" s="186"/>
      <c r="J646" s="186"/>
      <c r="K646" s="186"/>
      <c r="L646" s="186"/>
      <c r="M646" s="186"/>
      <c r="N646" s="186"/>
      <c r="O646" s="186"/>
      <c r="P646" s="186"/>
      <c r="Q646" s="186"/>
      <c r="R646" s="186"/>
      <c r="S646" s="186"/>
      <c r="T646" s="186"/>
      <c r="U646" s="186"/>
      <c r="V646" s="186"/>
      <c r="W646" s="186"/>
      <c r="X646" s="186"/>
      <c r="Y646" s="186"/>
      <c r="Z646" s="186"/>
      <c r="AA646" s="186"/>
      <c r="AB646" s="186"/>
      <c r="AC646" s="186"/>
      <c r="AD646" s="186"/>
      <c r="AE646" s="186"/>
      <c r="AF646" s="186"/>
    </row>
    <row r="647" spans="1:32" ht="14.25" customHeight="1">
      <c r="A647" s="567"/>
      <c r="B647" s="206" t="s">
        <v>19</v>
      </c>
      <c r="C647" s="206" t="s">
        <v>20</v>
      </c>
      <c r="D647" s="206" t="s">
        <v>21</v>
      </c>
      <c r="E647" s="206" t="s">
        <v>296</v>
      </c>
      <c r="F647" s="205" t="s">
        <v>11</v>
      </c>
      <c r="G647" s="186"/>
      <c r="H647" s="186"/>
      <c r="I647" s="186"/>
      <c r="J647" s="186"/>
      <c r="K647" s="186"/>
      <c r="L647" s="186"/>
      <c r="M647" s="186"/>
      <c r="N647" s="186"/>
      <c r="O647" s="186"/>
      <c r="P647" s="186"/>
      <c r="Q647" s="186"/>
      <c r="R647" s="186"/>
      <c r="S647" s="186"/>
      <c r="T647" s="186"/>
      <c r="U647" s="186"/>
      <c r="V647" s="186"/>
      <c r="W647" s="186"/>
      <c r="X647" s="186"/>
      <c r="Y647" s="186"/>
      <c r="Z647" s="186"/>
      <c r="AA647" s="186"/>
      <c r="AB647" s="186"/>
      <c r="AC647" s="186"/>
      <c r="AD647" s="186"/>
      <c r="AE647" s="186"/>
      <c r="AF647" s="186"/>
    </row>
    <row r="648" spans="1:32" ht="14.25" customHeight="1">
      <c r="A648" s="568"/>
      <c r="B648" s="204" t="s">
        <v>349</v>
      </c>
      <c r="C648" s="204" t="s">
        <v>349</v>
      </c>
      <c r="D648" s="204" t="s">
        <v>349</v>
      </c>
      <c r="E648" s="204" t="s">
        <v>349</v>
      </c>
      <c r="F648" s="203" t="s">
        <v>349</v>
      </c>
      <c r="G648" s="186"/>
      <c r="H648" s="186"/>
      <c r="I648" s="186"/>
      <c r="J648" s="186"/>
      <c r="K648" s="186"/>
      <c r="L648" s="186"/>
      <c r="M648" s="186"/>
      <c r="N648" s="186"/>
      <c r="O648" s="186"/>
      <c r="P648" s="186"/>
      <c r="Q648" s="186"/>
      <c r="R648" s="186"/>
      <c r="S648" s="186"/>
      <c r="T648" s="186"/>
      <c r="U648" s="186"/>
      <c r="V648" s="186"/>
      <c r="W648" s="186"/>
      <c r="X648" s="186"/>
      <c r="Y648" s="186"/>
      <c r="Z648" s="186"/>
      <c r="AA648" s="186"/>
      <c r="AB648" s="186"/>
      <c r="AC648" s="186"/>
      <c r="AD648" s="186"/>
      <c r="AE648" s="186"/>
      <c r="AF648" s="186"/>
    </row>
    <row r="649" spans="1:32" ht="14.25" customHeight="1">
      <c r="A649" s="187"/>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c r="AA649" s="186"/>
      <c r="AB649" s="186"/>
      <c r="AC649" s="186"/>
      <c r="AD649" s="186"/>
      <c r="AE649" s="186"/>
      <c r="AF649" s="186"/>
    </row>
    <row r="650" spans="1:32" ht="14.25" customHeight="1">
      <c r="A650" s="608" t="s">
        <v>298</v>
      </c>
      <c r="B650" s="609" t="s">
        <v>10</v>
      </c>
      <c r="C650" s="557"/>
      <c r="D650" s="557"/>
      <c r="E650" s="557"/>
      <c r="F650" s="207"/>
      <c r="G650" s="186"/>
      <c r="H650" s="186"/>
      <c r="I650" s="186"/>
      <c r="J650" s="186"/>
      <c r="K650" s="186"/>
      <c r="L650" s="186"/>
      <c r="M650" s="186"/>
      <c r="N650" s="186"/>
      <c r="O650" s="186"/>
      <c r="P650" s="186"/>
      <c r="Q650" s="186"/>
      <c r="R650" s="186"/>
      <c r="S650" s="186"/>
      <c r="T650" s="186"/>
      <c r="U650" s="186"/>
      <c r="V650" s="186"/>
      <c r="W650" s="186"/>
      <c r="X650" s="186"/>
      <c r="Y650" s="186"/>
      <c r="Z650" s="186"/>
      <c r="AA650" s="186"/>
      <c r="AB650" s="186"/>
      <c r="AC650" s="186"/>
      <c r="AD650" s="186"/>
      <c r="AE650" s="186"/>
      <c r="AF650" s="186"/>
    </row>
    <row r="651" spans="1:32" ht="14.25" customHeight="1">
      <c r="A651" s="567"/>
      <c r="B651" s="206" t="s">
        <v>19</v>
      </c>
      <c r="C651" s="206" t="s">
        <v>20</v>
      </c>
      <c r="D651" s="206" t="s">
        <v>21</v>
      </c>
      <c r="E651" s="206" t="s">
        <v>296</v>
      </c>
      <c r="F651" s="205" t="s">
        <v>11</v>
      </c>
      <c r="G651" s="186"/>
      <c r="H651" s="186"/>
      <c r="I651" s="186"/>
      <c r="J651" s="186"/>
      <c r="K651" s="186"/>
      <c r="L651" s="186"/>
      <c r="M651" s="186"/>
      <c r="N651" s="186"/>
      <c r="O651" s="186"/>
      <c r="P651" s="186"/>
      <c r="Q651" s="186"/>
      <c r="R651" s="186"/>
      <c r="S651" s="186"/>
      <c r="T651" s="186"/>
      <c r="U651" s="186"/>
      <c r="V651" s="186"/>
      <c r="W651" s="186"/>
      <c r="X651" s="186"/>
      <c r="Y651" s="186"/>
      <c r="Z651" s="186"/>
      <c r="AA651" s="186"/>
      <c r="AB651" s="186"/>
      <c r="AC651" s="186"/>
      <c r="AD651" s="186"/>
      <c r="AE651" s="186"/>
      <c r="AF651" s="186"/>
    </row>
    <row r="652" spans="1:32" ht="14.25" customHeight="1">
      <c r="A652" s="568"/>
      <c r="B652" s="204" t="s">
        <v>349</v>
      </c>
      <c r="C652" s="204" t="s">
        <v>349</v>
      </c>
      <c r="D652" s="204" t="s">
        <v>349</v>
      </c>
      <c r="E652" s="204" t="s">
        <v>349</v>
      </c>
      <c r="F652" s="203" t="s">
        <v>349</v>
      </c>
      <c r="G652" s="186"/>
      <c r="H652" s="186"/>
      <c r="I652" s="186"/>
      <c r="J652" s="186"/>
      <c r="K652" s="186"/>
      <c r="L652" s="186"/>
      <c r="M652" s="186"/>
      <c r="N652" s="186"/>
      <c r="O652" s="186"/>
      <c r="P652" s="186"/>
      <c r="Q652" s="186"/>
      <c r="R652" s="186"/>
      <c r="S652" s="186"/>
      <c r="T652" s="186"/>
      <c r="U652" s="186"/>
      <c r="V652" s="186"/>
      <c r="W652" s="186"/>
      <c r="X652" s="186"/>
      <c r="Y652" s="186"/>
      <c r="Z652" s="186"/>
      <c r="AA652" s="186"/>
      <c r="AB652" s="186"/>
      <c r="AC652" s="186"/>
      <c r="AD652" s="186"/>
      <c r="AE652" s="186"/>
      <c r="AF652" s="186"/>
    </row>
    <row r="653" spans="1:32" ht="14.25" customHeight="1">
      <c r="A653" s="187"/>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c r="AA653" s="186"/>
      <c r="AB653" s="186"/>
      <c r="AC653" s="186"/>
      <c r="AD653" s="186"/>
      <c r="AE653" s="186"/>
      <c r="AF653" s="186"/>
    </row>
    <row r="654" spans="1:32" ht="14.25" customHeight="1">
      <c r="A654" s="608" t="s">
        <v>299</v>
      </c>
      <c r="B654" s="609" t="s">
        <v>10</v>
      </c>
      <c r="C654" s="557"/>
      <c r="D654" s="557"/>
      <c r="E654" s="557"/>
      <c r="F654" s="207"/>
      <c r="G654" s="186"/>
      <c r="H654" s="186"/>
      <c r="I654" s="186"/>
      <c r="J654" s="186"/>
      <c r="K654" s="186"/>
      <c r="L654" s="186"/>
      <c r="M654" s="186"/>
      <c r="N654" s="186"/>
      <c r="O654" s="186"/>
      <c r="P654" s="186"/>
      <c r="Q654" s="186"/>
      <c r="R654" s="186"/>
      <c r="S654" s="186"/>
      <c r="T654" s="186"/>
      <c r="U654" s="186"/>
      <c r="V654" s="186"/>
      <c r="W654" s="186"/>
      <c r="X654" s="186"/>
      <c r="Y654" s="186"/>
      <c r="Z654" s="186"/>
      <c r="AA654" s="186"/>
      <c r="AB654" s="186"/>
      <c r="AC654" s="186"/>
      <c r="AD654" s="186"/>
      <c r="AE654" s="186"/>
      <c r="AF654" s="186"/>
    </row>
    <row r="655" spans="1:32" ht="14.25" customHeight="1">
      <c r="A655" s="567"/>
      <c r="B655" s="206" t="s">
        <v>19</v>
      </c>
      <c r="C655" s="206" t="s">
        <v>20</v>
      </c>
      <c r="D655" s="206" t="s">
        <v>21</v>
      </c>
      <c r="E655" s="206" t="s">
        <v>296</v>
      </c>
      <c r="F655" s="205" t="s">
        <v>11</v>
      </c>
      <c r="G655" s="186"/>
      <c r="H655" s="186"/>
      <c r="I655" s="186"/>
      <c r="J655" s="186"/>
      <c r="K655" s="186"/>
      <c r="L655" s="186"/>
      <c r="M655" s="186"/>
      <c r="N655" s="186"/>
      <c r="O655" s="186"/>
      <c r="P655" s="186"/>
      <c r="Q655" s="186"/>
      <c r="R655" s="186"/>
      <c r="S655" s="186"/>
      <c r="T655" s="186"/>
      <c r="U655" s="186"/>
      <c r="V655" s="186"/>
      <c r="W655" s="186"/>
      <c r="X655" s="186"/>
      <c r="Y655" s="186"/>
      <c r="Z655" s="186"/>
      <c r="AA655" s="186"/>
      <c r="AB655" s="186"/>
      <c r="AC655" s="186"/>
      <c r="AD655" s="186"/>
      <c r="AE655" s="186"/>
      <c r="AF655" s="186"/>
    </row>
    <row r="656" spans="1:32" ht="14.25" customHeight="1">
      <c r="A656" s="568"/>
      <c r="B656" s="204" t="s">
        <v>349</v>
      </c>
      <c r="C656" s="204" t="s">
        <v>349</v>
      </c>
      <c r="D656" s="204" t="s">
        <v>349</v>
      </c>
      <c r="E656" s="204" t="s">
        <v>349</v>
      </c>
      <c r="F656" s="203" t="s">
        <v>349</v>
      </c>
      <c r="G656" s="186"/>
      <c r="H656" s="186"/>
      <c r="I656" s="186"/>
      <c r="J656" s="186"/>
      <c r="K656" s="186"/>
      <c r="L656" s="186"/>
      <c r="M656" s="186"/>
      <c r="N656" s="186"/>
      <c r="O656" s="186"/>
      <c r="P656" s="186"/>
      <c r="Q656" s="186"/>
      <c r="R656" s="186"/>
      <c r="S656" s="186"/>
      <c r="T656" s="186"/>
      <c r="U656" s="186"/>
      <c r="V656" s="186"/>
      <c r="W656" s="186"/>
      <c r="X656" s="186"/>
      <c r="Y656" s="186"/>
      <c r="Z656" s="186"/>
      <c r="AA656" s="186"/>
      <c r="AB656" s="186"/>
      <c r="AC656" s="186"/>
      <c r="AD656" s="186"/>
      <c r="AE656" s="186"/>
      <c r="AF656" s="186"/>
    </row>
    <row r="657" spans="1:32" ht="14.25" customHeight="1">
      <c r="A657" s="187"/>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c r="AA657" s="186"/>
      <c r="AB657" s="186"/>
      <c r="AC657" s="186"/>
      <c r="AD657" s="186"/>
      <c r="AE657" s="186"/>
      <c r="AF657" s="186"/>
    </row>
    <row r="658" spans="1:32" ht="14.25" customHeight="1">
      <c r="A658" s="608" t="s">
        <v>300</v>
      </c>
      <c r="B658" s="609" t="s">
        <v>10</v>
      </c>
      <c r="C658" s="557"/>
      <c r="D658" s="557"/>
      <c r="E658" s="557"/>
      <c r="F658" s="207"/>
      <c r="G658" s="186"/>
      <c r="H658" s="186"/>
      <c r="I658" s="186"/>
      <c r="J658" s="186"/>
      <c r="K658" s="186"/>
      <c r="L658" s="186"/>
      <c r="M658" s="186"/>
      <c r="N658" s="186"/>
      <c r="O658" s="186"/>
      <c r="P658" s="186"/>
      <c r="Q658" s="186"/>
      <c r="R658" s="186"/>
      <c r="S658" s="186"/>
      <c r="T658" s="186"/>
      <c r="U658" s="186"/>
      <c r="V658" s="186"/>
      <c r="W658" s="186"/>
      <c r="X658" s="186"/>
      <c r="Y658" s="186"/>
      <c r="Z658" s="186"/>
      <c r="AA658" s="186"/>
      <c r="AB658" s="186"/>
      <c r="AC658" s="186"/>
      <c r="AD658" s="186"/>
      <c r="AE658" s="186"/>
      <c r="AF658" s="186"/>
    </row>
    <row r="659" spans="1:32" ht="14.25" customHeight="1">
      <c r="A659" s="567"/>
      <c r="B659" s="206" t="s">
        <v>19</v>
      </c>
      <c r="C659" s="206" t="s">
        <v>20</v>
      </c>
      <c r="D659" s="206" t="s">
        <v>21</v>
      </c>
      <c r="E659" s="206" t="s">
        <v>296</v>
      </c>
      <c r="F659" s="205" t="s">
        <v>11</v>
      </c>
      <c r="G659" s="186"/>
      <c r="H659" s="186"/>
      <c r="I659" s="186"/>
      <c r="J659" s="186"/>
      <c r="K659" s="186"/>
      <c r="L659" s="186"/>
      <c r="M659" s="186"/>
      <c r="N659" s="186"/>
      <c r="O659" s="186"/>
      <c r="P659" s="186"/>
      <c r="Q659" s="186"/>
      <c r="R659" s="186"/>
      <c r="S659" s="186"/>
      <c r="T659" s="186"/>
      <c r="U659" s="186"/>
      <c r="V659" s="186"/>
      <c r="W659" s="186"/>
      <c r="X659" s="186"/>
      <c r="Y659" s="186"/>
      <c r="Z659" s="186"/>
      <c r="AA659" s="186"/>
      <c r="AB659" s="186"/>
      <c r="AC659" s="186"/>
      <c r="AD659" s="186"/>
      <c r="AE659" s="186"/>
      <c r="AF659" s="186"/>
    </row>
    <row r="660" spans="1:32" ht="14.25" customHeight="1">
      <c r="A660" s="568"/>
      <c r="B660" s="204" t="s">
        <v>349</v>
      </c>
      <c r="C660" s="204" t="s">
        <v>349</v>
      </c>
      <c r="D660" s="204" t="s">
        <v>349</v>
      </c>
      <c r="E660" s="204" t="s">
        <v>349</v>
      </c>
      <c r="F660" s="203" t="s">
        <v>349</v>
      </c>
      <c r="G660" s="186"/>
      <c r="H660" s="186"/>
      <c r="I660" s="186"/>
      <c r="J660" s="186"/>
      <c r="K660" s="186"/>
      <c r="L660" s="186"/>
      <c r="M660" s="186"/>
      <c r="N660" s="186"/>
      <c r="O660" s="186"/>
      <c r="P660" s="186"/>
      <c r="Q660" s="186"/>
      <c r="R660" s="186"/>
      <c r="S660" s="186"/>
      <c r="T660" s="186"/>
      <c r="U660" s="186"/>
      <c r="V660" s="186"/>
      <c r="W660" s="186"/>
      <c r="X660" s="186"/>
      <c r="Y660" s="186"/>
      <c r="Z660" s="186"/>
      <c r="AA660" s="186"/>
      <c r="AB660" s="186"/>
      <c r="AC660" s="186"/>
      <c r="AD660" s="186"/>
      <c r="AE660" s="186"/>
      <c r="AF660" s="186"/>
    </row>
    <row r="661" spans="1:32" ht="14.25" customHeight="1">
      <c r="A661" s="187"/>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c r="AA661" s="186"/>
      <c r="AB661" s="186"/>
      <c r="AC661" s="186"/>
      <c r="AD661" s="186"/>
      <c r="AE661" s="186"/>
      <c r="AF661" s="186"/>
    </row>
    <row r="662" spans="1:32" ht="14.25" customHeight="1">
      <c r="A662" s="608" t="s">
        <v>301</v>
      </c>
      <c r="B662" s="609" t="s">
        <v>10</v>
      </c>
      <c r="C662" s="557"/>
      <c r="D662" s="557"/>
      <c r="E662" s="557"/>
      <c r="F662" s="207"/>
      <c r="G662" s="186"/>
      <c r="H662" s="186"/>
      <c r="I662" s="186"/>
      <c r="J662" s="186"/>
      <c r="K662" s="186"/>
      <c r="L662" s="186"/>
      <c r="M662" s="186"/>
      <c r="N662" s="186"/>
      <c r="O662" s="186"/>
      <c r="P662" s="186"/>
      <c r="Q662" s="186"/>
      <c r="R662" s="186"/>
      <c r="S662" s="186"/>
      <c r="T662" s="186"/>
      <c r="U662" s="186"/>
      <c r="V662" s="186"/>
      <c r="W662" s="186"/>
      <c r="X662" s="186"/>
      <c r="Y662" s="186"/>
      <c r="Z662" s="186"/>
      <c r="AA662" s="186"/>
      <c r="AB662" s="186"/>
      <c r="AC662" s="186"/>
      <c r="AD662" s="186"/>
      <c r="AE662" s="186"/>
      <c r="AF662" s="186"/>
    </row>
    <row r="663" spans="1:32" ht="14.25" customHeight="1">
      <c r="A663" s="567"/>
      <c r="B663" s="206" t="s">
        <v>19</v>
      </c>
      <c r="C663" s="206" t="s">
        <v>20</v>
      </c>
      <c r="D663" s="206" t="s">
        <v>21</v>
      </c>
      <c r="E663" s="206" t="s">
        <v>296</v>
      </c>
      <c r="F663" s="205" t="s">
        <v>11</v>
      </c>
      <c r="G663" s="186"/>
      <c r="H663" s="186"/>
      <c r="I663" s="186"/>
      <c r="J663" s="186"/>
      <c r="K663" s="186"/>
      <c r="L663" s="186"/>
      <c r="M663" s="186"/>
      <c r="N663" s="186"/>
      <c r="O663" s="186"/>
      <c r="P663" s="186"/>
      <c r="Q663" s="186"/>
      <c r="R663" s="186"/>
      <c r="S663" s="186"/>
      <c r="T663" s="186"/>
      <c r="U663" s="186"/>
      <c r="V663" s="186"/>
      <c r="W663" s="186"/>
      <c r="X663" s="186"/>
      <c r="Y663" s="186"/>
      <c r="Z663" s="186"/>
      <c r="AA663" s="186"/>
      <c r="AB663" s="186"/>
      <c r="AC663" s="186"/>
      <c r="AD663" s="186"/>
      <c r="AE663" s="186"/>
      <c r="AF663" s="186"/>
    </row>
    <row r="664" spans="1:32" ht="14.25" customHeight="1">
      <c r="A664" s="568"/>
      <c r="B664" s="204" t="s">
        <v>349</v>
      </c>
      <c r="C664" s="204" t="s">
        <v>349</v>
      </c>
      <c r="D664" s="204" t="s">
        <v>349</v>
      </c>
      <c r="E664" s="204" t="s">
        <v>349</v>
      </c>
      <c r="F664" s="203" t="s">
        <v>349</v>
      </c>
      <c r="G664" s="186"/>
      <c r="H664" s="186"/>
      <c r="I664" s="186"/>
      <c r="J664" s="186"/>
      <c r="K664" s="186"/>
      <c r="L664" s="186"/>
      <c r="M664" s="186"/>
      <c r="N664" s="186"/>
      <c r="O664" s="186"/>
      <c r="P664" s="186"/>
      <c r="Q664" s="186"/>
      <c r="R664" s="186"/>
      <c r="S664" s="186"/>
      <c r="T664" s="186"/>
      <c r="U664" s="186"/>
      <c r="V664" s="186"/>
      <c r="W664" s="186"/>
      <c r="X664" s="186"/>
      <c r="Y664" s="186"/>
      <c r="Z664" s="186"/>
      <c r="AA664" s="186"/>
      <c r="AB664" s="186"/>
      <c r="AC664" s="186"/>
      <c r="AD664" s="186"/>
      <c r="AE664" s="186"/>
      <c r="AF664" s="186"/>
    </row>
    <row r="665" spans="1:32" ht="14.25" customHeight="1">
      <c r="A665" s="187"/>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c r="AA665" s="186"/>
      <c r="AB665" s="186"/>
      <c r="AC665" s="186"/>
      <c r="AD665" s="186"/>
      <c r="AE665" s="186"/>
      <c r="AF665" s="186"/>
    </row>
    <row r="666" spans="1:32" ht="14.25" customHeight="1">
      <c r="A666" s="608" t="s">
        <v>302</v>
      </c>
      <c r="B666" s="609" t="s">
        <v>10</v>
      </c>
      <c r="C666" s="557"/>
      <c r="D666" s="557"/>
      <c r="E666" s="557"/>
      <c r="F666" s="207"/>
      <c r="G666" s="186"/>
      <c r="H666" s="186"/>
      <c r="I666" s="186"/>
      <c r="J666" s="186"/>
      <c r="K666" s="186"/>
      <c r="L666" s="186"/>
      <c r="M666" s="186"/>
      <c r="N666" s="186"/>
      <c r="O666" s="186"/>
      <c r="P666" s="186"/>
      <c r="Q666" s="186"/>
      <c r="R666" s="186"/>
      <c r="S666" s="186"/>
      <c r="T666" s="186"/>
      <c r="U666" s="186"/>
      <c r="V666" s="186"/>
      <c r="W666" s="186"/>
      <c r="X666" s="186"/>
      <c r="Y666" s="186"/>
      <c r="Z666" s="186"/>
      <c r="AA666" s="186"/>
      <c r="AB666" s="186"/>
      <c r="AC666" s="186"/>
      <c r="AD666" s="186"/>
      <c r="AE666" s="186"/>
      <c r="AF666" s="186"/>
    </row>
    <row r="667" spans="1:32" ht="14.25" customHeight="1">
      <c r="A667" s="567"/>
      <c r="B667" s="206" t="s">
        <v>19</v>
      </c>
      <c r="C667" s="206" t="s">
        <v>20</v>
      </c>
      <c r="D667" s="206" t="s">
        <v>21</v>
      </c>
      <c r="E667" s="206" t="s">
        <v>296</v>
      </c>
      <c r="F667" s="205" t="s">
        <v>11</v>
      </c>
      <c r="G667" s="186"/>
      <c r="H667" s="186"/>
      <c r="I667" s="186"/>
      <c r="J667" s="186"/>
      <c r="K667" s="186"/>
      <c r="L667" s="186"/>
      <c r="M667" s="186"/>
      <c r="N667" s="186"/>
      <c r="O667" s="186"/>
      <c r="P667" s="186"/>
      <c r="Q667" s="186"/>
      <c r="R667" s="186"/>
      <c r="S667" s="186"/>
      <c r="T667" s="186"/>
      <c r="U667" s="186"/>
      <c r="V667" s="186"/>
      <c r="W667" s="186"/>
      <c r="X667" s="186"/>
      <c r="Y667" s="186"/>
      <c r="Z667" s="186"/>
      <c r="AA667" s="186"/>
      <c r="AB667" s="186"/>
      <c r="AC667" s="186"/>
      <c r="AD667" s="186"/>
      <c r="AE667" s="186"/>
      <c r="AF667" s="186"/>
    </row>
    <row r="668" spans="1:32" ht="14.25" customHeight="1">
      <c r="A668" s="568"/>
      <c r="B668" s="204" t="s">
        <v>349</v>
      </c>
      <c r="C668" s="204" t="s">
        <v>349</v>
      </c>
      <c r="D668" s="204" t="s">
        <v>349</v>
      </c>
      <c r="E668" s="204" t="s">
        <v>349</v>
      </c>
      <c r="F668" s="203" t="s">
        <v>349</v>
      </c>
      <c r="G668" s="186"/>
      <c r="H668" s="186"/>
      <c r="I668" s="186"/>
      <c r="J668" s="186"/>
      <c r="K668" s="186"/>
      <c r="L668" s="186"/>
      <c r="M668" s="186"/>
      <c r="N668" s="186"/>
      <c r="O668" s="186"/>
      <c r="P668" s="186"/>
      <c r="Q668" s="186"/>
      <c r="R668" s="186"/>
      <c r="S668" s="186"/>
      <c r="T668" s="186"/>
      <c r="U668" s="186"/>
      <c r="V668" s="186"/>
      <c r="W668" s="186"/>
      <c r="X668" s="186"/>
      <c r="Y668" s="186"/>
      <c r="Z668" s="186"/>
      <c r="AA668" s="186"/>
      <c r="AB668" s="186"/>
      <c r="AC668" s="186"/>
      <c r="AD668" s="186"/>
      <c r="AE668" s="186"/>
      <c r="AF668" s="186"/>
    </row>
    <row r="669" spans="1:32" ht="14.25" customHeight="1">
      <c r="A669" s="187"/>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c r="AA669" s="186"/>
      <c r="AB669" s="186"/>
      <c r="AC669" s="186"/>
      <c r="AD669" s="186"/>
      <c r="AE669" s="186"/>
      <c r="AF669" s="186"/>
    </row>
    <row r="670" spans="1:32" ht="14.25" customHeight="1">
      <c r="A670" s="608" t="s">
        <v>303</v>
      </c>
      <c r="B670" s="609" t="s">
        <v>10</v>
      </c>
      <c r="C670" s="557"/>
      <c r="D670" s="557"/>
      <c r="E670" s="557"/>
      <c r="F670" s="207"/>
      <c r="G670" s="186"/>
      <c r="H670" s="186"/>
      <c r="I670" s="186"/>
      <c r="J670" s="186"/>
      <c r="K670" s="186"/>
      <c r="L670" s="186"/>
      <c r="M670" s="186"/>
      <c r="N670" s="186"/>
      <c r="O670" s="186"/>
      <c r="P670" s="186"/>
      <c r="Q670" s="186"/>
      <c r="R670" s="186"/>
      <c r="S670" s="186"/>
      <c r="T670" s="186"/>
      <c r="U670" s="186"/>
      <c r="V670" s="186"/>
      <c r="W670" s="186"/>
      <c r="X670" s="186"/>
      <c r="Y670" s="186"/>
      <c r="Z670" s="186"/>
      <c r="AA670" s="186"/>
      <c r="AB670" s="186"/>
      <c r="AC670" s="186"/>
      <c r="AD670" s="186"/>
      <c r="AE670" s="186"/>
      <c r="AF670" s="186"/>
    </row>
    <row r="671" spans="1:32" ht="14.25" customHeight="1">
      <c r="A671" s="567"/>
      <c r="B671" s="206" t="s">
        <v>19</v>
      </c>
      <c r="C671" s="206" t="s">
        <v>20</v>
      </c>
      <c r="D671" s="206" t="s">
        <v>21</v>
      </c>
      <c r="E671" s="206" t="s">
        <v>296</v>
      </c>
      <c r="F671" s="205" t="s">
        <v>11</v>
      </c>
      <c r="G671" s="186"/>
      <c r="H671" s="186"/>
      <c r="I671" s="186"/>
      <c r="J671" s="186"/>
      <c r="K671" s="186"/>
      <c r="L671" s="186"/>
      <c r="M671" s="186"/>
      <c r="N671" s="186"/>
      <c r="O671" s="186"/>
      <c r="P671" s="186"/>
      <c r="Q671" s="186"/>
      <c r="R671" s="186"/>
      <c r="S671" s="186"/>
      <c r="T671" s="186"/>
      <c r="U671" s="186"/>
      <c r="V671" s="186"/>
      <c r="W671" s="186"/>
      <c r="X671" s="186"/>
      <c r="Y671" s="186"/>
      <c r="Z671" s="186"/>
      <c r="AA671" s="186"/>
      <c r="AB671" s="186"/>
      <c r="AC671" s="186"/>
      <c r="AD671" s="186"/>
      <c r="AE671" s="186"/>
      <c r="AF671" s="186"/>
    </row>
    <row r="672" spans="1:32" ht="14.25" customHeight="1">
      <c r="A672" s="568"/>
      <c r="B672" s="204" t="s">
        <v>349</v>
      </c>
      <c r="C672" s="204" t="s">
        <v>349</v>
      </c>
      <c r="D672" s="204" t="s">
        <v>349</v>
      </c>
      <c r="E672" s="204" t="s">
        <v>349</v>
      </c>
      <c r="F672" s="203" t="s">
        <v>349</v>
      </c>
      <c r="G672" s="186"/>
      <c r="H672" s="186"/>
      <c r="I672" s="186"/>
      <c r="J672" s="186"/>
      <c r="K672" s="186"/>
      <c r="L672" s="186"/>
      <c r="M672" s="186"/>
      <c r="N672" s="186"/>
      <c r="O672" s="186"/>
      <c r="P672" s="186"/>
      <c r="Q672" s="186"/>
      <c r="R672" s="186"/>
      <c r="S672" s="186"/>
      <c r="T672" s="186"/>
      <c r="U672" s="186"/>
      <c r="V672" s="186"/>
      <c r="W672" s="186"/>
      <c r="X672" s="186"/>
      <c r="Y672" s="186"/>
      <c r="Z672" s="186"/>
      <c r="AA672" s="186"/>
      <c r="AB672" s="186"/>
      <c r="AC672" s="186"/>
      <c r="AD672" s="186"/>
      <c r="AE672" s="186"/>
      <c r="AF672" s="186"/>
    </row>
    <row r="673" spans="1:32" ht="14.25" customHeight="1">
      <c r="A673" s="187"/>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c r="AA673" s="186"/>
      <c r="AB673" s="186"/>
      <c r="AC673" s="186"/>
      <c r="AD673" s="186"/>
      <c r="AE673" s="186"/>
      <c r="AF673" s="186"/>
    </row>
    <row r="674" spans="1:32" ht="14.25" customHeight="1">
      <c r="A674" s="186" t="s">
        <v>304</v>
      </c>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c r="AA674" s="186"/>
      <c r="AB674" s="186"/>
      <c r="AC674" s="186"/>
      <c r="AD674" s="186"/>
      <c r="AE674" s="186"/>
      <c r="AF674" s="186"/>
    </row>
    <row r="675" spans="1:32" ht="14.25" customHeight="1">
      <c r="A675" s="608" t="s">
        <v>305</v>
      </c>
      <c r="B675" s="609" t="s">
        <v>10</v>
      </c>
      <c r="C675" s="557"/>
      <c r="D675" s="557"/>
      <c r="E675" s="557"/>
      <c r="F675" s="207"/>
      <c r="G675" s="186"/>
      <c r="H675" s="186"/>
      <c r="I675" s="186"/>
      <c r="J675" s="186"/>
      <c r="K675" s="186"/>
      <c r="L675" s="186"/>
      <c r="M675" s="186"/>
      <c r="N675" s="186"/>
      <c r="O675" s="186"/>
      <c r="P675" s="186"/>
      <c r="Q675" s="186"/>
      <c r="R675" s="186"/>
      <c r="S675" s="186"/>
      <c r="T675" s="186"/>
      <c r="U675" s="186"/>
      <c r="V675" s="186"/>
      <c r="W675" s="186"/>
      <c r="X675" s="186"/>
      <c r="Y675" s="186"/>
      <c r="Z675" s="186"/>
      <c r="AA675" s="186"/>
      <c r="AB675" s="186"/>
      <c r="AC675" s="186"/>
      <c r="AD675" s="186"/>
      <c r="AE675" s="186"/>
      <c r="AF675" s="186"/>
    </row>
    <row r="676" spans="1:32" ht="14.25" customHeight="1">
      <c r="A676" s="567"/>
      <c r="B676" s="206" t="s">
        <v>19</v>
      </c>
      <c r="C676" s="206" t="s">
        <v>20</v>
      </c>
      <c r="D676" s="206" t="s">
        <v>21</v>
      </c>
      <c r="E676" s="206" t="s">
        <v>296</v>
      </c>
      <c r="F676" s="205" t="s">
        <v>11</v>
      </c>
      <c r="G676" s="186"/>
      <c r="H676" s="186"/>
      <c r="I676" s="186"/>
      <c r="J676" s="186"/>
      <c r="K676" s="186"/>
      <c r="L676" s="186"/>
      <c r="M676" s="186"/>
      <c r="N676" s="186"/>
      <c r="O676" s="186"/>
      <c r="P676" s="186"/>
      <c r="Q676" s="186"/>
      <c r="R676" s="186"/>
      <c r="S676" s="186"/>
      <c r="T676" s="186"/>
      <c r="U676" s="186"/>
      <c r="V676" s="186"/>
      <c r="W676" s="186"/>
      <c r="X676" s="186"/>
      <c r="Y676" s="186"/>
      <c r="Z676" s="186"/>
      <c r="AA676" s="186"/>
      <c r="AB676" s="186"/>
      <c r="AC676" s="186"/>
      <c r="AD676" s="186"/>
      <c r="AE676" s="186"/>
      <c r="AF676" s="186"/>
    </row>
    <row r="677" spans="1:32" ht="14.25" customHeight="1">
      <c r="A677" s="568"/>
      <c r="B677" s="204" t="s">
        <v>349</v>
      </c>
      <c r="C677" s="204" t="s">
        <v>349</v>
      </c>
      <c r="D677" s="204" t="s">
        <v>349</v>
      </c>
      <c r="E677" s="204" t="s">
        <v>349</v>
      </c>
      <c r="F677" s="203" t="s">
        <v>349</v>
      </c>
      <c r="G677" s="186"/>
      <c r="H677" s="186"/>
      <c r="I677" s="186"/>
      <c r="J677" s="186"/>
      <c r="K677" s="186"/>
      <c r="L677" s="186"/>
      <c r="M677" s="186"/>
      <c r="N677" s="186"/>
      <c r="O677" s="186"/>
      <c r="P677" s="186"/>
      <c r="Q677" s="186"/>
      <c r="R677" s="186"/>
      <c r="S677" s="186"/>
      <c r="T677" s="186"/>
      <c r="U677" s="186"/>
      <c r="V677" s="186"/>
      <c r="W677" s="186"/>
      <c r="X677" s="186"/>
      <c r="Y677" s="186"/>
      <c r="Z677" s="186"/>
      <c r="AA677" s="186"/>
      <c r="AB677" s="186"/>
      <c r="AC677" s="186"/>
      <c r="AD677" s="186"/>
      <c r="AE677" s="186"/>
      <c r="AF677" s="186"/>
    </row>
    <row r="678" spans="1:32" ht="14.25" customHeight="1">
      <c r="A678" s="187"/>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c r="AA678" s="186"/>
      <c r="AB678" s="186"/>
      <c r="AC678" s="186"/>
      <c r="AD678" s="186"/>
      <c r="AE678" s="186"/>
      <c r="AF678" s="186"/>
    </row>
    <row r="679" spans="1:32" ht="14.25" customHeight="1">
      <c r="A679" s="608" t="s">
        <v>306</v>
      </c>
      <c r="B679" s="609" t="s">
        <v>10</v>
      </c>
      <c r="C679" s="557"/>
      <c r="D679" s="557"/>
      <c r="E679" s="557"/>
      <c r="F679" s="207"/>
      <c r="G679" s="186"/>
      <c r="H679" s="186"/>
      <c r="I679" s="186"/>
      <c r="J679" s="186"/>
      <c r="K679" s="186"/>
      <c r="L679" s="186"/>
      <c r="M679" s="186"/>
      <c r="N679" s="186"/>
      <c r="O679" s="186"/>
      <c r="P679" s="186"/>
      <c r="Q679" s="186"/>
      <c r="R679" s="186"/>
      <c r="S679" s="186"/>
      <c r="T679" s="186"/>
      <c r="U679" s="186"/>
      <c r="V679" s="186"/>
      <c r="W679" s="186"/>
      <c r="X679" s="186"/>
      <c r="Y679" s="186"/>
      <c r="Z679" s="186"/>
      <c r="AA679" s="186"/>
      <c r="AB679" s="186"/>
      <c r="AC679" s="186"/>
      <c r="AD679" s="186"/>
      <c r="AE679" s="186"/>
      <c r="AF679" s="186"/>
    </row>
    <row r="680" spans="1:32" ht="14.25" customHeight="1">
      <c r="A680" s="567"/>
      <c r="B680" s="206" t="s">
        <v>19</v>
      </c>
      <c r="C680" s="206" t="s">
        <v>20</v>
      </c>
      <c r="D680" s="206" t="s">
        <v>21</v>
      </c>
      <c r="E680" s="206" t="s">
        <v>296</v>
      </c>
      <c r="F680" s="205" t="s">
        <v>11</v>
      </c>
      <c r="G680" s="186"/>
      <c r="H680" s="186"/>
      <c r="I680" s="186"/>
      <c r="J680" s="186"/>
      <c r="K680" s="186"/>
      <c r="L680" s="186"/>
      <c r="M680" s="186"/>
      <c r="N680" s="186"/>
      <c r="O680" s="186"/>
      <c r="P680" s="186"/>
      <c r="Q680" s="186"/>
      <c r="R680" s="186"/>
      <c r="S680" s="186"/>
      <c r="T680" s="186"/>
      <c r="U680" s="186"/>
      <c r="V680" s="186"/>
      <c r="W680" s="186"/>
      <c r="X680" s="186"/>
      <c r="Y680" s="186"/>
      <c r="Z680" s="186"/>
      <c r="AA680" s="186"/>
      <c r="AB680" s="186"/>
      <c r="AC680" s="186"/>
      <c r="AD680" s="186"/>
      <c r="AE680" s="186"/>
      <c r="AF680" s="186"/>
    </row>
    <row r="681" spans="1:32" ht="14.25" customHeight="1">
      <c r="A681" s="568"/>
      <c r="B681" s="204" t="s">
        <v>349</v>
      </c>
      <c r="C681" s="204" t="s">
        <v>349</v>
      </c>
      <c r="D681" s="204" t="s">
        <v>349</v>
      </c>
      <c r="E681" s="204" t="s">
        <v>349</v>
      </c>
      <c r="F681" s="203" t="s">
        <v>349</v>
      </c>
      <c r="G681" s="186"/>
      <c r="H681" s="186"/>
      <c r="I681" s="186"/>
      <c r="J681" s="186"/>
      <c r="K681" s="186"/>
      <c r="L681" s="186"/>
      <c r="M681" s="186"/>
      <c r="N681" s="186"/>
      <c r="O681" s="186"/>
      <c r="P681" s="186"/>
      <c r="Q681" s="186"/>
      <c r="R681" s="186"/>
      <c r="S681" s="186"/>
      <c r="T681" s="186"/>
      <c r="U681" s="186"/>
      <c r="V681" s="186"/>
      <c r="W681" s="186"/>
      <c r="X681" s="186"/>
      <c r="Y681" s="186"/>
      <c r="Z681" s="186"/>
      <c r="AA681" s="186"/>
      <c r="AB681" s="186"/>
      <c r="AC681" s="186"/>
      <c r="AD681" s="186"/>
      <c r="AE681" s="186"/>
      <c r="AF681" s="186"/>
    </row>
    <row r="682" spans="1:32" ht="14.25" customHeight="1">
      <c r="A682" s="187"/>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c r="AA682" s="186"/>
      <c r="AB682" s="186"/>
      <c r="AC682" s="186"/>
      <c r="AD682" s="186"/>
      <c r="AE682" s="186"/>
      <c r="AF682" s="186"/>
    </row>
    <row r="683" spans="1:32" ht="14.25" customHeight="1">
      <c r="A683" s="608" t="s">
        <v>307</v>
      </c>
      <c r="B683" s="609" t="s">
        <v>10</v>
      </c>
      <c r="C683" s="557"/>
      <c r="D683" s="557"/>
      <c r="E683" s="557"/>
      <c r="F683" s="207"/>
      <c r="G683" s="186"/>
      <c r="H683" s="186"/>
      <c r="I683" s="186"/>
      <c r="J683" s="186"/>
      <c r="K683" s="186"/>
      <c r="L683" s="186"/>
      <c r="M683" s="186"/>
      <c r="N683" s="186"/>
      <c r="O683" s="186"/>
      <c r="P683" s="186"/>
      <c r="Q683" s="186"/>
      <c r="R683" s="186"/>
      <c r="S683" s="186"/>
      <c r="T683" s="186"/>
      <c r="U683" s="186"/>
      <c r="V683" s="186"/>
      <c r="W683" s="186"/>
      <c r="X683" s="186"/>
      <c r="Y683" s="186"/>
      <c r="Z683" s="186"/>
      <c r="AA683" s="186"/>
      <c r="AB683" s="186"/>
      <c r="AC683" s="186"/>
      <c r="AD683" s="186"/>
      <c r="AE683" s="186"/>
      <c r="AF683" s="186"/>
    </row>
    <row r="684" spans="1:32" ht="14.25" customHeight="1">
      <c r="A684" s="567"/>
      <c r="B684" s="206" t="s">
        <v>19</v>
      </c>
      <c r="C684" s="206" t="s">
        <v>20</v>
      </c>
      <c r="D684" s="206" t="s">
        <v>21</v>
      </c>
      <c r="E684" s="206" t="s">
        <v>296</v>
      </c>
      <c r="F684" s="205" t="s">
        <v>11</v>
      </c>
      <c r="G684" s="186"/>
      <c r="H684" s="186"/>
      <c r="I684" s="186"/>
      <c r="J684" s="186"/>
      <c r="K684" s="186"/>
      <c r="L684" s="186"/>
      <c r="M684" s="186"/>
      <c r="N684" s="186"/>
      <c r="O684" s="186"/>
      <c r="P684" s="186"/>
      <c r="Q684" s="186"/>
      <c r="R684" s="186"/>
      <c r="S684" s="186"/>
      <c r="T684" s="186"/>
      <c r="U684" s="186"/>
      <c r="V684" s="186"/>
      <c r="W684" s="186"/>
      <c r="X684" s="186"/>
      <c r="Y684" s="186"/>
      <c r="Z684" s="186"/>
      <c r="AA684" s="186"/>
      <c r="AB684" s="186"/>
      <c r="AC684" s="186"/>
      <c r="AD684" s="186"/>
      <c r="AE684" s="186"/>
      <c r="AF684" s="186"/>
    </row>
    <row r="685" spans="1:32" ht="14.25" customHeight="1">
      <c r="A685" s="568"/>
      <c r="B685" s="204" t="s">
        <v>349</v>
      </c>
      <c r="C685" s="204" t="s">
        <v>349</v>
      </c>
      <c r="D685" s="204" t="s">
        <v>349</v>
      </c>
      <c r="E685" s="204" t="s">
        <v>349</v>
      </c>
      <c r="F685" s="203" t="s">
        <v>349</v>
      </c>
      <c r="G685" s="186"/>
      <c r="H685" s="186"/>
      <c r="I685" s="186"/>
      <c r="J685" s="186"/>
      <c r="K685" s="186"/>
      <c r="L685" s="186"/>
      <c r="M685" s="186"/>
      <c r="N685" s="186"/>
      <c r="O685" s="186"/>
      <c r="P685" s="186"/>
      <c r="Q685" s="186"/>
      <c r="R685" s="186"/>
      <c r="S685" s="186"/>
      <c r="T685" s="186"/>
      <c r="U685" s="186"/>
      <c r="V685" s="186"/>
      <c r="W685" s="186"/>
      <c r="X685" s="186"/>
      <c r="Y685" s="186"/>
      <c r="Z685" s="186"/>
      <c r="AA685" s="186"/>
      <c r="AB685" s="186"/>
      <c r="AC685" s="186"/>
      <c r="AD685" s="186"/>
      <c r="AE685" s="186"/>
      <c r="AF685" s="186"/>
    </row>
    <row r="686" spans="1:32" ht="14.25" customHeight="1">
      <c r="A686" s="187"/>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c r="AA686" s="186"/>
      <c r="AB686" s="186"/>
      <c r="AC686" s="186"/>
      <c r="AD686" s="186"/>
      <c r="AE686" s="186"/>
      <c r="AF686" s="186"/>
    </row>
    <row r="687" spans="1:32" ht="14.25" customHeight="1">
      <c r="A687" s="608" t="s">
        <v>308</v>
      </c>
      <c r="B687" s="609" t="s">
        <v>10</v>
      </c>
      <c r="C687" s="557"/>
      <c r="D687" s="557"/>
      <c r="E687" s="557"/>
      <c r="F687" s="207"/>
      <c r="G687" s="186"/>
      <c r="H687" s="186"/>
      <c r="I687" s="186"/>
      <c r="J687" s="186"/>
      <c r="K687" s="186"/>
      <c r="L687" s="186"/>
      <c r="M687" s="186"/>
      <c r="N687" s="186"/>
      <c r="O687" s="186"/>
      <c r="P687" s="186"/>
      <c r="Q687" s="186"/>
      <c r="R687" s="186"/>
      <c r="S687" s="186"/>
      <c r="T687" s="186"/>
      <c r="U687" s="186"/>
      <c r="V687" s="186"/>
      <c r="W687" s="186"/>
      <c r="X687" s="186"/>
      <c r="Y687" s="186"/>
      <c r="Z687" s="186"/>
      <c r="AA687" s="186"/>
      <c r="AB687" s="186"/>
      <c r="AC687" s="186"/>
      <c r="AD687" s="186"/>
      <c r="AE687" s="186"/>
      <c r="AF687" s="186"/>
    </row>
    <row r="688" spans="1:32" ht="14.25" customHeight="1">
      <c r="A688" s="567"/>
      <c r="B688" s="206" t="s">
        <v>19</v>
      </c>
      <c r="C688" s="206" t="s">
        <v>20</v>
      </c>
      <c r="D688" s="206" t="s">
        <v>21</v>
      </c>
      <c r="E688" s="206" t="s">
        <v>296</v>
      </c>
      <c r="F688" s="205" t="s">
        <v>11</v>
      </c>
      <c r="G688" s="186"/>
      <c r="H688" s="186"/>
      <c r="I688" s="186"/>
      <c r="J688" s="186"/>
      <c r="K688" s="186"/>
      <c r="L688" s="186"/>
      <c r="M688" s="186"/>
      <c r="N688" s="186"/>
      <c r="O688" s="186"/>
      <c r="P688" s="186"/>
      <c r="Q688" s="186"/>
      <c r="R688" s="186"/>
      <c r="S688" s="186"/>
      <c r="T688" s="186"/>
      <c r="U688" s="186"/>
      <c r="V688" s="186"/>
      <c r="W688" s="186"/>
      <c r="X688" s="186"/>
      <c r="Y688" s="186"/>
      <c r="Z688" s="186"/>
      <c r="AA688" s="186"/>
      <c r="AB688" s="186"/>
      <c r="AC688" s="186"/>
      <c r="AD688" s="186"/>
      <c r="AE688" s="186"/>
      <c r="AF688" s="186"/>
    </row>
    <row r="689" spans="1:32" ht="14.25" customHeight="1">
      <c r="A689" s="568"/>
      <c r="B689" s="204" t="s">
        <v>349</v>
      </c>
      <c r="C689" s="204" t="s">
        <v>349</v>
      </c>
      <c r="D689" s="204" t="s">
        <v>349</v>
      </c>
      <c r="E689" s="204" t="s">
        <v>349</v>
      </c>
      <c r="F689" s="203" t="s">
        <v>349</v>
      </c>
      <c r="G689" s="186"/>
      <c r="H689" s="186"/>
      <c r="I689" s="186"/>
      <c r="J689" s="186"/>
      <c r="K689" s="186"/>
      <c r="L689" s="186"/>
      <c r="M689" s="186"/>
      <c r="N689" s="186"/>
      <c r="O689" s="186"/>
      <c r="P689" s="186"/>
      <c r="Q689" s="186"/>
      <c r="R689" s="186"/>
      <c r="S689" s="186"/>
      <c r="T689" s="186"/>
      <c r="U689" s="186"/>
      <c r="V689" s="186"/>
      <c r="W689" s="186"/>
      <c r="X689" s="186"/>
      <c r="Y689" s="186"/>
      <c r="Z689" s="186"/>
      <c r="AA689" s="186"/>
      <c r="AB689" s="186"/>
      <c r="AC689" s="186"/>
      <c r="AD689" s="186"/>
      <c r="AE689" s="186"/>
      <c r="AF689" s="186"/>
    </row>
    <row r="690" spans="1:32" ht="14.25" customHeight="1">
      <c r="A690" s="187"/>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c r="AA690" s="186"/>
      <c r="AB690" s="186"/>
      <c r="AC690" s="186"/>
      <c r="AD690" s="186"/>
      <c r="AE690" s="186"/>
      <c r="AF690" s="186"/>
    </row>
    <row r="691" spans="1:32" ht="14.25" customHeight="1">
      <c r="A691" s="608" t="s">
        <v>309</v>
      </c>
      <c r="B691" s="609" t="s">
        <v>10</v>
      </c>
      <c r="C691" s="557"/>
      <c r="D691" s="557"/>
      <c r="E691" s="557"/>
      <c r="F691" s="207"/>
      <c r="G691" s="186"/>
      <c r="H691" s="186"/>
      <c r="I691" s="186"/>
      <c r="J691" s="186"/>
      <c r="K691" s="186"/>
      <c r="L691" s="186"/>
      <c r="M691" s="186"/>
      <c r="N691" s="186"/>
      <c r="O691" s="186"/>
      <c r="P691" s="186"/>
      <c r="Q691" s="186"/>
      <c r="R691" s="186"/>
      <c r="S691" s="186"/>
      <c r="T691" s="186"/>
      <c r="U691" s="186"/>
      <c r="V691" s="186"/>
      <c r="W691" s="186"/>
      <c r="X691" s="186"/>
      <c r="Y691" s="186"/>
      <c r="Z691" s="186"/>
      <c r="AA691" s="186"/>
      <c r="AB691" s="186"/>
      <c r="AC691" s="186"/>
      <c r="AD691" s="186"/>
      <c r="AE691" s="186"/>
      <c r="AF691" s="186"/>
    </row>
    <row r="692" spans="1:32" ht="14.25" customHeight="1">
      <c r="A692" s="567"/>
      <c r="B692" s="206" t="s">
        <v>19</v>
      </c>
      <c r="C692" s="206" t="s">
        <v>20</v>
      </c>
      <c r="D692" s="206" t="s">
        <v>21</v>
      </c>
      <c r="E692" s="206" t="s">
        <v>296</v>
      </c>
      <c r="F692" s="205" t="s">
        <v>11</v>
      </c>
      <c r="G692" s="186"/>
      <c r="H692" s="186"/>
      <c r="I692" s="186"/>
      <c r="J692" s="186"/>
      <c r="K692" s="186"/>
      <c r="L692" s="186"/>
      <c r="M692" s="186"/>
      <c r="N692" s="186"/>
      <c r="O692" s="186"/>
      <c r="P692" s="186"/>
      <c r="Q692" s="186"/>
      <c r="R692" s="186"/>
      <c r="S692" s="186"/>
      <c r="T692" s="186"/>
      <c r="U692" s="186"/>
      <c r="V692" s="186"/>
      <c r="W692" s="186"/>
      <c r="X692" s="186"/>
      <c r="Y692" s="186"/>
      <c r="Z692" s="186"/>
      <c r="AA692" s="186"/>
      <c r="AB692" s="186"/>
      <c r="AC692" s="186"/>
      <c r="AD692" s="186"/>
      <c r="AE692" s="186"/>
      <c r="AF692" s="186"/>
    </row>
    <row r="693" spans="1:32" ht="14.25" customHeight="1">
      <c r="A693" s="568"/>
      <c r="B693" s="204" t="s">
        <v>349</v>
      </c>
      <c r="C693" s="204" t="s">
        <v>349</v>
      </c>
      <c r="D693" s="204" t="s">
        <v>349</v>
      </c>
      <c r="E693" s="204" t="s">
        <v>349</v>
      </c>
      <c r="F693" s="203" t="s">
        <v>349</v>
      </c>
      <c r="G693" s="186"/>
      <c r="H693" s="186"/>
      <c r="I693" s="186"/>
      <c r="J693" s="186"/>
      <c r="K693" s="186"/>
      <c r="L693" s="186"/>
      <c r="M693" s="186"/>
      <c r="N693" s="186"/>
      <c r="O693" s="186"/>
      <c r="P693" s="186"/>
      <c r="Q693" s="186"/>
      <c r="R693" s="186"/>
      <c r="S693" s="186"/>
      <c r="T693" s="186"/>
      <c r="U693" s="186"/>
      <c r="V693" s="186"/>
      <c r="W693" s="186"/>
      <c r="X693" s="186"/>
      <c r="Y693" s="186"/>
      <c r="Z693" s="186"/>
      <c r="AA693" s="186"/>
      <c r="AB693" s="186"/>
      <c r="AC693" s="186"/>
      <c r="AD693" s="186"/>
      <c r="AE693" s="186"/>
      <c r="AF693" s="186"/>
    </row>
    <row r="694" spans="1:32" ht="14.25" customHeight="1">
      <c r="A694" s="187"/>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c r="AA694" s="186"/>
      <c r="AB694" s="186"/>
      <c r="AC694" s="186"/>
      <c r="AD694" s="186"/>
      <c r="AE694" s="186"/>
      <c r="AF694" s="186"/>
    </row>
    <row r="695" spans="1:32" ht="14.25" customHeight="1">
      <c r="A695" s="608" t="s">
        <v>310</v>
      </c>
      <c r="B695" s="609" t="s">
        <v>10</v>
      </c>
      <c r="C695" s="557"/>
      <c r="D695" s="557"/>
      <c r="E695" s="557"/>
      <c r="F695" s="207"/>
      <c r="G695" s="186"/>
      <c r="H695" s="186"/>
      <c r="I695" s="186"/>
      <c r="J695" s="186"/>
      <c r="K695" s="186"/>
      <c r="L695" s="186"/>
      <c r="M695" s="186"/>
      <c r="N695" s="186"/>
      <c r="O695" s="186"/>
      <c r="P695" s="186"/>
      <c r="Q695" s="186"/>
      <c r="R695" s="186"/>
      <c r="S695" s="186"/>
      <c r="T695" s="186"/>
      <c r="U695" s="186"/>
      <c r="V695" s="186"/>
      <c r="W695" s="186"/>
      <c r="X695" s="186"/>
      <c r="Y695" s="186"/>
      <c r="Z695" s="186"/>
      <c r="AA695" s="186"/>
      <c r="AB695" s="186"/>
      <c r="AC695" s="186"/>
      <c r="AD695" s="186"/>
      <c r="AE695" s="186"/>
      <c r="AF695" s="186"/>
    </row>
    <row r="696" spans="1:32" ht="14.25" customHeight="1">
      <c r="A696" s="567"/>
      <c r="B696" s="206" t="s">
        <v>19</v>
      </c>
      <c r="C696" s="206" t="s">
        <v>20</v>
      </c>
      <c r="D696" s="206" t="s">
        <v>21</v>
      </c>
      <c r="E696" s="206" t="s">
        <v>296</v>
      </c>
      <c r="F696" s="205" t="s">
        <v>11</v>
      </c>
      <c r="G696" s="186"/>
      <c r="H696" s="186"/>
      <c r="I696" s="186"/>
      <c r="J696" s="186"/>
      <c r="K696" s="186"/>
      <c r="L696" s="186"/>
      <c r="M696" s="186"/>
      <c r="N696" s="186"/>
      <c r="O696" s="186"/>
      <c r="P696" s="186"/>
      <c r="Q696" s="186"/>
      <c r="R696" s="186"/>
      <c r="S696" s="186"/>
      <c r="T696" s="186"/>
      <c r="U696" s="186"/>
      <c r="V696" s="186"/>
      <c r="W696" s="186"/>
      <c r="X696" s="186"/>
      <c r="Y696" s="186"/>
      <c r="Z696" s="186"/>
      <c r="AA696" s="186"/>
      <c r="AB696" s="186"/>
      <c r="AC696" s="186"/>
      <c r="AD696" s="186"/>
      <c r="AE696" s="186"/>
      <c r="AF696" s="186"/>
    </row>
    <row r="697" spans="1:32" ht="14.25" customHeight="1">
      <c r="A697" s="568"/>
      <c r="B697" s="204" t="s">
        <v>349</v>
      </c>
      <c r="C697" s="204" t="s">
        <v>349</v>
      </c>
      <c r="D697" s="204" t="s">
        <v>349</v>
      </c>
      <c r="E697" s="204" t="s">
        <v>349</v>
      </c>
      <c r="F697" s="203" t="s">
        <v>349</v>
      </c>
      <c r="G697" s="186"/>
      <c r="H697" s="186"/>
      <c r="I697" s="186"/>
      <c r="J697" s="186"/>
      <c r="K697" s="186"/>
      <c r="L697" s="186"/>
      <c r="M697" s="186"/>
      <c r="N697" s="186"/>
      <c r="O697" s="186"/>
      <c r="P697" s="186"/>
      <c r="Q697" s="186"/>
      <c r="R697" s="186"/>
      <c r="S697" s="186"/>
      <c r="T697" s="186"/>
      <c r="U697" s="186"/>
      <c r="V697" s="186"/>
      <c r="W697" s="186"/>
      <c r="X697" s="186"/>
      <c r="Y697" s="186"/>
      <c r="Z697" s="186"/>
      <c r="AA697" s="186"/>
      <c r="AB697" s="186"/>
      <c r="AC697" s="186"/>
      <c r="AD697" s="186"/>
      <c r="AE697" s="186"/>
      <c r="AF697" s="186"/>
    </row>
    <row r="698" spans="1:32" ht="14.25" customHeight="1">
      <c r="A698" s="187"/>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c r="AA698" s="186"/>
      <c r="AB698" s="186"/>
      <c r="AC698" s="186"/>
      <c r="AD698" s="186"/>
      <c r="AE698" s="186"/>
      <c r="AF698" s="186"/>
    </row>
    <row r="699" spans="1:32" ht="14.25" customHeight="1">
      <c r="A699" s="608" t="s">
        <v>311</v>
      </c>
      <c r="B699" s="609" t="s">
        <v>10</v>
      </c>
      <c r="C699" s="557"/>
      <c r="D699" s="557"/>
      <c r="E699" s="557"/>
      <c r="F699" s="207"/>
      <c r="G699" s="186"/>
      <c r="H699" s="186"/>
      <c r="I699" s="186"/>
      <c r="J699" s="186"/>
      <c r="K699" s="186"/>
      <c r="L699" s="186"/>
      <c r="M699" s="186"/>
      <c r="N699" s="186"/>
      <c r="O699" s="186"/>
      <c r="P699" s="186"/>
      <c r="Q699" s="186"/>
      <c r="R699" s="186"/>
      <c r="S699" s="186"/>
      <c r="T699" s="186"/>
      <c r="U699" s="186"/>
      <c r="V699" s="186"/>
      <c r="W699" s="186"/>
      <c r="X699" s="186"/>
      <c r="Y699" s="186"/>
      <c r="Z699" s="186"/>
      <c r="AA699" s="186"/>
      <c r="AB699" s="186"/>
      <c r="AC699" s="186"/>
      <c r="AD699" s="186"/>
      <c r="AE699" s="186"/>
      <c r="AF699" s="186"/>
    </row>
    <row r="700" spans="1:32" ht="14.25" customHeight="1">
      <c r="A700" s="567"/>
      <c r="B700" s="206" t="s">
        <v>19</v>
      </c>
      <c r="C700" s="206" t="s">
        <v>20</v>
      </c>
      <c r="D700" s="206" t="s">
        <v>21</v>
      </c>
      <c r="E700" s="206" t="s">
        <v>296</v>
      </c>
      <c r="F700" s="205" t="s">
        <v>11</v>
      </c>
      <c r="G700" s="186"/>
      <c r="H700" s="186"/>
      <c r="I700" s="186"/>
      <c r="J700" s="186"/>
      <c r="K700" s="186"/>
      <c r="L700" s="186"/>
      <c r="M700" s="186"/>
      <c r="N700" s="186"/>
      <c r="O700" s="186"/>
      <c r="P700" s="186"/>
      <c r="Q700" s="186"/>
      <c r="R700" s="186"/>
      <c r="S700" s="186"/>
      <c r="T700" s="186"/>
      <c r="U700" s="186"/>
      <c r="V700" s="186"/>
      <c r="W700" s="186"/>
      <c r="X700" s="186"/>
      <c r="Y700" s="186"/>
      <c r="Z700" s="186"/>
      <c r="AA700" s="186"/>
      <c r="AB700" s="186"/>
      <c r="AC700" s="186"/>
      <c r="AD700" s="186"/>
      <c r="AE700" s="186"/>
      <c r="AF700" s="186"/>
    </row>
    <row r="701" spans="1:32" ht="14.25" customHeight="1">
      <c r="A701" s="568"/>
      <c r="B701" s="204" t="s">
        <v>349</v>
      </c>
      <c r="C701" s="204" t="s">
        <v>349</v>
      </c>
      <c r="D701" s="204" t="s">
        <v>349</v>
      </c>
      <c r="E701" s="204" t="s">
        <v>349</v>
      </c>
      <c r="F701" s="203" t="s">
        <v>349</v>
      </c>
      <c r="G701" s="186"/>
      <c r="H701" s="186"/>
      <c r="I701" s="186"/>
      <c r="J701" s="186"/>
      <c r="K701" s="186"/>
      <c r="L701" s="186"/>
      <c r="M701" s="186"/>
      <c r="N701" s="186"/>
      <c r="O701" s="186"/>
      <c r="P701" s="186"/>
      <c r="Q701" s="186"/>
      <c r="R701" s="186"/>
      <c r="S701" s="186"/>
      <c r="T701" s="186"/>
      <c r="U701" s="186"/>
      <c r="V701" s="186"/>
      <c r="W701" s="186"/>
      <c r="X701" s="186"/>
      <c r="Y701" s="186"/>
      <c r="Z701" s="186"/>
      <c r="AA701" s="186"/>
      <c r="AB701" s="186"/>
      <c r="AC701" s="186"/>
      <c r="AD701" s="186"/>
      <c r="AE701" s="186"/>
      <c r="AF701" s="186"/>
    </row>
    <row r="702" spans="1:32" ht="14.25" customHeight="1">
      <c r="A702" s="187"/>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c r="AA702" s="186"/>
      <c r="AB702" s="186"/>
      <c r="AC702" s="186"/>
      <c r="AD702" s="186"/>
      <c r="AE702" s="186"/>
      <c r="AF702" s="186"/>
    </row>
    <row r="703" spans="1:32" ht="14.25" customHeight="1">
      <c r="A703" s="608" t="s">
        <v>312</v>
      </c>
      <c r="B703" s="609" t="s">
        <v>10</v>
      </c>
      <c r="C703" s="557"/>
      <c r="D703" s="557"/>
      <c r="E703" s="557"/>
      <c r="F703" s="207"/>
      <c r="G703" s="186"/>
      <c r="H703" s="186"/>
      <c r="I703" s="186"/>
      <c r="J703" s="186"/>
      <c r="K703" s="186"/>
      <c r="L703" s="186"/>
      <c r="M703" s="186"/>
      <c r="N703" s="186"/>
      <c r="O703" s="186"/>
      <c r="P703" s="186"/>
      <c r="Q703" s="186"/>
      <c r="R703" s="186"/>
      <c r="S703" s="186"/>
      <c r="T703" s="186"/>
      <c r="U703" s="186"/>
      <c r="V703" s="186"/>
      <c r="W703" s="186"/>
      <c r="X703" s="186"/>
      <c r="Y703" s="186"/>
      <c r="Z703" s="186"/>
      <c r="AA703" s="186"/>
      <c r="AB703" s="186"/>
      <c r="AC703" s="186"/>
      <c r="AD703" s="186"/>
      <c r="AE703" s="186"/>
      <c r="AF703" s="186"/>
    </row>
    <row r="704" spans="1:32" ht="14.25" customHeight="1">
      <c r="A704" s="567"/>
      <c r="B704" s="206" t="s">
        <v>19</v>
      </c>
      <c r="C704" s="206" t="s">
        <v>20</v>
      </c>
      <c r="D704" s="206" t="s">
        <v>21</v>
      </c>
      <c r="E704" s="206" t="s">
        <v>296</v>
      </c>
      <c r="F704" s="205" t="s">
        <v>11</v>
      </c>
      <c r="G704" s="186"/>
      <c r="H704" s="186"/>
      <c r="I704" s="186"/>
      <c r="J704" s="186"/>
      <c r="K704" s="186"/>
      <c r="L704" s="186"/>
      <c r="M704" s="186"/>
      <c r="N704" s="186"/>
      <c r="O704" s="186"/>
      <c r="P704" s="186"/>
      <c r="Q704" s="186"/>
      <c r="R704" s="186"/>
      <c r="S704" s="186"/>
      <c r="T704" s="186"/>
      <c r="U704" s="186"/>
      <c r="V704" s="186"/>
      <c r="W704" s="186"/>
      <c r="X704" s="186"/>
      <c r="Y704" s="186"/>
      <c r="Z704" s="186"/>
      <c r="AA704" s="186"/>
      <c r="AB704" s="186"/>
      <c r="AC704" s="186"/>
      <c r="AD704" s="186"/>
      <c r="AE704" s="186"/>
      <c r="AF704" s="186"/>
    </row>
    <row r="705" spans="1:32" ht="14.25" customHeight="1">
      <c r="A705" s="568"/>
      <c r="B705" s="204" t="s">
        <v>349</v>
      </c>
      <c r="C705" s="204" t="s">
        <v>349</v>
      </c>
      <c r="D705" s="204" t="s">
        <v>349</v>
      </c>
      <c r="E705" s="204" t="s">
        <v>349</v>
      </c>
      <c r="F705" s="203" t="s">
        <v>349</v>
      </c>
      <c r="G705" s="186"/>
      <c r="H705" s="186"/>
      <c r="I705" s="186"/>
      <c r="J705" s="186"/>
      <c r="K705" s="186"/>
      <c r="L705" s="186"/>
      <c r="M705" s="186"/>
      <c r="N705" s="186"/>
      <c r="O705" s="186"/>
      <c r="P705" s="186"/>
      <c r="Q705" s="186"/>
      <c r="R705" s="186"/>
      <c r="S705" s="186"/>
      <c r="T705" s="186"/>
      <c r="U705" s="186"/>
      <c r="V705" s="186"/>
      <c r="W705" s="186"/>
      <c r="X705" s="186"/>
      <c r="Y705" s="186"/>
      <c r="Z705" s="186"/>
      <c r="AA705" s="186"/>
      <c r="AB705" s="186"/>
      <c r="AC705" s="186"/>
      <c r="AD705" s="186"/>
      <c r="AE705" s="186"/>
      <c r="AF705" s="186"/>
    </row>
    <row r="706" spans="1:32" ht="14.25" customHeight="1">
      <c r="A706" s="187"/>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c r="AA706" s="186"/>
      <c r="AB706" s="186"/>
      <c r="AC706" s="186"/>
      <c r="AD706" s="186"/>
      <c r="AE706" s="186"/>
      <c r="AF706" s="186"/>
    </row>
    <row r="707" spans="1:32" ht="14.25" customHeight="1">
      <c r="A707" s="608" t="s">
        <v>313</v>
      </c>
      <c r="B707" s="609" t="s">
        <v>10</v>
      </c>
      <c r="C707" s="557"/>
      <c r="D707" s="557"/>
      <c r="E707" s="557"/>
      <c r="F707" s="207"/>
      <c r="G707" s="186"/>
      <c r="H707" s="186"/>
      <c r="I707" s="186"/>
      <c r="J707" s="186"/>
      <c r="K707" s="186"/>
      <c r="L707" s="186"/>
      <c r="M707" s="186"/>
      <c r="N707" s="186"/>
      <c r="O707" s="186"/>
      <c r="P707" s="186"/>
      <c r="Q707" s="186"/>
      <c r="R707" s="186"/>
      <c r="S707" s="186"/>
      <c r="T707" s="186"/>
      <c r="U707" s="186"/>
      <c r="V707" s="186"/>
      <c r="W707" s="186"/>
      <c r="X707" s="186"/>
      <c r="Y707" s="186"/>
      <c r="Z707" s="186"/>
      <c r="AA707" s="186"/>
      <c r="AB707" s="186"/>
      <c r="AC707" s="186"/>
      <c r="AD707" s="186"/>
      <c r="AE707" s="186"/>
      <c r="AF707" s="186"/>
    </row>
    <row r="708" spans="1:32" ht="14.25" customHeight="1">
      <c r="A708" s="567"/>
      <c r="B708" s="206" t="s">
        <v>19</v>
      </c>
      <c r="C708" s="206" t="s">
        <v>20</v>
      </c>
      <c r="D708" s="206" t="s">
        <v>21</v>
      </c>
      <c r="E708" s="206" t="s">
        <v>296</v>
      </c>
      <c r="F708" s="205" t="s">
        <v>11</v>
      </c>
      <c r="G708" s="186"/>
      <c r="H708" s="186"/>
      <c r="I708" s="186"/>
      <c r="J708" s="186"/>
      <c r="K708" s="186"/>
      <c r="L708" s="186"/>
      <c r="M708" s="186"/>
      <c r="N708" s="186"/>
      <c r="O708" s="186"/>
      <c r="P708" s="186"/>
      <c r="Q708" s="186"/>
      <c r="R708" s="186"/>
      <c r="S708" s="186"/>
      <c r="T708" s="186"/>
      <c r="U708" s="186"/>
      <c r="V708" s="186"/>
      <c r="W708" s="186"/>
      <c r="X708" s="186"/>
      <c r="Y708" s="186"/>
      <c r="Z708" s="186"/>
      <c r="AA708" s="186"/>
      <c r="AB708" s="186"/>
      <c r="AC708" s="186"/>
      <c r="AD708" s="186"/>
      <c r="AE708" s="186"/>
      <c r="AF708" s="186"/>
    </row>
    <row r="709" spans="1:32" ht="14.25" customHeight="1">
      <c r="A709" s="568"/>
      <c r="B709" s="204" t="s">
        <v>349</v>
      </c>
      <c r="C709" s="204" t="s">
        <v>349</v>
      </c>
      <c r="D709" s="204" t="s">
        <v>349</v>
      </c>
      <c r="E709" s="204" t="s">
        <v>349</v>
      </c>
      <c r="F709" s="203" t="s">
        <v>349</v>
      </c>
      <c r="G709" s="186"/>
      <c r="H709" s="186"/>
      <c r="I709" s="186"/>
      <c r="J709" s="186"/>
      <c r="K709" s="186"/>
      <c r="L709" s="186"/>
      <c r="M709" s="186"/>
      <c r="N709" s="186"/>
      <c r="O709" s="186"/>
      <c r="P709" s="186"/>
      <c r="Q709" s="186"/>
      <c r="R709" s="186"/>
      <c r="S709" s="186"/>
      <c r="T709" s="186"/>
      <c r="U709" s="186"/>
      <c r="V709" s="186"/>
      <c r="W709" s="186"/>
      <c r="X709" s="186"/>
      <c r="Y709" s="186"/>
      <c r="Z709" s="186"/>
      <c r="AA709" s="186"/>
      <c r="AB709" s="186"/>
      <c r="AC709" s="186"/>
      <c r="AD709" s="186"/>
      <c r="AE709" s="186"/>
      <c r="AF709" s="186"/>
    </row>
    <row r="710" spans="1:32" ht="14.25" customHeight="1">
      <c r="A710" s="187"/>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c r="AA710" s="186"/>
      <c r="AB710" s="186"/>
      <c r="AC710" s="186"/>
      <c r="AD710" s="186"/>
      <c r="AE710" s="186"/>
      <c r="AF710" s="186"/>
    </row>
    <row r="711" spans="1:32" ht="14.25" customHeight="1">
      <c r="A711" s="608" t="s">
        <v>314</v>
      </c>
      <c r="B711" s="609" t="s">
        <v>10</v>
      </c>
      <c r="C711" s="557"/>
      <c r="D711" s="557"/>
      <c r="E711" s="557"/>
      <c r="F711" s="207"/>
      <c r="G711" s="186"/>
      <c r="H711" s="186"/>
      <c r="I711" s="186"/>
      <c r="J711" s="186"/>
      <c r="K711" s="186"/>
      <c r="L711" s="186"/>
      <c r="M711" s="186"/>
      <c r="N711" s="186"/>
      <c r="O711" s="186"/>
      <c r="P711" s="186"/>
      <c r="Q711" s="186"/>
      <c r="R711" s="186"/>
      <c r="S711" s="186"/>
      <c r="T711" s="186"/>
      <c r="U711" s="186"/>
      <c r="V711" s="186"/>
      <c r="W711" s="186"/>
      <c r="X711" s="186"/>
      <c r="Y711" s="186"/>
      <c r="Z711" s="186"/>
      <c r="AA711" s="186"/>
      <c r="AB711" s="186"/>
      <c r="AC711" s="186"/>
      <c r="AD711" s="186"/>
      <c r="AE711" s="186"/>
      <c r="AF711" s="186"/>
    </row>
    <row r="712" spans="1:32" ht="14.25" customHeight="1">
      <c r="A712" s="567"/>
      <c r="B712" s="206" t="s">
        <v>19</v>
      </c>
      <c r="C712" s="206" t="s">
        <v>20</v>
      </c>
      <c r="D712" s="206" t="s">
        <v>21</v>
      </c>
      <c r="E712" s="206" t="s">
        <v>296</v>
      </c>
      <c r="F712" s="205" t="s">
        <v>11</v>
      </c>
      <c r="G712" s="186"/>
      <c r="H712" s="186"/>
      <c r="I712" s="186"/>
      <c r="J712" s="186"/>
      <c r="K712" s="186"/>
      <c r="L712" s="186"/>
      <c r="M712" s="186"/>
      <c r="N712" s="186"/>
      <c r="O712" s="186"/>
      <c r="P712" s="186"/>
      <c r="Q712" s="186"/>
      <c r="R712" s="186"/>
      <c r="S712" s="186"/>
      <c r="T712" s="186"/>
      <c r="U712" s="186"/>
      <c r="V712" s="186"/>
      <c r="W712" s="186"/>
      <c r="X712" s="186"/>
      <c r="Y712" s="186"/>
      <c r="Z712" s="186"/>
      <c r="AA712" s="186"/>
      <c r="AB712" s="186"/>
      <c r="AC712" s="186"/>
      <c r="AD712" s="186"/>
      <c r="AE712" s="186"/>
      <c r="AF712" s="186"/>
    </row>
    <row r="713" spans="1:32" ht="14.25" customHeight="1">
      <c r="A713" s="568"/>
      <c r="B713" s="204" t="s">
        <v>349</v>
      </c>
      <c r="C713" s="204" t="s">
        <v>349</v>
      </c>
      <c r="D713" s="204" t="s">
        <v>349</v>
      </c>
      <c r="E713" s="204" t="s">
        <v>349</v>
      </c>
      <c r="F713" s="203" t="s">
        <v>349</v>
      </c>
      <c r="G713" s="186"/>
      <c r="H713" s="186"/>
      <c r="I713" s="186"/>
      <c r="J713" s="186"/>
      <c r="K713" s="186"/>
      <c r="L713" s="186"/>
      <c r="M713" s="186"/>
      <c r="N713" s="186"/>
      <c r="O713" s="186"/>
      <c r="P713" s="186"/>
      <c r="Q713" s="186"/>
      <c r="R713" s="186"/>
      <c r="S713" s="186"/>
      <c r="T713" s="186"/>
      <c r="U713" s="186"/>
      <c r="V713" s="186"/>
      <c r="W713" s="186"/>
      <c r="X713" s="186"/>
      <c r="Y713" s="186"/>
      <c r="Z713" s="186"/>
      <c r="AA713" s="186"/>
      <c r="AB713" s="186"/>
      <c r="AC713" s="186"/>
      <c r="AD713" s="186"/>
      <c r="AE713" s="186"/>
      <c r="AF713" s="186"/>
    </row>
    <row r="714" spans="1:32" ht="14.25" customHeight="1">
      <c r="A714" s="187"/>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c r="AA714" s="186"/>
      <c r="AB714" s="186"/>
      <c r="AC714" s="186"/>
      <c r="AD714" s="186"/>
      <c r="AE714" s="186"/>
      <c r="AF714" s="186"/>
    </row>
    <row r="715" spans="1:32" ht="14.25" customHeight="1">
      <c r="A715" s="608" t="s">
        <v>315</v>
      </c>
      <c r="B715" s="609" t="s">
        <v>10</v>
      </c>
      <c r="C715" s="557"/>
      <c r="D715" s="557"/>
      <c r="E715" s="557"/>
      <c r="F715" s="207"/>
      <c r="G715" s="186"/>
      <c r="H715" s="186"/>
      <c r="I715" s="186"/>
      <c r="J715" s="186"/>
      <c r="K715" s="186"/>
      <c r="L715" s="186"/>
      <c r="M715" s="186"/>
      <c r="N715" s="186"/>
      <c r="O715" s="186"/>
      <c r="P715" s="186"/>
      <c r="Q715" s="186"/>
      <c r="R715" s="186"/>
      <c r="S715" s="186"/>
      <c r="T715" s="186"/>
      <c r="U715" s="186"/>
      <c r="V715" s="186"/>
      <c r="W715" s="186"/>
      <c r="X715" s="186"/>
      <c r="Y715" s="186"/>
      <c r="Z715" s="186"/>
      <c r="AA715" s="186"/>
      <c r="AB715" s="186"/>
      <c r="AC715" s="186"/>
      <c r="AD715" s="186"/>
      <c r="AE715" s="186"/>
      <c r="AF715" s="186"/>
    </row>
    <row r="716" spans="1:32" ht="14.25" customHeight="1">
      <c r="A716" s="567"/>
      <c r="B716" s="206" t="s">
        <v>19</v>
      </c>
      <c r="C716" s="206" t="s">
        <v>20</v>
      </c>
      <c r="D716" s="206" t="s">
        <v>21</v>
      </c>
      <c r="E716" s="206" t="s">
        <v>296</v>
      </c>
      <c r="F716" s="205" t="s">
        <v>11</v>
      </c>
      <c r="G716" s="186"/>
      <c r="H716" s="186"/>
      <c r="I716" s="186"/>
      <c r="J716" s="186"/>
      <c r="K716" s="186"/>
      <c r="L716" s="186"/>
      <c r="M716" s="186"/>
      <c r="N716" s="186"/>
      <c r="O716" s="186"/>
      <c r="P716" s="186"/>
      <c r="Q716" s="186"/>
      <c r="R716" s="186"/>
      <c r="S716" s="186"/>
      <c r="T716" s="186"/>
      <c r="U716" s="186"/>
      <c r="V716" s="186"/>
      <c r="W716" s="186"/>
      <c r="X716" s="186"/>
      <c r="Y716" s="186"/>
      <c r="Z716" s="186"/>
      <c r="AA716" s="186"/>
      <c r="AB716" s="186"/>
      <c r="AC716" s="186"/>
      <c r="AD716" s="186"/>
      <c r="AE716" s="186"/>
      <c r="AF716" s="186"/>
    </row>
    <row r="717" spans="1:32" ht="14.25" customHeight="1">
      <c r="A717" s="568"/>
      <c r="B717" s="204" t="s">
        <v>349</v>
      </c>
      <c r="C717" s="204" t="s">
        <v>349</v>
      </c>
      <c r="D717" s="204" t="s">
        <v>349</v>
      </c>
      <c r="E717" s="204" t="s">
        <v>349</v>
      </c>
      <c r="F717" s="203" t="s">
        <v>349</v>
      </c>
      <c r="G717" s="186"/>
      <c r="H717" s="186"/>
      <c r="I717" s="186"/>
      <c r="J717" s="186"/>
      <c r="K717" s="186"/>
      <c r="L717" s="186"/>
      <c r="M717" s="186"/>
      <c r="N717" s="186"/>
      <c r="O717" s="186"/>
      <c r="P717" s="186"/>
      <c r="Q717" s="186"/>
      <c r="R717" s="186"/>
      <c r="S717" s="186"/>
      <c r="T717" s="186"/>
      <c r="U717" s="186"/>
      <c r="V717" s="186"/>
      <c r="W717" s="186"/>
      <c r="X717" s="186"/>
      <c r="Y717" s="186"/>
      <c r="Z717" s="186"/>
      <c r="AA717" s="186"/>
      <c r="AB717" s="186"/>
      <c r="AC717" s="186"/>
      <c r="AD717" s="186"/>
      <c r="AE717" s="186"/>
      <c r="AF717" s="186"/>
    </row>
    <row r="718" spans="1:32" ht="14.25" customHeight="1">
      <c r="A718" s="187"/>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c r="AA718" s="186"/>
      <c r="AB718" s="186"/>
      <c r="AC718" s="186"/>
      <c r="AD718" s="186"/>
      <c r="AE718" s="186"/>
      <c r="AF718" s="186"/>
    </row>
    <row r="719" spans="1:32" ht="14.25" customHeight="1">
      <c r="A719" s="608" t="s">
        <v>316</v>
      </c>
      <c r="B719" s="609" t="s">
        <v>10</v>
      </c>
      <c r="C719" s="557"/>
      <c r="D719" s="557"/>
      <c r="E719" s="557"/>
      <c r="F719" s="207"/>
      <c r="G719" s="186"/>
      <c r="H719" s="186"/>
      <c r="I719" s="186"/>
      <c r="J719" s="186"/>
      <c r="K719" s="186"/>
      <c r="L719" s="186"/>
      <c r="M719" s="186"/>
      <c r="N719" s="186"/>
      <c r="O719" s="186"/>
      <c r="P719" s="186"/>
      <c r="Q719" s="186"/>
      <c r="R719" s="186"/>
      <c r="S719" s="186"/>
      <c r="T719" s="186"/>
      <c r="U719" s="186"/>
      <c r="V719" s="186"/>
      <c r="W719" s="186"/>
      <c r="X719" s="186"/>
      <c r="Y719" s="186"/>
      <c r="Z719" s="186"/>
      <c r="AA719" s="186"/>
      <c r="AB719" s="186"/>
      <c r="AC719" s="186"/>
      <c r="AD719" s="186"/>
      <c r="AE719" s="186"/>
      <c r="AF719" s="186"/>
    </row>
    <row r="720" spans="1:32" ht="14.25" customHeight="1">
      <c r="A720" s="567"/>
      <c r="B720" s="206" t="s">
        <v>19</v>
      </c>
      <c r="C720" s="206" t="s">
        <v>20</v>
      </c>
      <c r="D720" s="206" t="s">
        <v>21</v>
      </c>
      <c r="E720" s="206" t="s">
        <v>296</v>
      </c>
      <c r="F720" s="205" t="s">
        <v>11</v>
      </c>
      <c r="G720" s="186"/>
      <c r="H720" s="186"/>
      <c r="I720" s="186"/>
      <c r="J720" s="186"/>
      <c r="K720" s="186"/>
      <c r="L720" s="186"/>
      <c r="M720" s="186"/>
      <c r="N720" s="186"/>
      <c r="O720" s="186"/>
      <c r="P720" s="186"/>
      <c r="Q720" s="186"/>
      <c r="R720" s="186"/>
      <c r="S720" s="186"/>
      <c r="T720" s="186"/>
      <c r="U720" s="186"/>
      <c r="V720" s="186"/>
      <c r="W720" s="186"/>
      <c r="X720" s="186"/>
      <c r="Y720" s="186"/>
      <c r="Z720" s="186"/>
      <c r="AA720" s="186"/>
      <c r="AB720" s="186"/>
      <c r="AC720" s="186"/>
      <c r="AD720" s="186"/>
      <c r="AE720" s="186"/>
      <c r="AF720" s="186"/>
    </row>
    <row r="721" spans="1:32" ht="14.25" customHeight="1">
      <c r="A721" s="568"/>
      <c r="B721" s="204" t="s">
        <v>349</v>
      </c>
      <c r="C721" s="204" t="s">
        <v>349</v>
      </c>
      <c r="D721" s="204" t="s">
        <v>349</v>
      </c>
      <c r="E721" s="204" t="s">
        <v>349</v>
      </c>
      <c r="F721" s="203" t="s">
        <v>349</v>
      </c>
      <c r="G721" s="186"/>
      <c r="H721" s="186"/>
      <c r="I721" s="186"/>
      <c r="J721" s="186"/>
      <c r="K721" s="186"/>
      <c r="L721" s="186"/>
      <c r="M721" s="186"/>
      <c r="N721" s="186"/>
      <c r="O721" s="186"/>
      <c r="P721" s="186"/>
      <c r="Q721" s="186"/>
      <c r="R721" s="186"/>
      <c r="S721" s="186"/>
      <c r="T721" s="186"/>
      <c r="U721" s="186"/>
      <c r="V721" s="186"/>
      <c r="W721" s="186"/>
      <c r="X721" s="186"/>
      <c r="Y721" s="186"/>
      <c r="Z721" s="186"/>
      <c r="AA721" s="186"/>
      <c r="AB721" s="186"/>
      <c r="AC721" s="186"/>
      <c r="AD721" s="186"/>
      <c r="AE721" s="186"/>
      <c r="AF721" s="186"/>
    </row>
    <row r="722" spans="1:32" ht="14.25" customHeight="1">
      <c r="A722" s="187"/>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c r="AA722" s="186"/>
      <c r="AB722" s="186"/>
      <c r="AC722" s="186"/>
      <c r="AD722" s="186"/>
      <c r="AE722" s="186"/>
      <c r="AF722" s="186"/>
    </row>
    <row r="723" spans="1:32" ht="14.25" customHeight="1">
      <c r="A723" s="186" t="s">
        <v>317</v>
      </c>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c r="AA723" s="186"/>
      <c r="AB723" s="186"/>
      <c r="AC723" s="186"/>
      <c r="AD723" s="186"/>
      <c r="AE723" s="186"/>
      <c r="AF723" s="186"/>
    </row>
    <row r="724" spans="1:32" ht="14.25" customHeight="1">
      <c r="A724" s="608" t="s">
        <v>318</v>
      </c>
      <c r="B724" s="609" t="s">
        <v>10</v>
      </c>
      <c r="C724" s="557"/>
      <c r="D724" s="557"/>
      <c r="E724" s="557"/>
      <c r="F724" s="207"/>
      <c r="G724" s="186"/>
      <c r="H724" s="186"/>
      <c r="I724" s="186"/>
      <c r="J724" s="186"/>
      <c r="K724" s="186"/>
      <c r="L724" s="186"/>
      <c r="M724" s="186"/>
      <c r="N724" s="186"/>
      <c r="O724" s="186"/>
      <c r="P724" s="186"/>
      <c r="Q724" s="186"/>
      <c r="R724" s="186"/>
      <c r="S724" s="186"/>
      <c r="T724" s="186"/>
      <c r="U724" s="186"/>
      <c r="V724" s="186"/>
      <c r="W724" s="186"/>
      <c r="X724" s="186"/>
      <c r="Y724" s="186"/>
      <c r="Z724" s="186"/>
      <c r="AA724" s="186"/>
      <c r="AB724" s="186"/>
      <c r="AC724" s="186"/>
      <c r="AD724" s="186"/>
      <c r="AE724" s="186"/>
      <c r="AF724" s="186"/>
    </row>
    <row r="725" spans="1:32" ht="14.25" customHeight="1">
      <c r="A725" s="567"/>
      <c r="B725" s="206" t="s">
        <v>19</v>
      </c>
      <c r="C725" s="206" t="s">
        <v>20</v>
      </c>
      <c r="D725" s="206" t="s">
        <v>21</v>
      </c>
      <c r="E725" s="206" t="s">
        <v>296</v>
      </c>
      <c r="F725" s="205" t="s">
        <v>11</v>
      </c>
      <c r="G725" s="186"/>
      <c r="H725" s="186"/>
      <c r="I725" s="186"/>
      <c r="J725" s="186"/>
      <c r="K725" s="186"/>
      <c r="L725" s="186"/>
      <c r="M725" s="186"/>
      <c r="N725" s="186"/>
      <c r="O725" s="186"/>
      <c r="P725" s="186"/>
      <c r="Q725" s="186"/>
      <c r="R725" s="186"/>
      <c r="S725" s="186"/>
      <c r="T725" s="186"/>
      <c r="U725" s="186"/>
      <c r="V725" s="186"/>
      <c r="W725" s="186"/>
      <c r="X725" s="186"/>
      <c r="Y725" s="186"/>
      <c r="Z725" s="186"/>
      <c r="AA725" s="186"/>
      <c r="AB725" s="186"/>
      <c r="AC725" s="186"/>
      <c r="AD725" s="186"/>
      <c r="AE725" s="186"/>
      <c r="AF725" s="186"/>
    </row>
    <row r="726" spans="1:32" ht="14.25" customHeight="1">
      <c r="A726" s="568"/>
      <c r="B726" s="204" t="s">
        <v>349</v>
      </c>
      <c r="C726" s="204" t="s">
        <v>349</v>
      </c>
      <c r="D726" s="204" t="s">
        <v>349</v>
      </c>
      <c r="E726" s="204" t="s">
        <v>349</v>
      </c>
      <c r="F726" s="203" t="s">
        <v>349</v>
      </c>
      <c r="G726" s="186"/>
      <c r="H726" s="186"/>
      <c r="I726" s="186"/>
      <c r="J726" s="186"/>
      <c r="K726" s="186"/>
      <c r="L726" s="186"/>
      <c r="M726" s="186"/>
      <c r="N726" s="186"/>
      <c r="O726" s="186"/>
      <c r="P726" s="186"/>
      <c r="Q726" s="186"/>
      <c r="R726" s="186"/>
      <c r="S726" s="186"/>
      <c r="T726" s="186"/>
      <c r="U726" s="186"/>
      <c r="V726" s="186"/>
      <c r="W726" s="186"/>
      <c r="X726" s="186"/>
      <c r="Y726" s="186"/>
      <c r="Z726" s="186"/>
      <c r="AA726" s="186"/>
      <c r="AB726" s="186"/>
      <c r="AC726" s="186"/>
      <c r="AD726" s="186"/>
      <c r="AE726" s="186"/>
      <c r="AF726" s="186"/>
    </row>
    <row r="727" spans="1:32" ht="14.25" customHeight="1">
      <c r="A727" s="187"/>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c r="AA727" s="186"/>
      <c r="AB727" s="186"/>
      <c r="AC727" s="186"/>
      <c r="AD727" s="186"/>
      <c r="AE727" s="186"/>
      <c r="AF727" s="186"/>
    </row>
    <row r="728" spans="1:32" ht="14.25" customHeight="1">
      <c r="A728" s="608" t="s">
        <v>319</v>
      </c>
      <c r="B728" s="609" t="s">
        <v>10</v>
      </c>
      <c r="C728" s="557"/>
      <c r="D728" s="557"/>
      <c r="E728" s="557"/>
      <c r="F728" s="207"/>
      <c r="G728" s="186"/>
      <c r="H728" s="186"/>
      <c r="I728" s="186"/>
      <c r="J728" s="186"/>
      <c r="K728" s="186"/>
      <c r="L728" s="186"/>
      <c r="M728" s="186"/>
      <c r="N728" s="186"/>
      <c r="O728" s="186"/>
      <c r="P728" s="186"/>
      <c r="Q728" s="186"/>
      <c r="R728" s="186"/>
      <c r="S728" s="186"/>
      <c r="T728" s="186"/>
      <c r="U728" s="186"/>
      <c r="V728" s="186"/>
      <c r="W728" s="186"/>
      <c r="X728" s="186"/>
      <c r="Y728" s="186"/>
      <c r="Z728" s="186"/>
      <c r="AA728" s="186"/>
      <c r="AB728" s="186"/>
      <c r="AC728" s="186"/>
      <c r="AD728" s="186"/>
      <c r="AE728" s="186"/>
      <c r="AF728" s="186"/>
    </row>
    <row r="729" spans="1:32" ht="14.25" customHeight="1">
      <c r="A729" s="567"/>
      <c r="B729" s="206" t="s">
        <v>19</v>
      </c>
      <c r="C729" s="206" t="s">
        <v>20</v>
      </c>
      <c r="D729" s="206" t="s">
        <v>21</v>
      </c>
      <c r="E729" s="206" t="s">
        <v>296</v>
      </c>
      <c r="F729" s="205" t="s">
        <v>11</v>
      </c>
      <c r="G729" s="186"/>
      <c r="H729" s="186"/>
      <c r="I729" s="186"/>
      <c r="J729" s="186"/>
      <c r="K729" s="186"/>
      <c r="L729" s="186"/>
      <c r="M729" s="186"/>
      <c r="N729" s="186"/>
      <c r="O729" s="186"/>
      <c r="P729" s="186"/>
      <c r="Q729" s="186"/>
      <c r="R729" s="186"/>
      <c r="S729" s="186"/>
      <c r="T729" s="186"/>
      <c r="U729" s="186"/>
      <c r="V729" s="186"/>
      <c r="W729" s="186"/>
      <c r="X729" s="186"/>
      <c r="Y729" s="186"/>
      <c r="Z729" s="186"/>
      <c r="AA729" s="186"/>
      <c r="AB729" s="186"/>
      <c r="AC729" s="186"/>
      <c r="AD729" s="186"/>
      <c r="AE729" s="186"/>
      <c r="AF729" s="186"/>
    </row>
    <row r="730" spans="1:32" ht="14.25" customHeight="1">
      <c r="A730" s="568"/>
      <c r="B730" s="204" t="s">
        <v>349</v>
      </c>
      <c r="C730" s="204" t="s">
        <v>349</v>
      </c>
      <c r="D730" s="204" t="s">
        <v>349</v>
      </c>
      <c r="E730" s="204" t="s">
        <v>349</v>
      </c>
      <c r="F730" s="203" t="s">
        <v>349</v>
      </c>
      <c r="G730" s="186"/>
      <c r="H730" s="186"/>
      <c r="I730" s="186"/>
      <c r="J730" s="186"/>
      <c r="K730" s="186"/>
      <c r="L730" s="186"/>
      <c r="M730" s="186"/>
      <c r="N730" s="186"/>
      <c r="O730" s="186"/>
      <c r="P730" s="186"/>
      <c r="Q730" s="186"/>
      <c r="R730" s="186"/>
      <c r="S730" s="186"/>
      <c r="T730" s="186"/>
      <c r="U730" s="186"/>
      <c r="V730" s="186"/>
      <c r="W730" s="186"/>
      <c r="X730" s="186"/>
      <c r="Y730" s="186"/>
      <c r="Z730" s="186"/>
      <c r="AA730" s="186"/>
      <c r="AB730" s="186"/>
      <c r="AC730" s="186"/>
      <c r="AD730" s="186"/>
      <c r="AE730" s="186"/>
      <c r="AF730" s="186"/>
    </row>
    <row r="731" spans="1:32" ht="14.25" customHeight="1">
      <c r="A731" s="187"/>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c r="AA731" s="186"/>
      <c r="AB731" s="186"/>
      <c r="AC731" s="186"/>
      <c r="AD731" s="186"/>
      <c r="AE731" s="186"/>
      <c r="AF731" s="186"/>
    </row>
    <row r="732" spans="1:32" ht="14.25" customHeight="1">
      <c r="A732" s="608" t="s">
        <v>320</v>
      </c>
      <c r="B732" s="609" t="s">
        <v>10</v>
      </c>
      <c r="C732" s="557"/>
      <c r="D732" s="557"/>
      <c r="E732" s="557"/>
      <c r="F732" s="207"/>
      <c r="G732" s="186"/>
      <c r="H732" s="186"/>
      <c r="I732" s="186"/>
      <c r="J732" s="186"/>
      <c r="K732" s="186"/>
      <c r="L732" s="186"/>
      <c r="M732" s="186"/>
      <c r="N732" s="186"/>
      <c r="O732" s="186"/>
      <c r="P732" s="186"/>
      <c r="Q732" s="186"/>
      <c r="R732" s="186"/>
      <c r="S732" s="186"/>
      <c r="T732" s="186"/>
      <c r="U732" s="186"/>
      <c r="V732" s="186"/>
      <c r="W732" s="186"/>
      <c r="X732" s="186"/>
      <c r="Y732" s="186"/>
      <c r="Z732" s="186"/>
      <c r="AA732" s="186"/>
      <c r="AB732" s="186"/>
      <c r="AC732" s="186"/>
      <c r="AD732" s="186"/>
      <c r="AE732" s="186"/>
      <c r="AF732" s="186"/>
    </row>
    <row r="733" spans="1:32" ht="14.25" customHeight="1">
      <c r="A733" s="567"/>
      <c r="B733" s="206" t="s">
        <v>19</v>
      </c>
      <c r="C733" s="206" t="s">
        <v>20</v>
      </c>
      <c r="D733" s="206" t="s">
        <v>21</v>
      </c>
      <c r="E733" s="206" t="s">
        <v>296</v>
      </c>
      <c r="F733" s="205" t="s">
        <v>11</v>
      </c>
      <c r="G733" s="186"/>
      <c r="H733" s="186"/>
      <c r="I733" s="186"/>
      <c r="J733" s="186"/>
      <c r="K733" s="186"/>
      <c r="L733" s="186"/>
      <c r="M733" s="186"/>
      <c r="N733" s="186"/>
      <c r="O733" s="186"/>
      <c r="P733" s="186"/>
      <c r="Q733" s="186"/>
      <c r="R733" s="186"/>
      <c r="S733" s="186"/>
      <c r="T733" s="186"/>
      <c r="U733" s="186"/>
      <c r="V733" s="186"/>
      <c r="W733" s="186"/>
      <c r="X733" s="186"/>
      <c r="Y733" s="186"/>
      <c r="Z733" s="186"/>
      <c r="AA733" s="186"/>
      <c r="AB733" s="186"/>
      <c r="AC733" s="186"/>
      <c r="AD733" s="186"/>
      <c r="AE733" s="186"/>
      <c r="AF733" s="186"/>
    </row>
    <row r="734" spans="1:32" ht="14.25" customHeight="1">
      <c r="A734" s="568"/>
      <c r="B734" s="204" t="s">
        <v>349</v>
      </c>
      <c r="C734" s="204" t="s">
        <v>349</v>
      </c>
      <c r="D734" s="204" t="s">
        <v>349</v>
      </c>
      <c r="E734" s="204" t="s">
        <v>349</v>
      </c>
      <c r="F734" s="203" t="s">
        <v>349</v>
      </c>
      <c r="G734" s="186"/>
      <c r="H734" s="186"/>
      <c r="I734" s="186"/>
      <c r="J734" s="186"/>
      <c r="K734" s="186"/>
      <c r="L734" s="186"/>
      <c r="M734" s="186"/>
      <c r="N734" s="186"/>
      <c r="O734" s="186"/>
      <c r="P734" s="186"/>
      <c r="Q734" s="186"/>
      <c r="R734" s="186"/>
      <c r="S734" s="186"/>
      <c r="T734" s="186"/>
      <c r="U734" s="186"/>
      <c r="V734" s="186"/>
      <c r="W734" s="186"/>
      <c r="X734" s="186"/>
      <c r="Y734" s="186"/>
      <c r="Z734" s="186"/>
      <c r="AA734" s="186"/>
      <c r="AB734" s="186"/>
      <c r="AC734" s="186"/>
      <c r="AD734" s="186"/>
      <c r="AE734" s="186"/>
      <c r="AF734" s="186"/>
    </row>
    <row r="735" spans="1:32" ht="14.25" customHeight="1">
      <c r="A735" s="187"/>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c r="AA735" s="186"/>
      <c r="AB735" s="186"/>
      <c r="AC735" s="186"/>
      <c r="AD735" s="186"/>
      <c r="AE735" s="186"/>
      <c r="AF735" s="186"/>
    </row>
    <row r="736" spans="1:32" ht="14.25" customHeight="1">
      <c r="A736" s="608" t="s">
        <v>321</v>
      </c>
      <c r="B736" s="609" t="s">
        <v>10</v>
      </c>
      <c r="C736" s="557"/>
      <c r="D736" s="557"/>
      <c r="E736" s="557"/>
      <c r="F736" s="207"/>
      <c r="G736" s="186"/>
      <c r="H736" s="186"/>
      <c r="I736" s="186"/>
      <c r="J736" s="186"/>
      <c r="K736" s="186"/>
      <c r="L736" s="186"/>
      <c r="M736" s="186"/>
      <c r="N736" s="186"/>
      <c r="O736" s="186"/>
      <c r="P736" s="186"/>
      <c r="Q736" s="186"/>
      <c r="R736" s="186"/>
      <c r="S736" s="186"/>
      <c r="T736" s="186"/>
      <c r="U736" s="186"/>
      <c r="V736" s="186"/>
      <c r="W736" s="186"/>
      <c r="X736" s="186"/>
      <c r="Y736" s="186"/>
      <c r="Z736" s="186"/>
      <c r="AA736" s="186"/>
      <c r="AB736" s="186"/>
      <c r="AC736" s="186"/>
      <c r="AD736" s="186"/>
      <c r="AE736" s="186"/>
      <c r="AF736" s="186"/>
    </row>
    <row r="737" spans="1:32" ht="14.25" customHeight="1">
      <c r="A737" s="567"/>
      <c r="B737" s="206" t="s">
        <v>19</v>
      </c>
      <c r="C737" s="206" t="s">
        <v>20</v>
      </c>
      <c r="D737" s="206" t="s">
        <v>21</v>
      </c>
      <c r="E737" s="206" t="s">
        <v>296</v>
      </c>
      <c r="F737" s="205" t="s">
        <v>11</v>
      </c>
      <c r="G737" s="186"/>
      <c r="H737" s="186"/>
      <c r="I737" s="186"/>
      <c r="J737" s="186"/>
      <c r="K737" s="186"/>
      <c r="L737" s="186"/>
      <c r="M737" s="186"/>
      <c r="N737" s="186"/>
      <c r="O737" s="186"/>
      <c r="P737" s="186"/>
      <c r="Q737" s="186"/>
      <c r="R737" s="186"/>
      <c r="S737" s="186"/>
      <c r="T737" s="186"/>
      <c r="U737" s="186"/>
      <c r="V737" s="186"/>
      <c r="W737" s="186"/>
      <c r="X737" s="186"/>
      <c r="Y737" s="186"/>
      <c r="Z737" s="186"/>
      <c r="AA737" s="186"/>
      <c r="AB737" s="186"/>
      <c r="AC737" s="186"/>
      <c r="AD737" s="186"/>
      <c r="AE737" s="186"/>
      <c r="AF737" s="186"/>
    </row>
    <row r="738" spans="1:32" ht="14.25" customHeight="1">
      <c r="A738" s="568"/>
      <c r="B738" s="204" t="s">
        <v>349</v>
      </c>
      <c r="C738" s="204" t="s">
        <v>349</v>
      </c>
      <c r="D738" s="204" t="s">
        <v>349</v>
      </c>
      <c r="E738" s="204" t="s">
        <v>349</v>
      </c>
      <c r="F738" s="203" t="s">
        <v>349</v>
      </c>
      <c r="G738" s="186"/>
      <c r="H738" s="186"/>
      <c r="I738" s="186"/>
      <c r="J738" s="186"/>
      <c r="K738" s="186"/>
      <c r="L738" s="186"/>
      <c r="M738" s="186"/>
      <c r="N738" s="186"/>
      <c r="O738" s="186"/>
      <c r="P738" s="186"/>
      <c r="Q738" s="186"/>
      <c r="R738" s="186"/>
      <c r="S738" s="186"/>
      <c r="T738" s="186"/>
      <c r="U738" s="186"/>
      <c r="V738" s="186"/>
      <c r="W738" s="186"/>
      <c r="X738" s="186"/>
      <c r="Y738" s="186"/>
      <c r="Z738" s="186"/>
      <c r="AA738" s="186"/>
      <c r="AB738" s="186"/>
      <c r="AC738" s="186"/>
      <c r="AD738" s="186"/>
      <c r="AE738" s="186"/>
      <c r="AF738" s="186"/>
    </row>
    <row r="739" spans="1:32" ht="14.25" customHeight="1">
      <c r="A739" s="187"/>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c r="AA739" s="186"/>
      <c r="AB739" s="186"/>
      <c r="AC739" s="186"/>
      <c r="AD739" s="186"/>
      <c r="AE739" s="186"/>
      <c r="AF739" s="186"/>
    </row>
    <row r="740" spans="1:32" ht="14.25" customHeight="1">
      <c r="A740" s="608" t="s">
        <v>322</v>
      </c>
      <c r="B740" s="609" t="s">
        <v>10</v>
      </c>
      <c r="C740" s="557"/>
      <c r="D740" s="557"/>
      <c r="E740" s="557"/>
      <c r="F740" s="207"/>
      <c r="G740" s="186"/>
      <c r="H740" s="186"/>
      <c r="I740" s="186"/>
      <c r="J740" s="186"/>
      <c r="K740" s="186"/>
      <c r="L740" s="186"/>
      <c r="M740" s="186"/>
      <c r="N740" s="186"/>
      <c r="O740" s="186"/>
      <c r="P740" s="186"/>
      <c r="Q740" s="186"/>
      <c r="R740" s="186"/>
      <c r="S740" s="186"/>
      <c r="T740" s="186"/>
      <c r="U740" s="186"/>
      <c r="V740" s="186"/>
      <c r="W740" s="186"/>
      <c r="X740" s="186"/>
      <c r="Y740" s="186"/>
      <c r="Z740" s="186"/>
      <c r="AA740" s="186"/>
      <c r="AB740" s="186"/>
      <c r="AC740" s="186"/>
      <c r="AD740" s="186"/>
      <c r="AE740" s="186"/>
      <c r="AF740" s="186"/>
    </row>
    <row r="741" spans="1:32" ht="14.25" customHeight="1">
      <c r="A741" s="567"/>
      <c r="B741" s="206" t="s">
        <v>19</v>
      </c>
      <c r="C741" s="206" t="s">
        <v>20</v>
      </c>
      <c r="D741" s="206" t="s">
        <v>21</v>
      </c>
      <c r="E741" s="206" t="s">
        <v>296</v>
      </c>
      <c r="F741" s="205" t="s">
        <v>11</v>
      </c>
      <c r="G741" s="186"/>
      <c r="H741" s="186"/>
      <c r="I741" s="186"/>
      <c r="J741" s="186"/>
      <c r="K741" s="186"/>
      <c r="L741" s="186"/>
      <c r="M741" s="186"/>
      <c r="N741" s="186"/>
      <c r="O741" s="186"/>
      <c r="P741" s="186"/>
      <c r="Q741" s="186"/>
      <c r="R741" s="186"/>
      <c r="S741" s="186"/>
      <c r="T741" s="186"/>
      <c r="U741" s="186"/>
      <c r="V741" s="186"/>
      <c r="W741" s="186"/>
      <c r="X741" s="186"/>
      <c r="Y741" s="186"/>
      <c r="Z741" s="186"/>
      <c r="AA741" s="186"/>
      <c r="AB741" s="186"/>
      <c r="AC741" s="186"/>
      <c r="AD741" s="186"/>
      <c r="AE741" s="186"/>
      <c r="AF741" s="186"/>
    </row>
    <row r="742" spans="1:32" ht="14.25" customHeight="1">
      <c r="A742" s="568"/>
      <c r="B742" s="204" t="s">
        <v>349</v>
      </c>
      <c r="C742" s="204" t="s">
        <v>349</v>
      </c>
      <c r="D742" s="204" t="s">
        <v>349</v>
      </c>
      <c r="E742" s="204" t="s">
        <v>349</v>
      </c>
      <c r="F742" s="203" t="s">
        <v>349</v>
      </c>
      <c r="G742" s="186"/>
      <c r="H742" s="186"/>
      <c r="I742" s="186"/>
      <c r="J742" s="186"/>
      <c r="K742" s="186"/>
      <c r="L742" s="186"/>
      <c r="M742" s="186"/>
      <c r="N742" s="186"/>
      <c r="O742" s="186"/>
      <c r="P742" s="186"/>
      <c r="Q742" s="186"/>
      <c r="R742" s="186"/>
      <c r="S742" s="186"/>
      <c r="T742" s="186"/>
      <c r="U742" s="186"/>
      <c r="V742" s="186"/>
      <c r="W742" s="186"/>
      <c r="X742" s="186"/>
      <c r="Y742" s="186"/>
      <c r="Z742" s="186"/>
      <c r="AA742" s="186"/>
      <c r="AB742" s="186"/>
      <c r="AC742" s="186"/>
      <c r="AD742" s="186"/>
      <c r="AE742" s="186"/>
      <c r="AF742" s="186"/>
    </row>
    <row r="743" spans="1:32" ht="14.25" customHeight="1">
      <c r="A743" s="187"/>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c r="AA743" s="186"/>
      <c r="AB743" s="186"/>
      <c r="AC743" s="186"/>
      <c r="AD743" s="186"/>
      <c r="AE743" s="186"/>
      <c r="AF743" s="186"/>
    </row>
    <row r="744" spans="1:32" ht="14.25" customHeight="1">
      <c r="A744" s="608" t="s">
        <v>323</v>
      </c>
      <c r="B744" s="609" t="s">
        <v>10</v>
      </c>
      <c r="C744" s="557"/>
      <c r="D744" s="557"/>
      <c r="E744" s="557"/>
      <c r="F744" s="207"/>
      <c r="G744" s="186"/>
      <c r="H744" s="186"/>
      <c r="I744" s="186"/>
      <c r="J744" s="186"/>
      <c r="K744" s="186"/>
      <c r="L744" s="186"/>
      <c r="M744" s="186"/>
      <c r="N744" s="186"/>
      <c r="O744" s="186"/>
      <c r="P744" s="186"/>
      <c r="Q744" s="186"/>
      <c r="R744" s="186"/>
      <c r="S744" s="186"/>
      <c r="T744" s="186"/>
      <c r="U744" s="186"/>
      <c r="V744" s="186"/>
      <c r="W744" s="186"/>
      <c r="X744" s="186"/>
      <c r="Y744" s="186"/>
      <c r="Z744" s="186"/>
      <c r="AA744" s="186"/>
      <c r="AB744" s="186"/>
      <c r="AC744" s="186"/>
      <c r="AD744" s="186"/>
      <c r="AE744" s="186"/>
      <c r="AF744" s="186"/>
    </row>
    <row r="745" spans="1:32" ht="14.25" customHeight="1">
      <c r="A745" s="567"/>
      <c r="B745" s="206" t="s">
        <v>19</v>
      </c>
      <c r="C745" s="206" t="s">
        <v>20</v>
      </c>
      <c r="D745" s="206" t="s">
        <v>21</v>
      </c>
      <c r="E745" s="206" t="s">
        <v>296</v>
      </c>
      <c r="F745" s="205" t="s">
        <v>11</v>
      </c>
      <c r="G745" s="186"/>
      <c r="H745" s="186"/>
      <c r="I745" s="186"/>
      <c r="J745" s="186"/>
      <c r="K745" s="186"/>
      <c r="L745" s="186"/>
      <c r="M745" s="186"/>
      <c r="N745" s="186"/>
      <c r="O745" s="186"/>
      <c r="P745" s="186"/>
      <c r="Q745" s="186"/>
      <c r="R745" s="186"/>
      <c r="S745" s="186"/>
      <c r="T745" s="186"/>
      <c r="U745" s="186"/>
      <c r="V745" s="186"/>
      <c r="W745" s="186"/>
      <c r="X745" s="186"/>
      <c r="Y745" s="186"/>
      <c r="Z745" s="186"/>
      <c r="AA745" s="186"/>
      <c r="AB745" s="186"/>
      <c r="AC745" s="186"/>
      <c r="AD745" s="186"/>
      <c r="AE745" s="186"/>
      <c r="AF745" s="186"/>
    </row>
    <row r="746" spans="1:32" ht="14.25" customHeight="1">
      <c r="A746" s="568"/>
      <c r="B746" s="204" t="s">
        <v>349</v>
      </c>
      <c r="C746" s="204" t="s">
        <v>349</v>
      </c>
      <c r="D746" s="204" t="s">
        <v>349</v>
      </c>
      <c r="E746" s="204" t="s">
        <v>349</v>
      </c>
      <c r="F746" s="203" t="s">
        <v>349</v>
      </c>
      <c r="G746" s="186"/>
      <c r="H746" s="186"/>
      <c r="I746" s="186"/>
      <c r="J746" s="186"/>
      <c r="K746" s="186"/>
      <c r="L746" s="186"/>
      <c r="M746" s="186"/>
      <c r="N746" s="186"/>
      <c r="O746" s="186"/>
      <c r="P746" s="186"/>
      <c r="Q746" s="186"/>
      <c r="R746" s="186"/>
      <c r="S746" s="186"/>
      <c r="T746" s="186"/>
      <c r="U746" s="186"/>
      <c r="V746" s="186"/>
      <c r="W746" s="186"/>
      <c r="X746" s="186"/>
      <c r="Y746" s="186"/>
      <c r="Z746" s="186"/>
      <c r="AA746" s="186"/>
      <c r="AB746" s="186"/>
      <c r="AC746" s="186"/>
      <c r="AD746" s="186"/>
      <c r="AE746" s="186"/>
      <c r="AF746" s="186"/>
    </row>
    <row r="747" spans="1:32" ht="14.25" customHeight="1">
      <c r="A747" s="187"/>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c r="AA747" s="186"/>
      <c r="AB747" s="186"/>
      <c r="AC747" s="186"/>
      <c r="AD747" s="186"/>
      <c r="AE747" s="186"/>
      <c r="AF747" s="186"/>
    </row>
    <row r="748" spans="1:32" ht="14.25" customHeight="1">
      <c r="A748" s="186" t="s">
        <v>324</v>
      </c>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c r="AA748" s="186"/>
      <c r="AB748" s="186"/>
      <c r="AC748" s="186"/>
      <c r="AD748" s="186"/>
      <c r="AE748" s="186"/>
      <c r="AF748" s="186"/>
    </row>
    <row r="749" spans="1:32" ht="14.25" customHeight="1">
      <c r="A749" s="608" t="s">
        <v>325</v>
      </c>
      <c r="B749" s="609" t="s">
        <v>10</v>
      </c>
      <c r="C749" s="557"/>
      <c r="D749" s="557"/>
      <c r="E749" s="557"/>
      <c r="F749" s="207"/>
      <c r="G749" s="186"/>
      <c r="H749" s="186"/>
      <c r="I749" s="186"/>
      <c r="J749" s="186"/>
      <c r="K749" s="186"/>
      <c r="L749" s="186"/>
      <c r="M749" s="186"/>
      <c r="N749" s="186"/>
      <c r="O749" s="186"/>
      <c r="P749" s="186"/>
      <c r="Q749" s="186"/>
      <c r="R749" s="186"/>
      <c r="S749" s="186"/>
      <c r="T749" s="186"/>
      <c r="U749" s="186"/>
      <c r="V749" s="186"/>
      <c r="W749" s="186"/>
      <c r="X749" s="186"/>
      <c r="Y749" s="186"/>
      <c r="Z749" s="186"/>
      <c r="AA749" s="186"/>
      <c r="AB749" s="186"/>
      <c r="AC749" s="186"/>
      <c r="AD749" s="186"/>
      <c r="AE749" s="186"/>
      <c r="AF749" s="186"/>
    </row>
    <row r="750" spans="1:32" ht="14.25" customHeight="1">
      <c r="A750" s="567"/>
      <c r="B750" s="206" t="s">
        <v>19</v>
      </c>
      <c r="C750" s="206" t="s">
        <v>20</v>
      </c>
      <c r="D750" s="206" t="s">
        <v>21</v>
      </c>
      <c r="E750" s="206" t="s">
        <v>296</v>
      </c>
      <c r="F750" s="205" t="s">
        <v>11</v>
      </c>
      <c r="G750" s="186"/>
      <c r="H750" s="186"/>
      <c r="I750" s="186"/>
      <c r="J750" s="186"/>
      <c r="K750" s="186"/>
      <c r="L750" s="186"/>
      <c r="M750" s="186"/>
      <c r="N750" s="186"/>
      <c r="O750" s="186"/>
      <c r="P750" s="186"/>
      <c r="Q750" s="186"/>
      <c r="R750" s="186"/>
      <c r="S750" s="186"/>
      <c r="T750" s="186"/>
      <c r="U750" s="186"/>
      <c r="V750" s="186"/>
      <c r="W750" s="186"/>
      <c r="X750" s="186"/>
      <c r="Y750" s="186"/>
      <c r="Z750" s="186"/>
      <c r="AA750" s="186"/>
      <c r="AB750" s="186"/>
      <c r="AC750" s="186"/>
      <c r="AD750" s="186"/>
      <c r="AE750" s="186"/>
      <c r="AF750" s="186"/>
    </row>
    <row r="751" spans="1:32" ht="14.25" customHeight="1">
      <c r="A751" s="568"/>
      <c r="B751" s="204" t="s">
        <v>349</v>
      </c>
      <c r="C751" s="204" t="s">
        <v>349</v>
      </c>
      <c r="D751" s="204" t="s">
        <v>349</v>
      </c>
      <c r="E751" s="204" t="s">
        <v>349</v>
      </c>
      <c r="F751" s="203" t="s">
        <v>349</v>
      </c>
      <c r="G751" s="186"/>
      <c r="H751" s="186"/>
      <c r="I751" s="186"/>
      <c r="J751" s="186"/>
      <c r="K751" s="186"/>
      <c r="L751" s="186"/>
      <c r="M751" s="186"/>
      <c r="N751" s="186"/>
      <c r="O751" s="186"/>
      <c r="P751" s="186"/>
      <c r="Q751" s="186"/>
      <c r="R751" s="186"/>
      <c r="S751" s="186"/>
      <c r="T751" s="186"/>
      <c r="U751" s="186"/>
      <c r="V751" s="186"/>
      <c r="W751" s="186"/>
      <c r="X751" s="186"/>
      <c r="Y751" s="186"/>
      <c r="Z751" s="186"/>
      <c r="AA751" s="186"/>
      <c r="AB751" s="186"/>
      <c r="AC751" s="186"/>
      <c r="AD751" s="186"/>
      <c r="AE751" s="186"/>
      <c r="AF751" s="186"/>
    </row>
    <row r="752" spans="1:32" ht="14.25" customHeight="1">
      <c r="A752" s="187"/>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c r="AA752" s="186"/>
      <c r="AB752" s="186"/>
      <c r="AC752" s="186"/>
      <c r="AD752" s="186"/>
      <c r="AE752" s="186"/>
      <c r="AF752" s="186"/>
    </row>
    <row r="753" spans="1:32" ht="14.25" customHeight="1">
      <c r="A753" s="608" t="s">
        <v>326</v>
      </c>
      <c r="B753" s="609" t="s">
        <v>10</v>
      </c>
      <c r="C753" s="557"/>
      <c r="D753" s="557"/>
      <c r="E753" s="557"/>
      <c r="F753" s="207"/>
      <c r="G753" s="186"/>
      <c r="H753" s="186"/>
      <c r="I753" s="186"/>
      <c r="J753" s="186"/>
      <c r="K753" s="186"/>
      <c r="L753" s="186"/>
      <c r="M753" s="186"/>
      <c r="N753" s="186"/>
      <c r="O753" s="186"/>
      <c r="P753" s="186"/>
      <c r="Q753" s="186"/>
      <c r="R753" s="186"/>
      <c r="S753" s="186"/>
      <c r="T753" s="186"/>
      <c r="U753" s="186"/>
      <c r="V753" s="186"/>
      <c r="W753" s="186"/>
      <c r="X753" s="186"/>
      <c r="Y753" s="186"/>
      <c r="Z753" s="186"/>
      <c r="AA753" s="186"/>
      <c r="AB753" s="186"/>
      <c r="AC753" s="186"/>
      <c r="AD753" s="186"/>
      <c r="AE753" s="186"/>
      <c r="AF753" s="186"/>
    </row>
    <row r="754" spans="1:32" ht="14.25" customHeight="1">
      <c r="A754" s="567"/>
      <c r="B754" s="206" t="s">
        <v>19</v>
      </c>
      <c r="C754" s="206" t="s">
        <v>20</v>
      </c>
      <c r="D754" s="206" t="s">
        <v>21</v>
      </c>
      <c r="E754" s="206" t="s">
        <v>296</v>
      </c>
      <c r="F754" s="205" t="s">
        <v>11</v>
      </c>
      <c r="G754" s="186"/>
      <c r="H754" s="186"/>
      <c r="I754" s="186"/>
      <c r="J754" s="186"/>
      <c r="K754" s="186"/>
      <c r="L754" s="186"/>
      <c r="M754" s="186"/>
      <c r="N754" s="186"/>
      <c r="O754" s="186"/>
      <c r="P754" s="186"/>
      <c r="Q754" s="186"/>
      <c r="R754" s="186"/>
      <c r="S754" s="186"/>
      <c r="T754" s="186"/>
      <c r="U754" s="186"/>
      <c r="V754" s="186"/>
      <c r="W754" s="186"/>
      <c r="X754" s="186"/>
      <c r="Y754" s="186"/>
      <c r="Z754" s="186"/>
      <c r="AA754" s="186"/>
      <c r="AB754" s="186"/>
      <c r="AC754" s="186"/>
      <c r="AD754" s="186"/>
      <c r="AE754" s="186"/>
      <c r="AF754" s="186"/>
    </row>
    <row r="755" spans="1:32" ht="14.25" customHeight="1">
      <c r="A755" s="568"/>
      <c r="B755" s="204" t="s">
        <v>349</v>
      </c>
      <c r="C755" s="204" t="s">
        <v>349</v>
      </c>
      <c r="D755" s="204" t="s">
        <v>349</v>
      </c>
      <c r="E755" s="204" t="s">
        <v>349</v>
      </c>
      <c r="F755" s="203" t="s">
        <v>349</v>
      </c>
      <c r="G755" s="186"/>
      <c r="H755" s="186"/>
      <c r="I755" s="186"/>
      <c r="J755" s="186"/>
      <c r="K755" s="186"/>
      <c r="L755" s="186"/>
      <c r="M755" s="186"/>
      <c r="N755" s="186"/>
      <c r="O755" s="186"/>
      <c r="P755" s="186"/>
      <c r="Q755" s="186"/>
      <c r="R755" s="186"/>
      <c r="S755" s="186"/>
      <c r="T755" s="186"/>
      <c r="U755" s="186"/>
      <c r="V755" s="186"/>
      <c r="W755" s="186"/>
      <c r="X755" s="186"/>
      <c r="Y755" s="186"/>
      <c r="Z755" s="186"/>
      <c r="AA755" s="186"/>
      <c r="AB755" s="186"/>
      <c r="AC755" s="186"/>
      <c r="AD755" s="186"/>
      <c r="AE755" s="186"/>
      <c r="AF755" s="186"/>
    </row>
    <row r="756" spans="1:32" ht="14.25" customHeight="1">
      <c r="A756" s="187"/>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c r="AA756" s="186"/>
      <c r="AB756" s="186"/>
      <c r="AC756" s="186"/>
      <c r="AD756" s="186"/>
      <c r="AE756" s="186"/>
      <c r="AF756" s="186"/>
    </row>
    <row r="757" spans="1:32" ht="14.25" customHeight="1">
      <c r="A757" s="608" t="s">
        <v>327</v>
      </c>
      <c r="B757" s="609" t="s">
        <v>10</v>
      </c>
      <c r="C757" s="557"/>
      <c r="D757" s="557"/>
      <c r="E757" s="557"/>
      <c r="F757" s="207"/>
      <c r="G757" s="186"/>
      <c r="H757" s="186"/>
      <c r="I757" s="186"/>
      <c r="J757" s="186"/>
      <c r="K757" s="186"/>
      <c r="L757" s="186"/>
      <c r="M757" s="186"/>
      <c r="N757" s="186"/>
      <c r="O757" s="186"/>
      <c r="P757" s="186"/>
      <c r="Q757" s="186"/>
      <c r="R757" s="186"/>
      <c r="S757" s="186"/>
      <c r="T757" s="186"/>
      <c r="U757" s="186"/>
      <c r="V757" s="186"/>
      <c r="W757" s="186"/>
      <c r="X757" s="186"/>
      <c r="Y757" s="186"/>
      <c r="Z757" s="186"/>
      <c r="AA757" s="186"/>
      <c r="AB757" s="186"/>
      <c r="AC757" s="186"/>
      <c r="AD757" s="186"/>
      <c r="AE757" s="186"/>
      <c r="AF757" s="186"/>
    </row>
    <row r="758" spans="1:32" ht="14.25" customHeight="1">
      <c r="A758" s="567"/>
      <c r="B758" s="206" t="s">
        <v>19</v>
      </c>
      <c r="C758" s="206" t="s">
        <v>20</v>
      </c>
      <c r="D758" s="206" t="s">
        <v>21</v>
      </c>
      <c r="E758" s="206" t="s">
        <v>296</v>
      </c>
      <c r="F758" s="205" t="s">
        <v>11</v>
      </c>
      <c r="G758" s="186"/>
      <c r="H758" s="186"/>
      <c r="I758" s="186"/>
      <c r="J758" s="186"/>
      <c r="K758" s="186"/>
      <c r="L758" s="186"/>
      <c r="M758" s="186"/>
      <c r="N758" s="186"/>
      <c r="O758" s="186"/>
      <c r="P758" s="186"/>
      <c r="Q758" s="186"/>
      <c r="R758" s="186"/>
      <c r="S758" s="186"/>
      <c r="T758" s="186"/>
      <c r="U758" s="186"/>
      <c r="V758" s="186"/>
      <c r="W758" s="186"/>
      <c r="X758" s="186"/>
      <c r="Y758" s="186"/>
      <c r="Z758" s="186"/>
      <c r="AA758" s="186"/>
      <c r="AB758" s="186"/>
      <c r="AC758" s="186"/>
      <c r="AD758" s="186"/>
      <c r="AE758" s="186"/>
      <c r="AF758" s="186"/>
    </row>
    <row r="759" spans="1:32" ht="14.25" customHeight="1">
      <c r="A759" s="568"/>
      <c r="B759" s="204" t="s">
        <v>349</v>
      </c>
      <c r="C759" s="204" t="s">
        <v>349</v>
      </c>
      <c r="D759" s="204" t="s">
        <v>349</v>
      </c>
      <c r="E759" s="204" t="s">
        <v>349</v>
      </c>
      <c r="F759" s="203" t="s">
        <v>349</v>
      </c>
      <c r="G759" s="186"/>
      <c r="H759" s="186"/>
      <c r="I759" s="186"/>
      <c r="J759" s="186"/>
      <c r="K759" s="186"/>
      <c r="L759" s="186"/>
      <c r="M759" s="186"/>
      <c r="N759" s="186"/>
      <c r="O759" s="186"/>
      <c r="P759" s="186"/>
      <c r="Q759" s="186"/>
      <c r="R759" s="186"/>
      <c r="S759" s="186"/>
      <c r="T759" s="186"/>
      <c r="U759" s="186"/>
      <c r="V759" s="186"/>
      <c r="W759" s="186"/>
      <c r="X759" s="186"/>
      <c r="Y759" s="186"/>
      <c r="Z759" s="186"/>
      <c r="AA759" s="186"/>
      <c r="AB759" s="186"/>
      <c r="AC759" s="186"/>
      <c r="AD759" s="186"/>
      <c r="AE759" s="186"/>
      <c r="AF759" s="186"/>
    </row>
    <row r="760" spans="1:32" ht="14.25" customHeight="1">
      <c r="A760" s="187"/>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c r="AA760" s="186"/>
      <c r="AB760" s="186"/>
      <c r="AC760" s="186"/>
      <c r="AD760" s="186"/>
      <c r="AE760" s="186"/>
      <c r="AF760" s="186"/>
    </row>
    <row r="761" spans="1:32" ht="14.25" customHeight="1">
      <c r="A761" s="608" t="s">
        <v>328</v>
      </c>
      <c r="B761" s="609" t="s">
        <v>10</v>
      </c>
      <c r="C761" s="557"/>
      <c r="D761" s="557"/>
      <c r="E761" s="557"/>
      <c r="F761" s="207"/>
      <c r="G761" s="186"/>
      <c r="H761" s="186"/>
      <c r="I761" s="186"/>
      <c r="J761" s="186"/>
      <c r="K761" s="186"/>
      <c r="L761" s="186"/>
      <c r="M761" s="186"/>
      <c r="N761" s="186"/>
      <c r="O761" s="186"/>
      <c r="P761" s="186"/>
      <c r="Q761" s="186"/>
      <c r="R761" s="186"/>
      <c r="S761" s="186"/>
      <c r="T761" s="186"/>
      <c r="U761" s="186"/>
      <c r="V761" s="186"/>
      <c r="W761" s="186"/>
      <c r="X761" s="186"/>
      <c r="Y761" s="186"/>
      <c r="Z761" s="186"/>
      <c r="AA761" s="186"/>
      <c r="AB761" s="186"/>
      <c r="AC761" s="186"/>
      <c r="AD761" s="186"/>
      <c r="AE761" s="186"/>
      <c r="AF761" s="186"/>
    </row>
    <row r="762" spans="1:32" ht="14.25" customHeight="1">
      <c r="A762" s="567"/>
      <c r="B762" s="206" t="s">
        <v>19</v>
      </c>
      <c r="C762" s="206" t="s">
        <v>20</v>
      </c>
      <c r="D762" s="206" t="s">
        <v>21</v>
      </c>
      <c r="E762" s="206" t="s">
        <v>296</v>
      </c>
      <c r="F762" s="205" t="s">
        <v>11</v>
      </c>
      <c r="G762" s="186"/>
      <c r="H762" s="186"/>
      <c r="I762" s="186"/>
      <c r="J762" s="186"/>
      <c r="K762" s="186"/>
      <c r="L762" s="186"/>
      <c r="M762" s="186"/>
      <c r="N762" s="186"/>
      <c r="O762" s="186"/>
      <c r="P762" s="186"/>
      <c r="Q762" s="186"/>
      <c r="R762" s="186"/>
      <c r="S762" s="186"/>
      <c r="T762" s="186"/>
      <c r="U762" s="186"/>
      <c r="V762" s="186"/>
      <c r="W762" s="186"/>
      <c r="X762" s="186"/>
      <c r="Y762" s="186"/>
      <c r="Z762" s="186"/>
      <c r="AA762" s="186"/>
      <c r="AB762" s="186"/>
      <c r="AC762" s="186"/>
      <c r="AD762" s="186"/>
      <c r="AE762" s="186"/>
      <c r="AF762" s="186"/>
    </row>
    <row r="763" spans="1:32" ht="14.25" customHeight="1">
      <c r="A763" s="568"/>
      <c r="B763" s="204" t="s">
        <v>349</v>
      </c>
      <c r="C763" s="204" t="s">
        <v>349</v>
      </c>
      <c r="D763" s="204" t="s">
        <v>349</v>
      </c>
      <c r="E763" s="204" t="s">
        <v>349</v>
      </c>
      <c r="F763" s="203" t="s">
        <v>349</v>
      </c>
      <c r="G763" s="186"/>
      <c r="H763" s="186"/>
      <c r="I763" s="186"/>
      <c r="J763" s="186"/>
      <c r="K763" s="186"/>
      <c r="L763" s="186"/>
      <c r="M763" s="186"/>
      <c r="N763" s="186"/>
      <c r="O763" s="186"/>
      <c r="P763" s="186"/>
      <c r="Q763" s="186"/>
      <c r="R763" s="186"/>
      <c r="S763" s="186"/>
      <c r="T763" s="186"/>
      <c r="U763" s="186"/>
      <c r="V763" s="186"/>
      <c r="W763" s="186"/>
      <c r="X763" s="186"/>
      <c r="Y763" s="186"/>
      <c r="Z763" s="186"/>
      <c r="AA763" s="186"/>
      <c r="AB763" s="186"/>
      <c r="AC763" s="186"/>
      <c r="AD763" s="186"/>
      <c r="AE763" s="186"/>
      <c r="AF763" s="186"/>
    </row>
    <row r="764" spans="1:32" ht="14.25" customHeight="1">
      <c r="A764" s="187"/>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c r="AA764" s="186"/>
      <c r="AB764" s="186"/>
      <c r="AC764" s="186"/>
      <c r="AD764" s="186"/>
      <c r="AE764" s="186"/>
      <c r="AF764" s="186"/>
    </row>
    <row r="765" spans="1:32" ht="14.25" customHeight="1">
      <c r="A765" s="186" t="s">
        <v>329</v>
      </c>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c r="AA765" s="186"/>
      <c r="AB765" s="186"/>
      <c r="AC765" s="186"/>
      <c r="AD765" s="186"/>
      <c r="AE765" s="186"/>
      <c r="AF765" s="186"/>
    </row>
    <row r="766" spans="1:32" ht="14.25" customHeight="1">
      <c r="A766" s="613" t="s">
        <v>330</v>
      </c>
      <c r="B766" s="609" t="s">
        <v>10</v>
      </c>
      <c r="C766" s="557"/>
      <c r="D766" s="557"/>
      <c r="E766" s="558"/>
      <c r="F766" s="186"/>
      <c r="G766" s="186"/>
      <c r="H766" s="186"/>
      <c r="I766" s="186"/>
      <c r="J766" s="186"/>
      <c r="K766" s="186"/>
      <c r="L766" s="186"/>
      <c r="M766" s="186"/>
      <c r="N766" s="186"/>
      <c r="O766" s="186"/>
      <c r="P766" s="186"/>
      <c r="Q766" s="186"/>
      <c r="R766" s="186"/>
      <c r="S766" s="186"/>
      <c r="T766" s="186"/>
      <c r="U766" s="186"/>
      <c r="V766" s="186"/>
      <c r="W766" s="186"/>
      <c r="X766" s="186"/>
      <c r="Y766" s="186"/>
      <c r="Z766" s="186"/>
      <c r="AA766" s="186"/>
      <c r="AB766" s="186"/>
      <c r="AC766" s="186"/>
      <c r="AD766" s="186"/>
      <c r="AE766" s="186"/>
      <c r="AF766" s="186"/>
    </row>
    <row r="767" spans="1:32" ht="14.25" customHeight="1">
      <c r="A767" s="561"/>
      <c r="B767" s="206" t="s">
        <v>19</v>
      </c>
      <c r="C767" s="206" t="s">
        <v>20</v>
      </c>
      <c r="D767" s="206" t="s">
        <v>21</v>
      </c>
      <c r="E767" s="205" t="s">
        <v>11</v>
      </c>
      <c r="F767" s="186"/>
      <c r="G767" s="186"/>
      <c r="H767" s="186"/>
      <c r="I767" s="186"/>
      <c r="J767" s="186"/>
      <c r="K767" s="186"/>
      <c r="L767" s="186"/>
      <c r="M767" s="186"/>
      <c r="N767" s="186"/>
      <c r="O767" s="186"/>
      <c r="P767" s="186"/>
      <c r="Q767" s="186"/>
      <c r="R767" s="186"/>
      <c r="S767" s="186"/>
      <c r="T767" s="186"/>
      <c r="U767" s="186"/>
      <c r="V767" s="186"/>
      <c r="W767" s="186"/>
      <c r="X767" s="186"/>
      <c r="Y767" s="186"/>
      <c r="Z767" s="186"/>
      <c r="AA767" s="186"/>
      <c r="AB767" s="186"/>
      <c r="AC767" s="186"/>
      <c r="AD767" s="186"/>
      <c r="AE767" s="186"/>
      <c r="AF767" s="186"/>
    </row>
    <row r="768" spans="1:32" ht="14.25" customHeight="1">
      <c r="A768" s="562"/>
      <c r="B768" s="204" t="s">
        <v>349</v>
      </c>
      <c r="C768" s="204" t="s">
        <v>349</v>
      </c>
      <c r="D768" s="204" t="s">
        <v>349</v>
      </c>
      <c r="E768" s="203" t="s">
        <v>349</v>
      </c>
      <c r="F768" s="186"/>
      <c r="G768" s="186"/>
      <c r="H768" s="186"/>
      <c r="I768" s="186"/>
      <c r="J768" s="186"/>
      <c r="K768" s="186"/>
      <c r="L768" s="186"/>
      <c r="M768" s="186"/>
      <c r="N768" s="186"/>
      <c r="O768" s="186"/>
      <c r="P768" s="186"/>
      <c r="Q768" s="186"/>
      <c r="R768" s="186"/>
      <c r="S768" s="186"/>
      <c r="T768" s="186"/>
      <c r="U768" s="186"/>
      <c r="V768" s="186"/>
      <c r="W768" s="186"/>
      <c r="X768" s="186"/>
      <c r="Y768" s="186"/>
      <c r="Z768" s="186"/>
      <c r="AA768" s="186"/>
      <c r="AB768" s="186"/>
      <c r="AC768" s="186"/>
      <c r="AD768" s="186"/>
      <c r="AE768" s="186"/>
      <c r="AF768" s="186"/>
    </row>
    <row r="769" spans="1:32" ht="14.25" customHeight="1">
      <c r="A769" s="187"/>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c r="AA769" s="186"/>
      <c r="AB769" s="186"/>
      <c r="AC769" s="186"/>
      <c r="AD769" s="186"/>
      <c r="AE769" s="186"/>
      <c r="AF769" s="186"/>
    </row>
    <row r="770" spans="1:32" ht="14.25" customHeight="1">
      <c r="A770" s="613" t="s">
        <v>331</v>
      </c>
      <c r="B770" s="609" t="s">
        <v>10</v>
      </c>
      <c r="C770" s="557"/>
      <c r="D770" s="557"/>
      <c r="E770" s="558"/>
      <c r="F770" s="186"/>
      <c r="G770" s="186"/>
      <c r="H770" s="186"/>
      <c r="I770" s="186"/>
      <c r="J770" s="186"/>
      <c r="K770" s="186"/>
      <c r="L770" s="186"/>
      <c r="M770" s="186"/>
      <c r="N770" s="186"/>
      <c r="O770" s="186"/>
      <c r="P770" s="186"/>
      <c r="Q770" s="186"/>
      <c r="R770" s="186"/>
      <c r="S770" s="186"/>
      <c r="T770" s="186"/>
      <c r="U770" s="186"/>
      <c r="V770" s="186"/>
      <c r="W770" s="186"/>
      <c r="X770" s="186"/>
      <c r="Y770" s="186"/>
      <c r="Z770" s="186"/>
      <c r="AA770" s="186"/>
      <c r="AB770" s="186"/>
      <c r="AC770" s="186"/>
      <c r="AD770" s="186"/>
      <c r="AE770" s="186"/>
      <c r="AF770" s="186"/>
    </row>
    <row r="771" spans="1:32" ht="14.25" customHeight="1">
      <c r="A771" s="561"/>
      <c r="B771" s="206" t="s">
        <v>19</v>
      </c>
      <c r="C771" s="206" t="s">
        <v>20</v>
      </c>
      <c r="D771" s="206" t="s">
        <v>21</v>
      </c>
      <c r="E771" s="205" t="s">
        <v>11</v>
      </c>
      <c r="F771" s="186"/>
      <c r="G771" s="186"/>
      <c r="H771" s="186"/>
      <c r="I771" s="186"/>
      <c r="J771" s="186"/>
      <c r="K771" s="186"/>
      <c r="L771" s="186"/>
      <c r="M771" s="186"/>
      <c r="N771" s="186"/>
      <c r="O771" s="186"/>
      <c r="P771" s="186"/>
      <c r="Q771" s="186"/>
      <c r="R771" s="186"/>
      <c r="S771" s="186"/>
      <c r="T771" s="186"/>
      <c r="U771" s="186"/>
      <c r="V771" s="186"/>
      <c r="W771" s="186"/>
      <c r="X771" s="186"/>
      <c r="Y771" s="186"/>
      <c r="Z771" s="186"/>
      <c r="AA771" s="186"/>
      <c r="AB771" s="186"/>
      <c r="AC771" s="186"/>
      <c r="AD771" s="186"/>
      <c r="AE771" s="186"/>
      <c r="AF771" s="186"/>
    </row>
    <row r="772" spans="1:32" ht="14.25" customHeight="1">
      <c r="A772" s="562"/>
      <c r="B772" s="204" t="s">
        <v>349</v>
      </c>
      <c r="C772" s="204" t="s">
        <v>349</v>
      </c>
      <c r="D772" s="204" t="s">
        <v>349</v>
      </c>
      <c r="E772" s="203" t="s">
        <v>349</v>
      </c>
      <c r="F772" s="186"/>
      <c r="G772" s="186"/>
      <c r="H772" s="186"/>
      <c r="I772" s="186"/>
      <c r="J772" s="186"/>
      <c r="K772" s="186"/>
      <c r="L772" s="186"/>
      <c r="M772" s="186"/>
      <c r="N772" s="186"/>
      <c r="O772" s="186"/>
      <c r="P772" s="186"/>
      <c r="Q772" s="186"/>
      <c r="R772" s="186"/>
      <c r="S772" s="186"/>
      <c r="T772" s="186"/>
      <c r="U772" s="186"/>
      <c r="V772" s="186"/>
      <c r="W772" s="186"/>
      <c r="X772" s="186"/>
      <c r="Y772" s="186"/>
      <c r="Z772" s="186"/>
      <c r="AA772" s="186"/>
      <c r="AB772" s="186"/>
      <c r="AC772" s="186"/>
      <c r="AD772" s="186"/>
      <c r="AE772" s="186"/>
      <c r="AF772" s="186"/>
    </row>
    <row r="773" spans="1:32" ht="14.25" customHeight="1">
      <c r="A773" s="187"/>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c r="AA773" s="186"/>
      <c r="AB773" s="186"/>
      <c r="AC773" s="186"/>
      <c r="AD773" s="186"/>
      <c r="AE773" s="186"/>
      <c r="AF773" s="186"/>
    </row>
    <row r="774" spans="1:32" ht="14.25" customHeight="1">
      <c r="A774" s="613" t="s">
        <v>332</v>
      </c>
      <c r="B774" s="610" t="s">
        <v>23</v>
      </c>
      <c r="C774" s="557"/>
      <c r="D774" s="557"/>
      <c r="E774" s="557"/>
      <c r="F774" s="557"/>
      <c r="G774" s="202"/>
      <c r="H774" s="202"/>
      <c r="I774" s="202"/>
      <c r="J774" s="202"/>
      <c r="K774" s="202"/>
      <c r="L774" s="202"/>
      <c r="M774" s="202"/>
      <c r="N774" s="202"/>
      <c r="O774" s="202"/>
      <c r="P774" s="202"/>
      <c r="Q774" s="202"/>
      <c r="R774" s="202"/>
      <c r="S774" s="186"/>
      <c r="T774" s="186"/>
      <c r="U774" s="186"/>
      <c r="V774" s="186"/>
      <c r="W774" s="186"/>
      <c r="X774" s="186"/>
      <c r="Y774" s="186"/>
      <c r="Z774" s="186"/>
      <c r="AA774" s="186"/>
      <c r="AB774" s="186"/>
      <c r="AC774" s="186"/>
      <c r="AD774" s="186"/>
      <c r="AE774" s="186"/>
      <c r="AF774" s="186"/>
    </row>
    <row r="775" spans="1:32" ht="14.25" customHeight="1">
      <c r="A775" s="561"/>
      <c r="B775" s="201" t="s">
        <v>11</v>
      </c>
      <c r="C775" s="201" t="s">
        <v>496</v>
      </c>
      <c r="D775" s="201" t="s">
        <v>495</v>
      </c>
      <c r="E775" s="201" t="s">
        <v>494</v>
      </c>
      <c r="F775" s="201" t="s">
        <v>493</v>
      </c>
      <c r="G775" s="201" t="s">
        <v>492</v>
      </c>
      <c r="H775" s="201" t="s">
        <v>491</v>
      </c>
      <c r="I775" s="201" t="s">
        <v>490</v>
      </c>
      <c r="J775" s="201" t="s">
        <v>489</v>
      </c>
      <c r="K775" s="201" t="s">
        <v>488</v>
      </c>
      <c r="L775" s="201" t="s">
        <v>487</v>
      </c>
      <c r="M775" s="201" t="s">
        <v>486</v>
      </c>
      <c r="N775" s="201" t="s">
        <v>485</v>
      </c>
      <c r="O775" s="201" t="s">
        <v>484</v>
      </c>
      <c r="P775" s="201" t="s">
        <v>478</v>
      </c>
      <c r="Q775" s="201" t="s">
        <v>477</v>
      </c>
      <c r="R775" s="201" t="s">
        <v>477</v>
      </c>
      <c r="S775" s="186"/>
      <c r="T775" s="186"/>
      <c r="U775" s="186"/>
      <c r="V775" s="186"/>
      <c r="W775" s="186"/>
      <c r="X775" s="186"/>
      <c r="Y775" s="186"/>
      <c r="Z775" s="186"/>
      <c r="AA775" s="186"/>
      <c r="AB775" s="186"/>
      <c r="AC775" s="186"/>
      <c r="AD775" s="186"/>
      <c r="AE775" s="186"/>
      <c r="AF775" s="186"/>
    </row>
    <row r="776" spans="1:32" ht="14.25" customHeight="1">
      <c r="A776" s="562"/>
      <c r="B776" s="189" t="s">
        <v>349</v>
      </c>
      <c r="C776" s="189" t="s">
        <v>349</v>
      </c>
      <c r="D776" s="189" t="s">
        <v>349</v>
      </c>
      <c r="E776" s="189" t="s">
        <v>349</v>
      </c>
      <c r="F776" s="189" t="s">
        <v>349</v>
      </c>
      <c r="G776" s="189" t="s">
        <v>349</v>
      </c>
      <c r="H776" s="189" t="s">
        <v>349</v>
      </c>
      <c r="I776" s="189" t="s">
        <v>349</v>
      </c>
      <c r="J776" s="189" t="s">
        <v>349</v>
      </c>
      <c r="K776" s="189" t="s">
        <v>349</v>
      </c>
      <c r="L776" s="189" t="s">
        <v>349</v>
      </c>
      <c r="M776" s="189" t="s">
        <v>349</v>
      </c>
      <c r="N776" s="189" t="s">
        <v>349</v>
      </c>
      <c r="O776" s="189" t="s">
        <v>349</v>
      </c>
      <c r="P776" s="189" t="s">
        <v>349</v>
      </c>
      <c r="Q776" s="189" t="s">
        <v>476</v>
      </c>
      <c r="R776" s="189" t="s">
        <v>476</v>
      </c>
      <c r="S776" s="186"/>
      <c r="T776" s="186"/>
      <c r="U776" s="186"/>
      <c r="V776" s="186"/>
      <c r="W776" s="186"/>
      <c r="X776" s="186"/>
      <c r="Y776" s="186"/>
      <c r="Z776" s="186"/>
      <c r="AA776" s="186"/>
      <c r="AB776" s="186"/>
      <c r="AC776" s="186"/>
      <c r="AD776" s="186"/>
      <c r="AE776" s="186"/>
      <c r="AF776" s="186"/>
    </row>
    <row r="777" spans="1:32" ht="14.25" customHeight="1">
      <c r="A777" s="187"/>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c r="AA777" s="186"/>
      <c r="AB777" s="186"/>
      <c r="AC777" s="186"/>
      <c r="AD777" s="186"/>
      <c r="AE777" s="186"/>
      <c r="AF777" s="186"/>
    </row>
    <row r="778" spans="1:32" ht="14.25" customHeight="1">
      <c r="A778" s="613" t="s">
        <v>334</v>
      </c>
      <c r="B778" s="610" t="s">
        <v>23</v>
      </c>
      <c r="C778" s="557"/>
      <c r="D778" s="557"/>
      <c r="E778" s="557"/>
      <c r="F778" s="557"/>
      <c r="G778" s="202"/>
      <c r="H778" s="202"/>
      <c r="I778" s="202"/>
      <c r="J778" s="202"/>
      <c r="K778" s="202"/>
      <c r="L778" s="202"/>
      <c r="M778" s="202"/>
      <c r="N778" s="202"/>
      <c r="O778" s="202"/>
      <c r="P778" s="202"/>
      <c r="Q778" s="202"/>
      <c r="R778" s="202"/>
      <c r="S778" s="186"/>
      <c r="T778" s="186"/>
      <c r="U778" s="186"/>
      <c r="V778" s="186"/>
      <c r="W778" s="186"/>
      <c r="X778" s="186"/>
      <c r="Y778" s="186"/>
      <c r="Z778" s="186"/>
      <c r="AA778" s="186"/>
      <c r="AB778" s="186"/>
      <c r="AC778" s="186"/>
      <c r="AD778" s="186"/>
      <c r="AE778" s="186"/>
      <c r="AF778" s="186"/>
    </row>
    <row r="779" spans="1:32" ht="14.25" customHeight="1">
      <c r="A779" s="561"/>
      <c r="B779" s="201" t="s">
        <v>11</v>
      </c>
      <c r="C779" s="201" t="s">
        <v>401</v>
      </c>
      <c r="D779" s="201" t="s">
        <v>483</v>
      </c>
      <c r="E779" s="201" t="s">
        <v>482</v>
      </c>
      <c r="F779" s="201" t="s">
        <v>390</v>
      </c>
      <c r="G779" s="201" t="s">
        <v>481</v>
      </c>
      <c r="H779" s="201" t="s">
        <v>480</v>
      </c>
      <c r="I779" s="201" t="s">
        <v>479</v>
      </c>
      <c r="J779" s="201" t="s">
        <v>478</v>
      </c>
      <c r="K779" s="201" t="s">
        <v>477</v>
      </c>
      <c r="L779" s="201" t="s">
        <v>477</v>
      </c>
      <c r="M779" s="201" t="s">
        <v>477</v>
      </c>
      <c r="N779" s="201" t="s">
        <v>477</v>
      </c>
      <c r="O779" s="201" t="s">
        <v>477</v>
      </c>
      <c r="P779" s="201" t="s">
        <v>477</v>
      </c>
      <c r="Q779" s="201" t="s">
        <v>477</v>
      </c>
      <c r="R779" s="201" t="s">
        <v>477</v>
      </c>
      <c r="S779" s="186"/>
      <c r="T779" s="186"/>
      <c r="U779" s="186"/>
      <c r="V779" s="186"/>
      <c r="W779" s="186"/>
      <c r="X779" s="186"/>
      <c r="Y779" s="186"/>
      <c r="Z779" s="186"/>
      <c r="AA779" s="186"/>
      <c r="AB779" s="186"/>
      <c r="AC779" s="186"/>
      <c r="AD779" s="186"/>
      <c r="AE779" s="186"/>
      <c r="AF779" s="186"/>
    </row>
    <row r="780" spans="1:32" ht="14.25" customHeight="1">
      <c r="A780" s="562"/>
      <c r="B780" s="189" t="s">
        <v>349</v>
      </c>
      <c r="C780" s="189" t="s">
        <v>349</v>
      </c>
      <c r="D780" s="189" t="s">
        <v>349</v>
      </c>
      <c r="E780" s="189" t="s">
        <v>349</v>
      </c>
      <c r="F780" s="189" t="s">
        <v>349</v>
      </c>
      <c r="G780" s="189" t="s">
        <v>349</v>
      </c>
      <c r="H780" s="189" t="s">
        <v>349</v>
      </c>
      <c r="I780" s="189" t="s">
        <v>349</v>
      </c>
      <c r="J780" s="189" t="s">
        <v>349</v>
      </c>
      <c r="K780" s="189" t="s">
        <v>476</v>
      </c>
      <c r="L780" s="189" t="s">
        <v>476</v>
      </c>
      <c r="M780" s="189" t="s">
        <v>476</v>
      </c>
      <c r="N780" s="189" t="s">
        <v>476</v>
      </c>
      <c r="O780" s="189" t="s">
        <v>476</v>
      </c>
      <c r="P780" s="189" t="s">
        <v>476</v>
      </c>
      <c r="Q780" s="189" t="s">
        <v>476</v>
      </c>
      <c r="R780" s="189" t="s">
        <v>476</v>
      </c>
      <c r="S780" s="186"/>
      <c r="T780" s="186"/>
      <c r="U780" s="186"/>
      <c r="V780" s="186"/>
      <c r="W780" s="197"/>
      <c r="X780" s="197"/>
      <c r="Y780" s="197"/>
      <c r="Z780" s="197"/>
      <c r="AA780" s="200"/>
      <c r="AB780" s="198"/>
      <c r="AC780" s="198"/>
      <c r="AD780" s="198"/>
      <c r="AE780" s="198"/>
      <c r="AF780" s="198"/>
    </row>
    <row r="781" spans="1:32" ht="14.25" customHeight="1">
      <c r="A781" s="187"/>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94"/>
      <c r="X781" s="194"/>
      <c r="Y781" s="194"/>
      <c r="Z781" s="194"/>
      <c r="AA781" s="199"/>
      <c r="AB781" s="198"/>
      <c r="AC781" s="198"/>
      <c r="AD781" s="198"/>
      <c r="AE781" s="198"/>
      <c r="AF781" s="198"/>
    </row>
    <row r="782" spans="1:32" ht="14.25" customHeight="1">
      <c r="A782" s="611" t="s">
        <v>336</v>
      </c>
      <c r="B782" s="557"/>
      <c r="C782" s="197"/>
      <c r="D782" s="197"/>
      <c r="E782" s="197"/>
      <c r="F782" s="197"/>
      <c r="G782" s="197"/>
      <c r="H782" s="197"/>
      <c r="I782" s="197"/>
      <c r="J782" s="197"/>
      <c r="K782" s="197"/>
      <c r="L782" s="197"/>
      <c r="M782" s="197"/>
      <c r="N782" s="197"/>
      <c r="O782" s="197"/>
      <c r="P782" s="197"/>
      <c r="Q782" s="197"/>
      <c r="R782" s="197"/>
      <c r="S782" s="197"/>
      <c r="T782" s="197"/>
      <c r="U782" s="197"/>
      <c r="V782" s="197"/>
      <c r="W782" s="186"/>
      <c r="X782" s="186"/>
      <c r="Y782" s="186"/>
      <c r="Z782" s="186"/>
      <c r="AA782" s="186"/>
      <c r="AB782" s="186"/>
      <c r="AC782" s="186"/>
      <c r="AD782" s="186"/>
      <c r="AE782" s="186"/>
      <c r="AF782" s="186"/>
    </row>
    <row r="783" spans="1:32" ht="14.25" customHeight="1">
      <c r="A783" s="196" t="s">
        <v>1</v>
      </c>
      <c r="B783" s="195" t="s">
        <v>2</v>
      </c>
      <c r="C783" s="194"/>
      <c r="D783" s="194"/>
      <c r="E783" s="194"/>
      <c r="F783" s="194"/>
      <c r="G783" s="194"/>
      <c r="H783" s="194"/>
      <c r="I783" s="194"/>
      <c r="J783" s="194"/>
      <c r="K783" s="194"/>
      <c r="L783" s="194"/>
      <c r="M783" s="194"/>
      <c r="N783" s="194"/>
      <c r="O783" s="194"/>
      <c r="P783" s="194"/>
      <c r="Q783" s="194"/>
      <c r="R783" s="194"/>
      <c r="S783" s="194"/>
      <c r="T783" s="194"/>
      <c r="U783" s="194"/>
      <c r="V783" s="194"/>
      <c r="W783" s="186"/>
      <c r="X783" s="186"/>
      <c r="Y783" s="186"/>
      <c r="Z783" s="186"/>
      <c r="AA783" s="186"/>
      <c r="AB783" s="186"/>
      <c r="AC783" s="186"/>
      <c r="AD783" s="186"/>
      <c r="AE783" s="186"/>
      <c r="AF783" s="186"/>
    </row>
    <row r="784" spans="1:32" ht="14.25" customHeight="1">
      <c r="A784" s="193" t="s">
        <v>337</v>
      </c>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c r="AA784" s="186"/>
      <c r="AB784" s="186"/>
      <c r="AC784" s="186"/>
      <c r="AD784" s="186"/>
      <c r="AE784" s="186"/>
      <c r="AF784" s="186"/>
    </row>
    <row r="785" spans="1:32" ht="14.25" customHeight="1">
      <c r="A785" s="608" t="s">
        <v>338</v>
      </c>
      <c r="B785" s="609" t="s">
        <v>10</v>
      </c>
      <c r="C785" s="609"/>
      <c r="D785" s="609"/>
      <c r="E785" s="609"/>
      <c r="F785" s="609"/>
      <c r="G785" s="609"/>
      <c r="H785" s="192"/>
      <c r="I785" s="186"/>
      <c r="J785" s="186"/>
      <c r="K785" s="186"/>
      <c r="L785" s="186"/>
      <c r="M785" s="186"/>
      <c r="N785" s="186"/>
      <c r="O785" s="186"/>
      <c r="P785" s="186"/>
      <c r="Q785" s="186"/>
      <c r="R785" s="186"/>
      <c r="S785" s="186"/>
      <c r="T785" s="186"/>
      <c r="U785" s="186"/>
      <c r="V785" s="186"/>
      <c r="W785" s="186"/>
      <c r="X785" s="186"/>
      <c r="Y785" s="186"/>
      <c r="Z785" s="186"/>
      <c r="AA785" s="186"/>
      <c r="AB785" s="186"/>
      <c r="AC785" s="186"/>
      <c r="AD785" s="186"/>
      <c r="AE785" s="186"/>
      <c r="AF785" s="186"/>
    </row>
    <row r="786" spans="1:32" ht="14.25" customHeight="1">
      <c r="A786" s="567"/>
      <c r="B786" s="191" t="s">
        <v>62</v>
      </c>
      <c r="C786" s="191" t="s">
        <v>63</v>
      </c>
      <c r="D786" s="191" t="s">
        <v>64</v>
      </c>
      <c r="E786" s="191" t="s">
        <v>65</v>
      </c>
      <c r="F786" s="191" t="s">
        <v>66</v>
      </c>
      <c r="G786" s="191" t="s">
        <v>21</v>
      </c>
      <c r="H786" s="190" t="s">
        <v>11</v>
      </c>
      <c r="I786" s="186"/>
      <c r="J786" s="186"/>
      <c r="K786" s="186"/>
      <c r="L786" s="186"/>
      <c r="M786" s="186"/>
      <c r="N786" s="186"/>
      <c r="O786" s="186"/>
      <c r="P786" s="186"/>
      <c r="Q786" s="186"/>
      <c r="R786" s="186"/>
      <c r="S786" s="186"/>
      <c r="T786" s="186"/>
      <c r="U786" s="186"/>
      <c r="V786" s="186"/>
      <c r="W786" s="186"/>
      <c r="X786" s="186"/>
      <c r="Y786" s="186"/>
      <c r="Z786" s="186"/>
      <c r="AA786" s="186"/>
      <c r="AB786" s="186"/>
      <c r="AC786" s="186"/>
      <c r="AD786" s="186"/>
      <c r="AE786" s="186"/>
      <c r="AF786" s="186"/>
    </row>
    <row r="787" spans="1:32" ht="14.25" customHeight="1">
      <c r="A787" s="568"/>
      <c r="B787" s="189" t="s">
        <v>349</v>
      </c>
      <c r="C787" s="189" t="s">
        <v>349</v>
      </c>
      <c r="D787" s="189" t="s">
        <v>349</v>
      </c>
      <c r="E787" s="189" t="s">
        <v>349</v>
      </c>
      <c r="F787" s="189" t="s">
        <v>349</v>
      </c>
      <c r="G787" s="189" t="s">
        <v>349</v>
      </c>
      <c r="H787" s="188">
        <v>25</v>
      </c>
      <c r="I787" s="186"/>
      <c r="J787" s="186"/>
      <c r="K787" s="186"/>
      <c r="L787" s="186"/>
      <c r="M787" s="186"/>
      <c r="N787" s="186"/>
      <c r="O787" s="186"/>
      <c r="P787" s="186"/>
      <c r="Q787" s="186"/>
      <c r="R787" s="186"/>
      <c r="S787" s="186"/>
      <c r="T787" s="186"/>
      <c r="U787" s="186"/>
      <c r="V787" s="186"/>
      <c r="W787" s="186"/>
      <c r="X787" s="186"/>
      <c r="Y787" s="186"/>
      <c r="Z787" s="186"/>
      <c r="AA787" s="186"/>
      <c r="AB787" s="186"/>
      <c r="AC787" s="186"/>
      <c r="AD787" s="186"/>
      <c r="AE787" s="186"/>
      <c r="AF787" s="186"/>
    </row>
    <row r="788" spans="1:32" ht="14.25" customHeight="1">
      <c r="A788" s="608" t="s">
        <v>339</v>
      </c>
      <c r="B788" s="609" t="s">
        <v>10</v>
      </c>
      <c r="C788" s="609"/>
      <c r="D788" s="609"/>
      <c r="E788" s="609"/>
      <c r="F788" s="609"/>
      <c r="G788" s="609"/>
      <c r="H788" s="192"/>
      <c r="I788" s="186"/>
      <c r="J788" s="186"/>
      <c r="K788" s="186"/>
      <c r="L788" s="186"/>
      <c r="M788" s="186"/>
      <c r="N788" s="186"/>
      <c r="O788" s="186"/>
      <c r="P788" s="186"/>
      <c r="Q788" s="186"/>
      <c r="R788" s="186"/>
      <c r="S788" s="186"/>
      <c r="T788" s="186"/>
      <c r="U788" s="186"/>
      <c r="V788" s="186"/>
      <c r="W788" s="186"/>
      <c r="X788" s="186"/>
      <c r="Y788" s="186"/>
      <c r="Z788" s="186"/>
      <c r="AA788" s="186"/>
      <c r="AB788" s="186"/>
      <c r="AC788" s="186"/>
      <c r="AD788" s="186"/>
      <c r="AE788" s="186"/>
      <c r="AF788" s="186"/>
    </row>
    <row r="789" spans="1:32" ht="14.25" customHeight="1">
      <c r="A789" s="567"/>
      <c r="B789" s="191" t="s">
        <v>62</v>
      </c>
      <c r="C789" s="191" t="s">
        <v>63</v>
      </c>
      <c r="D789" s="191" t="s">
        <v>64</v>
      </c>
      <c r="E789" s="191" t="s">
        <v>65</v>
      </c>
      <c r="F789" s="191" t="s">
        <v>66</v>
      </c>
      <c r="G789" s="191" t="s">
        <v>21</v>
      </c>
      <c r="H789" s="190" t="s">
        <v>11</v>
      </c>
      <c r="I789" s="186"/>
      <c r="J789" s="186"/>
      <c r="K789" s="186"/>
      <c r="L789" s="186"/>
      <c r="M789" s="186"/>
      <c r="N789" s="186"/>
      <c r="O789" s="186"/>
      <c r="P789" s="186"/>
      <c r="Q789" s="186"/>
      <c r="R789" s="186"/>
      <c r="S789" s="186"/>
      <c r="T789" s="186"/>
      <c r="U789" s="186"/>
      <c r="V789" s="186"/>
      <c r="W789" s="186"/>
      <c r="X789" s="186"/>
      <c r="Y789" s="186"/>
      <c r="Z789" s="186"/>
      <c r="AA789" s="186"/>
      <c r="AB789" s="186"/>
      <c r="AC789" s="186"/>
      <c r="AD789" s="186"/>
      <c r="AE789" s="186"/>
      <c r="AF789" s="186"/>
    </row>
    <row r="790" spans="1:32" ht="14.25" customHeight="1">
      <c r="A790" s="568"/>
      <c r="B790" s="189" t="s">
        <v>349</v>
      </c>
      <c r="C790" s="189" t="s">
        <v>349</v>
      </c>
      <c r="D790" s="189" t="s">
        <v>349</v>
      </c>
      <c r="E790" s="189" t="s">
        <v>349</v>
      </c>
      <c r="F790" s="189" t="s">
        <v>349</v>
      </c>
      <c r="G790" s="189" t="s">
        <v>349</v>
      </c>
      <c r="H790" s="188">
        <v>24</v>
      </c>
      <c r="I790" s="186"/>
      <c r="J790" s="186"/>
      <c r="K790" s="186"/>
      <c r="L790" s="186"/>
      <c r="M790" s="186"/>
      <c r="N790" s="186"/>
      <c r="O790" s="186"/>
      <c r="P790" s="186"/>
      <c r="Q790" s="186"/>
      <c r="R790" s="186"/>
      <c r="S790" s="186"/>
      <c r="T790" s="186"/>
      <c r="U790" s="186"/>
      <c r="V790" s="186"/>
      <c r="W790" s="186"/>
      <c r="X790" s="186"/>
      <c r="Y790" s="186"/>
      <c r="Z790" s="186"/>
      <c r="AA790" s="186"/>
      <c r="AB790" s="186"/>
      <c r="AC790" s="186"/>
      <c r="AD790" s="186"/>
      <c r="AE790" s="186"/>
      <c r="AF790" s="186"/>
    </row>
    <row r="791" spans="1:32" ht="14.25" customHeight="1">
      <c r="A791" s="608" t="s">
        <v>340</v>
      </c>
      <c r="B791" s="609" t="s">
        <v>10</v>
      </c>
      <c r="C791" s="609"/>
      <c r="D791" s="609"/>
      <c r="E791" s="609"/>
      <c r="F791" s="609"/>
      <c r="G791" s="609"/>
      <c r="H791" s="192"/>
      <c r="I791" s="186"/>
      <c r="J791" s="186"/>
      <c r="K791" s="186"/>
      <c r="L791" s="186"/>
      <c r="M791" s="186"/>
      <c r="N791" s="186"/>
      <c r="O791" s="186"/>
      <c r="P791" s="186"/>
      <c r="Q791" s="186"/>
      <c r="R791" s="186"/>
      <c r="S791" s="186"/>
      <c r="T791" s="186"/>
      <c r="U791" s="186"/>
      <c r="V791" s="186"/>
      <c r="W791" s="186"/>
      <c r="X791" s="186"/>
      <c r="Y791" s="186"/>
      <c r="Z791" s="186"/>
      <c r="AA791" s="186"/>
      <c r="AB791" s="186"/>
      <c r="AC791" s="186"/>
      <c r="AD791" s="186"/>
      <c r="AE791" s="186"/>
      <c r="AF791" s="186"/>
    </row>
    <row r="792" spans="1:32" ht="14.25" customHeight="1">
      <c r="A792" s="567"/>
      <c r="B792" s="191" t="s">
        <v>62</v>
      </c>
      <c r="C792" s="191" t="s">
        <v>63</v>
      </c>
      <c r="D792" s="191" t="s">
        <v>64</v>
      </c>
      <c r="E792" s="191" t="s">
        <v>65</v>
      </c>
      <c r="F792" s="191" t="s">
        <v>66</v>
      </c>
      <c r="G792" s="191" t="s">
        <v>21</v>
      </c>
      <c r="H792" s="190" t="s">
        <v>11</v>
      </c>
      <c r="I792" s="186"/>
      <c r="J792" s="186"/>
      <c r="K792" s="186"/>
      <c r="L792" s="186"/>
      <c r="M792" s="186"/>
      <c r="N792" s="186"/>
      <c r="O792" s="186"/>
      <c r="P792" s="186"/>
      <c r="Q792" s="186"/>
      <c r="R792" s="186"/>
      <c r="S792" s="186"/>
      <c r="T792" s="186"/>
      <c r="U792" s="186"/>
      <c r="V792" s="186"/>
      <c r="W792" s="186"/>
      <c r="X792" s="186"/>
      <c r="Y792" s="186"/>
      <c r="Z792" s="186"/>
      <c r="AA792" s="186"/>
      <c r="AB792" s="186"/>
      <c r="AC792" s="186"/>
      <c r="AD792" s="186"/>
      <c r="AE792" s="186"/>
      <c r="AF792" s="186"/>
    </row>
    <row r="793" spans="1:32" ht="14.25" customHeight="1">
      <c r="A793" s="568"/>
      <c r="B793" s="189" t="s">
        <v>349</v>
      </c>
      <c r="C793" s="189" t="s">
        <v>349</v>
      </c>
      <c r="D793" s="189" t="s">
        <v>349</v>
      </c>
      <c r="E793" s="189" t="s">
        <v>349</v>
      </c>
      <c r="F793" s="189" t="s">
        <v>349</v>
      </c>
      <c r="G793" s="189" t="s">
        <v>349</v>
      </c>
      <c r="H793" s="188">
        <v>25</v>
      </c>
      <c r="I793" s="186"/>
      <c r="J793" s="186"/>
      <c r="K793" s="186"/>
      <c r="L793" s="186"/>
      <c r="M793" s="186"/>
      <c r="N793" s="186"/>
      <c r="O793" s="186"/>
      <c r="P793" s="186"/>
      <c r="Q793" s="186"/>
      <c r="R793" s="186"/>
      <c r="S793" s="186"/>
      <c r="T793" s="186"/>
      <c r="U793" s="186"/>
      <c r="V793" s="186"/>
      <c r="W793" s="186"/>
      <c r="X793" s="186"/>
      <c r="Y793" s="186"/>
      <c r="Z793" s="186"/>
      <c r="AA793" s="186"/>
      <c r="AB793" s="186"/>
      <c r="AC793" s="186"/>
      <c r="AD793" s="186"/>
      <c r="AE793" s="186"/>
      <c r="AF793" s="186"/>
    </row>
    <row r="794" spans="1:32" ht="14.25" customHeight="1">
      <c r="A794" s="608" t="s">
        <v>341</v>
      </c>
      <c r="B794" s="609" t="s">
        <v>10</v>
      </c>
      <c r="C794" s="609"/>
      <c r="D794" s="609"/>
      <c r="E794" s="609"/>
      <c r="F794" s="609"/>
      <c r="G794" s="609"/>
      <c r="H794" s="192"/>
      <c r="I794" s="186"/>
      <c r="J794" s="186"/>
      <c r="K794" s="186"/>
      <c r="L794" s="186"/>
      <c r="M794" s="186"/>
      <c r="N794" s="186"/>
      <c r="O794" s="186"/>
      <c r="P794" s="186"/>
      <c r="Q794" s="186"/>
      <c r="R794" s="186"/>
      <c r="S794" s="186"/>
      <c r="T794" s="186"/>
      <c r="U794" s="186"/>
      <c r="V794" s="186"/>
      <c r="W794" s="186"/>
      <c r="X794" s="186"/>
      <c r="Y794" s="186"/>
      <c r="Z794" s="186"/>
      <c r="AA794" s="186"/>
      <c r="AB794" s="186"/>
      <c r="AC794" s="186"/>
      <c r="AD794" s="186"/>
      <c r="AE794" s="186"/>
      <c r="AF794" s="186"/>
    </row>
    <row r="795" spans="1:32" ht="14.25" customHeight="1">
      <c r="A795" s="567"/>
      <c r="B795" s="191" t="s">
        <v>62</v>
      </c>
      <c r="C795" s="191" t="s">
        <v>63</v>
      </c>
      <c r="D795" s="191" t="s">
        <v>64</v>
      </c>
      <c r="E795" s="191" t="s">
        <v>65</v>
      </c>
      <c r="F795" s="191" t="s">
        <v>66</v>
      </c>
      <c r="G795" s="191" t="s">
        <v>21</v>
      </c>
      <c r="H795" s="190" t="s">
        <v>11</v>
      </c>
      <c r="I795" s="186"/>
      <c r="J795" s="186"/>
      <c r="K795" s="186"/>
      <c r="L795" s="186"/>
      <c r="M795" s="186"/>
      <c r="N795" s="186"/>
      <c r="O795" s="186"/>
      <c r="P795" s="186"/>
      <c r="Q795" s="186"/>
      <c r="R795" s="186"/>
      <c r="S795" s="186"/>
      <c r="T795" s="186"/>
      <c r="U795" s="186"/>
      <c r="V795" s="186"/>
      <c r="W795" s="186"/>
      <c r="X795" s="186"/>
      <c r="Y795" s="186"/>
      <c r="Z795" s="186"/>
      <c r="AA795" s="186"/>
      <c r="AB795" s="186"/>
      <c r="AC795" s="186"/>
      <c r="AD795" s="186"/>
      <c r="AE795" s="186"/>
      <c r="AF795" s="186"/>
    </row>
    <row r="796" spans="1:32" ht="14.25" customHeight="1">
      <c r="A796" s="568"/>
      <c r="B796" s="189" t="s">
        <v>349</v>
      </c>
      <c r="C796" s="189" t="s">
        <v>349</v>
      </c>
      <c r="D796" s="189" t="s">
        <v>349</v>
      </c>
      <c r="E796" s="189" t="s">
        <v>349</v>
      </c>
      <c r="F796" s="189" t="s">
        <v>349</v>
      </c>
      <c r="G796" s="189" t="s">
        <v>349</v>
      </c>
      <c r="H796" s="188">
        <v>25</v>
      </c>
      <c r="I796" s="186"/>
      <c r="J796" s="186"/>
      <c r="K796" s="186"/>
      <c r="L796" s="186"/>
      <c r="M796" s="186"/>
      <c r="N796" s="186"/>
      <c r="O796" s="186"/>
      <c r="P796" s="186"/>
      <c r="Q796" s="186"/>
      <c r="R796" s="186"/>
      <c r="S796" s="186"/>
      <c r="T796" s="186"/>
      <c r="U796" s="186"/>
      <c r="V796" s="186"/>
      <c r="W796" s="186"/>
      <c r="X796" s="186"/>
      <c r="Y796" s="186"/>
      <c r="Z796" s="186"/>
      <c r="AA796" s="186"/>
      <c r="AB796" s="186"/>
      <c r="AC796" s="186"/>
      <c r="AD796" s="186"/>
      <c r="AE796" s="186"/>
      <c r="AF796" s="186"/>
    </row>
    <row r="797" spans="1:32" ht="14.25" customHeight="1">
      <c r="A797" s="187"/>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c r="AA797" s="186"/>
      <c r="AB797" s="186"/>
      <c r="AC797" s="186"/>
      <c r="AD797" s="186"/>
      <c r="AE797" s="186"/>
      <c r="AF797" s="186"/>
    </row>
    <row r="798" spans="1:32" ht="14.25" customHeight="1">
      <c r="A798" s="193" t="s">
        <v>342</v>
      </c>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c r="AA798" s="186"/>
      <c r="AB798" s="186"/>
      <c r="AC798" s="186"/>
      <c r="AD798" s="186"/>
      <c r="AE798" s="186"/>
      <c r="AF798" s="186"/>
    </row>
    <row r="799" spans="1:32" ht="14.25" customHeight="1">
      <c r="A799" s="608" t="s">
        <v>343</v>
      </c>
      <c r="B799" s="609" t="s">
        <v>10</v>
      </c>
      <c r="C799" s="609"/>
      <c r="D799" s="609"/>
      <c r="E799" s="609"/>
      <c r="F799" s="609"/>
      <c r="G799" s="609"/>
      <c r="H799" s="192"/>
      <c r="I799" s="186"/>
      <c r="J799" s="186"/>
      <c r="K799" s="186"/>
      <c r="L799" s="186"/>
      <c r="M799" s="186"/>
      <c r="N799" s="186"/>
      <c r="O799" s="186"/>
      <c r="P799" s="186"/>
      <c r="Q799" s="186"/>
      <c r="R799" s="186"/>
      <c r="S799" s="186"/>
      <c r="T799" s="186"/>
      <c r="U799" s="186"/>
      <c r="V799" s="186"/>
      <c r="W799" s="186"/>
      <c r="X799" s="186"/>
      <c r="Y799" s="186"/>
      <c r="Z799" s="186"/>
      <c r="AA799" s="186"/>
      <c r="AB799" s="186"/>
      <c r="AC799" s="186"/>
      <c r="AD799" s="186"/>
      <c r="AE799" s="186"/>
      <c r="AF799" s="186"/>
    </row>
    <row r="800" spans="1:32" ht="14.25" customHeight="1">
      <c r="A800" s="567"/>
      <c r="B800" s="191" t="s">
        <v>62</v>
      </c>
      <c r="C800" s="191" t="s">
        <v>63</v>
      </c>
      <c r="D800" s="191" t="s">
        <v>64</v>
      </c>
      <c r="E800" s="191" t="s">
        <v>65</v>
      </c>
      <c r="F800" s="191" t="s">
        <v>66</v>
      </c>
      <c r="G800" s="191" t="s">
        <v>21</v>
      </c>
      <c r="H800" s="190" t="s">
        <v>11</v>
      </c>
      <c r="I800" s="186"/>
      <c r="J800" s="186"/>
      <c r="K800" s="186"/>
      <c r="L800" s="186"/>
      <c r="M800" s="186"/>
      <c r="N800" s="186"/>
      <c r="O800" s="186"/>
      <c r="P800" s="186"/>
      <c r="Q800" s="186"/>
      <c r="R800" s="186"/>
      <c r="S800" s="186"/>
      <c r="T800" s="186"/>
      <c r="U800" s="186"/>
      <c r="V800" s="186"/>
      <c r="W800" s="186"/>
      <c r="X800" s="186"/>
      <c r="Y800" s="186"/>
      <c r="Z800" s="186"/>
      <c r="AA800" s="186"/>
      <c r="AB800" s="186"/>
      <c r="AC800" s="186"/>
      <c r="AD800" s="186"/>
      <c r="AE800" s="186"/>
      <c r="AF800" s="186"/>
    </row>
    <row r="801" spans="1:32" ht="14.25" customHeight="1">
      <c r="A801" s="568"/>
      <c r="B801" s="189" t="s">
        <v>349</v>
      </c>
      <c r="C801" s="189" t="s">
        <v>349</v>
      </c>
      <c r="D801" s="189" t="s">
        <v>349</v>
      </c>
      <c r="E801" s="189" t="s">
        <v>349</v>
      </c>
      <c r="F801" s="189" t="s">
        <v>349</v>
      </c>
      <c r="G801" s="189" t="s">
        <v>349</v>
      </c>
      <c r="H801" s="188">
        <v>25</v>
      </c>
      <c r="I801" s="186"/>
      <c r="J801" s="186"/>
      <c r="K801" s="186"/>
      <c r="L801" s="186"/>
      <c r="M801" s="186"/>
      <c r="N801" s="186"/>
      <c r="O801" s="186"/>
      <c r="P801" s="186"/>
      <c r="Q801" s="186"/>
      <c r="R801" s="186"/>
      <c r="S801" s="186"/>
      <c r="T801" s="186"/>
      <c r="U801" s="186"/>
      <c r="V801" s="186"/>
      <c r="W801" s="186"/>
      <c r="X801" s="186"/>
      <c r="Y801" s="186"/>
      <c r="Z801" s="186"/>
      <c r="AA801" s="186"/>
      <c r="AB801" s="186"/>
      <c r="AC801" s="186"/>
      <c r="AD801" s="186"/>
      <c r="AE801" s="186"/>
      <c r="AF801" s="186"/>
    </row>
    <row r="802" spans="1:32" ht="14.25" customHeight="1">
      <c r="A802" s="608" t="s">
        <v>344</v>
      </c>
      <c r="B802" s="609" t="s">
        <v>10</v>
      </c>
      <c r="C802" s="609"/>
      <c r="D802" s="609"/>
      <c r="E802" s="609"/>
      <c r="F802" s="609"/>
      <c r="G802" s="609"/>
      <c r="H802" s="192"/>
      <c r="I802" s="186"/>
      <c r="J802" s="186"/>
      <c r="K802" s="186"/>
      <c r="L802" s="186"/>
      <c r="M802" s="186"/>
      <c r="N802" s="186"/>
      <c r="O802" s="186"/>
      <c r="P802" s="186"/>
      <c r="Q802" s="186"/>
      <c r="R802" s="186"/>
      <c r="S802" s="186"/>
      <c r="T802" s="186"/>
      <c r="U802" s="186"/>
      <c r="V802" s="186"/>
      <c r="W802" s="186"/>
      <c r="X802" s="186"/>
      <c r="Y802" s="186"/>
      <c r="Z802" s="186"/>
      <c r="AA802" s="186"/>
      <c r="AB802" s="186"/>
      <c r="AC802" s="186"/>
      <c r="AD802" s="186"/>
      <c r="AE802" s="186"/>
      <c r="AF802" s="186"/>
    </row>
    <row r="803" spans="1:32" ht="14.25" customHeight="1">
      <c r="A803" s="567"/>
      <c r="B803" s="191" t="s">
        <v>62</v>
      </c>
      <c r="C803" s="191" t="s">
        <v>63</v>
      </c>
      <c r="D803" s="191" t="s">
        <v>64</v>
      </c>
      <c r="E803" s="191" t="s">
        <v>65</v>
      </c>
      <c r="F803" s="191" t="s">
        <v>66</v>
      </c>
      <c r="G803" s="191" t="s">
        <v>21</v>
      </c>
      <c r="H803" s="190" t="s">
        <v>11</v>
      </c>
      <c r="I803" s="186"/>
      <c r="J803" s="186"/>
      <c r="K803" s="186"/>
      <c r="L803" s="186"/>
      <c r="M803" s="186"/>
      <c r="N803" s="186"/>
      <c r="O803" s="186"/>
      <c r="P803" s="186"/>
      <c r="Q803" s="186"/>
      <c r="R803" s="186"/>
      <c r="S803" s="186"/>
      <c r="T803" s="186"/>
      <c r="U803" s="186"/>
      <c r="V803" s="186"/>
      <c r="W803" s="186"/>
      <c r="X803" s="186"/>
      <c r="Y803" s="186"/>
      <c r="Z803" s="186"/>
      <c r="AA803" s="186"/>
      <c r="AB803" s="186"/>
      <c r="AC803" s="186"/>
      <c r="AD803" s="186"/>
      <c r="AE803" s="186"/>
      <c r="AF803" s="186"/>
    </row>
    <row r="804" spans="1:32" ht="14.25" customHeight="1">
      <c r="A804" s="568"/>
      <c r="B804" s="189" t="s">
        <v>349</v>
      </c>
      <c r="C804" s="189" t="s">
        <v>349</v>
      </c>
      <c r="D804" s="189" t="s">
        <v>349</v>
      </c>
      <c r="E804" s="189" t="s">
        <v>349</v>
      </c>
      <c r="F804" s="189" t="s">
        <v>349</v>
      </c>
      <c r="G804" s="189" t="s">
        <v>349</v>
      </c>
      <c r="H804" s="188">
        <v>25</v>
      </c>
      <c r="I804" s="186"/>
      <c r="J804" s="186"/>
      <c r="K804" s="186"/>
      <c r="L804" s="186"/>
      <c r="M804" s="186"/>
      <c r="N804" s="186"/>
      <c r="O804" s="186"/>
      <c r="P804" s="186"/>
      <c r="Q804" s="186"/>
      <c r="R804" s="186"/>
      <c r="S804" s="186"/>
      <c r="T804" s="186"/>
      <c r="U804" s="186"/>
      <c r="V804" s="186"/>
      <c r="W804" s="186"/>
      <c r="X804" s="186"/>
      <c r="Y804" s="186"/>
      <c r="Z804" s="186"/>
      <c r="AA804" s="186"/>
      <c r="AB804" s="186"/>
      <c r="AC804" s="186"/>
      <c r="AD804" s="186"/>
      <c r="AE804" s="186"/>
      <c r="AF804" s="186"/>
    </row>
    <row r="805" spans="1:32" ht="14.25" customHeight="1">
      <c r="A805" s="608" t="s">
        <v>345</v>
      </c>
      <c r="B805" s="609" t="s">
        <v>10</v>
      </c>
      <c r="C805" s="609"/>
      <c r="D805" s="609"/>
      <c r="E805" s="609"/>
      <c r="F805" s="609"/>
      <c r="G805" s="609"/>
      <c r="H805" s="192"/>
      <c r="I805" s="186"/>
      <c r="J805" s="186"/>
      <c r="K805" s="186"/>
      <c r="L805" s="186"/>
      <c r="M805" s="186"/>
      <c r="N805" s="186"/>
      <c r="O805" s="186"/>
      <c r="P805" s="186"/>
      <c r="Q805" s="186"/>
      <c r="R805" s="186"/>
      <c r="S805" s="186"/>
      <c r="T805" s="186"/>
      <c r="U805" s="186"/>
      <c r="V805" s="186"/>
      <c r="W805" s="186"/>
      <c r="X805" s="186"/>
      <c r="Y805" s="186"/>
      <c r="Z805" s="186"/>
      <c r="AA805" s="186"/>
      <c r="AB805" s="186"/>
      <c r="AC805" s="186"/>
      <c r="AD805" s="186"/>
      <c r="AE805" s="186"/>
      <c r="AF805" s="186"/>
    </row>
    <row r="806" spans="1:32" ht="14.25" customHeight="1">
      <c r="A806" s="567"/>
      <c r="B806" s="191" t="s">
        <v>62</v>
      </c>
      <c r="C806" s="191" t="s">
        <v>63</v>
      </c>
      <c r="D806" s="191" t="s">
        <v>64</v>
      </c>
      <c r="E806" s="191" t="s">
        <v>65</v>
      </c>
      <c r="F806" s="191" t="s">
        <v>66</v>
      </c>
      <c r="G806" s="191" t="s">
        <v>21</v>
      </c>
      <c r="H806" s="190" t="s">
        <v>11</v>
      </c>
      <c r="I806" s="186"/>
      <c r="J806" s="186"/>
      <c r="K806" s="186"/>
      <c r="L806" s="186"/>
      <c r="M806" s="186"/>
      <c r="N806" s="186"/>
      <c r="O806" s="186"/>
      <c r="P806" s="186"/>
      <c r="Q806" s="186"/>
      <c r="R806" s="186"/>
      <c r="S806" s="186"/>
      <c r="T806" s="186"/>
      <c r="U806" s="186"/>
      <c r="V806" s="186"/>
      <c r="W806" s="186"/>
      <c r="X806" s="186"/>
      <c r="Y806" s="186"/>
      <c r="Z806" s="186"/>
      <c r="AA806" s="186"/>
      <c r="AB806" s="186"/>
      <c r="AC806" s="186"/>
      <c r="AD806" s="186"/>
      <c r="AE806" s="186"/>
      <c r="AF806" s="186"/>
    </row>
    <row r="807" spans="1:32" ht="14.25" customHeight="1">
      <c r="A807" s="568"/>
      <c r="B807" s="189" t="s">
        <v>349</v>
      </c>
      <c r="C807" s="189" t="s">
        <v>349</v>
      </c>
      <c r="D807" s="189" t="s">
        <v>349</v>
      </c>
      <c r="E807" s="189" t="s">
        <v>349</v>
      </c>
      <c r="F807" s="189" t="s">
        <v>349</v>
      </c>
      <c r="G807" s="189" t="s">
        <v>349</v>
      </c>
      <c r="H807" s="188">
        <v>25</v>
      </c>
      <c r="I807" s="186"/>
      <c r="J807" s="186"/>
      <c r="K807" s="186"/>
      <c r="L807" s="186"/>
      <c r="M807" s="186"/>
      <c r="N807" s="186"/>
      <c r="O807" s="186"/>
      <c r="P807" s="186"/>
      <c r="Q807" s="186"/>
      <c r="R807" s="186"/>
      <c r="S807" s="186"/>
      <c r="T807" s="186"/>
      <c r="U807" s="186"/>
      <c r="V807" s="186"/>
      <c r="W807" s="186"/>
      <c r="X807" s="186"/>
      <c r="Y807" s="186"/>
      <c r="Z807" s="186"/>
      <c r="AA807" s="186"/>
      <c r="AB807" s="186"/>
      <c r="AC807" s="186"/>
      <c r="AD807" s="186"/>
      <c r="AE807" s="186"/>
      <c r="AF807" s="186"/>
    </row>
    <row r="808" spans="1:32" ht="14.25" customHeight="1">
      <c r="A808" s="608" t="s">
        <v>346</v>
      </c>
      <c r="B808" s="609" t="s">
        <v>10</v>
      </c>
      <c r="C808" s="609"/>
      <c r="D808" s="609"/>
      <c r="E808" s="609"/>
      <c r="F808" s="609"/>
      <c r="G808" s="609"/>
      <c r="H808" s="192"/>
      <c r="I808" s="186"/>
      <c r="J808" s="186"/>
      <c r="K808" s="186"/>
      <c r="L808" s="186"/>
      <c r="M808" s="186"/>
      <c r="N808" s="186"/>
      <c r="O808" s="186"/>
      <c r="P808" s="186"/>
      <c r="Q808" s="186"/>
      <c r="R808" s="186"/>
      <c r="S808" s="186"/>
      <c r="T808" s="186"/>
      <c r="U808" s="186"/>
      <c r="V808" s="186"/>
      <c r="W808" s="186"/>
      <c r="X808" s="186"/>
      <c r="Y808" s="186"/>
      <c r="Z808" s="186"/>
      <c r="AA808" s="186"/>
      <c r="AB808" s="186"/>
      <c r="AC808" s="186"/>
      <c r="AD808" s="186"/>
      <c r="AE808" s="186"/>
      <c r="AF808" s="186"/>
    </row>
    <row r="809" spans="1:32" ht="14.25" customHeight="1">
      <c r="A809" s="567"/>
      <c r="B809" s="191" t="s">
        <v>62</v>
      </c>
      <c r="C809" s="191" t="s">
        <v>63</v>
      </c>
      <c r="D809" s="191" t="s">
        <v>64</v>
      </c>
      <c r="E809" s="191" t="s">
        <v>65</v>
      </c>
      <c r="F809" s="191" t="s">
        <v>66</v>
      </c>
      <c r="G809" s="191" t="s">
        <v>21</v>
      </c>
      <c r="H809" s="190" t="s">
        <v>11</v>
      </c>
      <c r="I809" s="186"/>
      <c r="J809" s="186"/>
      <c r="K809" s="186"/>
      <c r="L809" s="186"/>
      <c r="M809" s="186"/>
      <c r="N809" s="186"/>
      <c r="O809" s="186"/>
      <c r="P809" s="186"/>
      <c r="Q809" s="186"/>
      <c r="R809" s="186"/>
      <c r="S809" s="186"/>
      <c r="T809" s="186"/>
      <c r="U809" s="186"/>
      <c r="V809" s="186"/>
      <c r="W809" s="186"/>
      <c r="X809" s="186"/>
      <c r="Y809" s="186"/>
      <c r="Z809" s="186"/>
      <c r="AA809" s="186"/>
      <c r="AB809" s="186"/>
      <c r="AC809" s="186"/>
      <c r="AD809" s="186"/>
      <c r="AE809" s="186"/>
      <c r="AF809" s="186"/>
    </row>
    <row r="810" spans="1:32" ht="14.25" customHeight="1">
      <c r="A810" s="568"/>
      <c r="B810" s="189" t="s">
        <v>349</v>
      </c>
      <c r="C810" s="189" t="s">
        <v>349</v>
      </c>
      <c r="D810" s="189" t="s">
        <v>349</v>
      </c>
      <c r="E810" s="189" t="s">
        <v>349</v>
      </c>
      <c r="F810" s="189" t="s">
        <v>349</v>
      </c>
      <c r="G810" s="189" t="s">
        <v>349</v>
      </c>
      <c r="H810" s="188">
        <v>25</v>
      </c>
      <c r="I810" s="186"/>
      <c r="J810" s="186"/>
      <c r="K810" s="186"/>
      <c r="L810" s="186"/>
      <c r="M810" s="186"/>
      <c r="N810" s="186"/>
      <c r="O810" s="186"/>
      <c r="P810" s="186"/>
      <c r="Q810" s="186"/>
      <c r="R810" s="186"/>
      <c r="S810" s="186"/>
      <c r="T810" s="186"/>
      <c r="U810" s="186"/>
      <c r="V810" s="186"/>
      <c r="W810" s="186"/>
      <c r="X810" s="186"/>
      <c r="Y810" s="186"/>
      <c r="Z810" s="186"/>
      <c r="AA810" s="186"/>
      <c r="AB810" s="186"/>
      <c r="AC810" s="186"/>
      <c r="AD810" s="186"/>
      <c r="AE810" s="186"/>
      <c r="AF810" s="186"/>
    </row>
    <row r="811" spans="1:32" ht="14.25" customHeight="1">
      <c r="A811" s="608" t="s">
        <v>347</v>
      </c>
      <c r="B811" s="609" t="s">
        <v>10</v>
      </c>
      <c r="C811" s="609"/>
      <c r="D811" s="609"/>
      <c r="E811" s="609"/>
      <c r="F811" s="609"/>
      <c r="G811" s="609"/>
      <c r="H811" s="192"/>
      <c r="I811" s="186"/>
      <c r="J811" s="186"/>
      <c r="K811" s="186"/>
      <c r="L811" s="186"/>
      <c r="M811" s="186"/>
      <c r="N811" s="186"/>
      <c r="O811" s="186"/>
      <c r="P811" s="186"/>
      <c r="Q811" s="186"/>
      <c r="R811" s="186"/>
      <c r="S811" s="186"/>
      <c r="T811" s="186"/>
      <c r="U811" s="186"/>
      <c r="V811" s="186"/>
      <c r="W811" s="186"/>
      <c r="X811" s="186"/>
      <c r="Y811" s="186"/>
      <c r="Z811" s="186"/>
      <c r="AA811" s="186"/>
      <c r="AB811" s="186"/>
      <c r="AC811" s="186"/>
      <c r="AD811" s="186"/>
      <c r="AE811" s="186"/>
      <c r="AF811" s="186"/>
    </row>
    <row r="812" spans="1:32" ht="14.25" customHeight="1">
      <c r="A812" s="567"/>
      <c r="B812" s="191" t="s">
        <v>62</v>
      </c>
      <c r="C812" s="191" t="s">
        <v>63</v>
      </c>
      <c r="D812" s="191" t="s">
        <v>64</v>
      </c>
      <c r="E812" s="191" t="s">
        <v>65</v>
      </c>
      <c r="F812" s="191" t="s">
        <v>66</v>
      </c>
      <c r="G812" s="191" t="s">
        <v>21</v>
      </c>
      <c r="H812" s="190" t="s">
        <v>11</v>
      </c>
      <c r="I812" s="186"/>
      <c r="J812" s="186"/>
      <c r="K812" s="186"/>
      <c r="L812" s="186"/>
      <c r="M812" s="186"/>
      <c r="N812" s="186"/>
      <c r="O812" s="186"/>
      <c r="P812" s="186"/>
      <c r="Q812" s="186"/>
      <c r="R812" s="186"/>
      <c r="S812" s="186"/>
      <c r="T812" s="186"/>
      <c r="U812" s="186"/>
      <c r="V812" s="186"/>
      <c r="W812" s="186"/>
      <c r="X812" s="186"/>
      <c r="Y812" s="186"/>
      <c r="Z812" s="186"/>
      <c r="AA812" s="186"/>
      <c r="AB812" s="186"/>
      <c r="AC812" s="186"/>
      <c r="AD812" s="186"/>
      <c r="AE812" s="186"/>
      <c r="AF812" s="186"/>
    </row>
    <row r="813" spans="1:32" ht="14.25" customHeight="1">
      <c r="A813" s="568"/>
      <c r="B813" s="189" t="s">
        <v>349</v>
      </c>
      <c r="C813" s="189" t="s">
        <v>349</v>
      </c>
      <c r="D813" s="189" t="s">
        <v>349</v>
      </c>
      <c r="E813" s="189" t="s">
        <v>349</v>
      </c>
      <c r="F813" s="189" t="s">
        <v>349</v>
      </c>
      <c r="G813" s="189" t="s">
        <v>349</v>
      </c>
      <c r="H813" s="188">
        <v>25</v>
      </c>
      <c r="I813" s="186"/>
      <c r="J813" s="186"/>
      <c r="K813" s="186"/>
      <c r="L813" s="186"/>
      <c r="M813" s="186"/>
      <c r="N813" s="186"/>
      <c r="O813" s="186"/>
      <c r="P813" s="186"/>
      <c r="Q813" s="186"/>
      <c r="R813" s="186"/>
      <c r="S813" s="186"/>
      <c r="T813" s="186"/>
      <c r="U813" s="186"/>
      <c r="V813" s="186"/>
      <c r="W813" s="186"/>
      <c r="X813" s="186"/>
      <c r="Y813" s="186"/>
      <c r="Z813" s="186"/>
      <c r="AA813" s="186"/>
      <c r="AB813" s="186"/>
      <c r="AC813" s="186"/>
      <c r="AD813" s="186"/>
      <c r="AE813" s="186"/>
      <c r="AF813" s="186"/>
    </row>
    <row r="814" spans="1:32" ht="14.25" customHeight="1">
      <c r="A814" s="608" t="s">
        <v>348</v>
      </c>
      <c r="B814" s="609" t="s">
        <v>10</v>
      </c>
      <c r="C814" s="609"/>
      <c r="D814" s="609"/>
      <c r="E814" s="609"/>
      <c r="F814" s="609"/>
      <c r="G814" s="609"/>
      <c r="H814" s="192"/>
      <c r="I814" s="186"/>
      <c r="J814" s="186"/>
      <c r="K814" s="186"/>
      <c r="L814" s="186"/>
      <c r="M814" s="186"/>
      <c r="N814" s="186"/>
      <c r="O814" s="186"/>
      <c r="P814" s="186"/>
      <c r="Q814" s="186"/>
      <c r="R814" s="186"/>
      <c r="S814" s="186"/>
      <c r="T814" s="186"/>
      <c r="U814" s="186"/>
      <c r="V814" s="186"/>
      <c r="W814" s="186"/>
      <c r="X814" s="186"/>
      <c r="Y814" s="186"/>
      <c r="Z814" s="186"/>
      <c r="AA814" s="186"/>
      <c r="AB814" s="186"/>
      <c r="AC814" s="186"/>
      <c r="AD814" s="186"/>
      <c r="AE814" s="186"/>
      <c r="AF814" s="186"/>
    </row>
    <row r="815" spans="1:32" ht="14.25" customHeight="1">
      <c r="A815" s="567"/>
      <c r="B815" s="191" t="s">
        <v>62</v>
      </c>
      <c r="C815" s="191" t="s">
        <v>63</v>
      </c>
      <c r="D815" s="191" t="s">
        <v>64</v>
      </c>
      <c r="E815" s="191" t="s">
        <v>65</v>
      </c>
      <c r="F815" s="191" t="s">
        <v>66</v>
      </c>
      <c r="G815" s="191" t="s">
        <v>21</v>
      </c>
      <c r="H815" s="190" t="s">
        <v>11</v>
      </c>
      <c r="I815" s="186"/>
      <c r="J815" s="186"/>
      <c r="K815" s="186"/>
      <c r="L815" s="186"/>
      <c r="M815" s="186"/>
      <c r="N815" s="186"/>
      <c r="O815" s="186"/>
      <c r="P815" s="186"/>
      <c r="Q815" s="186"/>
      <c r="R815" s="186"/>
      <c r="S815" s="186"/>
      <c r="T815" s="186"/>
      <c r="U815" s="186"/>
      <c r="V815" s="186"/>
      <c r="W815" s="186"/>
      <c r="X815" s="186"/>
      <c r="Y815" s="186"/>
      <c r="Z815" s="186"/>
      <c r="AA815" s="186"/>
      <c r="AB815" s="186"/>
      <c r="AC815" s="186"/>
      <c r="AD815" s="186"/>
      <c r="AE815" s="186"/>
      <c r="AF815" s="186"/>
    </row>
    <row r="816" spans="1:32" ht="14.25" customHeight="1">
      <c r="A816" s="568"/>
      <c r="B816" s="189" t="s">
        <v>349</v>
      </c>
      <c r="C816" s="189" t="s">
        <v>349</v>
      </c>
      <c r="D816" s="189" t="s">
        <v>349</v>
      </c>
      <c r="E816" s="189" t="s">
        <v>349</v>
      </c>
      <c r="F816" s="189" t="s">
        <v>349</v>
      </c>
      <c r="G816" s="189" t="s">
        <v>349</v>
      </c>
      <c r="H816" s="188">
        <v>25</v>
      </c>
      <c r="I816" s="186"/>
      <c r="J816" s="186"/>
      <c r="K816" s="186"/>
      <c r="L816" s="186"/>
      <c r="M816" s="186"/>
      <c r="N816" s="186"/>
      <c r="O816" s="186"/>
      <c r="P816" s="186"/>
      <c r="Q816" s="186"/>
      <c r="R816" s="186"/>
      <c r="S816" s="186"/>
      <c r="T816" s="186"/>
      <c r="U816" s="186"/>
      <c r="V816" s="186"/>
      <c r="W816" s="186"/>
      <c r="X816" s="186"/>
      <c r="Y816" s="186"/>
      <c r="Z816" s="186"/>
      <c r="AA816" s="186"/>
      <c r="AB816" s="186"/>
      <c r="AC816" s="186"/>
      <c r="AD816" s="186"/>
      <c r="AE816" s="186"/>
      <c r="AF816" s="186"/>
    </row>
    <row r="817" spans="1:32" ht="14.25" customHeight="1">
      <c r="A817" s="187"/>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c r="AA817" s="186"/>
      <c r="AB817" s="186"/>
      <c r="AC817" s="186"/>
      <c r="AD817" s="186"/>
      <c r="AE817" s="186"/>
      <c r="AF817" s="186"/>
    </row>
  </sheetData>
  <mergeCells count="405">
    <mergeCell ref="B814:G814"/>
    <mergeCell ref="B811:G811"/>
    <mergeCell ref="B808:G808"/>
    <mergeCell ref="B805:G805"/>
    <mergeCell ref="B802:G802"/>
    <mergeCell ref="B799:G799"/>
    <mergeCell ref="B794:G794"/>
    <mergeCell ref="A335:B335"/>
    <mergeCell ref="B338:F338"/>
    <mergeCell ref="A338:A340"/>
    <mergeCell ref="A342:A344"/>
    <mergeCell ref="B342:F342"/>
    <mergeCell ref="A346:A348"/>
    <mergeCell ref="B346:F346"/>
    <mergeCell ref="B528:G528"/>
    <mergeCell ref="B553:E553"/>
    <mergeCell ref="B619:E619"/>
    <mergeCell ref="B791:G791"/>
    <mergeCell ref="B599:E599"/>
    <mergeCell ref="B581:H581"/>
    <mergeCell ref="B585:H585"/>
    <mergeCell ref="B589:H589"/>
    <mergeCell ref="B593:H593"/>
    <mergeCell ref="B623:E623"/>
    <mergeCell ref="B627:E627"/>
    <mergeCell ref="B691:E691"/>
    <mergeCell ref="B788:G788"/>
    <mergeCell ref="B785:G785"/>
    <mergeCell ref="B654:E654"/>
    <mergeCell ref="A670:A672"/>
    <mergeCell ref="B646:E646"/>
    <mergeCell ref="A650:A652"/>
    <mergeCell ref="B650:E650"/>
    <mergeCell ref="B642:E642"/>
    <mergeCell ref="A728:A730"/>
    <mergeCell ref="B728:E728"/>
    <mergeCell ref="A719:A721"/>
    <mergeCell ref="A724:A726"/>
    <mergeCell ref="B707:E707"/>
    <mergeCell ref="B719:E719"/>
    <mergeCell ref="B724:E724"/>
    <mergeCell ref="B449:F449"/>
    <mergeCell ref="A449:A451"/>
    <mergeCell ref="B453:F453"/>
    <mergeCell ref="A453:A455"/>
    <mergeCell ref="A635:A637"/>
    <mergeCell ref="B635:E635"/>
    <mergeCell ref="A611:A613"/>
    <mergeCell ref="A615:A617"/>
    <mergeCell ref="A619:A621"/>
    <mergeCell ref="B577:E577"/>
    <mergeCell ref="B603:E603"/>
    <mergeCell ref="B607:E607"/>
    <mergeCell ref="B611:E611"/>
    <mergeCell ref="B615:E615"/>
    <mergeCell ref="B477:H477"/>
    <mergeCell ref="B508:G508"/>
    <mergeCell ref="B512:G512"/>
    <mergeCell ref="B516:G516"/>
    <mergeCell ref="B520:G520"/>
    <mergeCell ref="B457:F457"/>
    <mergeCell ref="B569:F569"/>
    <mergeCell ref="B573:F573"/>
    <mergeCell ref="B549:E549"/>
    <mergeCell ref="B524:G524"/>
    <mergeCell ref="B481:F481"/>
    <mergeCell ref="A481:A483"/>
    <mergeCell ref="A461:A463"/>
    <mergeCell ref="A465:A467"/>
    <mergeCell ref="B437:F437"/>
    <mergeCell ref="A561:A563"/>
    <mergeCell ref="B561:H561"/>
    <mergeCell ref="B565:G565"/>
    <mergeCell ref="A549:A551"/>
    <mergeCell ref="A536:A538"/>
    <mergeCell ref="B536:D536"/>
    <mergeCell ref="B541:E541"/>
    <mergeCell ref="B545:E545"/>
    <mergeCell ref="A457:A459"/>
    <mergeCell ref="A505:B505"/>
    <mergeCell ref="A541:A543"/>
    <mergeCell ref="A553:A555"/>
    <mergeCell ref="B557:E557"/>
    <mergeCell ref="A557:A559"/>
    <mergeCell ref="B532:H532"/>
    <mergeCell ref="A489:A491"/>
    <mergeCell ref="A493:A495"/>
    <mergeCell ref="B465:H465"/>
    <mergeCell ref="B445:F445"/>
    <mergeCell ref="B425:F425"/>
    <mergeCell ref="B420:E420"/>
    <mergeCell ref="A477:A479"/>
    <mergeCell ref="A473:A475"/>
    <mergeCell ref="A263:A265"/>
    <mergeCell ref="B263:H263"/>
    <mergeCell ref="B267:H267"/>
    <mergeCell ref="A497:A499"/>
    <mergeCell ref="A501:A503"/>
    <mergeCell ref="B489:H489"/>
    <mergeCell ref="B493:H493"/>
    <mergeCell ref="B497:H497"/>
    <mergeCell ref="B501:H501"/>
    <mergeCell ref="A437:A439"/>
    <mergeCell ref="B473:F473"/>
    <mergeCell ref="B441:F441"/>
    <mergeCell ref="A441:A443"/>
    <mergeCell ref="A469:A471"/>
    <mergeCell ref="B461:H461"/>
    <mergeCell ref="A425:A427"/>
    <mergeCell ref="B429:F429"/>
    <mergeCell ref="A429:A431"/>
    <mergeCell ref="B433:F433"/>
    <mergeCell ref="B485:E485"/>
    <mergeCell ref="A207:B207"/>
    <mergeCell ref="A208:D208"/>
    <mergeCell ref="A402:A404"/>
    <mergeCell ref="A378:A380"/>
    <mergeCell ref="A215:A217"/>
    <mergeCell ref="B215:H215"/>
    <mergeCell ref="A219:A221"/>
    <mergeCell ref="B219:H219"/>
    <mergeCell ref="A223:A225"/>
    <mergeCell ref="B223:H223"/>
    <mergeCell ref="A227:A229"/>
    <mergeCell ref="B227:H227"/>
    <mergeCell ref="B370:F370"/>
    <mergeCell ref="A370:A372"/>
    <mergeCell ref="B374:H374"/>
    <mergeCell ref="A374:A376"/>
    <mergeCell ref="A382:A384"/>
    <mergeCell ref="B382:H382"/>
    <mergeCell ref="B378:H378"/>
    <mergeCell ref="A251:A253"/>
    <mergeCell ref="B251:H251"/>
    <mergeCell ref="A255:A257"/>
    <mergeCell ref="B255:H255"/>
    <mergeCell ref="A259:A261"/>
    <mergeCell ref="B757:E757"/>
    <mergeCell ref="A524:A526"/>
    <mergeCell ref="A569:A571"/>
    <mergeCell ref="A565:A567"/>
    <mergeCell ref="A597:B597"/>
    <mergeCell ref="A528:A530"/>
    <mergeCell ref="A532:A534"/>
    <mergeCell ref="B211:H211"/>
    <mergeCell ref="A211:A213"/>
    <mergeCell ref="A231:A233"/>
    <mergeCell ref="B231:H231"/>
    <mergeCell ref="B259:H259"/>
    <mergeCell ref="A485:A487"/>
    <mergeCell ref="A235:A237"/>
    <mergeCell ref="B235:H235"/>
    <mergeCell ref="B239:H239"/>
    <mergeCell ref="A239:A241"/>
    <mergeCell ref="A433:A435"/>
    <mergeCell ref="A243:A245"/>
    <mergeCell ref="B243:H243"/>
    <mergeCell ref="A247:A249"/>
    <mergeCell ref="B247:H247"/>
    <mergeCell ref="B469:H469"/>
    <mergeCell ref="A418:B418"/>
    <mergeCell ref="B749:E749"/>
    <mergeCell ref="A679:A681"/>
    <mergeCell ref="B679:E679"/>
    <mergeCell ref="B732:E732"/>
    <mergeCell ref="A577:A579"/>
    <mergeCell ref="A581:A583"/>
    <mergeCell ref="A585:A587"/>
    <mergeCell ref="A589:A591"/>
    <mergeCell ref="A573:A575"/>
    <mergeCell ref="A623:A625"/>
    <mergeCell ref="A603:A605"/>
    <mergeCell ref="A607:A609"/>
    <mergeCell ref="A631:A633"/>
    <mergeCell ref="B631:E631"/>
    <mergeCell ref="A675:A677"/>
    <mergeCell ref="A658:A660"/>
    <mergeCell ref="B658:E658"/>
    <mergeCell ref="A662:A664"/>
    <mergeCell ref="B662:E662"/>
    <mergeCell ref="B666:E666"/>
    <mergeCell ref="A666:A668"/>
    <mergeCell ref="B670:E670"/>
    <mergeCell ref="B675:E675"/>
    <mergeCell ref="A642:A644"/>
    <mergeCell ref="B386:F386"/>
    <mergeCell ref="A390:A392"/>
    <mergeCell ref="B390:F390"/>
    <mergeCell ref="B394:F394"/>
    <mergeCell ref="A394:A396"/>
    <mergeCell ref="B402:H402"/>
    <mergeCell ref="A398:A400"/>
    <mergeCell ref="A386:A388"/>
    <mergeCell ref="A753:A755"/>
    <mergeCell ref="B753:E753"/>
    <mergeCell ref="A703:A705"/>
    <mergeCell ref="B398:E398"/>
    <mergeCell ref="A406:A408"/>
    <mergeCell ref="A410:A412"/>
    <mergeCell ref="A414:A416"/>
    <mergeCell ref="B406:H406"/>
    <mergeCell ref="B410:H410"/>
    <mergeCell ref="B414:H414"/>
    <mergeCell ref="A627:A629"/>
    <mergeCell ref="A593:A595"/>
    <mergeCell ref="A599:A601"/>
    <mergeCell ref="B744:E744"/>
    <mergeCell ref="A744:A746"/>
    <mergeCell ref="A749:A751"/>
    <mergeCell ref="B362:F362"/>
    <mergeCell ref="B366:F366"/>
    <mergeCell ref="A366:A368"/>
    <mergeCell ref="B327:H327"/>
    <mergeCell ref="B331:H331"/>
    <mergeCell ref="A327:A329"/>
    <mergeCell ref="A331:A333"/>
    <mergeCell ref="A350:A352"/>
    <mergeCell ref="B350:F350"/>
    <mergeCell ref="A354:A356"/>
    <mergeCell ref="B354:F354"/>
    <mergeCell ref="A358:A360"/>
    <mergeCell ref="B358:F358"/>
    <mergeCell ref="B319:H319"/>
    <mergeCell ref="B323:H323"/>
    <mergeCell ref="B97:H97"/>
    <mergeCell ref="B101:H101"/>
    <mergeCell ref="B105:H105"/>
    <mergeCell ref="B109:H109"/>
    <mergeCell ref="B124:H124"/>
    <mergeCell ref="B128:H128"/>
    <mergeCell ref="A105:A107"/>
    <mergeCell ref="A311:A313"/>
    <mergeCell ref="B311:F311"/>
    <mergeCell ref="B295:H295"/>
    <mergeCell ref="A315:A317"/>
    <mergeCell ref="B315:E315"/>
    <mergeCell ref="A319:A321"/>
    <mergeCell ref="A295:A297"/>
    <mergeCell ref="A299:A301"/>
    <mergeCell ref="B299:H299"/>
    <mergeCell ref="A303:A305"/>
    <mergeCell ref="B303:F303"/>
    <mergeCell ref="A307:A309"/>
    <mergeCell ref="B307:F307"/>
    <mergeCell ref="A191:A193"/>
    <mergeCell ref="B191:H191"/>
    <mergeCell ref="B291:H291"/>
    <mergeCell ref="A8:D8"/>
    <mergeCell ref="A9:D10"/>
    <mergeCell ref="A11:D11"/>
    <mergeCell ref="A12:D12"/>
    <mergeCell ref="B57:H57"/>
    <mergeCell ref="B61:H61"/>
    <mergeCell ref="A61:A63"/>
    <mergeCell ref="A65:B65"/>
    <mergeCell ref="A158:A160"/>
    <mergeCell ref="B158:H158"/>
    <mergeCell ref="B279:H279"/>
    <mergeCell ref="A283:A285"/>
    <mergeCell ref="B283:H283"/>
    <mergeCell ref="A287:A289"/>
    <mergeCell ref="B287:H287"/>
    <mergeCell ref="A174:A176"/>
    <mergeCell ref="B174:H174"/>
    <mergeCell ref="A179:A181"/>
    <mergeCell ref="A109:A111"/>
    <mergeCell ref="A113:B113"/>
    <mergeCell ref="A116:A118"/>
    <mergeCell ref="B116:H116"/>
    <mergeCell ref="B120:H120"/>
    <mergeCell ref="A2:B3"/>
    <mergeCell ref="A6:A7"/>
    <mergeCell ref="B45:H45"/>
    <mergeCell ref="A97:A99"/>
    <mergeCell ref="A101:A103"/>
    <mergeCell ref="A49:A51"/>
    <mergeCell ref="B49:F49"/>
    <mergeCell ref="A53:A55"/>
    <mergeCell ref="B53:H53"/>
    <mergeCell ref="A57:A59"/>
    <mergeCell ref="B84:H84"/>
    <mergeCell ref="B88:H88"/>
    <mergeCell ref="B93:H93"/>
    <mergeCell ref="A76:A78"/>
    <mergeCell ref="A80:A82"/>
    <mergeCell ref="A84:A86"/>
    <mergeCell ref="A88:A90"/>
    <mergeCell ref="A93:A95"/>
    <mergeCell ref="B31:F31"/>
    <mergeCell ref="A13:B13"/>
    <mergeCell ref="A15:A17"/>
    <mergeCell ref="B15:F15"/>
    <mergeCell ref="A120:A122"/>
    <mergeCell ref="A124:A126"/>
    <mergeCell ref="A128:A130"/>
    <mergeCell ref="B37:J37"/>
    <mergeCell ref="A41:A43"/>
    <mergeCell ref="B41:F41"/>
    <mergeCell ref="A45:A47"/>
    <mergeCell ref="A67:A69"/>
    <mergeCell ref="B67:L67"/>
    <mergeCell ref="A71:A73"/>
    <mergeCell ref="B71:H71"/>
    <mergeCell ref="B76:H76"/>
    <mergeCell ref="B80:H80"/>
    <mergeCell ref="A142:A144"/>
    <mergeCell ref="B142:H142"/>
    <mergeCell ref="A146:A148"/>
    <mergeCell ref="B146:H146"/>
    <mergeCell ref="A150:B150"/>
    <mergeCell ref="A151:D151"/>
    <mergeCell ref="A133:D133"/>
    <mergeCell ref="A19:A21"/>
    <mergeCell ref="B19:F19"/>
    <mergeCell ref="A23:A25"/>
    <mergeCell ref="B23:F23"/>
    <mergeCell ref="A27:A29"/>
    <mergeCell ref="B27:F27"/>
    <mergeCell ref="B33:F33"/>
    <mergeCell ref="A33:A35"/>
    <mergeCell ref="A37:A39"/>
    <mergeCell ref="A134:A136"/>
    <mergeCell ref="B134:H134"/>
    <mergeCell ref="A138:A140"/>
    <mergeCell ref="B138:H138"/>
    <mergeCell ref="B179:H179"/>
    <mergeCell ref="B183:H183"/>
    <mergeCell ref="A183:A185"/>
    <mergeCell ref="A187:A189"/>
    <mergeCell ref="B187:H187"/>
    <mergeCell ref="A275:A277"/>
    <mergeCell ref="B275:H275"/>
    <mergeCell ref="B154:H154"/>
    <mergeCell ref="A267:A269"/>
    <mergeCell ref="A271:A273"/>
    <mergeCell ref="B271:H271"/>
    <mergeCell ref="A162:A164"/>
    <mergeCell ref="B162:H162"/>
    <mergeCell ref="A166:A168"/>
    <mergeCell ref="B166:H166"/>
    <mergeCell ref="A170:A172"/>
    <mergeCell ref="B170:H170"/>
    <mergeCell ref="A154:A156"/>
    <mergeCell ref="A195:A197"/>
    <mergeCell ref="B195:H195"/>
    <mergeCell ref="A199:A201"/>
    <mergeCell ref="B199:H199"/>
    <mergeCell ref="A203:A205"/>
    <mergeCell ref="B203:H203"/>
    <mergeCell ref="A279:A281"/>
    <mergeCell ref="A808:A810"/>
    <mergeCell ref="A811:A813"/>
    <mergeCell ref="A814:A816"/>
    <mergeCell ref="A794:A796"/>
    <mergeCell ref="A761:A763"/>
    <mergeCell ref="A766:A768"/>
    <mergeCell ref="A770:A772"/>
    <mergeCell ref="A774:A776"/>
    <mergeCell ref="A778:A780"/>
    <mergeCell ref="A291:A293"/>
    <mergeCell ref="A323:A325"/>
    <mergeCell ref="A362:A364"/>
    <mergeCell ref="A757:A759"/>
    <mergeCell ref="A420:A422"/>
    <mergeCell ref="A508:A510"/>
    <mergeCell ref="A545:A547"/>
    <mergeCell ref="A512:A514"/>
    <mergeCell ref="A516:A518"/>
    <mergeCell ref="A520:A522"/>
    <mergeCell ref="A445:A447"/>
    <mergeCell ref="A639:B639"/>
    <mergeCell ref="A646:A648"/>
    <mergeCell ref="A654:A656"/>
    <mergeCell ref="A805:A807"/>
    <mergeCell ref="B761:E761"/>
    <mergeCell ref="B766:E766"/>
    <mergeCell ref="B770:E770"/>
    <mergeCell ref="B774:F774"/>
    <mergeCell ref="B778:F778"/>
    <mergeCell ref="A791:A793"/>
    <mergeCell ref="A788:A790"/>
    <mergeCell ref="A785:A787"/>
    <mergeCell ref="A782:B782"/>
    <mergeCell ref="A799:A801"/>
    <mergeCell ref="A802:A804"/>
    <mergeCell ref="A732:A734"/>
    <mergeCell ref="B736:E736"/>
    <mergeCell ref="A736:A738"/>
    <mergeCell ref="B740:E740"/>
    <mergeCell ref="A740:A742"/>
    <mergeCell ref="A683:A685"/>
    <mergeCell ref="B683:E683"/>
    <mergeCell ref="A687:A689"/>
    <mergeCell ref="B687:E687"/>
    <mergeCell ref="A691:A693"/>
    <mergeCell ref="A711:A713"/>
    <mergeCell ref="B711:E711"/>
    <mergeCell ref="A715:A717"/>
    <mergeCell ref="B715:E715"/>
    <mergeCell ref="A695:A697"/>
    <mergeCell ref="B695:E695"/>
    <mergeCell ref="A699:A701"/>
    <mergeCell ref="B699:E699"/>
    <mergeCell ref="B703:E703"/>
    <mergeCell ref="A707:A709"/>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74C92-0F05-4C3B-81B5-BC3B8E35B5F7}">
  <dimension ref="A1:AI817"/>
  <sheetViews>
    <sheetView zoomScale="90" zoomScaleNormal="90" workbookViewId="0">
      <selection activeCell="A45" sqref="A45:A47"/>
    </sheetView>
  </sheetViews>
  <sheetFormatPr defaultColWidth="12.5546875" defaultRowHeight="15" customHeight="1"/>
  <cols>
    <col min="1" max="1" width="42.6640625" style="99" customWidth="1"/>
    <col min="2" max="2" width="46.109375" style="269" customWidth="1"/>
    <col min="3" max="3" width="37.109375" style="269" customWidth="1"/>
    <col min="4" max="4" width="21.109375" style="269" customWidth="1"/>
    <col min="5" max="5" width="25.88671875" style="269" customWidth="1"/>
    <col min="6" max="6" width="21.88671875" style="269" customWidth="1"/>
    <col min="7" max="7" width="26.6640625" style="269" customWidth="1"/>
    <col min="8" max="8" width="23" style="269" customWidth="1"/>
    <col min="9" max="9" width="17.44140625" style="269" customWidth="1"/>
    <col min="10" max="10" width="24.6640625" style="269" customWidth="1"/>
    <col min="11" max="11" width="23.44140625" style="269" customWidth="1"/>
    <col min="12" max="12" width="29.44140625" style="269" customWidth="1"/>
    <col min="13" max="13" width="20.44140625" style="269" customWidth="1"/>
    <col min="14" max="14" width="22.88671875" style="269" customWidth="1"/>
    <col min="15" max="15" width="20.44140625" style="269" customWidth="1"/>
    <col min="16" max="16" width="19.6640625" style="99" customWidth="1"/>
    <col min="17" max="17" width="18.6640625" style="99" customWidth="1"/>
    <col min="18" max="18" width="19.33203125" style="99" customWidth="1"/>
    <col min="19" max="32" width="8.5546875" style="99" customWidth="1"/>
    <col min="33" max="16384" width="12.5546875" style="99"/>
  </cols>
  <sheetData>
    <row r="1" spans="1:33" ht="30" customHeight="1" thickBot="1">
      <c r="A1" s="185" t="s">
        <v>0</v>
      </c>
      <c r="B1" s="333"/>
      <c r="C1" s="329"/>
      <c r="D1" s="329"/>
      <c r="E1" s="329"/>
      <c r="F1" s="329"/>
      <c r="G1" s="329"/>
      <c r="H1" s="329"/>
      <c r="I1" s="329"/>
      <c r="J1" s="329"/>
      <c r="K1" s="329"/>
      <c r="L1" s="329"/>
      <c r="M1" s="329"/>
      <c r="N1" s="329"/>
      <c r="O1" s="329"/>
      <c r="P1" s="181"/>
      <c r="Q1" s="181"/>
      <c r="R1" s="181"/>
      <c r="S1" s="181"/>
      <c r="T1" s="181"/>
      <c r="U1" s="181"/>
      <c r="V1" s="181"/>
      <c r="W1" s="181"/>
      <c r="X1" s="181"/>
      <c r="Y1" s="181"/>
      <c r="Z1" s="181"/>
      <c r="AA1" s="181"/>
      <c r="AB1" s="181"/>
      <c r="AC1" s="181"/>
      <c r="AD1" s="181"/>
      <c r="AE1" s="181"/>
      <c r="AF1" s="181"/>
    </row>
    <row r="2" spans="1:33" ht="14.25" customHeight="1">
      <c r="A2" s="589" t="s">
        <v>475</v>
      </c>
      <c r="B2" s="590"/>
      <c r="C2" s="279"/>
      <c r="D2" s="279"/>
      <c r="E2" s="279"/>
      <c r="F2" s="279"/>
      <c r="G2" s="279"/>
      <c r="H2" s="279"/>
      <c r="I2" s="279"/>
      <c r="J2" s="279"/>
      <c r="K2" s="279"/>
      <c r="L2" s="279"/>
      <c r="M2" s="279"/>
      <c r="N2" s="279"/>
      <c r="O2" s="279"/>
      <c r="P2" s="115"/>
      <c r="Q2" s="115"/>
      <c r="R2" s="115"/>
      <c r="S2" s="115"/>
      <c r="T2" s="115"/>
      <c r="U2" s="115"/>
      <c r="V2" s="115"/>
      <c r="W2" s="115"/>
      <c r="X2" s="115"/>
      <c r="Y2" s="115"/>
      <c r="Z2" s="115"/>
      <c r="AA2" s="115"/>
      <c r="AB2" s="115"/>
      <c r="AC2" s="115"/>
      <c r="AD2" s="115"/>
      <c r="AE2" s="115"/>
      <c r="AF2" s="115"/>
    </row>
    <row r="3" spans="1:33" ht="29.25" customHeight="1" thickBot="1">
      <c r="A3" s="591"/>
      <c r="B3" s="592"/>
      <c r="C3" s="279"/>
      <c r="D3" s="279"/>
      <c r="E3" s="279"/>
      <c r="F3" s="279"/>
      <c r="G3" s="279"/>
      <c r="H3" s="279"/>
      <c r="I3" s="279"/>
      <c r="J3" s="279"/>
      <c r="K3" s="279"/>
      <c r="L3" s="279"/>
      <c r="M3" s="279"/>
      <c r="N3" s="279"/>
      <c r="O3" s="279"/>
      <c r="P3" s="115"/>
      <c r="Q3" s="115"/>
      <c r="R3" s="115"/>
      <c r="S3" s="115"/>
      <c r="T3" s="115"/>
      <c r="U3" s="115"/>
      <c r="V3" s="115"/>
      <c r="W3" s="115"/>
      <c r="X3" s="115"/>
      <c r="Y3" s="115"/>
      <c r="Z3" s="115"/>
      <c r="AA3" s="115"/>
      <c r="AB3" s="115"/>
      <c r="AC3" s="115"/>
      <c r="AD3" s="115"/>
      <c r="AE3" s="115"/>
      <c r="AF3" s="115"/>
    </row>
    <row r="4" spans="1:33" ht="14.25" customHeight="1">
      <c r="A4" s="183" t="s">
        <v>1</v>
      </c>
      <c r="B4" s="332" t="s">
        <v>2</v>
      </c>
      <c r="C4" s="279"/>
      <c r="D4" s="279"/>
      <c r="E4" s="279"/>
      <c r="F4" s="279"/>
      <c r="G4" s="279"/>
      <c r="H4" s="279"/>
      <c r="I4" s="279"/>
      <c r="J4" s="279"/>
      <c r="K4" s="279"/>
      <c r="L4" s="279"/>
      <c r="M4" s="279"/>
      <c r="N4" s="279"/>
      <c r="O4" s="279"/>
      <c r="P4" s="115"/>
      <c r="Q4" s="115"/>
      <c r="R4" s="115"/>
      <c r="S4" s="115"/>
      <c r="T4" s="115"/>
      <c r="U4" s="115"/>
      <c r="V4" s="115"/>
      <c r="W4" s="115"/>
      <c r="X4" s="115"/>
      <c r="Y4" s="115"/>
      <c r="Z4" s="115"/>
      <c r="AA4" s="115"/>
      <c r="AB4" s="115"/>
      <c r="AC4" s="115"/>
      <c r="AD4" s="115"/>
      <c r="AE4" s="115"/>
      <c r="AF4" s="115"/>
    </row>
    <row r="5" spans="1:33" ht="14.25" customHeight="1">
      <c r="A5" s="115"/>
      <c r="B5" s="279"/>
      <c r="C5" s="279"/>
      <c r="D5" s="279"/>
      <c r="E5" s="279"/>
      <c r="F5" s="279"/>
      <c r="G5" s="279"/>
      <c r="H5" s="279"/>
      <c r="I5" s="279"/>
      <c r="J5" s="279"/>
      <c r="K5" s="279"/>
      <c r="L5" s="279"/>
      <c r="M5" s="279"/>
      <c r="N5" s="279"/>
      <c r="O5" s="279"/>
      <c r="P5" s="115"/>
      <c r="Q5" s="115"/>
      <c r="R5" s="115"/>
      <c r="S5" s="115"/>
      <c r="T5" s="115"/>
      <c r="U5" s="115"/>
      <c r="V5" s="115"/>
      <c r="W5" s="115"/>
      <c r="X5" s="115"/>
      <c r="Y5" s="115"/>
      <c r="Z5" s="115"/>
      <c r="AA5" s="115"/>
      <c r="AB5" s="115"/>
      <c r="AC5" s="115"/>
      <c r="AD5" s="115"/>
      <c r="AE5" s="115"/>
      <c r="AF5" s="115"/>
    </row>
    <row r="6" spans="1:33" ht="14.25" customHeight="1">
      <c r="A6" s="593" t="s">
        <v>3</v>
      </c>
      <c r="B6" s="331" t="s">
        <v>4</v>
      </c>
      <c r="C6" s="279"/>
      <c r="D6" s="279"/>
      <c r="E6" s="279"/>
      <c r="F6" s="279"/>
      <c r="G6" s="279"/>
      <c r="H6" s="279"/>
      <c r="I6" s="279"/>
      <c r="J6" s="279"/>
      <c r="K6" s="279"/>
      <c r="L6" s="279"/>
      <c r="M6" s="279"/>
      <c r="N6" s="279"/>
      <c r="O6" s="279"/>
      <c r="P6" s="115"/>
      <c r="Q6" s="115"/>
      <c r="R6" s="115"/>
      <c r="S6" s="115"/>
      <c r="T6" s="115"/>
      <c r="U6" s="115"/>
      <c r="V6" s="115"/>
      <c r="W6" s="115"/>
      <c r="X6" s="115"/>
      <c r="Y6" s="115"/>
      <c r="Z6" s="115"/>
      <c r="AA6" s="115"/>
      <c r="AB6" s="115"/>
      <c r="AC6" s="115"/>
      <c r="AD6" s="115"/>
      <c r="AE6" s="115"/>
      <c r="AF6" s="115"/>
    </row>
    <row r="7" spans="1:33" ht="14.25" customHeight="1">
      <c r="A7" s="562"/>
      <c r="B7" s="330" t="s">
        <v>542</v>
      </c>
      <c r="C7" s="279"/>
      <c r="D7" s="279"/>
      <c r="E7" s="279"/>
      <c r="F7" s="279"/>
      <c r="G7" s="279"/>
      <c r="H7" s="279"/>
      <c r="I7" s="279"/>
      <c r="J7" s="279"/>
      <c r="K7" s="279"/>
      <c r="L7" s="279"/>
      <c r="M7" s="279"/>
      <c r="N7" s="279"/>
      <c r="O7" s="279"/>
      <c r="P7" s="115"/>
      <c r="Q7" s="115"/>
      <c r="R7" s="115"/>
      <c r="S7" s="115"/>
      <c r="T7" s="115"/>
      <c r="U7" s="115"/>
      <c r="V7" s="115"/>
      <c r="W7" s="115"/>
      <c r="X7" s="115"/>
      <c r="Y7" s="115"/>
      <c r="Z7" s="115"/>
      <c r="AA7" s="115"/>
      <c r="AB7" s="115"/>
      <c r="AC7" s="115"/>
      <c r="AD7" s="115"/>
      <c r="AE7" s="115"/>
      <c r="AF7" s="115"/>
    </row>
    <row r="8" spans="1:33" ht="36.75" customHeight="1">
      <c r="A8" s="594" t="s">
        <v>357</v>
      </c>
      <c r="B8" s="595"/>
      <c r="C8" s="595"/>
      <c r="D8" s="595"/>
      <c r="E8" s="329"/>
      <c r="F8" s="329"/>
      <c r="G8" s="329"/>
      <c r="H8" s="329"/>
      <c r="I8" s="329"/>
      <c r="J8" s="329"/>
      <c r="K8" s="329"/>
      <c r="L8" s="329"/>
      <c r="M8" s="329"/>
      <c r="N8" s="329"/>
      <c r="O8" s="329"/>
      <c r="P8" s="181"/>
      <c r="Q8" s="181"/>
      <c r="R8" s="115"/>
      <c r="S8" s="115"/>
      <c r="T8" s="115"/>
      <c r="U8" s="115"/>
      <c r="V8" s="115"/>
      <c r="W8" s="115"/>
      <c r="X8" s="115"/>
      <c r="Y8" s="115"/>
      <c r="Z8" s="115"/>
      <c r="AA8" s="115"/>
      <c r="AB8" s="115"/>
      <c r="AC8" s="115"/>
      <c r="AD8" s="115"/>
      <c r="AE8" s="115"/>
      <c r="AF8" s="115"/>
      <c r="AG8" s="115"/>
    </row>
    <row r="9" spans="1:33" ht="29.25" customHeight="1">
      <c r="A9" s="596" t="s">
        <v>473</v>
      </c>
      <c r="B9" s="595"/>
      <c r="C9" s="595"/>
      <c r="D9" s="595"/>
      <c r="E9" s="279"/>
      <c r="F9" s="279"/>
      <c r="G9" s="279"/>
      <c r="H9" s="279"/>
      <c r="I9" s="279"/>
      <c r="J9" s="279"/>
      <c r="K9" s="279"/>
      <c r="L9" s="279"/>
      <c r="M9" s="279"/>
      <c r="N9" s="279"/>
      <c r="O9" s="279"/>
      <c r="P9" s="115"/>
      <c r="Q9" s="115"/>
      <c r="R9" s="115"/>
      <c r="S9" s="115"/>
      <c r="T9" s="115"/>
      <c r="U9" s="115"/>
      <c r="V9" s="115"/>
      <c r="W9" s="115"/>
      <c r="X9" s="115"/>
      <c r="Y9" s="115"/>
      <c r="Z9" s="115"/>
      <c r="AA9" s="115"/>
      <c r="AB9" s="115"/>
      <c r="AC9" s="115"/>
      <c r="AD9" s="115"/>
      <c r="AE9" s="115"/>
      <c r="AF9" s="115"/>
      <c r="AG9" s="115"/>
    </row>
    <row r="10" spans="1:33" ht="33" customHeight="1">
      <c r="A10" s="567"/>
      <c r="B10" s="595"/>
      <c r="C10" s="595"/>
      <c r="D10" s="595"/>
      <c r="E10" s="279"/>
      <c r="F10" s="279"/>
      <c r="G10" s="279"/>
      <c r="H10" s="279"/>
      <c r="I10" s="279"/>
      <c r="J10" s="279"/>
      <c r="K10" s="279"/>
      <c r="L10" s="279"/>
      <c r="M10" s="279"/>
      <c r="N10" s="279"/>
      <c r="O10" s="279"/>
      <c r="P10" s="115"/>
      <c r="Q10" s="115"/>
      <c r="R10" s="115"/>
      <c r="S10" s="115"/>
      <c r="T10" s="115"/>
      <c r="U10" s="115"/>
      <c r="V10" s="115"/>
      <c r="W10" s="115"/>
      <c r="X10" s="115"/>
      <c r="Y10" s="115"/>
      <c r="Z10" s="115"/>
      <c r="AA10" s="115"/>
      <c r="AB10" s="115"/>
      <c r="AC10" s="115"/>
      <c r="AD10" s="115"/>
      <c r="AE10" s="115"/>
      <c r="AF10" s="115"/>
      <c r="AG10" s="115"/>
    </row>
    <row r="11" spans="1:33" ht="14.25" customHeight="1">
      <c r="A11" s="597" t="s">
        <v>6</v>
      </c>
      <c r="B11" s="595"/>
      <c r="C11" s="595"/>
      <c r="D11" s="595"/>
      <c r="E11" s="279"/>
      <c r="F11" s="279"/>
      <c r="G11" s="279"/>
      <c r="H11" s="279"/>
      <c r="I11" s="279"/>
      <c r="J11" s="279"/>
      <c r="K11" s="279"/>
      <c r="L11" s="279"/>
      <c r="M11" s="279"/>
      <c r="N11" s="279"/>
      <c r="O11" s="279"/>
      <c r="P11" s="115"/>
      <c r="Q11" s="115"/>
      <c r="R11" s="115"/>
      <c r="S11" s="115"/>
      <c r="T11" s="115"/>
      <c r="U11" s="115"/>
      <c r="V11" s="115"/>
      <c r="W11" s="115"/>
      <c r="X11" s="115"/>
      <c r="Y11" s="115"/>
      <c r="Z11" s="115"/>
      <c r="AA11" s="115"/>
      <c r="AB11" s="115"/>
      <c r="AC11" s="115"/>
      <c r="AD11" s="115"/>
      <c r="AE11" s="115"/>
      <c r="AF11" s="115"/>
      <c r="AG11" s="115"/>
    </row>
    <row r="12" spans="1:33" ht="14.25" customHeight="1">
      <c r="A12" s="598" t="s">
        <v>7</v>
      </c>
      <c r="B12" s="561"/>
      <c r="C12" s="561"/>
      <c r="D12" s="561"/>
      <c r="E12" s="328"/>
      <c r="F12" s="328"/>
      <c r="G12" s="328"/>
      <c r="H12" s="328"/>
      <c r="I12" s="328"/>
      <c r="J12" s="328"/>
      <c r="K12" s="328"/>
      <c r="L12" s="328"/>
      <c r="M12" s="328"/>
      <c r="N12" s="328"/>
      <c r="O12" s="328"/>
      <c r="P12" s="180"/>
      <c r="Q12" s="180"/>
      <c r="R12" s="115"/>
      <c r="S12" s="115"/>
      <c r="T12" s="115"/>
      <c r="U12" s="115"/>
      <c r="V12" s="115"/>
      <c r="W12" s="115"/>
      <c r="X12" s="115"/>
      <c r="Y12" s="115"/>
      <c r="Z12" s="115"/>
      <c r="AA12" s="115"/>
      <c r="AB12" s="115"/>
      <c r="AC12" s="115"/>
      <c r="AD12" s="115"/>
      <c r="AE12" s="115"/>
      <c r="AF12" s="115"/>
      <c r="AG12" s="115"/>
    </row>
    <row r="13" spans="1:33" ht="29.25" customHeight="1">
      <c r="A13" s="583" t="s">
        <v>8</v>
      </c>
      <c r="B13" s="557"/>
      <c r="C13" s="323"/>
      <c r="D13" s="323"/>
      <c r="E13" s="323"/>
      <c r="F13" s="323"/>
      <c r="G13" s="323"/>
      <c r="H13" s="323"/>
      <c r="I13" s="323"/>
      <c r="J13" s="323"/>
      <c r="K13" s="323"/>
      <c r="L13" s="323"/>
      <c r="M13" s="323"/>
      <c r="N13" s="323"/>
      <c r="O13" s="323"/>
      <c r="P13" s="168"/>
      <c r="Q13" s="168"/>
      <c r="R13" s="115"/>
      <c r="S13" s="115"/>
      <c r="T13" s="115"/>
      <c r="U13" s="115"/>
      <c r="V13" s="115"/>
      <c r="W13" s="115"/>
      <c r="X13" s="115"/>
      <c r="Y13" s="115"/>
      <c r="Z13" s="115"/>
      <c r="AA13" s="115"/>
      <c r="AB13" s="115"/>
      <c r="AC13" s="115"/>
      <c r="AD13" s="115"/>
      <c r="AE13" s="115"/>
      <c r="AF13" s="115"/>
      <c r="AG13" s="115"/>
    </row>
    <row r="14" spans="1:33" ht="14.25" customHeight="1">
      <c r="A14" s="179" t="s">
        <v>1</v>
      </c>
      <c r="B14" s="327" t="s">
        <v>2</v>
      </c>
      <c r="C14" s="326"/>
      <c r="D14" s="326"/>
      <c r="E14" s="326"/>
      <c r="F14" s="326"/>
      <c r="G14" s="326"/>
      <c r="H14" s="326"/>
      <c r="I14" s="326"/>
      <c r="J14" s="326"/>
      <c r="K14" s="326"/>
      <c r="L14" s="326"/>
      <c r="M14" s="326"/>
      <c r="N14" s="326"/>
      <c r="O14" s="326"/>
      <c r="P14" s="177"/>
      <c r="Q14" s="177"/>
      <c r="R14" s="115"/>
      <c r="S14" s="115"/>
      <c r="T14" s="115"/>
      <c r="U14" s="115"/>
      <c r="V14" s="115"/>
      <c r="W14" s="115"/>
      <c r="X14" s="115"/>
      <c r="Y14" s="115"/>
      <c r="Z14" s="115"/>
      <c r="AA14" s="115"/>
      <c r="AB14" s="115"/>
      <c r="AC14" s="115"/>
      <c r="AD14" s="115"/>
      <c r="AE14" s="115"/>
      <c r="AF14" s="115"/>
      <c r="AG14" s="115"/>
    </row>
    <row r="15" spans="1:33" ht="35.25" customHeight="1">
      <c r="A15" s="599" t="s">
        <v>9</v>
      </c>
      <c r="B15" s="658" t="s">
        <v>10</v>
      </c>
      <c r="C15" s="659"/>
      <c r="D15" s="659"/>
      <c r="E15" s="659"/>
      <c r="F15" s="659"/>
      <c r="G15" s="279"/>
      <c r="H15" s="279"/>
      <c r="I15" s="279"/>
      <c r="J15" s="279"/>
      <c r="K15" s="279"/>
      <c r="L15" s="279"/>
      <c r="M15" s="279"/>
      <c r="N15" s="279"/>
      <c r="O15" s="279"/>
      <c r="P15" s="115"/>
      <c r="Q15" s="115"/>
      <c r="R15" s="115"/>
      <c r="S15" s="115"/>
      <c r="T15" s="115"/>
      <c r="U15" s="115"/>
      <c r="V15" s="115"/>
      <c r="W15" s="115"/>
      <c r="X15" s="115"/>
      <c r="Y15" s="115"/>
      <c r="Z15" s="115"/>
      <c r="AA15" s="115"/>
      <c r="AB15" s="115"/>
      <c r="AC15" s="115"/>
      <c r="AD15" s="115"/>
      <c r="AE15" s="115"/>
      <c r="AF15" s="115"/>
      <c r="AG15" s="115"/>
    </row>
    <row r="16" spans="1:33" ht="14.25" customHeight="1">
      <c r="A16" s="567"/>
      <c r="B16" s="325" t="s">
        <v>472</v>
      </c>
      <c r="C16" s="324" t="s">
        <v>471</v>
      </c>
      <c r="D16" s="324" t="s">
        <v>396</v>
      </c>
      <c r="E16" s="325" t="s">
        <v>11</v>
      </c>
      <c r="F16" s="324"/>
      <c r="G16" s="279"/>
      <c r="H16" s="279"/>
      <c r="I16" s="279"/>
      <c r="J16" s="279"/>
      <c r="K16" s="279"/>
      <c r="L16" s="279"/>
      <c r="M16" s="279"/>
      <c r="N16" s="279"/>
      <c r="O16" s="279"/>
      <c r="P16" s="115"/>
      <c r="Q16" s="115"/>
      <c r="R16" s="115"/>
      <c r="S16" s="115"/>
      <c r="T16" s="115"/>
      <c r="U16" s="115"/>
      <c r="V16" s="115"/>
      <c r="W16" s="115"/>
      <c r="X16" s="115"/>
      <c r="Y16" s="115"/>
      <c r="Z16" s="115"/>
      <c r="AA16" s="115"/>
      <c r="AB16" s="115"/>
      <c r="AC16" s="115"/>
      <c r="AD16" s="115"/>
      <c r="AE16" s="115"/>
      <c r="AF16" s="115"/>
      <c r="AG16" s="115"/>
    </row>
    <row r="17" spans="1:35" ht="14.4">
      <c r="A17" s="568"/>
      <c r="B17" s="272">
        <v>31</v>
      </c>
      <c r="C17" s="272" t="s">
        <v>349</v>
      </c>
      <c r="D17" s="272">
        <v>45</v>
      </c>
      <c r="E17" s="272">
        <v>86</v>
      </c>
      <c r="F17" s="272"/>
      <c r="G17" s="272"/>
      <c r="H17" s="272"/>
      <c r="I17" s="272"/>
      <c r="J17" s="272"/>
      <c r="K17" s="272"/>
      <c r="L17" s="272"/>
      <c r="M17" s="272"/>
      <c r="N17" s="272"/>
      <c r="O17" s="272"/>
      <c r="P17" s="103"/>
      <c r="Q17" s="103"/>
      <c r="R17" s="115"/>
      <c r="S17" s="115"/>
      <c r="T17" s="115"/>
      <c r="U17" s="115"/>
      <c r="V17" s="115"/>
      <c r="W17" s="115"/>
      <c r="X17" s="115"/>
      <c r="Y17" s="115"/>
      <c r="Z17" s="115"/>
      <c r="AA17" s="115"/>
      <c r="AB17" s="115"/>
      <c r="AC17" s="115"/>
      <c r="AD17" s="115"/>
      <c r="AE17" s="115"/>
      <c r="AF17" s="115"/>
      <c r="AG17" s="115"/>
    </row>
    <row r="18" spans="1:35" ht="14.25" customHeight="1">
      <c r="A18" s="101"/>
      <c r="B18" s="279"/>
      <c r="C18" s="279"/>
      <c r="D18" s="279"/>
      <c r="E18" s="279"/>
      <c r="F18" s="279"/>
      <c r="G18" s="279"/>
      <c r="H18" s="279"/>
      <c r="I18" s="279"/>
      <c r="J18" s="279"/>
      <c r="K18" s="279"/>
      <c r="L18" s="279"/>
      <c r="M18" s="279"/>
      <c r="N18" s="279"/>
      <c r="O18" s="279"/>
      <c r="P18" s="115"/>
      <c r="Q18" s="115"/>
      <c r="R18" s="115"/>
      <c r="S18" s="115"/>
      <c r="T18" s="115"/>
      <c r="U18" s="115"/>
      <c r="V18" s="115"/>
      <c r="W18" s="115"/>
      <c r="X18" s="115"/>
      <c r="Y18" s="115"/>
      <c r="Z18" s="115"/>
      <c r="AA18" s="115"/>
      <c r="AB18" s="115"/>
      <c r="AC18" s="115"/>
      <c r="AD18" s="115"/>
      <c r="AE18" s="115"/>
      <c r="AF18" s="115"/>
      <c r="AG18" s="115"/>
    </row>
    <row r="19" spans="1:35" ht="30.75" customHeight="1">
      <c r="A19" s="576" t="s">
        <v>12</v>
      </c>
      <c r="B19" s="658" t="s">
        <v>10</v>
      </c>
      <c r="C19" s="659"/>
      <c r="D19" s="659"/>
      <c r="E19" s="659"/>
      <c r="F19" s="659"/>
      <c r="G19" s="280"/>
      <c r="H19" s="280"/>
      <c r="I19" s="280"/>
      <c r="J19" s="280"/>
      <c r="K19" s="280"/>
      <c r="L19" s="280"/>
      <c r="M19" s="280"/>
      <c r="N19" s="280"/>
      <c r="O19" s="280"/>
      <c r="P19" s="116"/>
      <c r="Q19" s="116"/>
      <c r="R19" s="115"/>
      <c r="S19" s="115"/>
      <c r="T19" s="115"/>
      <c r="U19" s="115"/>
      <c r="V19" s="115"/>
      <c r="W19" s="115"/>
      <c r="X19" s="115"/>
      <c r="Y19" s="115"/>
      <c r="Z19" s="115"/>
      <c r="AA19" s="115"/>
      <c r="AB19" s="115"/>
      <c r="AC19" s="115"/>
      <c r="AD19" s="115"/>
      <c r="AE19" s="115"/>
      <c r="AF19" s="115"/>
      <c r="AG19" s="115"/>
    </row>
    <row r="20" spans="1:35" ht="14.25" customHeight="1">
      <c r="A20" s="567"/>
      <c r="B20" s="279" t="s">
        <v>13</v>
      </c>
      <c r="C20" s="279" t="s">
        <v>14</v>
      </c>
      <c r="D20" s="279" t="s">
        <v>15</v>
      </c>
      <c r="E20" s="291" t="s">
        <v>16</v>
      </c>
      <c r="F20" s="279" t="s">
        <v>17</v>
      </c>
      <c r="G20" s="279" t="s">
        <v>11</v>
      </c>
      <c r="H20" s="279"/>
      <c r="I20" s="279"/>
      <c r="J20" s="279"/>
      <c r="K20" s="279"/>
      <c r="L20" s="279"/>
      <c r="M20" s="279"/>
      <c r="N20" s="279"/>
      <c r="O20" s="279"/>
      <c r="P20" s="115"/>
      <c r="Q20" s="115"/>
      <c r="R20" s="115"/>
      <c r="S20" s="115"/>
      <c r="T20" s="115"/>
      <c r="U20" s="115"/>
      <c r="V20" s="115"/>
      <c r="W20" s="115"/>
      <c r="X20" s="115"/>
      <c r="Y20" s="115"/>
      <c r="Z20" s="115"/>
      <c r="AA20" s="115"/>
      <c r="AB20" s="115"/>
      <c r="AC20" s="115"/>
      <c r="AD20" s="115"/>
      <c r="AE20" s="115"/>
      <c r="AF20" s="115"/>
      <c r="AG20" s="115"/>
    </row>
    <row r="21" spans="1:35" ht="14.4">
      <c r="A21" s="568"/>
      <c r="B21" s="272">
        <v>60</v>
      </c>
      <c r="C21" s="272" t="s">
        <v>349</v>
      </c>
      <c r="D21" s="272">
        <v>23</v>
      </c>
      <c r="E21" s="272" t="s">
        <v>349</v>
      </c>
      <c r="F21" s="272" t="s">
        <v>349</v>
      </c>
      <c r="G21" s="272">
        <v>88</v>
      </c>
      <c r="H21" s="272"/>
      <c r="I21" s="272"/>
      <c r="J21" s="272"/>
      <c r="K21" s="272"/>
      <c r="L21" s="272"/>
      <c r="M21" s="272"/>
      <c r="N21" s="272"/>
      <c r="O21" s="272"/>
      <c r="P21" s="103"/>
      <c r="Q21" s="103"/>
      <c r="R21" s="103"/>
      <c r="S21" s="115"/>
      <c r="T21" s="115"/>
      <c r="U21" s="115"/>
      <c r="V21" s="115"/>
      <c r="W21" s="115"/>
      <c r="X21" s="115"/>
      <c r="Y21" s="115"/>
      <c r="Z21" s="115"/>
      <c r="AA21" s="115"/>
      <c r="AB21" s="115"/>
      <c r="AC21" s="115"/>
      <c r="AD21" s="115"/>
      <c r="AE21" s="115"/>
      <c r="AF21" s="115"/>
    </row>
    <row r="22" spans="1:35" ht="14.25" customHeight="1">
      <c r="A22" s="101"/>
      <c r="B22" s="279"/>
      <c r="C22" s="279"/>
      <c r="D22" s="279"/>
      <c r="E22" s="279"/>
      <c r="F22" s="279"/>
      <c r="G22" s="279"/>
      <c r="H22" s="279"/>
      <c r="I22" s="279"/>
      <c r="J22" s="279"/>
      <c r="K22" s="279"/>
      <c r="L22" s="279"/>
      <c r="M22" s="279"/>
      <c r="N22" s="279"/>
      <c r="O22" s="279"/>
      <c r="P22" s="115"/>
      <c r="Q22" s="115"/>
      <c r="R22" s="115"/>
      <c r="S22" s="115"/>
      <c r="T22" s="115"/>
      <c r="U22" s="115"/>
      <c r="V22" s="115"/>
      <c r="W22" s="115"/>
      <c r="X22" s="115"/>
      <c r="Y22" s="115"/>
      <c r="Z22" s="115"/>
      <c r="AA22" s="115"/>
      <c r="AB22" s="115"/>
      <c r="AC22" s="115"/>
      <c r="AD22" s="115"/>
      <c r="AE22" s="115"/>
      <c r="AF22" s="115"/>
    </row>
    <row r="23" spans="1:35" ht="33.75" customHeight="1">
      <c r="A23" s="602" t="s">
        <v>18</v>
      </c>
      <c r="B23" s="644" t="s">
        <v>10</v>
      </c>
      <c r="C23" s="645"/>
      <c r="D23" s="645"/>
      <c r="E23" s="645"/>
      <c r="F23" s="645"/>
      <c r="G23" s="280"/>
      <c r="H23" s="280"/>
      <c r="I23" s="280"/>
      <c r="J23" s="280"/>
      <c r="K23" s="280"/>
      <c r="L23" s="280"/>
      <c r="M23" s="280"/>
      <c r="N23" s="280"/>
      <c r="O23" s="280"/>
      <c r="P23" s="116"/>
      <c r="Q23" s="116"/>
      <c r="R23" s="116"/>
      <c r="S23" s="115"/>
      <c r="T23" s="115"/>
      <c r="U23" s="115"/>
      <c r="V23" s="115"/>
      <c r="W23" s="115"/>
      <c r="X23" s="115"/>
      <c r="Y23" s="115"/>
      <c r="Z23" s="115"/>
      <c r="AA23" s="115"/>
      <c r="AB23" s="115"/>
      <c r="AC23" s="115"/>
      <c r="AD23" s="115"/>
      <c r="AE23" s="115"/>
      <c r="AF23" s="115"/>
    </row>
    <row r="24" spans="1:35" ht="14.25" customHeight="1">
      <c r="A24" s="567"/>
      <c r="B24" s="279" t="s">
        <v>19</v>
      </c>
      <c r="C24" s="279" t="s">
        <v>20</v>
      </c>
      <c r="D24" s="279" t="s">
        <v>21</v>
      </c>
      <c r="E24" s="279" t="s">
        <v>11</v>
      </c>
      <c r="F24" s="279"/>
      <c r="G24" s="279"/>
      <c r="H24" s="279"/>
      <c r="I24" s="279"/>
      <c r="J24" s="279"/>
      <c r="K24" s="279"/>
      <c r="L24" s="279"/>
      <c r="M24" s="279"/>
      <c r="N24" s="279"/>
      <c r="O24" s="279"/>
      <c r="P24" s="115"/>
      <c r="Q24" s="115"/>
      <c r="R24" s="115"/>
      <c r="S24" s="115"/>
      <c r="T24" s="115"/>
      <c r="U24" s="115"/>
      <c r="V24" s="115"/>
      <c r="W24" s="115"/>
      <c r="X24" s="115"/>
      <c r="Y24" s="115"/>
      <c r="Z24" s="115"/>
      <c r="AA24" s="115"/>
      <c r="AB24" s="115"/>
      <c r="AC24" s="115"/>
      <c r="AD24" s="115"/>
      <c r="AE24" s="115"/>
      <c r="AF24" s="115"/>
    </row>
    <row r="25" spans="1:35" ht="14.4">
      <c r="A25" s="568"/>
      <c r="B25" s="272" t="s">
        <v>349</v>
      </c>
      <c r="C25" s="272">
        <v>82</v>
      </c>
      <c r="D25" s="272" t="s">
        <v>349</v>
      </c>
      <c r="E25" s="272">
        <v>88</v>
      </c>
      <c r="F25" s="272"/>
      <c r="G25" s="272"/>
      <c r="H25" s="272"/>
      <c r="I25" s="272"/>
      <c r="J25" s="272"/>
      <c r="K25" s="272"/>
      <c r="L25" s="272"/>
      <c r="M25" s="272"/>
      <c r="N25" s="272"/>
      <c r="O25" s="272"/>
      <c r="P25" s="103"/>
      <c r="Q25" s="103"/>
      <c r="R25" s="103"/>
      <c r="S25" s="115"/>
      <c r="T25" s="115"/>
      <c r="U25" s="115"/>
      <c r="V25" s="115"/>
      <c r="W25" s="115"/>
      <c r="X25" s="115"/>
      <c r="Y25" s="115"/>
      <c r="Z25" s="115"/>
      <c r="AA25" s="115"/>
      <c r="AB25" s="115"/>
      <c r="AC25" s="115"/>
      <c r="AD25" s="115"/>
      <c r="AE25" s="115"/>
      <c r="AF25" s="115"/>
      <c r="AG25" s="115"/>
      <c r="AH25" s="115"/>
    </row>
    <row r="26" spans="1:35" ht="14.4">
      <c r="A26" s="101"/>
      <c r="B26" s="279"/>
      <c r="C26" s="279"/>
      <c r="D26" s="279"/>
      <c r="E26" s="279"/>
      <c r="F26" s="279"/>
      <c r="G26" s="279"/>
      <c r="H26" s="279"/>
      <c r="I26" s="279"/>
      <c r="J26" s="279"/>
      <c r="K26" s="279"/>
      <c r="L26" s="279"/>
      <c r="M26" s="279"/>
      <c r="N26" s="279"/>
      <c r="O26" s="279"/>
      <c r="P26" s="115"/>
      <c r="Q26" s="115"/>
      <c r="R26" s="115"/>
      <c r="S26" s="115"/>
      <c r="T26" s="115"/>
      <c r="U26" s="115"/>
      <c r="V26" s="115"/>
      <c r="W26" s="115"/>
      <c r="X26" s="115"/>
      <c r="Y26" s="115"/>
      <c r="Z26" s="115"/>
      <c r="AA26" s="115"/>
      <c r="AB26" s="115"/>
      <c r="AC26" s="115"/>
      <c r="AD26" s="115"/>
      <c r="AE26" s="115"/>
      <c r="AF26" s="115"/>
      <c r="AG26" s="115"/>
      <c r="AH26" s="115"/>
    </row>
    <row r="27" spans="1:35" ht="48" customHeight="1">
      <c r="A27" s="604" t="s">
        <v>470</v>
      </c>
      <c r="B27" s="575" t="s">
        <v>402</v>
      </c>
      <c r="C27" s="647"/>
      <c r="D27" s="647"/>
      <c r="E27" s="647"/>
      <c r="F27" s="647"/>
      <c r="G27" s="280"/>
      <c r="H27" s="280"/>
      <c r="I27" s="280"/>
      <c r="J27" s="280"/>
      <c r="K27" s="280"/>
      <c r="L27" s="280"/>
      <c r="M27" s="280"/>
      <c r="N27" s="280"/>
      <c r="O27" s="280"/>
      <c r="P27" s="116"/>
      <c r="Q27" s="116"/>
      <c r="R27" s="116"/>
      <c r="S27" s="116"/>
      <c r="T27" s="115"/>
      <c r="U27" s="115"/>
      <c r="V27" s="115"/>
      <c r="W27" s="115"/>
      <c r="X27" s="115"/>
      <c r="Y27" s="115"/>
      <c r="Z27" s="115"/>
      <c r="AA27" s="115"/>
      <c r="AB27" s="115"/>
      <c r="AC27" s="115"/>
      <c r="AD27" s="115"/>
      <c r="AE27" s="115"/>
      <c r="AF27" s="115"/>
      <c r="AG27" s="115"/>
      <c r="AH27" s="115"/>
      <c r="AI27" s="115"/>
    </row>
    <row r="28" spans="1:35" ht="39" customHeight="1">
      <c r="A28" s="567"/>
      <c r="B28" s="279" t="s">
        <v>11</v>
      </c>
      <c r="C28" s="280" t="s">
        <v>469</v>
      </c>
      <c r="D28" s="279" t="s">
        <v>468</v>
      </c>
      <c r="E28" s="272" t="s">
        <v>467</v>
      </c>
      <c r="F28" s="279" t="s">
        <v>466</v>
      </c>
      <c r="G28" s="279" t="s">
        <v>465</v>
      </c>
      <c r="H28" s="279" t="s">
        <v>464</v>
      </c>
      <c r="I28" s="280" t="s">
        <v>463</v>
      </c>
      <c r="J28" s="279" t="s">
        <v>462</v>
      </c>
      <c r="K28" s="272" t="s">
        <v>461</v>
      </c>
      <c r="L28" s="279" t="s">
        <v>460</v>
      </c>
      <c r="M28" s="279" t="s">
        <v>459</v>
      </c>
      <c r="N28" s="279" t="s">
        <v>458</v>
      </c>
      <c r="O28" s="279"/>
      <c r="P28" s="115"/>
      <c r="Q28" s="115"/>
      <c r="R28" s="115"/>
      <c r="S28" s="115"/>
      <c r="T28" s="115"/>
      <c r="U28" s="115"/>
      <c r="V28" s="115"/>
      <c r="W28" s="115"/>
      <c r="X28" s="115"/>
      <c r="Y28" s="115"/>
      <c r="Z28" s="115"/>
      <c r="AA28" s="115"/>
      <c r="AB28" s="115"/>
      <c r="AC28" s="115"/>
      <c r="AD28" s="115"/>
      <c r="AE28" s="115"/>
      <c r="AF28" s="115"/>
      <c r="AG28" s="115"/>
      <c r="AH28" s="115"/>
    </row>
    <row r="29" spans="1:35" ht="14.4">
      <c r="A29" s="568"/>
      <c r="B29" s="272">
        <v>87</v>
      </c>
      <c r="C29" s="272" t="s">
        <v>349</v>
      </c>
      <c r="D29" s="272" t="s">
        <v>349</v>
      </c>
      <c r="E29" s="272" t="s">
        <v>349</v>
      </c>
      <c r="F29" s="272" t="s">
        <v>349</v>
      </c>
      <c r="G29" s="272" t="s">
        <v>349</v>
      </c>
      <c r="H29" s="272">
        <v>50</v>
      </c>
      <c r="I29" s="272" t="s">
        <v>349</v>
      </c>
      <c r="J29" s="272"/>
      <c r="K29" s="272"/>
      <c r="L29" s="272"/>
      <c r="M29" s="272"/>
      <c r="N29" s="272"/>
      <c r="O29" s="272"/>
      <c r="P29" s="103"/>
      <c r="Q29" s="103"/>
      <c r="R29" s="103"/>
      <c r="S29" s="103"/>
      <c r="T29" s="115"/>
      <c r="U29" s="115"/>
      <c r="V29" s="115"/>
      <c r="W29" s="115"/>
      <c r="X29" s="115"/>
      <c r="Y29" s="115"/>
      <c r="Z29" s="115"/>
      <c r="AA29" s="115"/>
      <c r="AB29" s="115"/>
      <c r="AC29" s="115"/>
      <c r="AD29" s="115"/>
      <c r="AE29" s="115"/>
      <c r="AF29" s="115"/>
      <c r="AG29" s="115"/>
      <c r="AH29" s="115"/>
    </row>
    <row r="30" spans="1:35" ht="14.4">
      <c r="A30" s="175"/>
      <c r="B30" s="279"/>
      <c r="C30" s="279"/>
      <c r="D30" s="279"/>
      <c r="E30" s="279"/>
      <c r="F30" s="279"/>
      <c r="G30" s="279"/>
      <c r="H30" s="279"/>
      <c r="I30" s="279"/>
      <c r="J30" s="279"/>
      <c r="K30" s="279"/>
      <c r="L30" s="279"/>
      <c r="M30" s="279"/>
      <c r="N30" s="279"/>
      <c r="O30" s="279"/>
      <c r="P30" s="115"/>
      <c r="Q30" s="115"/>
      <c r="R30" s="115"/>
      <c r="S30" s="115"/>
      <c r="T30" s="115"/>
      <c r="U30" s="115"/>
      <c r="V30" s="115"/>
      <c r="W30" s="115"/>
      <c r="X30" s="115"/>
      <c r="Y30" s="115"/>
      <c r="Z30" s="115"/>
      <c r="AA30" s="115"/>
      <c r="AB30" s="115"/>
      <c r="AC30" s="115"/>
      <c r="AD30" s="115"/>
      <c r="AE30" s="115"/>
      <c r="AF30" s="115"/>
    </row>
    <row r="31" spans="1:35" ht="49.5" customHeight="1">
      <c r="A31" s="174" t="s">
        <v>359</v>
      </c>
      <c r="B31" s="575" t="s">
        <v>402</v>
      </c>
      <c r="C31" s="647"/>
      <c r="D31" s="647"/>
      <c r="E31" s="647"/>
      <c r="F31" s="647"/>
      <c r="G31" s="279"/>
      <c r="H31" s="279"/>
      <c r="I31" s="279"/>
      <c r="J31" s="279"/>
      <c r="K31" s="279"/>
      <c r="L31" s="279"/>
      <c r="M31" s="279"/>
      <c r="N31" s="279"/>
      <c r="O31" s="279"/>
      <c r="P31" s="115"/>
      <c r="Q31" s="115"/>
      <c r="R31" s="115"/>
      <c r="S31" s="115"/>
      <c r="T31" s="115"/>
      <c r="U31" s="115"/>
      <c r="V31" s="115"/>
      <c r="W31" s="115"/>
      <c r="X31" s="115"/>
      <c r="Y31" s="115"/>
      <c r="Z31" s="115"/>
      <c r="AA31" s="115"/>
      <c r="AB31" s="115"/>
      <c r="AC31" s="115"/>
      <c r="AD31" s="115"/>
      <c r="AE31" s="115"/>
      <c r="AF31" s="115"/>
    </row>
    <row r="32" spans="1:35" ht="14.4">
      <c r="A32" s="101"/>
      <c r="B32" s="279"/>
      <c r="C32" s="279"/>
      <c r="D32" s="279"/>
      <c r="E32" s="279"/>
      <c r="F32" s="279"/>
      <c r="G32" s="279"/>
      <c r="H32" s="279"/>
      <c r="I32" s="279"/>
      <c r="J32" s="279"/>
      <c r="K32" s="279"/>
      <c r="L32" s="279"/>
      <c r="M32" s="279"/>
      <c r="N32" s="279"/>
      <c r="O32" s="279"/>
      <c r="P32" s="115"/>
      <c r="Q32" s="115"/>
      <c r="R32" s="115"/>
      <c r="S32" s="115"/>
      <c r="T32" s="115"/>
      <c r="U32" s="115"/>
      <c r="V32" s="115"/>
      <c r="W32" s="115"/>
      <c r="X32" s="115"/>
      <c r="Y32" s="115"/>
      <c r="Z32" s="115"/>
      <c r="AA32" s="115"/>
      <c r="AB32" s="115"/>
      <c r="AC32" s="115"/>
      <c r="AD32" s="115"/>
      <c r="AE32" s="115"/>
      <c r="AF32" s="115"/>
    </row>
    <row r="33" spans="1:33" ht="54.45" customHeight="1">
      <c r="A33" s="582" t="s">
        <v>24</v>
      </c>
      <c r="B33" s="575" t="s">
        <v>402</v>
      </c>
      <c r="C33" s="647"/>
      <c r="D33" s="647"/>
      <c r="E33" s="647"/>
      <c r="F33" s="647"/>
      <c r="G33" s="280"/>
      <c r="H33" s="280"/>
      <c r="I33" s="280"/>
      <c r="J33" s="280"/>
      <c r="K33" s="280"/>
      <c r="L33" s="280"/>
      <c r="M33" s="280"/>
      <c r="N33" s="280"/>
      <c r="O33" s="280"/>
      <c r="P33" s="116"/>
      <c r="Q33" s="116"/>
      <c r="R33" s="116"/>
      <c r="S33" s="116"/>
      <c r="T33" s="115"/>
      <c r="U33" s="115"/>
      <c r="V33" s="115"/>
      <c r="W33" s="115"/>
      <c r="X33" s="115"/>
      <c r="Y33" s="115"/>
      <c r="Z33" s="115"/>
      <c r="AA33" s="115"/>
      <c r="AB33" s="115"/>
      <c r="AC33" s="115"/>
      <c r="AD33" s="115"/>
      <c r="AE33" s="115"/>
      <c r="AF33" s="115"/>
    </row>
    <row r="34" spans="1:33" ht="44.25" customHeight="1">
      <c r="A34" s="567"/>
      <c r="B34" s="279" t="s">
        <v>11</v>
      </c>
      <c r="C34" s="279" t="s">
        <v>541</v>
      </c>
      <c r="D34" s="279">
        <v>2019</v>
      </c>
      <c r="E34" s="279">
        <v>2020</v>
      </c>
      <c r="F34" s="279">
        <v>2021</v>
      </c>
      <c r="G34" s="279">
        <v>2022</v>
      </c>
      <c r="H34" s="279">
        <v>2023</v>
      </c>
      <c r="I34" s="279">
        <v>2024</v>
      </c>
      <c r="J34" s="279" t="s">
        <v>477</v>
      </c>
      <c r="K34" s="279" t="s">
        <v>477</v>
      </c>
      <c r="L34" s="279" t="s">
        <v>477</v>
      </c>
      <c r="M34" s="279" t="s">
        <v>477</v>
      </c>
      <c r="N34" s="279" t="s">
        <v>477</v>
      </c>
      <c r="O34" s="279" t="s">
        <v>477</v>
      </c>
      <c r="P34" s="115" t="s">
        <v>477</v>
      </c>
      <c r="Q34" s="115" t="s">
        <v>477</v>
      </c>
      <c r="R34" s="115" t="s">
        <v>477</v>
      </c>
      <c r="S34" s="115"/>
      <c r="T34" s="115"/>
      <c r="U34" s="115"/>
      <c r="V34" s="115"/>
      <c r="W34" s="115"/>
      <c r="X34" s="115"/>
      <c r="Y34" s="115"/>
      <c r="Z34" s="115"/>
      <c r="AA34" s="115"/>
      <c r="AB34" s="115"/>
      <c r="AC34" s="115"/>
      <c r="AD34" s="115"/>
      <c r="AE34" s="115"/>
      <c r="AF34" s="115"/>
    </row>
    <row r="35" spans="1:33" ht="33.75" customHeight="1">
      <c r="A35" s="568"/>
      <c r="B35" s="272">
        <v>88</v>
      </c>
      <c r="C35" s="272" t="s">
        <v>349</v>
      </c>
      <c r="D35" s="272" t="s">
        <v>349</v>
      </c>
      <c r="E35" s="272" t="s">
        <v>349</v>
      </c>
      <c r="F35" s="272" t="s">
        <v>349</v>
      </c>
      <c r="G35" s="272" t="s">
        <v>349</v>
      </c>
      <c r="H35" s="272">
        <v>35</v>
      </c>
      <c r="I35" s="272" t="s">
        <v>349</v>
      </c>
      <c r="J35" s="272" t="s">
        <v>476</v>
      </c>
      <c r="K35" s="272" t="s">
        <v>476</v>
      </c>
      <c r="L35" s="272" t="s">
        <v>476</v>
      </c>
      <c r="M35" s="272" t="s">
        <v>476</v>
      </c>
      <c r="N35" s="272" t="s">
        <v>476</v>
      </c>
      <c r="O35" s="272" t="s">
        <v>476</v>
      </c>
      <c r="P35" s="103" t="s">
        <v>476</v>
      </c>
      <c r="Q35" s="103" t="s">
        <v>476</v>
      </c>
      <c r="R35" s="103" t="s">
        <v>476</v>
      </c>
      <c r="S35" s="103"/>
      <c r="T35" s="115"/>
      <c r="U35" s="115"/>
      <c r="V35" s="115"/>
      <c r="W35" s="115"/>
      <c r="X35" s="115"/>
      <c r="Y35" s="115"/>
      <c r="Z35" s="115"/>
      <c r="AA35" s="115"/>
      <c r="AB35" s="115"/>
      <c r="AC35" s="115"/>
      <c r="AD35" s="115"/>
      <c r="AE35" s="115"/>
      <c r="AF35" s="115"/>
    </row>
    <row r="36" spans="1:33" ht="14.4">
      <c r="A36" s="173"/>
      <c r="B36" s="169"/>
      <c r="C36" s="169"/>
      <c r="D36" s="169"/>
      <c r="E36" s="169"/>
      <c r="F36" s="169"/>
      <c r="G36" s="169"/>
      <c r="H36" s="169"/>
      <c r="I36" s="169"/>
      <c r="J36" s="169"/>
      <c r="K36" s="279"/>
      <c r="L36" s="279"/>
      <c r="M36" s="279"/>
      <c r="N36" s="279"/>
      <c r="O36" s="279"/>
      <c r="P36" s="115"/>
      <c r="Q36" s="115"/>
      <c r="R36" s="115"/>
      <c r="S36" s="115"/>
      <c r="T36" s="115"/>
      <c r="U36" s="115"/>
      <c r="V36" s="115"/>
      <c r="W36" s="115"/>
      <c r="X36" s="115"/>
      <c r="Y36" s="115"/>
      <c r="Z36" s="115"/>
      <c r="AA36" s="115"/>
      <c r="AB36" s="115"/>
      <c r="AC36" s="115"/>
      <c r="AD36" s="115"/>
      <c r="AE36" s="115"/>
      <c r="AF36" s="115"/>
    </row>
    <row r="37" spans="1:33" ht="14.25" customHeight="1">
      <c r="A37" s="599" t="s">
        <v>455</v>
      </c>
      <c r="B37" s="575" t="s">
        <v>10</v>
      </c>
      <c r="C37" s="647"/>
      <c r="D37" s="647"/>
      <c r="E37" s="647"/>
      <c r="F37" s="647"/>
      <c r="G37" s="647"/>
      <c r="H37" s="647"/>
      <c r="I37" s="647"/>
      <c r="J37" s="647"/>
      <c r="K37" s="280"/>
      <c r="L37" s="309"/>
      <c r="M37" s="279"/>
      <c r="N37" s="279"/>
      <c r="O37" s="279"/>
      <c r="P37" s="115"/>
      <c r="Q37" s="115"/>
      <c r="R37" s="115"/>
      <c r="S37" s="115"/>
      <c r="T37" s="115"/>
      <c r="U37" s="115"/>
      <c r="V37" s="115"/>
      <c r="W37" s="115"/>
      <c r="X37" s="115"/>
      <c r="Y37" s="115"/>
      <c r="Z37" s="115"/>
      <c r="AA37" s="115"/>
      <c r="AB37" s="115"/>
      <c r="AC37" s="115"/>
      <c r="AD37" s="115"/>
      <c r="AE37" s="115"/>
      <c r="AF37" s="115"/>
    </row>
    <row r="38" spans="1:33" ht="14.25" customHeight="1">
      <c r="A38" s="567"/>
      <c r="B38" s="279" t="s">
        <v>27</v>
      </c>
      <c r="C38" s="279" t="s">
        <v>28</v>
      </c>
      <c r="D38" s="279" t="s">
        <v>29</v>
      </c>
      <c r="E38" s="279" t="s">
        <v>30</v>
      </c>
      <c r="F38" s="279" t="s">
        <v>31</v>
      </c>
      <c r="G38" s="279" t="s">
        <v>32</v>
      </c>
      <c r="H38" s="279" t="s">
        <v>33</v>
      </c>
      <c r="I38" s="279" t="s">
        <v>34</v>
      </c>
      <c r="J38" s="279" t="s">
        <v>21</v>
      </c>
      <c r="K38" s="279" t="s">
        <v>11</v>
      </c>
      <c r="L38" s="273"/>
      <c r="M38" s="279"/>
      <c r="N38" s="279"/>
      <c r="O38" s="279"/>
      <c r="P38" s="115"/>
      <c r="Q38" s="115"/>
      <c r="R38" s="115"/>
      <c r="S38" s="115"/>
      <c r="T38" s="115"/>
      <c r="U38" s="115"/>
      <c r="V38" s="115"/>
      <c r="W38" s="115"/>
      <c r="X38" s="115"/>
      <c r="Y38" s="171"/>
      <c r="Z38" s="171"/>
      <c r="AA38" s="171"/>
      <c r="AB38" s="171"/>
      <c r="AC38" s="171"/>
      <c r="AD38" s="171"/>
      <c r="AE38" s="171"/>
      <c r="AF38" s="171"/>
      <c r="AG38" s="170"/>
    </row>
    <row r="39" spans="1:33" ht="27.75" customHeight="1">
      <c r="A39" s="568"/>
      <c r="B39" s="272" t="s">
        <v>349</v>
      </c>
      <c r="C39" s="272">
        <v>61</v>
      </c>
      <c r="D39" s="272" t="s">
        <v>349</v>
      </c>
      <c r="E39" s="272" t="s">
        <v>349</v>
      </c>
      <c r="F39" s="272" t="s">
        <v>349</v>
      </c>
      <c r="G39" s="272" t="s">
        <v>349</v>
      </c>
      <c r="H39" s="272" t="s">
        <v>349</v>
      </c>
      <c r="I39" s="272" t="s">
        <v>349</v>
      </c>
      <c r="J39" s="272" t="s">
        <v>349</v>
      </c>
      <c r="K39" s="272">
        <v>88</v>
      </c>
      <c r="L39" s="271"/>
      <c r="M39" s="279"/>
      <c r="N39" s="279"/>
      <c r="O39" s="279"/>
      <c r="P39" s="115"/>
      <c r="Q39" s="115"/>
      <c r="R39" s="115"/>
      <c r="S39" s="115"/>
      <c r="T39" s="115"/>
      <c r="U39" s="115"/>
      <c r="V39" s="115"/>
      <c r="W39" s="115"/>
      <c r="X39" s="115"/>
      <c r="Y39" s="115"/>
      <c r="Z39" s="115"/>
      <c r="AA39" s="115"/>
      <c r="AB39" s="115"/>
      <c r="AC39" s="172"/>
      <c r="AD39" s="172"/>
      <c r="AE39" s="172"/>
      <c r="AF39" s="172"/>
      <c r="AG39" s="170"/>
    </row>
    <row r="40" spans="1:33" ht="14.25" customHeight="1">
      <c r="A40" s="101"/>
      <c r="B40" s="279"/>
      <c r="C40" s="279"/>
      <c r="D40" s="279"/>
      <c r="E40" s="279"/>
      <c r="F40" s="279"/>
      <c r="G40" s="279"/>
      <c r="H40" s="279"/>
      <c r="I40" s="279"/>
      <c r="J40" s="279"/>
      <c r="K40" s="279"/>
      <c r="L40" s="279"/>
      <c r="M40" s="279"/>
      <c r="N40" s="279"/>
      <c r="O40" s="279"/>
      <c r="P40" s="115"/>
      <c r="Q40" s="115"/>
      <c r="R40" s="115"/>
      <c r="S40" s="115"/>
      <c r="T40" s="115"/>
      <c r="U40" s="115"/>
      <c r="V40" s="115"/>
      <c r="W40" s="115"/>
      <c r="X40" s="115"/>
      <c r="Y40" s="115"/>
      <c r="Z40" s="115"/>
      <c r="AA40" s="115"/>
      <c r="AB40" s="115"/>
      <c r="AC40" s="172"/>
      <c r="AD40" s="172"/>
      <c r="AE40" s="172"/>
      <c r="AF40" s="172"/>
      <c r="AG40" s="170"/>
    </row>
    <row r="41" spans="1:33" ht="66.75" customHeight="1">
      <c r="A41" s="582" t="s">
        <v>540</v>
      </c>
      <c r="B41" s="575" t="s">
        <v>402</v>
      </c>
      <c r="C41" s="647"/>
      <c r="D41" s="647"/>
      <c r="E41" s="647"/>
      <c r="F41" s="647"/>
      <c r="G41" s="280"/>
      <c r="H41" s="280"/>
      <c r="I41" s="280"/>
      <c r="J41" s="280"/>
      <c r="K41" s="280"/>
      <c r="L41" s="280"/>
      <c r="M41" s="280"/>
      <c r="N41" s="280"/>
      <c r="O41" s="280"/>
      <c r="P41" s="116"/>
      <c r="Q41" s="116"/>
      <c r="R41" s="116"/>
      <c r="S41" s="115"/>
      <c r="T41" s="115"/>
      <c r="U41" s="115"/>
      <c r="V41" s="115"/>
      <c r="W41" s="115"/>
      <c r="X41" s="115"/>
      <c r="Y41" s="115"/>
      <c r="Z41" s="115"/>
      <c r="AA41" s="115"/>
      <c r="AB41" s="115"/>
      <c r="AC41" s="172"/>
      <c r="AD41" s="172"/>
      <c r="AE41" s="172"/>
      <c r="AF41" s="172"/>
      <c r="AG41" s="170"/>
    </row>
    <row r="42" spans="1:33" ht="31.5" customHeight="1">
      <c r="A42" s="567"/>
      <c r="B42" s="279" t="s">
        <v>11</v>
      </c>
      <c r="C42" s="279" t="s">
        <v>539</v>
      </c>
      <c r="D42" s="279" t="s">
        <v>538</v>
      </c>
      <c r="E42" s="279" t="s">
        <v>366</v>
      </c>
      <c r="F42" s="279" t="s">
        <v>537</v>
      </c>
      <c r="G42" s="279" t="s">
        <v>21</v>
      </c>
      <c r="H42" s="279" t="s">
        <v>477</v>
      </c>
      <c r="I42" s="279" t="s">
        <v>477</v>
      </c>
      <c r="J42" s="279" t="s">
        <v>477</v>
      </c>
      <c r="K42" s="279" t="s">
        <v>477</v>
      </c>
      <c r="L42" s="279" t="s">
        <v>477</v>
      </c>
      <c r="M42" s="279" t="s">
        <v>477</v>
      </c>
      <c r="N42" s="279" t="s">
        <v>477</v>
      </c>
      <c r="O42" s="279" t="s">
        <v>477</v>
      </c>
      <c r="P42" s="115" t="s">
        <v>477</v>
      </c>
      <c r="Q42" s="115" t="s">
        <v>477</v>
      </c>
      <c r="R42" s="115" t="s">
        <v>477</v>
      </c>
      <c r="S42" s="115"/>
      <c r="T42" s="115"/>
      <c r="U42" s="115"/>
      <c r="V42" s="115"/>
      <c r="W42" s="115"/>
      <c r="X42" s="115"/>
      <c r="Y42" s="115"/>
      <c r="Z42" s="115"/>
      <c r="AA42" s="115"/>
      <c r="AB42" s="115"/>
      <c r="AC42" s="171"/>
      <c r="AD42" s="171"/>
      <c r="AE42" s="171"/>
      <c r="AF42" s="171"/>
      <c r="AG42" s="170"/>
    </row>
    <row r="43" spans="1:33" ht="24.75" customHeight="1">
      <c r="A43" s="568"/>
      <c r="B43" s="272">
        <v>54</v>
      </c>
      <c r="C43" s="272" t="s">
        <v>349</v>
      </c>
      <c r="D43" s="272">
        <v>0</v>
      </c>
      <c r="E43" s="272">
        <v>0</v>
      </c>
      <c r="F43" s="272">
        <v>23</v>
      </c>
      <c r="G43" s="272">
        <v>27</v>
      </c>
      <c r="H43" s="272" t="s">
        <v>476</v>
      </c>
      <c r="I43" s="272" t="s">
        <v>476</v>
      </c>
      <c r="J43" s="272" t="s">
        <v>476</v>
      </c>
      <c r="K43" s="272" t="s">
        <v>476</v>
      </c>
      <c r="L43" s="272" t="s">
        <v>476</v>
      </c>
      <c r="M43" s="272" t="s">
        <v>476</v>
      </c>
      <c r="N43" s="272" t="s">
        <v>476</v>
      </c>
      <c r="O43" s="272" t="s">
        <v>476</v>
      </c>
      <c r="P43" s="103" t="s">
        <v>476</v>
      </c>
      <c r="Q43" s="103" t="s">
        <v>476</v>
      </c>
      <c r="R43" s="103" t="s">
        <v>476</v>
      </c>
      <c r="S43" s="115"/>
      <c r="T43" s="115"/>
      <c r="U43" s="115"/>
      <c r="V43" s="115"/>
      <c r="W43" s="115"/>
      <c r="X43" s="115"/>
      <c r="Y43" s="115"/>
      <c r="Z43" s="115"/>
      <c r="AA43" s="115"/>
      <c r="AB43" s="115"/>
      <c r="AC43" s="171"/>
      <c r="AD43" s="171"/>
      <c r="AE43" s="171"/>
      <c r="AF43" s="171"/>
      <c r="AG43" s="170"/>
    </row>
    <row r="44" spans="1:33" ht="14.25" customHeight="1">
      <c r="A44" s="129"/>
      <c r="B44" s="279"/>
      <c r="C44" s="279"/>
      <c r="D44" s="291"/>
      <c r="E44" s="279"/>
      <c r="F44" s="279"/>
      <c r="G44" s="279"/>
      <c r="H44" s="279"/>
      <c r="I44" s="279"/>
      <c r="J44" s="279"/>
      <c r="K44" s="279"/>
      <c r="L44" s="279"/>
      <c r="M44" s="279"/>
      <c r="N44" s="279"/>
      <c r="O44" s="279"/>
      <c r="P44" s="115"/>
      <c r="Q44" s="115"/>
      <c r="R44" s="115"/>
      <c r="S44" s="115"/>
      <c r="T44" s="115"/>
      <c r="U44" s="115"/>
      <c r="V44" s="115"/>
      <c r="W44" s="115"/>
      <c r="X44" s="115"/>
      <c r="Y44" s="115"/>
      <c r="Z44" s="115"/>
      <c r="AA44" s="115"/>
      <c r="AB44" s="115"/>
      <c r="AC44" s="115"/>
      <c r="AD44" s="115"/>
      <c r="AE44" s="115"/>
      <c r="AF44" s="115"/>
    </row>
    <row r="45" spans="1:33" ht="14.25" customHeight="1">
      <c r="A45" s="576" t="s">
        <v>37</v>
      </c>
      <c r="B45" s="575" t="s">
        <v>10</v>
      </c>
      <c r="C45" s="647"/>
      <c r="D45" s="647"/>
      <c r="E45" s="647"/>
      <c r="F45" s="647"/>
      <c r="G45" s="647"/>
      <c r="H45" s="647"/>
      <c r="I45" s="279"/>
      <c r="J45" s="279"/>
      <c r="K45" s="279"/>
      <c r="L45" s="279"/>
      <c r="M45" s="279"/>
      <c r="N45" s="279"/>
      <c r="O45" s="279"/>
      <c r="P45" s="115"/>
      <c r="Q45" s="115"/>
      <c r="R45" s="115"/>
      <c r="S45" s="115"/>
      <c r="T45" s="115"/>
      <c r="U45" s="115"/>
      <c r="V45" s="115"/>
      <c r="W45" s="115"/>
      <c r="X45" s="115"/>
      <c r="Y45" s="115"/>
      <c r="Z45" s="115"/>
      <c r="AA45" s="115"/>
      <c r="AB45" s="115"/>
      <c r="AC45" s="115"/>
      <c r="AD45" s="115"/>
      <c r="AE45" s="115"/>
      <c r="AF45" s="115"/>
    </row>
    <row r="46" spans="1:33" ht="14.25" customHeight="1">
      <c r="A46" s="567"/>
      <c r="B46" s="279" t="s">
        <v>19</v>
      </c>
      <c r="C46" s="279" t="s">
        <v>20</v>
      </c>
      <c r="D46" s="291" t="s">
        <v>21</v>
      </c>
      <c r="E46" s="273" t="s">
        <v>11</v>
      </c>
      <c r="F46" s="279"/>
      <c r="G46" s="279"/>
      <c r="H46" s="279"/>
      <c r="I46" s="279"/>
      <c r="J46" s="279"/>
      <c r="K46" s="279"/>
      <c r="L46" s="279"/>
      <c r="M46" s="279"/>
      <c r="N46" s="279"/>
      <c r="O46" s="279"/>
      <c r="P46" s="115"/>
      <c r="Q46" s="115"/>
      <c r="R46" s="115"/>
      <c r="S46" s="115"/>
      <c r="T46" s="115"/>
      <c r="U46" s="115"/>
      <c r="V46" s="115"/>
      <c r="W46" s="115"/>
      <c r="X46" s="115"/>
      <c r="Y46" s="115"/>
      <c r="Z46" s="115"/>
      <c r="AA46" s="115"/>
      <c r="AB46" s="115"/>
      <c r="AC46" s="115"/>
      <c r="AD46" s="115"/>
      <c r="AE46" s="115"/>
      <c r="AF46" s="115"/>
    </row>
    <row r="47" spans="1:33" ht="14.25" customHeight="1">
      <c r="A47" s="568"/>
      <c r="B47" s="272">
        <v>31</v>
      </c>
      <c r="C47" s="272">
        <v>52</v>
      </c>
      <c r="D47" s="272" t="s">
        <v>349</v>
      </c>
      <c r="E47" s="272">
        <v>88</v>
      </c>
      <c r="F47" s="279"/>
      <c r="G47" s="279"/>
      <c r="H47" s="279"/>
      <c r="I47" s="279"/>
      <c r="J47" s="279"/>
      <c r="K47" s="279"/>
      <c r="L47" s="279"/>
      <c r="M47" s="279"/>
      <c r="N47" s="279"/>
      <c r="O47" s="279"/>
      <c r="P47" s="115"/>
      <c r="Q47" s="115"/>
      <c r="R47" s="115"/>
      <c r="S47" s="115"/>
      <c r="T47" s="115"/>
      <c r="U47" s="115"/>
      <c r="V47" s="115"/>
      <c r="W47" s="115"/>
      <c r="X47" s="115"/>
      <c r="Y47" s="115"/>
      <c r="Z47" s="115"/>
      <c r="AA47" s="115"/>
      <c r="AB47" s="115"/>
      <c r="AC47" s="115"/>
      <c r="AD47" s="115"/>
      <c r="AE47" s="115"/>
      <c r="AF47" s="115"/>
    </row>
    <row r="48" spans="1:33" ht="14.4">
      <c r="A48" s="129"/>
      <c r="B48" s="279"/>
      <c r="C48" s="279"/>
      <c r="D48" s="279"/>
      <c r="E48" s="279"/>
      <c r="F48" s="279"/>
      <c r="G48" s="279"/>
      <c r="H48" s="279"/>
      <c r="I48" s="279"/>
      <c r="J48" s="279"/>
      <c r="K48" s="279"/>
      <c r="L48" s="279"/>
      <c r="M48" s="279"/>
      <c r="N48" s="279"/>
      <c r="O48" s="279"/>
      <c r="P48" s="115"/>
      <c r="Q48" s="115"/>
      <c r="R48" s="115"/>
      <c r="S48" s="115"/>
      <c r="T48" s="115"/>
      <c r="U48" s="115"/>
      <c r="V48" s="115"/>
      <c r="W48" s="115"/>
      <c r="X48" s="115"/>
      <c r="Y48" s="115"/>
      <c r="Z48" s="115"/>
      <c r="AA48" s="115"/>
      <c r="AB48" s="115"/>
      <c r="AC48" s="115"/>
      <c r="AD48" s="115"/>
      <c r="AE48" s="115"/>
      <c r="AF48" s="115"/>
    </row>
    <row r="49" spans="1:34" ht="61.5" customHeight="1">
      <c r="A49" s="582" t="s">
        <v>38</v>
      </c>
      <c r="B49" s="575" t="s">
        <v>402</v>
      </c>
      <c r="C49" s="647"/>
      <c r="D49" s="647"/>
      <c r="E49" s="647"/>
      <c r="F49" s="647"/>
      <c r="G49" s="280"/>
      <c r="H49" s="280"/>
      <c r="I49" s="280"/>
      <c r="J49" s="280"/>
      <c r="K49" s="280"/>
      <c r="L49" s="280"/>
      <c r="M49" s="280"/>
      <c r="N49" s="280"/>
      <c r="O49" s="280"/>
      <c r="P49" s="116"/>
      <c r="Q49" s="116"/>
      <c r="R49" s="116"/>
      <c r="S49" s="115"/>
      <c r="T49" s="115"/>
      <c r="U49" s="115"/>
      <c r="V49" s="115"/>
      <c r="W49" s="115"/>
      <c r="X49" s="115"/>
      <c r="Y49" s="115"/>
      <c r="Z49" s="115"/>
      <c r="AA49" s="115"/>
      <c r="AB49" s="115"/>
      <c r="AC49" s="115"/>
      <c r="AD49" s="115"/>
      <c r="AE49" s="115"/>
      <c r="AF49" s="115"/>
    </row>
    <row r="50" spans="1:34" ht="26.25" customHeight="1">
      <c r="A50" s="567"/>
      <c r="B50" s="279" t="s">
        <v>11</v>
      </c>
      <c r="C50" s="279" t="s">
        <v>536</v>
      </c>
      <c r="D50" s="279" t="s">
        <v>535</v>
      </c>
      <c r="E50" s="279" t="s">
        <v>450</v>
      </c>
      <c r="F50" s="279" t="s">
        <v>534</v>
      </c>
      <c r="G50" s="279" t="s">
        <v>533</v>
      </c>
      <c r="H50" s="279" t="s">
        <v>532</v>
      </c>
      <c r="I50" s="279" t="s">
        <v>531</v>
      </c>
      <c r="J50" s="279" t="s">
        <v>530</v>
      </c>
      <c r="K50" s="279" t="s">
        <v>477</v>
      </c>
      <c r="L50" s="279" t="s">
        <v>477</v>
      </c>
      <c r="M50" s="279" t="s">
        <v>477</v>
      </c>
      <c r="N50" s="279" t="s">
        <v>477</v>
      </c>
      <c r="O50" s="279" t="s">
        <v>477</v>
      </c>
      <c r="P50" s="115" t="s">
        <v>477</v>
      </c>
      <c r="Q50" s="115" t="s">
        <v>477</v>
      </c>
      <c r="R50" s="115" t="s">
        <v>477</v>
      </c>
      <c r="S50" s="115"/>
      <c r="T50" s="115"/>
      <c r="U50" s="115"/>
      <c r="V50" s="115"/>
      <c r="W50" s="115"/>
      <c r="X50" s="115"/>
      <c r="Y50" s="115"/>
      <c r="Z50" s="115"/>
      <c r="AA50" s="115"/>
      <c r="AB50" s="115"/>
      <c r="AC50" s="115"/>
      <c r="AD50" s="115"/>
      <c r="AE50" s="115"/>
      <c r="AF50" s="115"/>
    </row>
    <row r="51" spans="1:34" ht="14.25" customHeight="1">
      <c r="A51" s="568"/>
      <c r="B51" s="272">
        <v>87</v>
      </c>
      <c r="C51" s="272">
        <v>0</v>
      </c>
      <c r="D51" s="272" t="s">
        <v>349</v>
      </c>
      <c r="E51" s="272" t="s">
        <v>349</v>
      </c>
      <c r="F51" s="272" t="s">
        <v>349</v>
      </c>
      <c r="G51" s="272">
        <v>54</v>
      </c>
      <c r="H51" s="272">
        <v>25</v>
      </c>
      <c r="I51" s="272" t="s">
        <v>349</v>
      </c>
      <c r="J51" s="272" t="s">
        <v>349</v>
      </c>
      <c r="K51" s="272" t="s">
        <v>476</v>
      </c>
      <c r="L51" s="272" t="s">
        <v>476</v>
      </c>
      <c r="M51" s="272" t="s">
        <v>476</v>
      </c>
      <c r="N51" s="272" t="s">
        <v>476</v>
      </c>
      <c r="O51" s="272" t="s">
        <v>476</v>
      </c>
      <c r="P51" s="103" t="s">
        <v>476</v>
      </c>
      <c r="Q51" s="103" t="s">
        <v>476</v>
      </c>
      <c r="R51" s="103" t="s">
        <v>476</v>
      </c>
      <c r="S51" s="103"/>
      <c r="T51" s="103"/>
      <c r="U51" s="103"/>
      <c r="V51" s="103"/>
      <c r="W51" s="115"/>
      <c r="X51" s="115"/>
      <c r="Y51" s="115"/>
      <c r="Z51" s="115"/>
      <c r="AA51" s="115"/>
      <c r="AB51" s="115"/>
      <c r="AC51" s="115"/>
      <c r="AD51" s="115"/>
      <c r="AE51" s="115"/>
      <c r="AF51" s="115"/>
    </row>
    <row r="52" spans="1:34" ht="14.25" customHeight="1">
      <c r="A52" s="101"/>
      <c r="B52" s="169"/>
      <c r="C52" s="169"/>
      <c r="D52" s="169"/>
      <c r="E52" s="169"/>
      <c r="F52" s="169"/>
      <c r="G52" s="169"/>
      <c r="H52" s="169"/>
      <c r="I52" s="279"/>
      <c r="J52" s="279"/>
      <c r="K52" s="279"/>
      <c r="L52" s="279"/>
      <c r="M52" s="279"/>
      <c r="N52" s="279"/>
      <c r="O52" s="279"/>
      <c r="P52" s="115"/>
      <c r="Q52" s="115"/>
      <c r="R52" s="115"/>
      <c r="S52" s="115"/>
      <c r="T52" s="115"/>
      <c r="U52" s="115"/>
      <c r="V52" s="115"/>
      <c r="W52" s="115"/>
      <c r="X52" s="115"/>
      <c r="Y52" s="115"/>
      <c r="Z52" s="115"/>
      <c r="AA52" s="115"/>
      <c r="AB52" s="115"/>
      <c r="AC52" s="115"/>
      <c r="AD52" s="115"/>
      <c r="AE52" s="115"/>
      <c r="AF52" s="115"/>
    </row>
    <row r="53" spans="1:34" ht="14.4">
      <c r="A53" s="576" t="s">
        <v>40</v>
      </c>
      <c r="B53" s="644" t="s">
        <v>10</v>
      </c>
      <c r="C53" s="645"/>
      <c r="D53" s="645"/>
      <c r="E53" s="645"/>
      <c r="F53" s="645"/>
      <c r="G53" s="645"/>
      <c r="H53" s="645"/>
      <c r="I53" s="279"/>
      <c r="J53" s="279"/>
      <c r="K53" s="279"/>
      <c r="L53" s="279"/>
      <c r="M53" s="279"/>
      <c r="N53" s="279"/>
      <c r="O53" s="279"/>
      <c r="P53" s="115"/>
      <c r="Q53" s="115"/>
      <c r="R53" s="115"/>
      <c r="S53" s="115"/>
      <c r="T53" s="115"/>
      <c r="U53" s="115"/>
      <c r="V53" s="115"/>
      <c r="W53" s="115"/>
      <c r="X53" s="115"/>
      <c r="Y53" s="115"/>
      <c r="Z53" s="115"/>
      <c r="AA53" s="115"/>
      <c r="AB53" s="115"/>
      <c r="AC53" s="115"/>
      <c r="AD53" s="115"/>
      <c r="AE53" s="115"/>
      <c r="AF53" s="115"/>
    </row>
    <row r="54" spans="1:34" ht="19.5" customHeight="1">
      <c r="A54" s="567"/>
      <c r="B54" s="279" t="s">
        <v>19</v>
      </c>
      <c r="C54" s="279" t="s">
        <v>20</v>
      </c>
      <c r="D54" s="279" t="s">
        <v>21</v>
      </c>
      <c r="E54" s="273" t="s">
        <v>11</v>
      </c>
      <c r="F54" s="273"/>
      <c r="G54" s="279"/>
      <c r="H54" s="279"/>
      <c r="I54" s="279"/>
      <c r="J54" s="279"/>
      <c r="K54" s="279"/>
      <c r="L54" s="279"/>
      <c r="M54" s="279"/>
      <c r="N54" s="279"/>
      <c r="O54" s="279"/>
      <c r="P54" s="115"/>
      <c r="Q54" s="115"/>
      <c r="R54" s="115"/>
      <c r="S54" s="115"/>
      <c r="T54" s="115"/>
      <c r="U54" s="115"/>
      <c r="V54" s="115"/>
      <c r="W54" s="115"/>
      <c r="X54" s="115"/>
      <c r="Y54" s="115"/>
      <c r="Z54" s="115"/>
      <c r="AA54" s="115"/>
      <c r="AB54" s="115"/>
      <c r="AC54" s="115"/>
      <c r="AD54" s="115"/>
      <c r="AE54" s="115"/>
      <c r="AF54" s="115"/>
    </row>
    <row r="55" spans="1:34" ht="25.5" customHeight="1">
      <c r="A55" s="568"/>
      <c r="B55" s="272">
        <v>25</v>
      </c>
      <c r="C55" s="272">
        <v>60</v>
      </c>
      <c r="D55" s="272" t="s">
        <v>349</v>
      </c>
      <c r="E55" s="272">
        <v>88</v>
      </c>
      <c r="F55" s="271"/>
      <c r="G55" s="279"/>
      <c r="H55" s="279"/>
      <c r="I55" s="279"/>
      <c r="J55" s="279"/>
      <c r="K55" s="279"/>
      <c r="L55" s="279"/>
      <c r="M55" s="279"/>
      <c r="N55" s="279"/>
      <c r="O55" s="279"/>
      <c r="P55" s="115"/>
      <c r="Q55" s="115"/>
      <c r="R55" s="115"/>
      <c r="S55" s="115"/>
      <c r="T55" s="115"/>
      <c r="U55" s="115"/>
      <c r="V55" s="115"/>
      <c r="W55" s="115"/>
      <c r="X55" s="115"/>
      <c r="Y55" s="115"/>
      <c r="Z55" s="115"/>
      <c r="AA55" s="115"/>
      <c r="AB55" s="115"/>
      <c r="AC55" s="115"/>
      <c r="AD55" s="115"/>
      <c r="AE55" s="115"/>
      <c r="AF55" s="115"/>
    </row>
    <row r="56" spans="1:34" ht="14.25" customHeight="1">
      <c r="A56" s="101"/>
      <c r="B56" s="279"/>
      <c r="C56" s="279"/>
      <c r="D56" s="279"/>
      <c r="E56" s="279"/>
      <c r="F56" s="279"/>
      <c r="G56" s="279"/>
      <c r="H56" s="279"/>
      <c r="I56" s="279"/>
      <c r="J56" s="279"/>
      <c r="K56" s="279"/>
      <c r="L56" s="279"/>
      <c r="M56" s="279"/>
      <c r="N56" s="279"/>
      <c r="O56" s="279"/>
      <c r="P56" s="115"/>
      <c r="Q56" s="115"/>
      <c r="R56" s="115"/>
      <c r="S56" s="115"/>
      <c r="T56" s="115"/>
      <c r="U56" s="115"/>
      <c r="V56" s="115"/>
      <c r="W56" s="115"/>
      <c r="X56" s="115"/>
      <c r="Y56" s="115"/>
      <c r="Z56" s="115"/>
      <c r="AA56" s="115"/>
      <c r="AB56" s="115"/>
      <c r="AC56" s="115"/>
      <c r="AD56" s="115"/>
      <c r="AE56" s="115"/>
      <c r="AF56" s="115"/>
    </row>
    <row r="57" spans="1:34" ht="14.4">
      <c r="A57" s="576" t="s">
        <v>41</v>
      </c>
      <c r="B57" s="644" t="s">
        <v>10</v>
      </c>
      <c r="C57" s="645"/>
      <c r="D57" s="645"/>
      <c r="E57" s="645"/>
      <c r="F57" s="645"/>
      <c r="G57" s="645"/>
      <c r="H57" s="645"/>
      <c r="I57" s="279"/>
      <c r="J57" s="279"/>
      <c r="K57" s="279"/>
      <c r="L57" s="279"/>
      <c r="M57" s="279"/>
      <c r="N57" s="279"/>
      <c r="O57" s="279"/>
      <c r="P57" s="115"/>
      <c r="Q57" s="115"/>
      <c r="R57" s="115"/>
      <c r="S57" s="115"/>
      <c r="T57" s="115"/>
      <c r="U57" s="115"/>
      <c r="V57" s="115"/>
      <c r="W57" s="115"/>
      <c r="X57" s="115"/>
      <c r="Y57" s="115"/>
      <c r="Z57" s="115"/>
      <c r="AA57" s="115"/>
      <c r="AB57" s="115"/>
      <c r="AC57" s="115"/>
      <c r="AD57" s="115"/>
      <c r="AE57" s="115"/>
      <c r="AF57" s="115"/>
    </row>
    <row r="58" spans="1:34" ht="14.25" customHeight="1">
      <c r="A58" s="567"/>
      <c r="B58" s="279" t="s">
        <v>19</v>
      </c>
      <c r="C58" s="279" t="s">
        <v>20</v>
      </c>
      <c r="D58" s="279" t="s">
        <v>21</v>
      </c>
      <c r="E58" s="273" t="s">
        <v>11</v>
      </c>
      <c r="F58" s="279"/>
      <c r="G58" s="279"/>
      <c r="H58" s="279"/>
      <c r="I58" s="279"/>
      <c r="J58" s="279"/>
      <c r="K58" s="279"/>
      <c r="L58" s="279"/>
      <c r="M58" s="279"/>
      <c r="N58" s="279"/>
      <c r="O58" s="279"/>
      <c r="P58" s="115"/>
      <c r="Q58" s="115"/>
      <c r="R58" s="115"/>
      <c r="S58" s="115"/>
      <c r="T58" s="115"/>
      <c r="U58" s="115"/>
      <c r="V58" s="115"/>
      <c r="W58" s="115"/>
      <c r="X58" s="115"/>
      <c r="Y58" s="115"/>
      <c r="Z58" s="115"/>
      <c r="AA58" s="115"/>
      <c r="AB58" s="115"/>
      <c r="AC58" s="115"/>
      <c r="AD58" s="115"/>
      <c r="AE58" s="115"/>
      <c r="AF58" s="115"/>
    </row>
    <row r="59" spans="1:34" ht="14.4">
      <c r="A59" s="568"/>
      <c r="B59" s="272" t="s">
        <v>349</v>
      </c>
      <c r="C59" s="272" t="s">
        <v>349</v>
      </c>
      <c r="D59" s="272" t="s">
        <v>349</v>
      </c>
      <c r="E59" s="272">
        <v>25</v>
      </c>
      <c r="F59" s="279"/>
      <c r="G59" s="279"/>
      <c r="H59" s="279"/>
      <c r="I59" s="279"/>
      <c r="J59" s="279"/>
      <c r="K59" s="279"/>
      <c r="L59" s="279"/>
      <c r="M59" s="279"/>
      <c r="N59" s="279"/>
      <c r="O59" s="279"/>
      <c r="P59" s="115"/>
      <c r="Q59" s="115"/>
      <c r="R59" s="115"/>
      <c r="S59" s="115"/>
      <c r="T59" s="115"/>
      <c r="U59" s="115"/>
      <c r="V59" s="115"/>
      <c r="W59" s="115"/>
      <c r="X59" s="115"/>
      <c r="Y59" s="115"/>
      <c r="Z59" s="115"/>
      <c r="AA59" s="115"/>
      <c r="AB59" s="115"/>
      <c r="AC59" s="115"/>
      <c r="AD59" s="115"/>
      <c r="AE59" s="115"/>
      <c r="AF59" s="115"/>
    </row>
    <row r="60" spans="1:34" ht="14.25" customHeight="1">
      <c r="A60" s="129"/>
      <c r="B60" s="279"/>
      <c r="C60" s="279"/>
      <c r="D60" s="279"/>
      <c r="E60" s="279"/>
      <c r="F60" s="279"/>
      <c r="G60" s="279"/>
      <c r="H60" s="279"/>
      <c r="I60" s="279"/>
      <c r="J60" s="279"/>
      <c r="K60" s="279"/>
      <c r="L60" s="279"/>
      <c r="M60" s="279"/>
      <c r="N60" s="279"/>
      <c r="O60" s="279"/>
      <c r="P60" s="115"/>
      <c r="Q60" s="115"/>
      <c r="R60" s="115"/>
      <c r="S60" s="115"/>
      <c r="T60" s="115"/>
      <c r="U60" s="115"/>
      <c r="V60" s="115"/>
      <c r="W60" s="115"/>
      <c r="X60" s="115"/>
      <c r="Y60" s="115"/>
      <c r="Z60" s="115"/>
      <c r="AA60" s="115"/>
      <c r="AB60" s="115"/>
      <c r="AC60" s="115"/>
      <c r="AD60" s="115"/>
      <c r="AE60" s="115"/>
      <c r="AF60" s="115"/>
    </row>
    <row r="61" spans="1:34" ht="14.4">
      <c r="A61" s="576" t="s">
        <v>42</v>
      </c>
      <c r="B61" s="575"/>
      <c r="C61" s="647"/>
      <c r="D61" s="647"/>
      <c r="E61" s="647"/>
      <c r="F61" s="647"/>
      <c r="G61" s="647"/>
      <c r="H61" s="647"/>
      <c r="I61" s="309"/>
      <c r="J61" s="279"/>
      <c r="K61" s="279"/>
      <c r="L61" s="279"/>
      <c r="M61" s="279"/>
      <c r="N61" s="279"/>
      <c r="O61" s="279"/>
      <c r="P61" s="115"/>
      <c r="Q61" s="115"/>
      <c r="R61" s="115"/>
      <c r="S61" s="115"/>
      <c r="T61" s="115"/>
      <c r="U61" s="115"/>
      <c r="V61" s="115"/>
      <c r="W61" s="115"/>
      <c r="X61" s="115"/>
      <c r="Y61" s="115"/>
      <c r="Z61" s="115"/>
      <c r="AA61" s="115"/>
      <c r="AB61" s="115"/>
      <c r="AC61" s="115"/>
      <c r="AD61" s="115"/>
      <c r="AE61" s="115"/>
      <c r="AF61" s="115"/>
      <c r="AG61" s="115"/>
    </row>
    <row r="62" spans="1:34" ht="14.25" customHeight="1">
      <c r="A62" s="567"/>
      <c r="B62" s="291" t="s">
        <v>43</v>
      </c>
      <c r="C62" s="291" t="s">
        <v>44</v>
      </c>
      <c r="D62" s="291" t="s">
        <v>45</v>
      </c>
      <c r="E62" s="291" t="s">
        <v>46</v>
      </c>
      <c r="F62" s="291" t="s">
        <v>47</v>
      </c>
      <c r="G62" s="291" t="s">
        <v>21</v>
      </c>
      <c r="H62" s="291" t="s">
        <v>529</v>
      </c>
      <c r="I62" s="273" t="s">
        <v>11</v>
      </c>
      <c r="J62" s="279"/>
      <c r="K62" s="279"/>
      <c r="L62" s="279"/>
      <c r="M62" s="279"/>
      <c r="N62" s="279"/>
      <c r="O62" s="279"/>
      <c r="P62" s="279"/>
      <c r="Q62" s="115"/>
      <c r="R62" s="115"/>
      <c r="S62" s="115"/>
      <c r="T62" s="115"/>
      <c r="U62" s="115"/>
      <c r="V62" s="115"/>
      <c r="W62" s="115"/>
      <c r="X62" s="115"/>
      <c r="Y62" s="115"/>
      <c r="Z62" s="115"/>
      <c r="AA62" s="115"/>
      <c r="AB62" s="115"/>
      <c r="AC62" s="115"/>
      <c r="AD62" s="115"/>
      <c r="AE62" s="115"/>
      <c r="AF62" s="115"/>
      <c r="AG62" s="115"/>
      <c r="AH62" s="115"/>
    </row>
    <row r="63" spans="1:34" ht="14.25" customHeight="1">
      <c r="A63" s="568"/>
      <c r="B63" s="272">
        <v>77</v>
      </c>
      <c r="C63" s="272" t="s">
        <v>349</v>
      </c>
      <c r="D63" s="272" t="s">
        <v>349</v>
      </c>
      <c r="E63" s="272" t="s">
        <v>349</v>
      </c>
      <c r="F63" s="272">
        <v>0</v>
      </c>
      <c r="G63" s="272">
        <v>0</v>
      </c>
      <c r="H63" s="272" t="s">
        <v>349</v>
      </c>
      <c r="I63" s="272">
        <v>88</v>
      </c>
      <c r="J63" s="271"/>
      <c r="K63" s="279"/>
      <c r="L63" s="279"/>
      <c r="M63" s="279"/>
      <c r="N63" s="279"/>
      <c r="O63" s="279"/>
      <c r="P63" s="279"/>
      <c r="Q63" s="115"/>
      <c r="R63" s="115"/>
      <c r="S63" s="115"/>
      <c r="T63" s="115"/>
      <c r="U63" s="115"/>
      <c r="V63" s="115"/>
      <c r="W63" s="115"/>
      <c r="X63" s="115"/>
      <c r="Y63" s="115"/>
      <c r="Z63" s="115"/>
      <c r="AA63" s="115"/>
      <c r="AB63" s="115"/>
      <c r="AC63" s="115"/>
      <c r="AD63" s="115"/>
      <c r="AE63" s="115"/>
      <c r="AF63" s="115"/>
      <c r="AG63" s="115"/>
      <c r="AH63" s="115"/>
    </row>
    <row r="64" spans="1:34" ht="14.25" customHeight="1">
      <c r="A64" s="101"/>
      <c r="B64" s="279"/>
      <c r="C64" s="279"/>
      <c r="D64" s="279"/>
      <c r="E64" s="279"/>
      <c r="F64" s="279"/>
      <c r="G64" s="279"/>
      <c r="H64" s="279"/>
      <c r="I64" s="279"/>
      <c r="J64" s="279"/>
      <c r="K64" s="279"/>
      <c r="L64" s="279"/>
      <c r="M64" s="279"/>
      <c r="N64" s="279"/>
      <c r="O64" s="279"/>
      <c r="P64" s="115"/>
      <c r="Q64" s="115"/>
      <c r="R64" s="115"/>
      <c r="S64" s="115"/>
      <c r="T64" s="115"/>
      <c r="U64" s="115"/>
      <c r="V64" s="115"/>
      <c r="W64" s="115"/>
      <c r="X64" s="115"/>
      <c r="Y64" s="115"/>
      <c r="Z64" s="115"/>
      <c r="AA64" s="115"/>
      <c r="AB64" s="115"/>
      <c r="AC64" s="115"/>
      <c r="AD64" s="115"/>
      <c r="AE64" s="115"/>
      <c r="AF64" s="115"/>
      <c r="AG64" s="115"/>
    </row>
    <row r="65" spans="1:34" ht="14.25" customHeight="1">
      <c r="A65" s="583" t="s">
        <v>48</v>
      </c>
      <c r="B65" s="557"/>
      <c r="C65" s="323"/>
      <c r="D65" s="323"/>
      <c r="E65" s="323"/>
      <c r="F65" s="323"/>
      <c r="G65" s="323"/>
      <c r="H65" s="323"/>
      <c r="I65" s="323"/>
      <c r="J65" s="323"/>
      <c r="K65" s="323"/>
      <c r="L65" s="323"/>
      <c r="M65" s="323"/>
      <c r="N65" s="323"/>
      <c r="O65" s="279"/>
      <c r="P65" s="115"/>
      <c r="Q65" s="115"/>
      <c r="R65" s="115"/>
      <c r="S65" s="115"/>
      <c r="T65" s="115"/>
      <c r="U65" s="115"/>
      <c r="V65" s="115"/>
      <c r="W65" s="115"/>
      <c r="X65" s="115"/>
      <c r="Y65" s="115"/>
      <c r="Z65" s="115"/>
      <c r="AA65" s="115"/>
      <c r="AB65" s="115"/>
      <c r="AC65" s="115"/>
      <c r="AD65" s="115"/>
      <c r="AE65" s="115"/>
      <c r="AF65" s="115"/>
      <c r="AG65" s="115"/>
    </row>
    <row r="66" spans="1:34" ht="32.25" customHeight="1">
      <c r="A66" s="167" t="s">
        <v>1</v>
      </c>
      <c r="B66" s="322" t="s">
        <v>2</v>
      </c>
      <c r="C66" s="321"/>
      <c r="D66" s="321"/>
      <c r="E66" s="321"/>
      <c r="F66" s="321"/>
      <c r="G66" s="321"/>
      <c r="H66" s="321"/>
      <c r="I66" s="321"/>
      <c r="J66" s="321"/>
      <c r="K66" s="321"/>
      <c r="L66" s="321"/>
      <c r="M66" s="321"/>
      <c r="N66" s="321"/>
      <c r="O66" s="279"/>
      <c r="P66" s="115"/>
      <c r="Q66" s="115"/>
      <c r="R66" s="115"/>
      <c r="S66" s="115"/>
      <c r="T66" s="115"/>
      <c r="U66" s="115"/>
      <c r="V66" s="115"/>
      <c r="W66" s="115"/>
      <c r="X66" s="115"/>
      <c r="Y66" s="115"/>
      <c r="Z66" s="115"/>
      <c r="AA66" s="115"/>
      <c r="AB66" s="115"/>
      <c r="AC66" s="115"/>
      <c r="AD66" s="115"/>
      <c r="AE66" s="115"/>
      <c r="AF66" s="115"/>
      <c r="AG66" s="115"/>
    </row>
    <row r="67" spans="1:34" ht="14.25" customHeight="1">
      <c r="A67" s="566" t="s">
        <v>49</v>
      </c>
      <c r="B67" s="654" t="s">
        <v>50</v>
      </c>
      <c r="C67" s="655"/>
      <c r="D67" s="655"/>
      <c r="E67" s="655"/>
      <c r="F67" s="655"/>
      <c r="G67" s="655"/>
      <c r="H67" s="655"/>
      <c r="I67" s="655"/>
      <c r="J67" s="655"/>
      <c r="K67" s="655"/>
      <c r="L67" s="656"/>
      <c r="M67" s="279"/>
      <c r="N67" s="279"/>
      <c r="O67" s="279"/>
      <c r="P67" s="115"/>
      <c r="Q67" s="115"/>
      <c r="R67" s="115"/>
      <c r="S67" s="115"/>
      <c r="T67" s="115"/>
      <c r="U67" s="115"/>
      <c r="V67" s="115"/>
      <c r="W67" s="115"/>
      <c r="X67" s="115"/>
      <c r="Y67" s="115"/>
      <c r="Z67" s="115"/>
      <c r="AA67" s="115"/>
      <c r="AB67" s="115"/>
      <c r="AC67" s="115"/>
      <c r="AD67" s="115"/>
      <c r="AE67" s="115"/>
      <c r="AF67" s="115"/>
      <c r="AG67" s="115"/>
    </row>
    <row r="68" spans="1:34" ht="29.25" customHeight="1">
      <c r="A68" s="567"/>
      <c r="B68" s="320" t="s">
        <v>51</v>
      </c>
      <c r="C68" s="274" t="s">
        <v>52</v>
      </c>
      <c r="D68" s="274" t="s">
        <v>53</v>
      </c>
      <c r="E68" s="274" t="s">
        <v>54</v>
      </c>
      <c r="F68" s="274" t="s">
        <v>55</v>
      </c>
      <c r="G68" s="274" t="s">
        <v>56</v>
      </c>
      <c r="H68" s="274" t="s">
        <v>57</v>
      </c>
      <c r="I68" s="274" t="s">
        <v>58</v>
      </c>
      <c r="J68" s="274" t="s">
        <v>59</v>
      </c>
      <c r="K68" s="274" t="s">
        <v>60</v>
      </c>
      <c r="L68" s="274" t="s">
        <v>21</v>
      </c>
      <c r="M68" s="273" t="s">
        <v>11</v>
      </c>
      <c r="N68" s="279"/>
      <c r="O68" s="279"/>
      <c r="P68" s="279"/>
      <c r="Q68" s="115"/>
      <c r="R68" s="115"/>
      <c r="S68" s="115"/>
      <c r="T68" s="115"/>
      <c r="U68" s="115"/>
      <c r="V68" s="115"/>
      <c r="W68" s="115"/>
      <c r="X68" s="115"/>
      <c r="Y68" s="115"/>
      <c r="Z68" s="115"/>
      <c r="AA68" s="115"/>
      <c r="AB68" s="115"/>
      <c r="AC68" s="115"/>
      <c r="AD68" s="115"/>
      <c r="AE68" s="115"/>
      <c r="AF68" s="115"/>
      <c r="AG68" s="115"/>
      <c r="AH68" s="115"/>
    </row>
    <row r="69" spans="1:34" ht="14.25" customHeight="1">
      <c r="A69" s="568"/>
      <c r="B69" s="272">
        <v>45</v>
      </c>
      <c r="C69" s="272" t="s">
        <v>349</v>
      </c>
      <c r="D69" s="272">
        <v>24</v>
      </c>
      <c r="E69" s="272" t="s">
        <v>349</v>
      </c>
      <c r="F69" s="272" t="s">
        <v>349</v>
      </c>
      <c r="G69" s="272" t="s">
        <v>349</v>
      </c>
      <c r="H69" s="272">
        <v>25</v>
      </c>
      <c r="I69" s="272" t="s">
        <v>349</v>
      </c>
      <c r="J69" s="272">
        <v>31</v>
      </c>
      <c r="K69" s="272">
        <v>31</v>
      </c>
      <c r="L69" s="272" t="s">
        <v>349</v>
      </c>
      <c r="M69" s="271">
        <v>88</v>
      </c>
      <c r="N69" s="279"/>
      <c r="O69" s="279"/>
      <c r="P69" s="279"/>
      <c r="Q69" s="115"/>
      <c r="R69" s="115"/>
      <c r="S69" s="115"/>
      <c r="T69" s="115"/>
      <c r="U69" s="115"/>
      <c r="V69" s="115"/>
      <c r="W69" s="115"/>
      <c r="X69" s="115"/>
      <c r="Y69" s="115"/>
      <c r="Z69" s="115"/>
      <c r="AA69" s="115"/>
      <c r="AB69" s="115"/>
      <c r="AC69" s="115"/>
      <c r="AD69" s="115"/>
      <c r="AE69" s="115"/>
      <c r="AF69" s="115"/>
      <c r="AG69" s="115"/>
    </row>
    <row r="70" spans="1:34" ht="14.25" customHeight="1">
      <c r="A70" s="101"/>
      <c r="B70" s="279"/>
      <c r="C70" s="279"/>
      <c r="D70" s="279"/>
      <c r="E70" s="279"/>
      <c r="F70" s="279"/>
      <c r="G70" s="279"/>
      <c r="H70" s="279"/>
      <c r="I70" s="279"/>
      <c r="J70" s="279"/>
      <c r="K70" s="279"/>
      <c r="L70" s="279"/>
      <c r="M70" s="279"/>
      <c r="N70" s="279"/>
      <c r="O70" s="279"/>
      <c r="P70" s="115"/>
      <c r="Q70" s="115"/>
      <c r="R70" s="115"/>
      <c r="S70" s="115"/>
      <c r="T70" s="115"/>
      <c r="U70" s="115"/>
      <c r="V70" s="115"/>
      <c r="W70" s="115"/>
      <c r="X70" s="115"/>
      <c r="Y70" s="115"/>
      <c r="Z70" s="115"/>
      <c r="AA70" s="115"/>
      <c r="AB70" s="115"/>
      <c r="AC70" s="115"/>
      <c r="AD70" s="115"/>
      <c r="AE70" s="115"/>
      <c r="AF70" s="115"/>
    </row>
    <row r="71" spans="1:34" ht="14.25" customHeight="1">
      <c r="A71" s="566" t="s">
        <v>61</v>
      </c>
      <c r="B71" s="575" t="s">
        <v>10</v>
      </c>
      <c r="C71" s="647"/>
      <c r="D71" s="647"/>
      <c r="E71" s="647"/>
      <c r="F71" s="647"/>
      <c r="G71" s="647"/>
      <c r="H71" s="648"/>
      <c r="I71" s="279"/>
      <c r="J71" s="279"/>
      <c r="K71" s="279"/>
      <c r="L71" s="279"/>
      <c r="M71" s="279"/>
      <c r="N71" s="279"/>
      <c r="O71" s="279"/>
      <c r="P71" s="115"/>
      <c r="Q71" s="115"/>
      <c r="R71" s="115"/>
      <c r="S71" s="115"/>
      <c r="T71" s="115"/>
      <c r="U71" s="115"/>
      <c r="V71" s="115"/>
      <c r="W71" s="115"/>
      <c r="X71" s="115"/>
      <c r="Y71" s="115"/>
      <c r="Z71" s="115"/>
      <c r="AA71" s="115"/>
      <c r="AB71" s="115"/>
      <c r="AC71" s="115"/>
      <c r="AD71" s="115"/>
      <c r="AE71" s="115"/>
      <c r="AF71" s="115"/>
    </row>
    <row r="72" spans="1:34" ht="16.5" customHeight="1">
      <c r="A72" s="567"/>
      <c r="B72" s="274" t="s">
        <v>62</v>
      </c>
      <c r="C72" s="274" t="s">
        <v>63</v>
      </c>
      <c r="D72" s="274" t="s">
        <v>64</v>
      </c>
      <c r="E72" s="274" t="s">
        <v>65</v>
      </c>
      <c r="F72" s="274" t="s">
        <v>66</v>
      </c>
      <c r="G72" s="274" t="s">
        <v>21</v>
      </c>
      <c r="H72" s="273" t="s">
        <v>11</v>
      </c>
      <c r="I72" s="279"/>
      <c r="J72" s="279"/>
      <c r="K72" s="279"/>
      <c r="L72" s="279"/>
      <c r="M72" s="279"/>
      <c r="N72" s="279"/>
      <c r="O72" s="279"/>
      <c r="P72" s="115"/>
      <c r="Q72" s="115"/>
      <c r="R72" s="115"/>
      <c r="S72" s="115"/>
      <c r="T72" s="115"/>
      <c r="U72" s="115"/>
      <c r="V72" s="115"/>
      <c r="W72" s="115"/>
      <c r="X72" s="115"/>
      <c r="Y72" s="115"/>
      <c r="Z72" s="115"/>
      <c r="AA72" s="115"/>
      <c r="AB72" s="115"/>
      <c r="AC72" s="115"/>
      <c r="AD72" s="115"/>
      <c r="AE72" s="115"/>
      <c r="AF72" s="115"/>
    </row>
    <row r="73" spans="1:34" ht="14.25" customHeight="1">
      <c r="A73" s="568"/>
      <c r="B73" s="279" t="s">
        <v>349</v>
      </c>
      <c r="C73" s="279" t="s">
        <v>349</v>
      </c>
      <c r="D73" s="279" t="s">
        <v>349</v>
      </c>
      <c r="E73" s="279">
        <v>27</v>
      </c>
      <c r="F73" s="279">
        <v>46</v>
      </c>
      <c r="G73" s="279" t="s">
        <v>349</v>
      </c>
      <c r="H73" s="279">
        <v>88</v>
      </c>
      <c r="I73" s="279"/>
      <c r="J73" s="279"/>
      <c r="K73" s="279"/>
      <c r="L73" s="279"/>
      <c r="M73" s="279"/>
      <c r="N73" s="279"/>
      <c r="O73" s="279"/>
      <c r="P73" s="115"/>
      <c r="Q73" s="115"/>
      <c r="R73" s="115"/>
      <c r="S73" s="115"/>
      <c r="T73" s="115"/>
      <c r="U73" s="115"/>
      <c r="V73" s="115"/>
      <c r="W73" s="115"/>
      <c r="X73" s="115"/>
      <c r="Y73" s="115"/>
      <c r="Z73" s="115"/>
      <c r="AA73" s="115"/>
      <c r="AB73" s="115"/>
      <c r="AC73" s="115"/>
      <c r="AD73" s="115"/>
      <c r="AE73" s="115"/>
      <c r="AF73" s="115"/>
    </row>
    <row r="74" spans="1:34" ht="14.25" customHeight="1">
      <c r="A74" s="101"/>
      <c r="I74" s="279"/>
      <c r="J74" s="279"/>
      <c r="K74" s="279"/>
      <c r="L74" s="279"/>
      <c r="M74" s="279"/>
      <c r="N74" s="279"/>
      <c r="O74" s="279"/>
      <c r="P74" s="115"/>
      <c r="Q74" s="115"/>
      <c r="R74" s="115"/>
      <c r="S74" s="115"/>
      <c r="T74" s="115"/>
      <c r="U74" s="115"/>
      <c r="V74" s="115"/>
      <c r="W74" s="115"/>
      <c r="X74" s="115"/>
      <c r="Y74" s="115"/>
      <c r="Z74" s="115"/>
      <c r="AA74" s="115"/>
      <c r="AB74" s="115"/>
      <c r="AC74" s="115"/>
      <c r="AD74" s="115"/>
      <c r="AE74" s="115"/>
      <c r="AF74" s="115"/>
    </row>
    <row r="75" spans="1:34" ht="14.25" customHeight="1">
      <c r="A75" s="100" t="s">
        <v>67</v>
      </c>
      <c r="B75" s="169"/>
      <c r="C75" s="169"/>
      <c r="D75" s="169"/>
      <c r="E75" s="169"/>
      <c r="F75" s="169"/>
      <c r="G75" s="169"/>
      <c r="H75" s="169"/>
      <c r="I75" s="279"/>
      <c r="J75" s="279"/>
      <c r="K75" s="279"/>
      <c r="L75" s="279"/>
      <c r="M75" s="279"/>
      <c r="N75" s="279"/>
      <c r="O75" s="279"/>
      <c r="P75" s="115"/>
      <c r="Q75" s="115"/>
      <c r="R75" s="115"/>
      <c r="S75" s="115"/>
      <c r="T75" s="115"/>
      <c r="U75" s="115"/>
      <c r="V75" s="115"/>
      <c r="W75" s="115"/>
      <c r="X75" s="115"/>
      <c r="Y75" s="115"/>
      <c r="Z75" s="115"/>
      <c r="AA75" s="115"/>
      <c r="AB75" s="115"/>
      <c r="AC75" s="115"/>
      <c r="AD75" s="115"/>
      <c r="AE75" s="115"/>
      <c r="AF75" s="115"/>
    </row>
    <row r="76" spans="1:34" ht="14.25" customHeight="1">
      <c r="A76" s="566" t="s">
        <v>68</v>
      </c>
      <c r="B76" s="575" t="s">
        <v>10</v>
      </c>
      <c r="C76" s="647"/>
      <c r="D76" s="647"/>
      <c r="E76" s="647"/>
      <c r="F76" s="647"/>
      <c r="G76" s="647"/>
      <c r="H76" s="648"/>
      <c r="I76" s="279"/>
      <c r="J76" s="279"/>
      <c r="K76" s="279"/>
      <c r="L76" s="279"/>
      <c r="M76" s="279"/>
      <c r="N76" s="279"/>
      <c r="O76" s="279"/>
      <c r="P76" s="115"/>
      <c r="Q76" s="115"/>
      <c r="R76" s="115"/>
      <c r="S76" s="115"/>
      <c r="T76" s="115"/>
      <c r="U76" s="115"/>
      <c r="V76" s="115"/>
      <c r="W76" s="115"/>
      <c r="X76" s="115"/>
      <c r="Y76" s="115"/>
      <c r="Z76" s="115"/>
      <c r="AA76" s="115"/>
      <c r="AB76" s="115"/>
      <c r="AC76" s="115"/>
      <c r="AD76" s="115"/>
      <c r="AE76" s="115"/>
      <c r="AF76" s="115"/>
    </row>
    <row r="77" spans="1:34" ht="18.75" customHeight="1">
      <c r="A77" s="567"/>
      <c r="B77" s="274" t="s">
        <v>62</v>
      </c>
      <c r="C77" s="274" t="s">
        <v>63</v>
      </c>
      <c r="D77" s="274" t="s">
        <v>64</v>
      </c>
      <c r="E77" s="274" t="s">
        <v>65</v>
      </c>
      <c r="F77" s="274" t="s">
        <v>66</v>
      </c>
      <c r="G77" s="274" t="s">
        <v>21</v>
      </c>
      <c r="H77" s="273" t="s">
        <v>11</v>
      </c>
      <c r="I77" s="279"/>
      <c r="J77" s="279"/>
      <c r="K77" s="279"/>
      <c r="L77" s="279"/>
      <c r="M77" s="279"/>
      <c r="N77" s="279"/>
      <c r="O77" s="279"/>
      <c r="P77" s="115"/>
      <c r="Q77" s="115"/>
      <c r="R77" s="115"/>
      <c r="S77" s="115"/>
      <c r="T77" s="115"/>
      <c r="U77" s="115"/>
      <c r="V77" s="115"/>
      <c r="W77" s="115"/>
      <c r="X77" s="115"/>
      <c r="Y77" s="115"/>
      <c r="Z77" s="115"/>
      <c r="AA77" s="115"/>
      <c r="AB77" s="115"/>
      <c r="AC77" s="115"/>
      <c r="AD77" s="115"/>
      <c r="AE77" s="115"/>
      <c r="AF77" s="115"/>
    </row>
    <row r="78" spans="1:34" ht="14.25" customHeight="1">
      <c r="A78" s="568"/>
      <c r="B78" s="272" t="s">
        <v>349</v>
      </c>
      <c r="C78" s="272">
        <v>0</v>
      </c>
      <c r="D78" s="272" t="s">
        <v>349</v>
      </c>
      <c r="E78" s="272">
        <v>21</v>
      </c>
      <c r="F78" s="272">
        <v>53</v>
      </c>
      <c r="G78" s="272" t="s">
        <v>349</v>
      </c>
      <c r="H78" s="271">
        <v>87</v>
      </c>
      <c r="I78" s="279"/>
      <c r="J78" s="279"/>
      <c r="K78" s="279"/>
      <c r="L78" s="279"/>
      <c r="M78" s="279"/>
      <c r="N78" s="279"/>
      <c r="O78" s="279"/>
      <c r="P78" s="115"/>
      <c r="Q78" s="115"/>
      <c r="R78" s="115"/>
      <c r="S78" s="115"/>
      <c r="T78" s="115"/>
      <c r="U78" s="115"/>
      <c r="V78" s="115"/>
      <c r="W78" s="115"/>
      <c r="X78" s="115"/>
      <c r="Y78" s="115"/>
      <c r="Z78" s="115"/>
      <c r="AA78" s="115"/>
      <c r="AB78" s="115"/>
      <c r="AC78" s="115"/>
      <c r="AD78" s="115"/>
      <c r="AE78" s="115"/>
      <c r="AF78" s="115"/>
    </row>
    <row r="79" spans="1:34" ht="14.25" customHeight="1">
      <c r="A79" s="101"/>
      <c r="B79" s="279"/>
      <c r="C79" s="279"/>
      <c r="D79" s="279"/>
      <c r="E79" s="279"/>
      <c r="F79" s="279"/>
      <c r="G79" s="279"/>
      <c r="H79" s="279"/>
      <c r="I79" s="279"/>
      <c r="J79" s="279"/>
      <c r="K79" s="279"/>
      <c r="L79" s="279"/>
      <c r="M79" s="279"/>
      <c r="N79" s="279"/>
      <c r="O79" s="279"/>
      <c r="P79" s="115"/>
      <c r="Q79" s="115"/>
      <c r="R79" s="115"/>
      <c r="S79" s="115"/>
      <c r="T79" s="115"/>
      <c r="U79" s="115"/>
      <c r="V79" s="115"/>
      <c r="W79" s="115"/>
      <c r="X79" s="115"/>
      <c r="Y79" s="115"/>
      <c r="Z79" s="115"/>
      <c r="AA79" s="115"/>
      <c r="AB79" s="115"/>
      <c r="AC79" s="115"/>
      <c r="AD79" s="115"/>
      <c r="AE79" s="115"/>
      <c r="AF79" s="115"/>
    </row>
    <row r="80" spans="1:34" ht="14.25" customHeight="1">
      <c r="A80" s="566" t="s">
        <v>528</v>
      </c>
      <c r="B80" s="575" t="s">
        <v>10</v>
      </c>
      <c r="C80" s="647"/>
      <c r="D80" s="647"/>
      <c r="E80" s="647"/>
      <c r="F80" s="647"/>
      <c r="G80" s="647"/>
      <c r="H80" s="648"/>
      <c r="I80" s="279"/>
      <c r="J80" s="279"/>
      <c r="K80" s="279"/>
      <c r="L80" s="279"/>
      <c r="M80" s="279"/>
      <c r="N80" s="279"/>
      <c r="O80" s="279"/>
      <c r="P80" s="115"/>
      <c r="Q80" s="115"/>
      <c r="R80" s="115"/>
      <c r="S80" s="115"/>
      <c r="T80" s="115"/>
      <c r="U80" s="115"/>
      <c r="V80" s="115"/>
      <c r="W80" s="115"/>
      <c r="X80" s="115"/>
      <c r="Y80" s="115"/>
      <c r="Z80" s="115"/>
      <c r="AA80" s="115"/>
      <c r="AB80" s="115"/>
      <c r="AC80" s="115"/>
      <c r="AD80" s="115"/>
      <c r="AE80" s="115"/>
      <c r="AF80" s="115"/>
    </row>
    <row r="81" spans="1:32" ht="14.25" customHeight="1">
      <c r="A81" s="567"/>
      <c r="B81" s="274" t="s">
        <v>62</v>
      </c>
      <c r="C81" s="274" t="s">
        <v>63</v>
      </c>
      <c r="D81" s="274" t="s">
        <v>64</v>
      </c>
      <c r="E81" s="274" t="s">
        <v>65</v>
      </c>
      <c r="F81" s="274" t="s">
        <v>66</v>
      </c>
      <c r="G81" s="274" t="s">
        <v>21</v>
      </c>
      <c r="H81" s="273" t="s">
        <v>11</v>
      </c>
      <c r="I81" s="279"/>
      <c r="J81" s="279"/>
      <c r="K81" s="279"/>
      <c r="L81" s="279"/>
      <c r="M81" s="279"/>
      <c r="N81" s="279"/>
      <c r="O81" s="279"/>
      <c r="P81" s="115"/>
      <c r="Q81" s="115"/>
      <c r="R81" s="115"/>
      <c r="S81" s="115"/>
      <c r="T81" s="115"/>
      <c r="U81" s="115"/>
      <c r="V81" s="115"/>
      <c r="W81" s="115"/>
      <c r="X81" s="115"/>
      <c r="Y81" s="115"/>
      <c r="Z81" s="115"/>
      <c r="AA81" s="115"/>
      <c r="AB81" s="115"/>
      <c r="AC81" s="115"/>
      <c r="AD81" s="115"/>
      <c r="AE81" s="115"/>
      <c r="AF81" s="115"/>
    </row>
    <row r="82" spans="1:32" ht="14.25" customHeight="1">
      <c r="A82" s="568"/>
      <c r="B82" s="272" t="s">
        <v>349</v>
      </c>
      <c r="C82" s="272">
        <v>0</v>
      </c>
      <c r="D82" s="272" t="s">
        <v>349</v>
      </c>
      <c r="E82" s="272" t="s">
        <v>349</v>
      </c>
      <c r="F82" s="272">
        <v>54</v>
      </c>
      <c r="G82" s="272">
        <v>0</v>
      </c>
      <c r="H82" s="271">
        <v>87</v>
      </c>
      <c r="I82" s="279"/>
      <c r="J82" s="279"/>
      <c r="K82" s="279"/>
      <c r="L82" s="279"/>
      <c r="M82" s="279"/>
      <c r="N82" s="279"/>
      <c r="O82" s="279"/>
      <c r="P82" s="115"/>
      <c r="Q82" s="115"/>
      <c r="R82" s="115"/>
      <c r="S82" s="115"/>
      <c r="T82" s="115"/>
      <c r="U82" s="115"/>
      <c r="V82" s="115"/>
      <c r="W82" s="115"/>
      <c r="X82" s="115"/>
      <c r="Y82" s="115"/>
      <c r="Z82" s="115"/>
      <c r="AA82" s="115"/>
      <c r="AB82" s="115"/>
      <c r="AC82" s="115"/>
      <c r="AD82" s="115"/>
      <c r="AE82" s="115"/>
      <c r="AF82" s="115"/>
    </row>
    <row r="83" spans="1:32" ht="14.25" customHeight="1">
      <c r="A83" s="115"/>
      <c r="B83" s="279"/>
      <c r="C83" s="279"/>
      <c r="D83" s="279"/>
      <c r="E83" s="279"/>
      <c r="F83" s="279"/>
      <c r="G83" s="279"/>
      <c r="H83" s="279"/>
      <c r="I83" s="279"/>
      <c r="J83" s="279"/>
      <c r="K83" s="279"/>
      <c r="L83" s="279"/>
      <c r="M83" s="279"/>
      <c r="N83" s="279"/>
      <c r="O83" s="279"/>
      <c r="P83" s="115"/>
      <c r="Q83" s="115"/>
      <c r="R83" s="115"/>
      <c r="S83" s="115"/>
      <c r="T83" s="115"/>
      <c r="U83" s="115"/>
      <c r="V83" s="115"/>
      <c r="W83" s="115"/>
      <c r="X83" s="115"/>
      <c r="Y83" s="115"/>
      <c r="Z83" s="115"/>
      <c r="AA83" s="115"/>
      <c r="AB83" s="115"/>
      <c r="AC83" s="115"/>
      <c r="AD83" s="115"/>
      <c r="AE83" s="115"/>
      <c r="AF83" s="115"/>
    </row>
    <row r="84" spans="1:32" ht="14.25" customHeight="1">
      <c r="A84" s="566" t="s">
        <v>527</v>
      </c>
      <c r="B84" s="575" t="s">
        <v>10</v>
      </c>
      <c r="C84" s="647"/>
      <c r="D84" s="647"/>
      <c r="E84" s="647"/>
      <c r="F84" s="647"/>
      <c r="G84" s="647"/>
      <c r="H84" s="648"/>
      <c r="I84" s="279"/>
      <c r="J84" s="279"/>
      <c r="K84" s="279"/>
      <c r="L84" s="279"/>
      <c r="M84" s="279"/>
      <c r="N84" s="279"/>
      <c r="O84" s="279"/>
      <c r="P84" s="115"/>
      <c r="Q84" s="115"/>
      <c r="R84" s="115"/>
      <c r="S84" s="115"/>
      <c r="T84" s="115"/>
      <c r="U84" s="115"/>
      <c r="V84" s="115"/>
      <c r="W84" s="115"/>
      <c r="X84" s="115"/>
      <c r="Y84" s="115"/>
      <c r="Z84" s="115"/>
      <c r="AA84" s="115"/>
      <c r="AB84" s="115"/>
      <c r="AC84" s="115"/>
      <c r="AD84" s="115"/>
      <c r="AE84" s="115"/>
      <c r="AF84" s="115"/>
    </row>
    <row r="85" spans="1:32" ht="14.25" customHeight="1">
      <c r="A85" s="567"/>
      <c r="B85" s="274" t="s">
        <v>62</v>
      </c>
      <c r="C85" s="274" t="s">
        <v>63</v>
      </c>
      <c r="D85" s="274" t="s">
        <v>64</v>
      </c>
      <c r="E85" s="274" t="s">
        <v>65</v>
      </c>
      <c r="F85" s="274" t="s">
        <v>66</v>
      </c>
      <c r="G85" s="274" t="s">
        <v>21</v>
      </c>
      <c r="H85" s="273" t="s">
        <v>11</v>
      </c>
      <c r="I85" s="279"/>
      <c r="J85" s="279"/>
      <c r="K85" s="279"/>
      <c r="L85" s="279"/>
      <c r="M85" s="279"/>
      <c r="N85" s="279"/>
      <c r="O85" s="279"/>
      <c r="P85" s="115"/>
      <c r="Q85" s="115"/>
      <c r="R85" s="115"/>
      <c r="S85" s="115"/>
      <c r="T85" s="115"/>
      <c r="U85" s="115"/>
      <c r="V85" s="115"/>
      <c r="W85" s="115"/>
      <c r="X85" s="115"/>
      <c r="Y85" s="115"/>
      <c r="Z85" s="115"/>
      <c r="AA85" s="115"/>
      <c r="AB85" s="115"/>
      <c r="AC85" s="115"/>
      <c r="AD85" s="115"/>
      <c r="AE85" s="115"/>
      <c r="AF85" s="115"/>
    </row>
    <row r="86" spans="1:32" ht="14.25" customHeight="1">
      <c r="A86" s="568"/>
      <c r="B86" s="272" t="s">
        <v>349</v>
      </c>
      <c r="C86" s="272">
        <v>0</v>
      </c>
      <c r="D86" s="272" t="s">
        <v>349</v>
      </c>
      <c r="E86" s="272">
        <v>24</v>
      </c>
      <c r="F86" s="272">
        <v>50</v>
      </c>
      <c r="G86" s="272" t="s">
        <v>349</v>
      </c>
      <c r="H86" s="271">
        <v>87</v>
      </c>
      <c r="I86" s="279"/>
      <c r="J86" s="279"/>
      <c r="K86" s="279"/>
      <c r="L86" s="279"/>
      <c r="M86" s="279"/>
      <c r="N86" s="279"/>
      <c r="O86" s="279"/>
      <c r="P86" s="115"/>
      <c r="Q86" s="115"/>
      <c r="R86" s="115"/>
      <c r="S86" s="115"/>
      <c r="T86" s="115"/>
      <c r="U86" s="115"/>
      <c r="V86" s="115"/>
      <c r="W86" s="115"/>
      <c r="X86" s="115"/>
      <c r="Y86" s="115"/>
      <c r="Z86" s="115"/>
      <c r="AA86" s="115"/>
      <c r="AB86" s="115"/>
      <c r="AC86" s="115"/>
      <c r="AD86" s="115"/>
      <c r="AE86" s="115"/>
      <c r="AF86" s="115"/>
    </row>
    <row r="87" spans="1:32" ht="14.25" customHeight="1">
      <c r="A87" s="115"/>
      <c r="B87" s="279"/>
      <c r="C87" s="279"/>
      <c r="D87" s="279"/>
      <c r="E87" s="279"/>
      <c r="F87" s="279"/>
      <c r="G87" s="279"/>
      <c r="H87" s="279"/>
      <c r="I87" s="279"/>
      <c r="J87" s="279"/>
      <c r="K87" s="279"/>
      <c r="L87" s="279"/>
      <c r="M87" s="279"/>
      <c r="N87" s="279"/>
      <c r="O87" s="279"/>
      <c r="P87" s="115"/>
      <c r="Q87" s="115"/>
      <c r="R87" s="115"/>
      <c r="S87" s="115"/>
      <c r="T87" s="115"/>
      <c r="U87" s="115"/>
      <c r="V87" s="115"/>
      <c r="W87" s="115"/>
      <c r="X87" s="115"/>
      <c r="Y87" s="115"/>
      <c r="Z87" s="115"/>
      <c r="AA87" s="115"/>
      <c r="AB87" s="115"/>
      <c r="AC87" s="115"/>
      <c r="AD87" s="115"/>
      <c r="AE87" s="115"/>
      <c r="AF87" s="115"/>
    </row>
    <row r="88" spans="1:32" ht="14.25" customHeight="1">
      <c r="A88" s="566" t="s">
        <v>526</v>
      </c>
      <c r="B88" s="575" t="s">
        <v>10</v>
      </c>
      <c r="C88" s="647"/>
      <c r="D88" s="647"/>
      <c r="E88" s="647"/>
      <c r="F88" s="647"/>
      <c r="G88" s="647"/>
      <c r="H88" s="648"/>
      <c r="I88" s="279"/>
      <c r="J88" s="279"/>
      <c r="K88" s="279"/>
      <c r="L88" s="279"/>
      <c r="M88" s="279"/>
      <c r="N88" s="279"/>
      <c r="O88" s="279"/>
      <c r="P88" s="115"/>
      <c r="Q88" s="115"/>
      <c r="R88" s="115"/>
      <c r="S88" s="115"/>
      <c r="T88" s="115"/>
      <c r="U88" s="115"/>
      <c r="V88" s="115"/>
      <c r="W88" s="115"/>
      <c r="X88" s="115"/>
      <c r="Y88" s="115"/>
      <c r="Z88" s="115"/>
      <c r="AA88" s="115"/>
      <c r="AB88" s="115"/>
      <c r="AC88" s="115"/>
      <c r="AD88" s="115"/>
      <c r="AE88" s="115"/>
      <c r="AF88" s="115"/>
    </row>
    <row r="89" spans="1:32" ht="14.25" customHeight="1">
      <c r="A89" s="567"/>
      <c r="B89" s="274" t="s">
        <v>62</v>
      </c>
      <c r="C89" s="274" t="s">
        <v>63</v>
      </c>
      <c r="D89" s="274" t="s">
        <v>64</v>
      </c>
      <c r="E89" s="274" t="s">
        <v>65</v>
      </c>
      <c r="F89" s="274" t="s">
        <v>66</v>
      </c>
      <c r="G89" s="274" t="s">
        <v>21</v>
      </c>
      <c r="H89" s="273" t="s">
        <v>11</v>
      </c>
      <c r="I89" s="279"/>
      <c r="J89" s="279"/>
      <c r="K89" s="279"/>
      <c r="L89" s="279"/>
      <c r="M89" s="279"/>
      <c r="N89" s="279"/>
      <c r="O89" s="279"/>
      <c r="P89" s="115"/>
      <c r="Q89" s="115"/>
      <c r="R89" s="115"/>
      <c r="S89" s="115"/>
      <c r="T89" s="115"/>
      <c r="U89" s="115"/>
      <c r="V89" s="115"/>
      <c r="W89" s="115"/>
      <c r="X89" s="115"/>
      <c r="Y89" s="115"/>
      <c r="Z89" s="115"/>
      <c r="AA89" s="115"/>
      <c r="AB89" s="115"/>
      <c r="AC89" s="115"/>
      <c r="AD89" s="115"/>
      <c r="AE89" s="115"/>
      <c r="AF89" s="115"/>
    </row>
    <row r="90" spans="1:32" ht="14.25" customHeight="1">
      <c r="A90" s="568"/>
      <c r="B90" s="272" t="s">
        <v>349</v>
      </c>
      <c r="C90" s="272" t="s">
        <v>349</v>
      </c>
      <c r="D90" s="272" t="s">
        <v>349</v>
      </c>
      <c r="E90" s="272">
        <v>20</v>
      </c>
      <c r="F90" s="272">
        <v>45</v>
      </c>
      <c r="G90" s="272" t="s">
        <v>349</v>
      </c>
      <c r="H90" s="271">
        <v>87</v>
      </c>
      <c r="I90" s="279"/>
      <c r="J90" s="279"/>
      <c r="K90" s="279"/>
      <c r="L90" s="279"/>
      <c r="M90" s="279"/>
      <c r="N90" s="279"/>
      <c r="O90" s="279"/>
      <c r="P90" s="115"/>
      <c r="Q90" s="115"/>
      <c r="R90" s="115"/>
      <c r="S90" s="115"/>
      <c r="T90" s="115"/>
      <c r="U90" s="115"/>
      <c r="V90" s="115"/>
      <c r="W90" s="115"/>
      <c r="X90" s="115"/>
      <c r="Y90" s="115"/>
      <c r="Z90" s="115"/>
      <c r="AA90" s="115"/>
      <c r="AB90" s="115"/>
      <c r="AC90" s="115"/>
      <c r="AD90" s="115"/>
      <c r="AE90" s="115"/>
      <c r="AF90" s="115"/>
    </row>
    <row r="91" spans="1:32" ht="14.25" customHeight="1">
      <c r="A91" s="115"/>
      <c r="B91" s="279"/>
      <c r="C91" s="279"/>
      <c r="D91" s="279"/>
      <c r="E91" s="279"/>
      <c r="F91" s="279"/>
      <c r="G91" s="279"/>
      <c r="H91" s="279"/>
      <c r="I91" s="279"/>
      <c r="J91" s="279"/>
      <c r="K91" s="279"/>
      <c r="L91" s="279"/>
      <c r="M91" s="279"/>
      <c r="N91" s="279"/>
      <c r="O91" s="279"/>
      <c r="P91" s="115"/>
      <c r="Q91" s="115"/>
      <c r="R91" s="115"/>
      <c r="S91" s="115"/>
      <c r="T91" s="115"/>
      <c r="U91" s="115"/>
      <c r="V91" s="115"/>
      <c r="W91" s="115"/>
      <c r="X91" s="115"/>
      <c r="Y91" s="115"/>
      <c r="Z91" s="115"/>
      <c r="AA91" s="115"/>
      <c r="AB91" s="115"/>
      <c r="AC91" s="115"/>
      <c r="AD91" s="115"/>
      <c r="AE91" s="115"/>
      <c r="AF91" s="115"/>
    </row>
    <row r="92" spans="1:32" ht="14.25" customHeight="1">
      <c r="A92" s="100" t="s">
        <v>72</v>
      </c>
      <c r="B92" s="169"/>
      <c r="C92" s="169"/>
      <c r="D92" s="169"/>
      <c r="E92" s="169"/>
      <c r="F92" s="169"/>
      <c r="G92" s="169"/>
      <c r="H92" s="169"/>
      <c r="I92" s="279"/>
      <c r="J92" s="279"/>
      <c r="K92" s="279"/>
      <c r="L92" s="279"/>
      <c r="M92" s="279"/>
      <c r="N92" s="279"/>
      <c r="O92" s="279"/>
      <c r="P92" s="115"/>
      <c r="Q92" s="115"/>
      <c r="R92" s="115"/>
      <c r="S92" s="115"/>
      <c r="T92" s="115"/>
      <c r="U92" s="115"/>
      <c r="V92" s="115"/>
      <c r="W92" s="115"/>
      <c r="X92" s="115"/>
      <c r="Y92" s="115"/>
      <c r="Z92" s="115"/>
      <c r="AA92" s="115"/>
      <c r="AB92" s="115"/>
      <c r="AC92" s="115"/>
      <c r="AD92" s="115"/>
      <c r="AE92" s="115"/>
      <c r="AF92" s="115"/>
    </row>
    <row r="93" spans="1:32" ht="14.25" customHeight="1">
      <c r="A93" s="566" t="s">
        <v>73</v>
      </c>
      <c r="B93" s="575" t="s">
        <v>10</v>
      </c>
      <c r="C93" s="647"/>
      <c r="D93" s="647"/>
      <c r="E93" s="647"/>
      <c r="F93" s="647"/>
      <c r="G93" s="647"/>
      <c r="H93" s="648"/>
      <c r="I93" s="279"/>
      <c r="J93" s="279"/>
      <c r="K93" s="279"/>
      <c r="L93" s="279"/>
      <c r="M93" s="279"/>
      <c r="N93" s="279"/>
      <c r="O93" s="279"/>
      <c r="P93" s="115"/>
      <c r="Q93" s="115"/>
      <c r="R93" s="115"/>
      <c r="S93" s="115"/>
      <c r="T93" s="115"/>
      <c r="U93" s="115"/>
      <c r="V93" s="115"/>
      <c r="W93" s="115"/>
      <c r="X93" s="115"/>
      <c r="Y93" s="115"/>
      <c r="Z93" s="115"/>
      <c r="AA93" s="115"/>
      <c r="AB93" s="115"/>
      <c r="AC93" s="115"/>
      <c r="AD93" s="115"/>
      <c r="AE93" s="115"/>
      <c r="AF93" s="115"/>
    </row>
    <row r="94" spans="1:32" ht="14.25" customHeight="1">
      <c r="A94" s="567"/>
      <c r="B94" s="274" t="s">
        <v>62</v>
      </c>
      <c r="C94" s="274" t="s">
        <v>63</v>
      </c>
      <c r="D94" s="274" t="s">
        <v>64</v>
      </c>
      <c r="E94" s="274" t="s">
        <v>65</v>
      </c>
      <c r="F94" s="274" t="s">
        <v>66</v>
      </c>
      <c r="G94" s="274" t="s">
        <v>21</v>
      </c>
      <c r="H94" s="273" t="s">
        <v>11</v>
      </c>
      <c r="I94" s="279"/>
      <c r="J94" s="279"/>
      <c r="K94" s="279"/>
      <c r="L94" s="279"/>
      <c r="M94" s="279"/>
      <c r="N94" s="279"/>
      <c r="O94" s="279"/>
      <c r="P94" s="115"/>
      <c r="Q94" s="115"/>
      <c r="R94" s="115"/>
      <c r="S94" s="115"/>
      <c r="T94" s="115"/>
      <c r="U94" s="115"/>
      <c r="V94" s="115"/>
      <c r="W94" s="115"/>
      <c r="X94" s="115"/>
      <c r="Y94" s="115"/>
      <c r="Z94" s="115"/>
      <c r="AA94" s="115"/>
      <c r="AB94" s="115"/>
      <c r="AC94" s="115"/>
      <c r="AD94" s="115"/>
      <c r="AE94" s="115"/>
      <c r="AF94" s="115"/>
    </row>
    <row r="95" spans="1:32" ht="14.25" customHeight="1">
      <c r="A95" s="568"/>
      <c r="B95" s="272" t="s">
        <v>349</v>
      </c>
      <c r="C95" s="272" t="s">
        <v>349</v>
      </c>
      <c r="D95" s="272">
        <v>25</v>
      </c>
      <c r="E95" s="272">
        <v>32</v>
      </c>
      <c r="F95" s="272" t="s">
        <v>349</v>
      </c>
      <c r="G95" s="272" t="s">
        <v>349</v>
      </c>
      <c r="H95" s="271">
        <v>87</v>
      </c>
      <c r="I95" s="279"/>
      <c r="J95" s="279"/>
      <c r="K95" s="279"/>
      <c r="L95" s="279"/>
      <c r="M95" s="279"/>
      <c r="N95" s="279"/>
      <c r="O95" s="279"/>
      <c r="P95" s="115"/>
      <c r="Q95" s="115"/>
      <c r="R95" s="115"/>
      <c r="S95" s="115"/>
      <c r="T95" s="115"/>
      <c r="U95" s="115"/>
      <c r="V95" s="115"/>
      <c r="W95" s="115"/>
      <c r="X95" s="115"/>
      <c r="Y95" s="115"/>
      <c r="Z95" s="115"/>
      <c r="AA95" s="115"/>
      <c r="AB95" s="115"/>
      <c r="AC95" s="115"/>
      <c r="AD95" s="115"/>
      <c r="AE95" s="115"/>
      <c r="AF95" s="115"/>
    </row>
    <row r="96" spans="1:32" ht="14.25" customHeight="1">
      <c r="A96" s="115"/>
      <c r="B96" s="279"/>
      <c r="C96" s="279"/>
      <c r="D96" s="279"/>
      <c r="E96" s="279"/>
      <c r="F96" s="279"/>
      <c r="G96" s="279"/>
      <c r="H96" s="279"/>
      <c r="I96" s="279"/>
      <c r="J96" s="279"/>
      <c r="K96" s="279"/>
      <c r="L96" s="279"/>
      <c r="M96" s="279"/>
      <c r="N96" s="279"/>
      <c r="O96" s="279"/>
      <c r="P96" s="115"/>
      <c r="Q96" s="115"/>
      <c r="R96" s="115"/>
      <c r="S96" s="115"/>
      <c r="T96" s="115"/>
      <c r="U96" s="115"/>
      <c r="V96" s="115"/>
      <c r="W96" s="115"/>
      <c r="X96" s="115"/>
      <c r="Y96" s="115"/>
      <c r="Z96" s="115"/>
      <c r="AA96" s="115"/>
      <c r="AB96" s="115"/>
      <c r="AC96" s="115"/>
      <c r="AD96" s="115"/>
      <c r="AE96" s="115"/>
      <c r="AF96" s="115"/>
    </row>
    <row r="97" spans="1:32" ht="14.25" customHeight="1">
      <c r="A97" s="566" t="s">
        <v>74</v>
      </c>
      <c r="B97" s="575" t="s">
        <v>10</v>
      </c>
      <c r="C97" s="647"/>
      <c r="D97" s="647"/>
      <c r="E97" s="647"/>
      <c r="F97" s="647"/>
      <c r="G97" s="647"/>
      <c r="H97" s="648"/>
      <c r="I97" s="279"/>
      <c r="J97" s="279"/>
      <c r="K97" s="279"/>
      <c r="L97" s="279"/>
      <c r="M97" s="279"/>
      <c r="N97" s="279"/>
      <c r="O97" s="279"/>
      <c r="P97" s="115"/>
      <c r="Q97" s="115"/>
      <c r="R97" s="115"/>
      <c r="S97" s="115"/>
      <c r="T97" s="115"/>
      <c r="U97" s="115"/>
      <c r="V97" s="115"/>
      <c r="W97" s="115"/>
      <c r="X97" s="115"/>
      <c r="Y97" s="115"/>
      <c r="Z97" s="115"/>
      <c r="AA97" s="115"/>
      <c r="AB97" s="115"/>
      <c r="AC97" s="115"/>
      <c r="AD97" s="115"/>
      <c r="AE97" s="115"/>
      <c r="AF97" s="115"/>
    </row>
    <row r="98" spans="1:32" ht="14.25" customHeight="1">
      <c r="A98" s="567"/>
      <c r="B98" s="274" t="s">
        <v>62</v>
      </c>
      <c r="C98" s="274" t="s">
        <v>63</v>
      </c>
      <c r="D98" s="274" t="s">
        <v>64</v>
      </c>
      <c r="E98" s="274" t="s">
        <v>65</v>
      </c>
      <c r="F98" s="274" t="s">
        <v>66</v>
      </c>
      <c r="G98" s="274" t="s">
        <v>21</v>
      </c>
      <c r="H98" s="273" t="s">
        <v>11</v>
      </c>
      <c r="I98" s="279"/>
      <c r="J98" s="279"/>
      <c r="K98" s="279"/>
      <c r="L98" s="279"/>
      <c r="M98" s="279"/>
      <c r="N98" s="279"/>
      <c r="O98" s="279"/>
      <c r="P98" s="115"/>
      <c r="Q98" s="115"/>
      <c r="R98" s="115"/>
      <c r="S98" s="115"/>
      <c r="T98" s="115"/>
      <c r="U98" s="115"/>
      <c r="V98" s="115"/>
      <c r="W98" s="115"/>
      <c r="X98" s="115"/>
      <c r="Y98" s="115"/>
      <c r="Z98" s="115"/>
      <c r="AA98" s="115"/>
      <c r="AB98" s="115"/>
      <c r="AC98" s="115"/>
      <c r="AD98" s="115"/>
      <c r="AE98" s="115"/>
      <c r="AF98" s="115"/>
    </row>
    <row r="99" spans="1:32" ht="14.25" customHeight="1">
      <c r="A99" s="568"/>
      <c r="B99" s="298" t="s">
        <v>349</v>
      </c>
      <c r="C99" s="272">
        <v>23</v>
      </c>
      <c r="D99" s="272">
        <v>28</v>
      </c>
      <c r="E99" s="298" t="s">
        <v>349</v>
      </c>
      <c r="F99" s="298" t="s">
        <v>349</v>
      </c>
      <c r="G99" s="298" t="s">
        <v>349</v>
      </c>
      <c r="H99" s="271">
        <v>87</v>
      </c>
      <c r="I99" s="279"/>
      <c r="J99" s="279"/>
      <c r="K99" s="279"/>
      <c r="L99" s="279"/>
      <c r="M99" s="279"/>
      <c r="N99" s="279"/>
      <c r="O99" s="279"/>
      <c r="P99" s="115"/>
      <c r="Q99" s="115"/>
      <c r="R99" s="115"/>
      <c r="S99" s="115"/>
      <c r="T99" s="115"/>
      <c r="U99" s="115"/>
      <c r="V99" s="115"/>
      <c r="W99" s="115"/>
      <c r="X99" s="115"/>
      <c r="Y99" s="115"/>
      <c r="Z99" s="115"/>
      <c r="AA99" s="115"/>
      <c r="AB99" s="115"/>
      <c r="AC99" s="115"/>
      <c r="AD99" s="115"/>
      <c r="AE99" s="115"/>
      <c r="AF99" s="115"/>
    </row>
    <row r="100" spans="1:32" ht="14.25" customHeight="1">
      <c r="A100" s="115"/>
      <c r="B100" s="279"/>
      <c r="C100" s="279"/>
      <c r="D100" s="279"/>
      <c r="E100" s="279"/>
      <c r="F100" s="279"/>
      <c r="G100" s="279"/>
      <c r="H100" s="279"/>
      <c r="I100" s="279"/>
      <c r="J100" s="279"/>
      <c r="K100" s="279"/>
      <c r="L100" s="279"/>
      <c r="M100" s="279"/>
      <c r="N100" s="279"/>
      <c r="O100" s="279"/>
      <c r="P100" s="115"/>
      <c r="Q100" s="115"/>
      <c r="R100" s="115"/>
      <c r="S100" s="115"/>
      <c r="T100" s="115"/>
      <c r="U100" s="115"/>
      <c r="V100" s="115"/>
      <c r="W100" s="115"/>
      <c r="X100" s="115"/>
      <c r="Y100" s="115"/>
      <c r="Z100" s="115"/>
      <c r="AA100" s="115"/>
      <c r="AB100" s="115"/>
      <c r="AC100" s="115"/>
      <c r="AD100" s="115"/>
      <c r="AE100" s="115"/>
      <c r="AF100" s="115"/>
    </row>
    <row r="101" spans="1:32" ht="14.25" customHeight="1">
      <c r="A101" s="573" t="s">
        <v>75</v>
      </c>
      <c r="B101" s="575" t="s">
        <v>10</v>
      </c>
      <c r="C101" s="647"/>
      <c r="D101" s="647"/>
      <c r="E101" s="647"/>
      <c r="F101" s="647"/>
      <c r="G101" s="647"/>
      <c r="H101" s="648"/>
      <c r="I101" s="279"/>
      <c r="J101" s="279"/>
      <c r="K101" s="279"/>
      <c r="L101" s="279"/>
      <c r="M101" s="279"/>
      <c r="N101" s="279"/>
      <c r="O101" s="279"/>
      <c r="P101" s="115"/>
      <c r="Q101" s="115"/>
      <c r="R101" s="115"/>
      <c r="S101" s="115"/>
      <c r="T101" s="115"/>
      <c r="U101" s="115"/>
      <c r="V101" s="115"/>
      <c r="W101" s="115"/>
      <c r="X101" s="115"/>
      <c r="Y101" s="115"/>
      <c r="Z101" s="115"/>
      <c r="AA101" s="115"/>
      <c r="AB101" s="115"/>
      <c r="AC101" s="115"/>
      <c r="AD101" s="115"/>
      <c r="AE101" s="115"/>
      <c r="AF101" s="115"/>
    </row>
    <row r="102" spans="1:32" ht="14.25" customHeight="1">
      <c r="A102" s="561"/>
      <c r="B102" s="274" t="s">
        <v>62</v>
      </c>
      <c r="C102" s="274" t="s">
        <v>63</v>
      </c>
      <c r="D102" s="274" t="s">
        <v>64</v>
      </c>
      <c r="E102" s="274" t="s">
        <v>65</v>
      </c>
      <c r="F102" s="274" t="s">
        <v>66</v>
      </c>
      <c r="G102" s="274" t="s">
        <v>21</v>
      </c>
      <c r="H102" s="273" t="s">
        <v>11</v>
      </c>
      <c r="I102" s="279"/>
      <c r="J102" s="279"/>
      <c r="K102" s="279"/>
      <c r="L102" s="279"/>
      <c r="M102" s="279"/>
      <c r="N102" s="279"/>
      <c r="O102" s="279"/>
      <c r="P102" s="115"/>
      <c r="Q102" s="115"/>
      <c r="R102" s="115"/>
      <c r="S102" s="115"/>
      <c r="T102" s="115"/>
      <c r="U102" s="115"/>
      <c r="V102" s="115"/>
      <c r="W102" s="115"/>
      <c r="X102" s="115"/>
      <c r="Y102" s="115"/>
      <c r="Z102" s="115"/>
      <c r="AA102" s="115"/>
      <c r="AB102" s="115"/>
      <c r="AC102" s="115"/>
      <c r="AD102" s="115"/>
      <c r="AE102" s="115"/>
      <c r="AF102" s="115"/>
    </row>
    <row r="103" spans="1:32" ht="14.25" customHeight="1">
      <c r="A103" s="562"/>
      <c r="B103" s="298" t="s">
        <v>349</v>
      </c>
      <c r="C103" s="298" t="s">
        <v>349</v>
      </c>
      <c r="D103" s="298" t="s">
        <v>349</v>
      </c>
      <c r="E103" s="272">
        <v>25</v>
      </c>
      <c r="F103" s="272">
        <v>23</v>
      </c>
      <c r="G103" s="298" t="s">
        <v>349</v>
      </c>
      <c r="H103" s="271">
        <v>87</v>
      </c>
      <c r="I103" s="279"/>
      <c r="J103" s="279"/>
      <c r="K103" s="279"/>
      <c r="L103" s="279"/>
      <c r="M103" s="279"/>
      <c r="N103" s="279"/>
      <c r="O103" s="279"/>
      <c r="P103" s="115"/>
      <c r="Q103" s="115"/>
      <c r="R103" s="115"/>
      <c r="S103" s="115"/>
      <c r="T103" s="115"/>
      <c r="U103" s="115"/>
      <c r="V103" s="115"/>
      <c r="W103" s="115"/>
      <c r="X103" s="115"/>
      <c r="Y103" s="115"/>
      <c r="Z103" s="115"/>
      <c r="AA103" s="115"/>
      <c r="AB103" s="115"/>
      <c r="AC103" s="115"/>
      <c r="AD103" s="115"/>
      <c r="AE103" s="115"/>
      <c r="AF103" s="115"/>
    </row>
    <row r="104" spans="1:32" ht="14.25" customHeight="1">
      <c r="A104" s="115"/>
      <c r="B104" s="279"/>
      <c r="C104" s="279"/>
      <c r="D104" s="279"/>
      <c r="E104" s="279"/>
      <c r="F104" s="279"/>
      <c r="G104" s="279"/>
      <c r="H104" s="279"/>
      <c r="I104" s="279"/>
      <c r="J104" s="279"/>
      <c r="K104" s="279"/>
      <c r="L104" s="279"/>
      <c r="M104" s="279"/>
      <c r="N104" s="279"/>
      <c r="O104" s="279"/>
      <c r="P104" s="115"/>
      <c r="Q104" s="115"/>
      <c r="R104" s="115"/>
      <c r="S104" s="115"/>
      <c r="T104" s="115"/>
      <c r="U104" s="115"/>
      <c r="V104" s="115"/>
      <c r="W104" s="115"/>
      <c r="X104" s="115"/>
      <c r="Y104" s="115"/>
      <c r="Z104" s="115"/>
      <c r="AA104" s="115"/>
      <c r="AB104" s="115"/>
      <c r="AC104" s="115"/>
      <c r="AD104" s="115"/>
      <c r="AE104" s="115"/>
      <c r="AF104" s="115"/>
    </row>
    <row r="105" spans="1:32" ht="14.25" customHeight="1">
      <c r="A105" s="573" t="s">
        <v>76</v>
      </c>
      <c r="B105" s="575" t="s">
        <v>10</v>
      </c>
      <c r="C105" s="647"/>
      <c r="D105" s="647"/>
      <c r="E105" s="647"/>
      <c r="F105" s="647"/>
      <c r="G105" s="647"/>
      <c r="H105" s="648"/>
      <c r="I105" s="279"/>
      <c r="J105" s="279"/>
      <c r="K105" s="279"/>
      <c r="L105" s="279"/>
      <c r="M105" s="279"/>
      <c r="N105" s="279"/>
      <c r="O105" s="279"/>
      <c r="P105" s="115"/>
      <c r="Q105" s="115"/>
      <c r="R105" s="115"/>
      <c r="S105" s="115"/>
      <c r="T105" s="115"/>
      <c r="U105" s="115"/>
      <c r="V105" s="115"/>
      <c r="W105" s="115"/>
      <c r="X105" s="115"/>
      <c r="Y105" s="115"/>
      <c r="Z105" s="115"/>
      <c r="AA105" s="115"/>
      <c r="AB105" s="115"/>
      <c r="AC105" s="115"/>
      <c r="AD105" s="115"/>
      <c r="AE105" s="115"/>
      <c r="AF105" s="115"/>
    </row>
    <row r="106" spans="1:32" ht="14.25" customHeight="1">
      <c r="A106" s="561"/>
      <c r="B106" s="274" t="s">
        <v>62</v>
      </c>
      <c r="C106" s="274" t="s">
        <v>63</v>
      </c>
      <c r="D106" s="274" t="s">
        <v>64</v>
      </c>
      <c r="E106" s="274" t="s">
        <v>65</v>
      </c>
      <c r="F106" s="274" t="s">
        <v>66</v>
      </c>
      <c r="G106" s="274" t="s">
        <v>21</v>
      </c>
      <c r="H106" s="273" t="s">
        <v>11</v>
      </c>
      <c r="I106" s="279"/>
      <c r="J106" s="279"/>
      <c r="K106" s="279"/>
      <c r="L106" s="279"/>
      <c r="M106" s="279"/>
      <c r="N106" s="279"/>
      <c r="O106" s="279"/>
      <c r="P106" s="115"/>
      <c r="Q106" s="115"/>
      <c r="R106" s="115"/>
      <c r="S106" s="115"/>
      <c r="T106" s="115"/>
      <c r="U106" s="115"/>
      <c r="V106" s="115"/>
      <c r="W106" s="115"/>
      <c r="X106" s="115"/>
      <c r="Y106" s="115"/>
      <c r="Z106" s="115"/>
      <c r="AA106" s="115"/>
      <c r="AB106" s="115"/>
      <c r="AC106" s="115"/>
      <c r="AD106" s="115"/>
      <c r="AE106" s="115"/>
      <c r="AF106" s="115"/>
    </row>
    <row r="107" spans="1:32" ht="14.25" customHeight="1">
      <c r="A107" s="562"/>
      <c r="B107" s="272">
        <v>25</v>
      </c>
      <c r="C107" s="272">
        <v>36</v>
      </c>
      <c r="D107" s="298" t="s">
        <v>349</v>
      </c>
      <c r="E107" s="298" t="s">
        <v>349</v>
      </c>
      <c r="F107" s="298" t="s">
        <v>349</v>
      </c>
      <c r="G107" s="298" t="s">
        <v>349</v>
      </c>
      <c r="H107" s="271">
        <v>85</v>
      </c>
      <c r="I107" s="279"/>
      <c r="J107" s="279"/>
      <c r="K107" s="279"/>
      <c r="L107" s="279"/>
      <c r="M107" s="279"/>
      <c r="N107" s="279"/>
      <c r="O107" s="279"/>
      <c r="P107" s="115"/>
      <c r="Q107" s="115"/>
      <c r="R107" s="115"/>
      <c r="S107" s="115"/>
      <c r="T107" s="115"/>
      <c r="U107" s="115"/>
      <c r="V107" s="115"/>
      <c r="W107" s="115"/>
      <c r="X107" s="115"/>
      <c r="Y107" s="115"/>
      <c r="Z107" s="115"/>
      <c r="AA107" s="115"/>
      <c r="AB107" s="115"/>
      <c r="AC107" s="115"/>
      <c r="AD107" s="115"/>
      <c r="AE107" s="115"/>
      <c r="AF107" s="115"/>
    </row>
    <row r="108" spans="1:32" ht="14.25" customHeight="1">
      <c r="A108" s="115"/>
      <c r="B108" s="279"/>
      <c r="C108" s="279"/>
      <c r="D108" s="279"/>
      <c r="E108" s="279"/>
      <c r="F108" s="279"/>
      <c r="G108" s="279"/>
      <c r="H108" s="279"/>
      <c r="I108" s="279"/>
      <c r="J108" s="279"/>
      <c r="K108" s="279"/>
      <c r="L108" s="279"/>
      <c r="M108" s="279"/>
      <c r="N108" s="279"/>
      <c r="O108" s="279"/>
      <c r="P108" s="115"/>
      <c r="Q108" s="115"/>
      <c r="R108" s="115"/>
      <c r="S108" s="115"/>
      <c r="T108" s="115"/>
      <c r="U108" s="115"/>
      <c r="V108" s="115"/>
      <c r="W108" s="115"/>
      <c r="X108" s="115"/>
      <c r="Y108" s="115"/>
      <c r="Z108" s="115"/>
      <c r="AA108" s="115"/>
      <c r="AB108" s="115"/>
      <c r="AC108" s="115"/>
      <c r="AD108" s="115"/>
      <c r="AE108" s="115"/>
      <c r="AF108" s="115"/>
    </row>
    <row r="109" spans="1:32" ht="45" customHeight="1">
      <c r="A109" s="566" t="s">
        <v>525</v>
      </c>
      <c r="B109" s="575" t="s">
        <v>10</v>
      </c>
      <c r="C109" s="647"/>
      <c r="D109" s="647"/>
      <c r="E109" s="647"/>
      <c r="F109" s="647"/>
      <c r="G109" s="647"/>
      <c r="H109" s="648"/>
      <c r="I109" s="279"/>
      <c r="J109" s="279"/>
      <c r="K109" s="279"/>
      <c r="L109" s="279"/>
      <c r="M109" s="279"/>
      <c r="N109" s="279"/>
      <c r="O109" s="279"/>
      <c r="P109" s="115"/>
      <c r="Q109" s="115"/>
      <c r="R109" s="115"/>
      <c r="S109" s="115"/>
      <c r="T109" s="115"/>
      <c r="U109" s="115"/>
      <c r="V109" s="115"/>
      <c r="W109" s="115"/>
      <c r="X109" s="115"/>
      <c r="Y109" s="115"/>
      <c r="Z109" s="115"/>
      <c r="AA109" s="115"/>
      <c r="AB109" s="115"/>
      <c r="AC109" s="115"/>
      <c r="AD109" s="115"/>
      <c r="AE109" s="115"/>
      <c r="AF109" s="115"/>
    </row>
    <row r="110" spans="1:32" ht="14.25" customHeight="1">
      <c r="A110" s="567"/>
      <c r="B110" s="274" t="s">
        <v>62</v>
      </c>
      <c r="C110" s="274" t="s">
        <v>63</v>
      </c>
      <c r="D110" s="274" t="s">
        <v>64</v>
      </c>
      <c r="E110" s="274" t="s">
        <v>65</v>
      </c>
      <c r="F110" s="274" t="s">
        <v>66</v>
      </c>
      <c r="G110" s="274" t="s">
        <v>21</v>
      </c>
      <c r="H110" s="273" t="s">
        <v>11</v>
      </c>
      <c r="I110" s="279"/>
      <c r="J110" s="279"/>
      <c r="K110" s="279"/>
      <c r="L110" s="279"/>
      <c r="M110" s="279"/>
      <c r="N110" s="279"/>
      <c r="O110" s="279"/>
      <c r="P110" s="115"/>
      <c r="Q110" s="115"/>
      <c r="R110" s="115"/>
      <c r="S110" s="115"/>
      <c r="T110" s="115"/>
      <c r="U110" s="115"/>
      <c r="V110" s="115"/>
      <c r="W110" s="100"/>
      <c r="X110" s="100"/>
      <c r="Y110" s="100"/>
      <c r="Z110" s="100"/>
      <c r="AA110" s="100"/>
      <c r="AB110" s="100"/>
      <c r="AC110" s="100"/>
      <c r="AD110" s="100"/>
      <c r="AE110" s="100"/>
      <c r="AF110" s="100"/>
    </row>
    <row r="111" spans="1:32" ht="14.25" customHeight="1">
      <c r="A111" s="568"/>
      <c r="B111" s="272">
        <v>41</v>
      </c>
      <c r="C111" s="272">
        <v>29</v>
      </c>
      <c r="D111" s="298" t="s">
        <v>349</v>
      </c>
      <c r="E111" s="298" t="s">
        <v>349</v>
      </c>
      <c r="F111" s="298" t="s">
        <v>349</v>
      </c>
      <c r="G111" s="298" t="s">
        <v>349</v>
      </c>
      <c r="H111" s="271">
        <v>87</v>
      </c>
      <c r="I111" s="279"/>
      <c r="J111" s="279"/>
      <c r="K111" s="279"/>
      <c r="L111" s="279"/>
      <c r="M111" s="279"/>
      <c r="N111" s="279"/>
      <c r="O111" s="279"/>
      <c r="P111" s="115"/>
      <c r="Q111" s="115"/>
      <c r="R111" s="115"/>
      <c r="S111" s="115"/>
      <c r="T111" s="115"/>
      <c r="U111" s="115"/>
      <c r="V111" s="115"/>
      <c r="W111" s="147"/>
      <c r="X111" s="147"/>
      <c r="Y111" s="147"/>
      <c r="Z111" s="152"/>
      <c r="AA111" s="145"/>
      <c r="AB111" s="145"/>
      <c r="AC111" s="145"/>
      <c r="AD111" s="145"/>
      <c r="AE111" s="145"/>
      <c r="AF111" s="145"/>
    </row>
    <row r="112" spans="1:32" ht="14.25" customHeight="1">
      <c r="A112" s="130"/>
      <c r="B112" s="292"/>
      <c r="C112" s="270"/>
      <c r="D112" s="270"/>
      <c r="E112" s="270"/>
      <c r="F112" s="270"/>
      <c r="G112" s="270"/>
      <c r="H112" s="270"/>
      <c r="I112" s="270"/>
      <c r="J112" s="270"/>
      <c r="K112" s="270"/>
      <c r="L112" s="270"/>
      <c r="M112" s="270"/>
      <c r="N112" s="270"/>
      <c r="O112" s="270"/>
      <c r="P112" s="100"/>
      <c r="Q112" s="100"/>
      <c r="R112" s="100"/>
      <c r="S112" s="100"/>
      <c r="T112" s="100"/>
      <c r="U112" s="100"/>
      <c r="V112" s="100"/>
      <c r="W112" s="138"/>
      <c r="X112" s="138"/>
      <c r="Y112" s="138"/>
      <c r="Z112" s="146"/>
      <c r="AA112" s="145"/>
      <c r="AB112" s="145"/>
      <c r="AC112" s="145"/>
      <c r="AD112" s="145"/>
      <c r="AE112" s="145"/>
      <c r="AF112" s="145"/>
    </row>
    <row r="113" spans="1:32" ht="14.25" customHeight="1">
      <c r="A113" s="587" t="s">
        <v>78</v>
      </c>
      <c r="B113" s="557"/>
      <c r="C113" s="310"/>
      <c r="D113" s="310"/>
      <c r="E113" s="310"/>
      <c r="F113" s="310"/>
      <c r="G113" s="310"/>
      <c r="H113" s="310"/>
      <c r="I113" s="310"/>
      <c r="J113" s="310"/>
      <c r="K113" s="310"/>
      <c r="L113" s="310"/>
      <c r="M113" s="310"/>
      <c r="N113" s="310"/>
      <c r="O113" s="310"/>
      <c r="P113" s="147"/>
      <c r="Q113" s="147"/>
      <c r="R113" s="147"/>
      <c r="S113" s="147"/>
      <c r="T113" s="147"/>
      <c r="U113" s="147"/>
      <c r="V113" s="147"/>
      <c r="W113" s="131"/>
      <c r="X113" s="131"/>
      <c r="Y113" s="131"/>
      <c r="Z113" s="131"/>
      <c r="AA113" s="131"/>
      <c r="AB113" s="131"/>
      <c r="AC113" s="131"/>
      <c r="AD113" s="131"/>
      <c r="AE113" s="131"/>
      <c r="AF113" s="131"/>
    </row>
    <row r="114" spans="1:32" ht="14.25" customHeight="1">
      <c r="A114" s="155" t="s">
        <v>1</v>
      </c>
      <c r="B114" s="313" t="s">
        <v>2</v>
      </c>
      <c r="C114" s="304"/>
      <c r="D114" s="304"/>
      <c r="E114" s="304"/>
      <c r="F114" s="304"/>
      <c r="G114" s="304"/>
      <c r="H114" s="304"/>
      <c r="I114" s="304"/>
      <c r="J114" s="304"/>
      <c r="K114" s="304"/>
      <c r="L114" s="304"/>
      <c r="M114" s="304"/>
      <c r="N114" s="304"/>
      <c r="O114" s="304"/>
      <c r="P114" s="138"/>
      <c r="Q114" s="138"/>
      <c r="R114" s="138"/>
      <c r="S114" s="138"/>
      <c r="T114" s="138"/>
      <c r="U114" s="138"/>
      <c r="V114" s="138"/>
      <c r="W114" s="131"/>
      <c r="X114" s="131"/>
      <c r="Y114" s="131"/>
      <c r="Z114" s="131"/>
      <c r="AA114" s="131"/>
      <c r="AB114" s="131"/>
      <c r="AC114" s="131"/>
      <c r="AD114" s="131"/>
      <c r="AE114" s="131"/>
      <c r="AF114" s="131"/>
    </row>
    <row r="115" spans="1:32" ht="14.25" customHeight="1">
      <c r="A115" s="100" t="s">
        <v>79</v>
      </c>
      <c r="B115" s="300"/>
      <c r="C115" s="300"/>
      <c r="D115" s="300"/>
      <c r="E115" s="300"/>
      <c r="F115" s="300"/>
      <c r="G115" s="300"/>
      <c r="H115" s="300"/>
      <c r="I115" s="293"/>
      <c r="J115" s="293"/>
      <c r="K115" s="293"/>
      <c r="L115" s="293"/>
      <c r="M115" s="293"/>
      <c r="N115" s="293"/>
      <c r="O115" s="293"/>
      <c r="P115" s="131"/>
      <c r="Q115" s="131"/>
      <c r="R115" s="131"/>
      <c r="S115" s="131"/>
      <c r="T115" s="131"/>
      <c r="U115" s="131"/>
      <c r="V115" s="131"/>
      <c r="W115" s="131"/>
      <c r="X115" s="131"/>
      <c r="Y115" s="131"/>
      <c r="Z115" s="131"/>
      <c r="AA115" s="131"/>
      <c r="AB115" s="131"/>
      <c r="AC115" s="131"/>
      <c r="AD115" s="131"/>
      <c r="AE115" s="131"/>
      <c r="AF115" s="131"/>
    </row>
    <row r="116" spans="1:32" ht="14.25" customHeight="1">
      <c r="A116" s="574" t="s">
        <v>524</v>
      </c>
      <c r="B116" s="657" t="s">
        <v>10</v>
      </c>
      <c r="C116" s="647"/>
      <c r="D116" s="647"/>
      <c r="E116" s="647"/>
      <c r="F116" s="647"/>
      <c r="G116" s="647"/>
      <c r="H116" s="648"/>
      <c r="I116" s="293"/>
      <c r="J116" s="293"/>
      <c r="K116" s="293"/>
      <c r="L116" s="293"/>
      <c r="M116" s="293"/>
      <c r="N116" s="293"/>
      <c r="O116" s="293"/>
      <c r="P116" s="131"/>
      <c r="Q116" s="131"/>
      <c r="R116" s="131"/>
      <c r="S116" s="131"/>
      <c r="T116" s="131"/>
      <c r="U116" s="131"/>
      <c r="V116" s="131"/>
      <c r="W116" s="131"/>
      <c r="X116" s="131"/>
      <c r="Y116" s="131"/>
      <c r="Z116" s="131"/>
      <c r="AA116" s="131"/>
      <c r="AB116" s="131"/>
      <c r="AC116" s="131"/>
      <c r="AD116" s="131"/>
      <c r="AE116" s="131"/>
      <c r="AF116" s="131"/>
    </row>
    <row r="117" spans="1:32" ht="18" customHeight="1">
      <c r="A117" s="567"/>
      <c r="B117" s="302" t="s">
        <v>81</v>
      </c>
      <c r="C117" s="302" t="s">
        <v>63</v>
      </c>
      <c r="D117" s="302" t="s">
        <v>64</v>
      </c>
      <c r="E117" s="302" t="s">
        <v>82</v>
      </c>
      <c r="F117" s="302" t="s">
        <v>83</v>
      </c>
      <c r="G117" s="302" t="s">
        <v>21</v>
      </c>
      <c r="H117" s="317" t="s">
        <v>11</v>
      </c>
      <c r="I117" s="293"/>
      <c r="J117" s="293"/>
      <c r="K117" s="293"/>
      <c r="L117" s="293"/>
      <c r="M117" s="293"/>
      <c r="N117" s="293"/>
      <c r="O117" s="293"/>
      <c r="P117" s="131"/>
      <c r="Q117" s="131"/>
      <c r="R117" s="131"/>
      <c r="S117" s="131"/>
      <c r="T117" s="131"/>
      <c r="U117" s="131"/>
      <c r="V117" s="131"/>
      <c r="W117" s="131"/>
      <c r="X117" s="131"/>
      <c r="Y117" s="131"/>
      <c r="Z117" s="131"/>
      <c r="AA117" s="131"/>
      <c r="AB117" s="131"/>
      <c r="AC117" s="131"/>
      <c r="AD117" s="131"/>
      <c r="AE117" s="131"/>
      <c r="AF117" s="131"/>
    </row>
    <row r="118" spans="1:32" ht="14.25" customHeight="1">
      <c r="A118" s="568"/>
      <c r="B118" s="299" t="s">
        <v>349</v>
      </c>
      <c r="C118" s="299" t="s">
        <v>349</v>
      </c>
      <c r="D118" s="299" t="s">
        <v>349</v>
      </c>
      <c r="E118" s="288">
        <v>21</v>
      </c>
      <c r="F118" s="288">
        <v>30</v>
      </c>
      <c r="G118" s="299" t="s">
        <v>349</v>
      </c>
      <c r="H118" s="301">
        <v>88</v>
      </c>
      <c r="I118" s="293"/>
      <c r="J118" s="293"/>
      <c r="K118" s="293"/>
      <c r="L118" s="293"/>
      <c r="M118" s="293"/>
      <c r="N118" s="293"/>
      <c r="O118" s="293"/>
      <c r="P118" s="131"/>
      <c r="Q118" s="131"/>
      <c r="R118" s="131"/>
      <c r="S118" s="131"/>
      <c r="T118" s="131"/>
      <c r="U118" s="131"/>
      <c r="V118" s="131"/>
      <c r="W118" s="131"/>
      <c r="X118" s="131"/>
      <c r="Y118" s="131"/>
      <c r="Z118" s="131"/>
      <c r="AA118" s="131"/>
      <c r="AB118" s="131"/>
      <c r="AC118" s="131"/>
      <c r="AD118" s="131"/>
      <c r="AE118" s="131"/>
      <c r="AF118" s="131"/>
    </row>
    <row r="119" spans="1:32" ht="14.25" customHeight="1">
      <c r="A119" s="131"/>
      <c r="B119" s="293"/>
      <c r="C119" s="293"/>
      <c r="D119" s="293"/>
      <c r="E119" s="293"/>
      <c r="F119" s="293"/>
      <c r="G119" s="293"/>
      <c r="H119" s="293"/>
      <c r="I119" s="293"/>
      <c r="J119" s="293"/>
      <c r="K119" s="293"/>
      <c r="L119" s="293"/>
      <c r="M119" s="293"/>
      <c r="N119" s="293"/>
      <c r="O119" s="293"/>
      <c r="P119" s="131"/>
      <c r="Q119" s="131"/>
      <c r="R119" s="131"/>
      <c r="S119" s="131"/>
      <c r="T119" s="131"/>
      <c r="U119" s="131"/>
      <c r="V119" s="131"/>
      <c r="W119" s="131"/>
      <c r="X119" s="131"/>
      <c r="Y119" s="131"/>
      <c r="Z119" s="131"/>
      <c r="AA119" s="131"/>
      <c r="AB119" s="131"/>
      <c r="AC119" s="131"/>
      <c r="AD119" s="131"/>
      <c r="AE119" s="131"/>
      <c r="AF119" s="131"/>
    </row>
    <row r="120" spans="1:32" ht="14.25" customHeight="1">
      <c r="A120" s="566" t="s">
        <v>523</v>
      </c>
      <c r="B120" s="657" t="s">
        <v>10</v>
      </c>
      <c r="C120" s="647"/>
      <c r="D120" s="647"/>
      <c r="E120" s="647"/>
      <c r="F120" s="647"/>
      <c r="G120" s="647"/>
      <c r="H120" s="648"/>
      <c r="I120" s="293"/>
      <c r="J120" s="293"/>
      <c r="K120" s="293"/>
      <c r="L120" s="293"/>
      <c r="M120" s="293"/>
      <c r="N120" s="293"/>
      <c r="O120" s="293"/>
      <c r="P120" s="131"/>
      <c r="Q120" s="131"/>
      <c r="R120" s="131"/>
      <c r="S120" s="131"/>
      <c r="T120" s="131"/>
      <c r="U120" s="131"/>
      <c r="V120" s="131"/>
      <c r="W120" s="131"/>
      <c r="X120" s="131"/>
      <c r="Y120" s="131"/>
      <c r="Z120" s="131"/>
      <c r="AA120" s="131"/>
      <c r="AB120" s="131"/>
      <c r="AC120" s="131"/>
      <c r="AD120" s="131"/>
      <c r="AE120" s="131"/>
      <c r="AF120" s="131"/>
    </row>
    <row r="121" spans="1:32" ht="18" customHeight="1">
      <c r="A121" s="567"/>
      <c r="B121" s="302" t="s">
        <v>81</v>
      </c>
      <c r="C121" s="302" t="s">
        <v>63</v>
      </c>
      <c r="D121" s="302" t="s">
        <v>64</v>
      </c>
      <c r="E121" s="302" t="s">
        <v>82</v>
      </c>
      <c r="F121" s="302" t="s">
        <v>83</v>
      </c>
      <c r="G121" s="302" t="s">
        <v>21</v>
      </c>
      <c r="H121" s="317" t="s">
        <v>11</v>
      </c>
      <c r="I121" s="293"/>
      <c r="J121" s="293"/>
      <c r="K121" s="293"/>
      <c r="L121" s="293"/>
      <c r="M121" s="293"/>
      <c r="N121" s="293"/>
      <c r="O121" s="293"/>
      <c r="P121" s="131"/>
      <c r="Q121" s="131"/>
      <c r="R121" s="131"/>
      <c r="S121" s="131"/>
      <c r="T121" s="131"/>
      <c r="U121" s="131"/>
      <c r="V121" s="131"/>
      <c r="W121" s="131"/>
      <c r="X121" s="131"/>
      <c r="Y121" s="131"/>
      <c r="Z121" s="131"/>
      <c r="AA121" s="131"/>
      <c r="AB121" s="131"/>
      <c r="AC121" s="131"/>
      <c r="AD121" s="131"/>
      <c r="AE121" s="131"/>
      <c r="AF121" s="131"/>
    </row>
    <row r="122" spans="1:32" ht="14.25" customHeight="1">
      <c r="A122" s="568"/>
      <c r="B122" s="299" t="s">
        <v>349</v>
      </c>
      <c r="C122" s="288">
        <v>26</v>
      </c>
      <c r="D122" s="299" t="s">
        <v>349</v>
      </c>
      <c r="E122" s="299" t="s">
        <v>349</v>
      </c>
      <c r="F122" s="288">
        <v>30</v>
      </c>
      <c r="G122" s="288" t="s">
        <v>349</v>
      </c>
      <c r="H122" s="301">
        <v>88</v>
      </c>
      <c r="I122" s="293"/>
      <c r="J122" s="293"/>
      <c r="K122" s="293"/>
      <c r="L122" s="293"/>
      <c r="M122" s="293"/>
      <c r="N122" s="293"/>
      <c r="O122" s="293"/>
      <c r="P122" s="131"/>
      <c r="Q122" s="131"/>
      <c r="R122" s="131"/>
      <c r="S122" s="131"/>
      <c r="T122" s="131"/>
      <c r="U122" s="131"/>
      <c r="V122" s="131"/>
      <c r="W122" s="131"/>
      <c r="X122" s="131"/>
      <c r="Y122" s="131"/>
      <c r="Z122" s="131"/>
      <c r="AA122" s="131"/>
      <c r="AB122" s="131"/>
      <c r="AC122" s="131"/>
      <c r="AD122" s="131"/>
      <c r="AE122" s="131"/>
      <c r="AF122" s="131"/>
    </row>
    <row r="123" spans="1:32" ht="14.25" customHeight="1">
      <c r="A123" s="131"/>
      <c r="B123" s="293"/>
      <c r="C123" s="293"/>
      <c r="D123" s="293"/>
      <c r="E123" s="293"/>
      <c r="F123" s="293"/>
      <c r="G123" s="293"/>
      <c r="H123" s="293"/>
      <c r="I123" s="293"/>
      <c r="J123" s="293"/>
      <c r="K123" s="293"/>
      <c r="L123" s="293"/>
      <c r="M123" s="293"/>
      <c r="N123" s="293"/>
      <c r="O123" s="293"/>
      <c r="P123" s="131"/>
      <c r="Q123" s="131"/>
      <c r="R123" s="131"/>
      <c r="S123" s="131"/>
      <c r="T123" s="131"/>
      <c r="U123" s="131"/>
      <c r="V123" s="131"/>
      <c r="W123" s="131"/>
      <c r="X123" s="131"/>
      <c r="Y123" s="131"/>
      <c r="Z123" s="131"/>
      <c r="AA123" s="131"/>
      <c r="AB123" s="131"/>
      <c r="AC123" s="131"/>
      <c r="AD123" s="131"/>
      <c r="AE123" s="131"/>
      <c r="AF123" s="131"/>
    </row>
    <row r="124" spans="1:32" ht="14.25" customHeight="1">
      <c r="A124" s="574" t="s">
        <v>522</v>
      </c>
      <c r="B124" s="657" t="s">
        <v>10</v>
      </c>
      <c r="C124" s="647"/>
      <c r="D124" s="647"/>
      <c r="E124" s="647"/>
      <c r="F124" s="647"/>
      <c r="G124" s="647"/>
      <c r="H124" s="648"/>
      <c r="I124" s="293"/>
      <c r="J124" s="293"/>
      <c r="K124" s="293"/>
      <c r="L124" s="293"/>
      <c r="M124" s="293"/>
      <c r="N124" s="293"/>
      <c r="O124" s="293"/>
      <c r="P124" s="131"/>
      <c r="Q124" s="131"/>
      <c r="R124" s="131"/>
      <c r="S124" s="131"/>
      <c r="T124" s="131"/>
      <c r="U124" s="131"/>
      <c r="V124" s="131"/>
      <c r="W124" s="131"/>
      <c r="X124" s="131"/>
      <c r="Y124" s="131"/>
      <c r="Z124" s="131"/>
      <c r="AA124" s="131"/>
      <c r="AB124" s="131"/>
      <c r="AC124" s="131"/>
      <c r="AD124" s="131"/>
      <c r="AE124" s="131"/>
      <c r="AF124" s="131"/>
    </row>
    <row r="125" spans="1:32" ht="12" customHeight="1">
      <c r="A125" s="605"/>
      <c r="B125" s="302" t="s">
        <v>81</v>
      </c>
      <c r="C125" s="302" t="s">
        <v>63</v>
      </c>
      <c r="D125" s="302" t="s">
        <v>64</v>
      </c>
      <c r="E125" s="302" t="s">
        <v>82</v>
      </c>
      <c r="F125" s="302" t="s">
        <v>83</v>
      </c>
      <c r="G125" s="302" t="s">
        <v>21</v>
      </c>
      <c r="H125" s="317" t="s">
        <v>11</v>
      </c>
      <c r="I125" s="293"/>
      <c r="J125" s="293"/>
      <c r="K125" s="293"/>
      <c r="L125" s="293"/>
      <c r="M125" s="293"/>
      <c r="N125" s="293"/>
      <c r="O125" s="293"/>
      <c r="P125" s="131"/>
      <c r="Q125" s="131"/>
      <c r="R125" s="131"/>
      <c r="S125" s="131"/>
      <c r="T125" s="131"/>
      <c r="U125" s="131"/>
      <c r="V125" s="131"/>
      <c r="W125" s="131"/>
      <c r="X125" s="131"/>
      <c r="Y125" s="131"/>
      <c r="Z125" s="131"/>
      <c r="AA125" s="131"/>
      <c r="AB125" s="131"/>
      <c r="AC125" s="131"/>
      <c r="AD125" s="131"/>
      <c r="AE125" s="131"/>
      <c r="AF125" s="131"/>
    </row>
    <row r="126" spans="1:32" ht="14.25" customHeight="1">
      <c r="A126" s="606"/>
      <c r="B126" s="299" t="s">
        <v>349</v>
      </c>
      <c r="C126" s="288">
        <v>43</v>
      </c>
      <c r="D126" s="299" t="s">
        <v>349</v>
      </c>
      <c r="E126" s="299" t="s">
        <v>349</v>
      </c>
      <c r="F126" s="299" t="s">
        <v>349</v>
      </c>
      <c r="G126" s="299" t="s">
        <v>349</v>
      </c>
      <c r="H126" s="301">
        <v>88</v>
      </c>
      <c r="I126" s="293"/>
      <c r="J126" s="293"/>
      <c r="K126" s="293"/>
      <c r="L126" s="293"/>
      <c r="M126" s="293"/>
      <c r="N126" s="293"/>
      <c r="O126" s="293"/>
      <c r="P126" s="131"/>
      <c r="Q126" s="131"/>
      <c r="R126" s="131"/>
      <c r="S126" s="131"/>
      <c r="T126" s="131"/>
      <c r="U126" s="131"/>
      <c r="V126" s="131"/>
      <c r="W126" s="131"/>
      <c r="X126" s="131"/>
      <c r="Y126" s="131"/>
      <c r="Z126" s="131"/>
      <c r="AA126" s="131"/>
      <c r="AB126" s="131"/>
      <c r="AC126" s="131"/>
      <c r="AD126" s="131"/>
      <c r="AE126" s="131"/>
      <c r="AF126" s="131"/>
    </row>
    <row r="127" spans="1:32" ht="14.25" customHeight="1">
      <c r="A127" s="131"/>
      <c r="B127" s="293"/>
      <c r="C127" s="293"/>
      <c r="D127" s="293"/>
      <c r="E127" s="293"/>
      <c r="F127" s="293"/>
      <c r="G127" s="293"/>
      <c r="H127" s="293"/>
      <c r="I127" s="293"/>
      <c r="J127" s="293"/>
      <c r="K127" s="293"/>
      <c r="L127" s="293"/>
      <c r="M127" s="293"/>
      <c r="N127" s="293"/>
      <c r="O127" s="293"/>
      <c r="P127" s="131"/>
      <c r="Q127" s="131"/>
      <c r="R127" s="131"/>
      <c r="S127" s="131"/>
      <c r="T127" s="131"/>
      <c r="U127" s="131"/>
      <c r="V127" s="131"/>
      <c r="W127" s="131"/>
      <c r="X127" s="131"/>
      <c r="Y127" s="131"/>
      <c r="Z127" s="131"/>
      <c r="AA127" s="131"/>
      <c r="AB127" s="131"/>
      <c r="AC127" s="131"/>
      <c r="AD127" s="131"/>
      <c r="AE127" s="131"/>
      <c r="AF127" s="131"/>
    </row>
    <row r="128" spans="1:32" ht="14.25" customHeight="1">
      <c r="A128" s="574" t="s">
        <v>521</v>
      </c>
      <c r="B128" s="657" t="s">
        <v>10</v>
      </c>
      <c r="C128" s="647"/>
      <c r="D128" s="647"/>
      <c r="E128" s="647"/>
      <c r="F128" s="647"/>
      <c r="G128" s="647"/>
      <c r="H128" s="648"/>
      <c r="I128" s="293"/>
      <c r="J128" s="293"/>
      <c r="K128" s="293"/>
      <c r="L128" s="293"/>
      <c r="M128" s="293"/>
      <c r="N128" s="293"/>
      <c r="O128" s="293"/>
      <c r="P128" s="131"/>
      <c r="Q128" s="131"/>
      <c r="R128" s="131"/>
      <c r="S128" s="131"/>
      <c r="T128" s="131"/>
      <c r="U128" s="131"/>
      <c r="V128" s="131"/>
      <c r="W128" s="131"/>
      <c r="X128" s="131"/>
      <c r="Y128" s="131"/>
      <c r="Z128" s="131"/>
      <c r="AA128" s="131"/>
      <c r="AB128" s="131"/>
      <c r="AC128" s="131"/>
      <c r="AD128" s="131"/>
      <c r="AE128" s="131"/>
      <c r="AF128" s="131"/>
    </row>
    <row r="129" spans="1:32" ht="16.5" customHeight="1">
      <c r="A129" s="605"/>
      <c r="B129" s="302" t="s">
        <v>81</v>
      </c>
      <c r="C129" s="302" t="s">
        <v>63</v>
      </c>
      <c r="D129" s="302" t="s">
        <v>64</v>
      </c>
      <c r="E129" s="302" t="s">
        <v>82</v>
      </c>
      <c r="F129" s="302" t="s">
        <v>83</v>
      </c>
      <c r="G129" s="302" t="s">
        <v>21</v>
      </c>
      <c r="H129" s="317" t="s">
        <v>11</v>
      </c>
      <c r="I129" s="293"/>
      <c r="J129" s="293"/>
      <c r="K129" s="293"/>
      <c r="L129" s="293"/>
      <c r="M129" s="293"/>
      <c r="N129" s="293"/>
      <c r="O129" s="293"/>
      <c r="P129" s="131"/>
      <c r="Q129" s="131"/>
      <c r="R129" s="131"/>
      <c r="S129" s="131"/>
      <c r="T129" s="131"/>
      <c r="U129" s="131"/>
      <c r="V129" s="131"/>
      <c r="W129" s="131"/>
      <c r="X129" s="131"/>
      <c r="Y129" s="131"/>
      <c r="Z129" s="131"/>
      <c r="AA129" s="131"/>
      <c r="AB129" s="131"/>
      <c r="AC129" s="131"/>
      <c r="AD129" s="131"/>
      <c r="AE129" s="131"/>
      <c r="AF129" s="131"/>
    </row>
    <row r="130" spans="1:32" ht="15" customHeight="1">
      <c r="A130" s="606"/>
      <c r="B130" s="299" t="s">
        <v>349</v>
      </c>
      <c r="C130" s="288">
        <v>21</v>
      </c>
      <c r="D130" s="299" t="s">
        <v>349</v>
      </c>
      <c r="E130" s="288">
        <v>24</v>
      </c>
      <c r="F130" s="288">
        <v>22</v>
      </c>
      <c r="G130" s="299" t="s">
        <v>349</v>
      </c>
      <c r="H130" s="301">
        <v>88</v>
      </c>
      <c r="I130" s="293"/>
      <c r="J130" s="293"/>
      <c r="K130" s="293"/>
      <c r="L130" s="293"/>
      <c r="M130" s="293"/>
      <c r="N130" s="293"/>
      <c r="O130" s="293"/>
      <c r="P130" s="131"/>
      <c r="Q130" s="131"/>
      <c r="R130" s="131"/>
      <c r="S130" s="131"/>
      <c r="T130" s="131"/>
      <c r="U130" s="131"/>
      <c r="V130" s="131"/>
      <c r="W130" s="131"/>
      <c r="X130" s="131"/>
      <c r="Y130" s="131"/>
      <c r="Z130" s="131"/>
      <c r="AA130" s="131"/>
      <c r="AB130" s="131"/>
      <c r="AC130" s="131"/>
      <c r="AD130" s="131"/>
      <c r="AE130" s="131"/>
      <c r="AF130" s="131"/>
    </row>
    <row r="131" spans="1:32" ht="14.4">
      <c r="A131" s="131"/>
      <c r="B131" s="293"/>
      <c r="C131" s="293"/>
      <c r="D131" s="293"/>
      <c r="E131" s="293"/>
      <c r="F131" s="293"/>
      <c r="G131" s="293"/>
      <c r="H131" s="293"/>
      <c r="I131" s="293"/>
      <c r="J131" s="293"/>
      <c r="K131" s="293"/>
      <c r="L131" s="293"/>
      <c r="M131" s="293"/>
      <c r="N131" s="293"/>
      <c r="O131" s="293"/>
      <c r="P131" s="131"/>
      <c r="Q131" s="131"/>
      <c r="R131" s="131"/>
      <c r="S131" s="131"/>
      <c r="T131" s="131"/>
      <c r="U131" s="131"/>
      <c r="V131" s="131"/>
      <c r="W131" s="161"/>
      <c r="X131" s="161"/>
      <c r="Y131" s="161"/>
      <c r="Z131" s="161"/>
      <c r="AA131" s="161"/>
      <c r="AB131" s="161"/>
      <c r="AC131" s="161"/>
      <c r="AD131" s="161"/>
      <c r="AE131" s="161"/>
      <c r="AF131" s="161"/>
    </row>
    <row r="132" spans="1:32" ht="15" customHeight="1">
      <c r="A132" s="100" t="s">
        <v>87</v>
      </c>
      <c r="B132" s="300"/>
      <c r="C132" s="300"/>
      <c r="D132" s="300"/>
      <c r="E132" s="300"/>
      <c r="F132" s="300"/>
      <c r="G132" s="300"/>
      <c r="H132" s="300"/>
      <c r="I132" s="293"/>
      <c r="J132" s="293"/>
      <c r="K132" s="293"/>
      <c r="L132" s="293"/>
      <c r="M132" s="293"/>
      <c r="N132" s="293"/>
      <c r="O132" s="293"/>
      <c r="P132" s="131"/>
      <c r="Q132" s="131"/>
      <c r="R132" s="131"/>
      <c r="S132" s="131"/>
      <c r="T132" s="131"/>
      <c r="U132" s="131"/>
      <c r="V132" s="131"/>
      <c r="W132" s="131"/>
      <c r="X132" s="131"/>
      <c r="Y132" s="131"/>
      <c r="Z132" s="131"/>
      <c r="AA132" s="131"/>
      <c r="AB132" s="131"/>
      <c r="AC132" s="131"/>
      <c r="AD132" s="131"/>
      <c r="AE132" s="131"/>
      <c r="AF132" s="131"/>
    </row>
    <row r="133" spans="1:32" ht="15" customHeight="1">
      <c r="A133" s="598" t="s">
        <v>88</v>
      </c>
      <c r="B133" s="561"/>
      <c r="C133" s="561"/>
      <c r="D133" s="561"/>
      <c r="E133" s="319"/>
      <c r="F133" s="319"/>
      <c r="G133" s="319"/>
      <c r="H133" s="319"/>
      <c r="I133" s="318"/>
      <c r="J133" s="318"/>
      <c r="K133" s="318"/>
      <c r="L133" s="318"/>
      <c r="M133" s="318"/>
      <c r="N133" s="318"/>
      <c r="O133" s="318"/>
      <c r="P133" s="161"/>
      <c r="Q133" s="161"/>
      <c r="R133" s="161"/>
      <c r="S133" s="161"/>
      <c r="T133" s="161"/>
      <c r="U133" s="161"/>
      <c r="V133" s="161"/>
      <c r="W133" s="131"/>
      <c r="X133" s="131"/>
      <c r="Y133" s="131"/>
      <c r="Z133" s="131"/>
      <c r="AA133" s="131"/>
      <c r="AB133" s="131"/>
      <c r="AC133" s="131"/>
      <c r="AD133" s="131"/>
      <c r="AE133" s="131"/>
      <c r="AF133" s="131"/>
    </row>
    <row r="134" spans="1:32" ht="14.4">
      <c r="A134" s="572" t="s">
        <v>497</v>
      </c>
      <c r="B134" s="657" t="s">
        <v>10</v>
      </c>
      <c r="C134" s="647"/>
      <c r="D134" s="647"/>
      <c r="E134" s="647"/>
      <c r="F134" s="647"/>
      <c r="G134" s="647"/>
      <c r="H134" s="648"/>
      <c r="I134" s="293"/>
      <c r="J134" s="293"/>
      <c r="K134" s="293"/>
      <c r="L134" s="293"/>
      <c r="M134" s="293"/>
      <c r="N134" s="293"/>
      <c r="O134" s="293"/>
      <c r="P134" s="131"/>
      <c r="Q134" s="131"/>
      <c r="R134" s="131"/>
      <c r="S134" s="131"/>
      <c r="T134" s="131"/>
      <c r="U134" s="131"/>
      <c r="V134" s="131"/>
      <c r="W134" s="131"/>
      <c r="X134" s="131"/>
      <c r="Y134" s="131"/>
      <c r="Z134" s="131"/>
      <c r="AA134" s="131"/>
      <c r="AB134" s="131"/>
      <c r="AC134" s="131"/>
      <c r="AD134" s="131"/>
      <c r="AE134" s="131"/>
      <c r="AF134" s="131"/>
    </row>
    <row r="135" spans="1:32" ht="15" customHeight="1">
      <c r="A135" s="561"/>
      <c r="B135" s="302" t="s">
        <v>81</v>
      </c>
      <c r="C135" s="302" t="s">
        <v>63</v>
      </c>
      <c r="D135" s="302" t="s">
        <v>64</v>
      </c>
      <c r="E135" s="302" t="s">
        <v>82</v>
      </c>
      <c r="F135" s="302" t="s">
        <v>83</v>
      </c>
      <c r="G135" s="302" t="s">
        <v>21</v>
      </c>
      <c r="H135" s="317" t="s">
        <v>11</v>
      </c>
      <c r="I135" s="293"/>
      <c r="J135" s="293"/>
      <c r="K135" s="293"/>
      <c r="L135" s="293"/>
      <c r="M135" s="293"/>
      <c r="N135" s="293"/>
      <c r="O135" s="293"/>
      <c r="P135" s="131"/>
      <c r="Q135" s="131"/>
      <c r="R135" s="131"/>
      <c r="S135" s="131"/>
      <c r="T135" s="131"/>
      <c r="U135" s="131"/>
      <c r="V135" s="131"/>
      <c r="W135" s="131"/>
      <c r="X135" s="131"/>
      <c r="Y135" s="131"/>
      <c r="Z135" s="131"/>
      <c r="AA135" s="131"/>
      <c r="AB135" s="131"/>
      <c r="AC135" s="131"/>
      <c r="AD135" s="131"/>
      <c r="AE135" s="131"/>
      <c r="AF135" s="131"/>
    </row>
    <row r="136" spans="1:32" ht="39" customHeight="1">
      <c r="A136" s="562"/>
      <c r="B136" s="299" t="s">
        <v>349</v>
      </c>
      <c r="C136" s="299" t="s">
        <v>349</v>
      </c>
      <c r="D136" s="299" t="s">
        <v>349</v>
      </c>
      <c r="E136" s="288">
        <v>27</v>
      </c>
      <c r="F136" s="288">
        <v>32</v>
      </c>
      <c r="G136" s="299" t="s">
        <v>349</v>
      </c>
      <c r="H136" s="301">
        <v>88</v>
      </c>
      <c r="I136" s="293"/>
      <c r="J136" s="293"/>
      <c r="K136" s="293"/>
      <c r="L136" s="293"/>
      <c r="M136" s="293"/>
      <c r="N136" s="293"/>
      <c r="O136" s="293"/>
      <c r="P136" s="131"/>
      <c r="Q136" s="131"/>
      <c r="R136" s="131"/>
      <c r="S136" s="131"/>
      <c r="T136" s="131"/>
      <c r="U136" s="131"/>
      <c r="V136" s="131"/>
      <c r="W136" s="131"/>
      <c r="X136" s="131"/>
      <c r="Y136" s="131"/>
      <c r="Z136" s="131"/>
      <c r="AA136" s="131"/>
      <c r="AB136" s="131"/>
      <c r="AC136" s="131"/>
      <c r="AD136" s="131"/>
      <c r="AE136" s="131"/>
      <c r="AF136" s="131"/>
    </row>
    <row r="137" spans="1:32" ht="15" customHeight="1">
      <c r="A137" s="131"/>
      <c r="B137" s="293"/>
      <c r="C137" s="293"/>
      <c r="D137" s="293"/>
      <c r="E137" s="293"/>
      <c r="F137" s="293"/>
      <c r="G137" s="293"/>
      <c r="H137" s="293"/>
      <c r="I137" s="293"/>
      <c r="J137" s="293"/>
      <c r="K137" s="293"/>
      <c r="L137" s="293"/>
      <c r="M137" s="293"/>
      <c r="N137" s="293"/>
      <c r="O137" s="293"/>
      <c r="P137" s="131"/>
      <c r="Q137" s="131"/>
      <c r="R137" s="131"/>
      <c r="S137" s="131"/>
      <c r="T137" s="131"/>
      <c r="U137" s="131"/>
      <c r="V137" s="131"/>
      <c r="W137" s="131"/>
      <c r="X137" s="131"/>
      <c r="Y137" s="131"/>
      <c r="Z137" s="131"/>
      <c r="AA137" s="131"/>
      <c r="AB137" s="131"/>
      <c r="AC137" s="131"/>
      <c r="AD137" s="131"/>
      <c r="AE137" s="131"/>
      <c r="AF137" s="131"/>
    </row>
    <row r="138" spans="1:32" ht="14.4">
      <c r="A138" s="578" t="s">
        <v>89</v>
      </c>
      <c r="B138" s="657" t="s">
        <v>10</v>
      </c>
      <c r="C138" s="647"/>
      <c r="D138" s="647"/>
      <c r="E138" s="647"/>
      <c r="F138" s="647"/>
      <c r="G138" s="647"/>
      <c r="H138" s="648"/>
      <c r="I138" s="293"/>
      <c r="J138" s="293"/>
      <c r="K138" s="293"/>
      <c r="L138" s="293"/>
      <c r="M138" s="293"/>
      <c r="N138" s="293"/>
      <c r="O138" s="293"/>
      <c r="P138" s="131"/>
      <c r="Q138" s="131"/>
      <c r="R138" s="131"/>
      <c r="S138" s="131"/>
      <c r="T138" s="131"/>
      <c r="U138" s="131"/>
      <c r="V138" s="131"/>
      <c r="W138" s="131"/>
      <c r="X138" s="131"/>
      <c r="Y138" s="131"/>
      <c r="Z138" s="131"/>
      <c r="AA138" s="131"/>
      <c r="AB138" s="131"/>
      <c r="AC138" s="131"/>
      <c r="AD138" s="131"/>
      <c r="AE138" s="131"/>
      <c r="AF138" s="131"/>
    </row>
    <row r="139" spans="1:32" ht="24" customHeight="1">
      <c r="A139" s="561"/>
      <c r="B139" s="302" t="s">
        <v>81</v>
      </c>
      <c r="C139" s="302" t="s">
        <v>63</v>
      </c>
      <c r="D139" s="302" t="s">
        <v>64</v>
      </c>
      <c r="E139" s="302" t="s">
        <v>82</v>
      </c>
      <c r="F139" s="302" t="s">
        <v>83</v>
      </c>
      <c r="G139" s="302" t="s">
        <v>21</v>
      </c>
      <c r="H139" s="317" t="s">
        <v>11</v>
      </c>
      <c r="I139" s="293"/>
      <c r="J139" s="293"/>
      <c r="K139" s="293"/>
      <c r="L139" s="293"/>
      <c r="M139" s="293"/>
      <c r="N139" s="293"/>
      <c r="O139" s="293"/>
      <c r="P139" s="131"/>
      <c r="Q139" s="131"/>
      <c r="R139" s="131"/>
      <c r="S139" s="131"/>
      <c r="T139" s="131"/>
      <c r="U139" s="131"/>
      <c r="V139" s="131"/>
      <c r="W139" s="131"/>
      <c r="X139" s="131"/>
      <c r="Y139" s="131"/>
      <c r="Z139" s="131"/>
      <c r="AA139" s="131"/>
      <c r="AB139" s="131"/>
      <c r="AC139" s="131"/>
      <c r="AD139" s="131"/>
      <c r="AE139" s="131"/>
      <c r="AF139" s="131"/>
    </row>
    <row r="140" spans="1:32" ht="34.5" customHeight="1">
      <c r="A140" s="562"/>
      <c r="B140" s="299" t="s">
        <v>349</v>
      </c>
      <c r="C140" s="299" t="s">
        <v>349</v>
      </c>
      <c r="D140" s="299" t="s">
        <v>349</v>
      </c>
      <c r="E140" s="299">
        <v>36</v>
      </c>
      <c r="F140" s="288">
        <v>22</v>
      </c>
      <c r="G140" s="299" t="s">
        <v>349</v>
      </c>
      <c r="H140" s="301">
        <v>87</v>
      </c>
      <c r="I140" s="293"/>
      <c r="J140" s="293"/>
      <c r="K140" s="293"/>
      <c r="L140" s="293"/>
      <c r="M140" s="293"/>
      <c r="N140" s="293"/>
      <c r="O140" s="293"/>
      <c r="P140" s="131"/>
      <c r="Q140" s="131"/>
      <c r="R140" s="131"/>
      <c r="S140" s="131"/>
      <c r="T140" s="131"/>
      <c r="U140" s="131"/>
      <c r="V140" s="131"/>
      <c r="W140" s="131"/>
      <c r="X140" s="131"/>
      <c r="Y140" s="131"/>
      <c r="Z140" s="131"/>
      <c r="AA140" s="131"/>
      <c r="AB140" s="131"/>
      <c r="AC140" s="131"/>
      <c r="AD140" s="131"/>
      <c r="AE140" s="131"/>
      <c r="AF140" s="131"/>
    </row>
    <row r="141" spans="1:32" ht="15" customHeight="1">
      <c r="A141" s="131"/>
      <c r="B141" s="293"/>
      <c r="C141" s="293"/>
      <c r="D141" s="293"/>
      <c r="E141" s="293"/>
      <c r="F141" s="293"/>
      <c r="G141" s="293"/>
      <c r="H141" s="293"/>
      <c r="I141" s="293"/>
      <c r="J141" s="293"/>
      <c r="K141" s="293"/>
      <c r="L141" s="293"/>
      <c r="M141" s="293"/>
      <c r="N141" s="293"/>
      <c r="O141" s="293"/>
      <c r="P141" s="131"/>
      <c r="Q141" s="131"/>
      <c r="R141" s="131"/>
      <c r="S141" s="131"/>
      <c r="T141" s="131"/>
      <c r="U141" s="131"/>
      <c r="V141" s="131"/>
      <c r="W141" s="131"/>
      <c r="X141" s="131"/>
      <c r="Y141" s="131"/>
      <c r="Z141" s="131"/>
      <c r="AA141" s="131"/>
      <c r="AB141" s="131"/>
      <c r="AC141" s="131"/>
      <c r="AD141" s="131"/>
      <c r="AE141" s="131"/>
      <c r="AF141" s="131"/>
    </row>
    <row r="142" spans="1:32" ht="14.4">
      <c r="A142" s="578" t="s">
        <v>90</v>
      </c>
      <c r="B142" s="657" t="s">
        <v>10</v>
      </c>
      <c r="C142" s="647"/>
      <c r="D142" s="647"/>
      <c r="E142" s="647"/>
      <c r="F142" s="647"/>
      <c r="G142" s="647"/>
      <c r="H142" s="648"/>
      <c r="I142" s="293"/>
      <c r="J142" s="293"/>
      <c r="K142" s="293"/>
      <c r="L142" s="293"/>
      <c r="M142" s="293"/>
      <c r="N142" s="293"/>
      <c r="O142" s="293"/>
      <c r="P142" s="131"/>
      <c r="Q142" s="131"/>
      <c r="R142" s="131"/>
      <c r="S142" s="131"/>
      <c r="T142" s="131"/>
      <c r="U142" s="131"/>
      <c r="V142" s="131"/>
      <c r="W142" s="131"/>
      <c r="X142" s="131"/>
      <c r="Y142" s="131"/>
      <c r="Z142" s="131"/>
      <c r="AA142" s="131"/>
      <c r="AB142" s="131"/>
      <c r="AC142" s="131"/>
      <c r="AD142" s="131"/>
      <c r="AE142" s="131"/>
      <c r="AF142" s="131"/>
    </row>
    <row r="143" spans="1:32" ht="15" customHeight="1">
      <c r="A143" s="561"/>
      <c r="B143" s="302" t="s">
        <v>81</v>
      </c>
      <c r="C143" s="302" t="s">
        <v>63</v>
      </c>
      <c r="D143" s="302" t="s">
        <v>64</v>
      </c>
      <c r="E143" s="302" t="s">
        <v>82</v>
      </c>
      <c r="F143" s="302" t="s">
        <v>83</v>
      </c>
      <c r="G143" s="302" t="s">
        <v>21</v>
      </c>
      <c r="H143" s="317" t="s">
        <v>11</v>
      </c>
      <c r="I143" s="293"/>
      <c r="J143" s="293"/>
      <c r="K143" s="293"/>
      <c r="L143" s="293"/>
      <c r="M143" s="293"/>
      <c r="N143" s="293"/>
      <c r="O143" s="293"/>
      <c r="P143" s="131"/>
      <c r="Q143" s="131"/>
      <c r="R143" s="131"/>
      <c r="S143" s="131"/>
      <c r="T143" s="131"/>
      <c r="U143" s="131"/>
      <c r="V143" s="131"/>
      <c r="W143" s="131"/>
      <c r="X143" s="131"/>
      <c r="Y143" s="131"/>
      <c r="Z143" s="131"/>
      <c r="AA143" s="131"/>
      <c r="AB143" s="131"/>
      <c r="AC143" s="131"/>
      <c r="AD143" s="131"/>
      <c r="AE143" s="131"/>
      <c r="AF143" s="131"/>
    </row>
    <row r="144" spans="1:32" ht="30" customHeight="1">
      <c r="A144" s="562"/>
      <c r="B144" s="299" t="s">
        <v>349</v>
      </c>
      <c r="C144" s="299" t="s">
        <v>349</v>
      </c>
      <c r="D144" s="299" t="s">
        <v>349</v>
      </c>
      <c r="E144" s="288">
        <v>31</v>
      </c>
      <c r="F144" s="288">
        <v>26</v>
      </c>
      <c r="G144" s="299" t="s">
        <v>349</v>
      </c>
      <c r="H144" s="301">
        <v>88</v>
      </c>
      <c r="I144" s="293"/>
      <c r="J144" s="293"/>
      <c r="K144" s="293"/>
      <c r="L144" s="293"/>
      <c r="M144" s="293"/>
      <c r="N144" s="293"/>
      <c r="O144" s="293"/>
      <c r="P144" s="131"/>
      <c r="Q144" s="131"/>
      <c r="R144" s="131"/>
      <c r="S144" s="131"/>
      <c r="T144" s="131"/>
      <c r="U144" s="131"/>
      <c r="V144" s="131"/>
      <c r="W144" s="131"/>
      <c r="X144" s="131"/>
      <c r="Y144" s="131"/>
      <c r="Z144" s="131"/>
      <c r="AA144" s="131"/>
      <c r="AB144" s="131"/>
      <c r="AC144" s="131"/>
      <c r="AD144" s="131"/>
      <c r="AE144" s="131"/>
      <c r="AF144" s="131"/>
    </row>
    <row r="145" spans="1:32" ht="15" customHeight="1">
      <c r="A145" s="107"/>
      <c r="B145" s="293"/>
      <c r="C145" s="293"/>
      <c r="D145" s="293"/>
      <c r="E145" s="293"/>
      <c r="F145" s="293"/>
      <c r="G145" s="293"/>
      <c r="H145" s="293"/>
      <c r="I145" s="293"/>
      <c r="J145" s="293"/>
      <c r="K145" s="293"/>
      <c r="L145" s="293"/>
      <c r="M145" s="293"/>
      <c r="N145" s="293"/>
      <c r="O145" s="293"/>
      <c r="P145" s="131"/>
      <c r="Q145" s="131"/>
      <c r="R145" s="131"/>
      <c r="S145" s="131"/>
      <c r="T145" s="131"/>
      <c r="U145" s="131"/>
      <c r="V145" s="131"/>
      <c r="W145" s="131"/>
      <c r="X145" s="131"/>
      <c r="Y145" s="131"/>
      <c r="Z145" s="131"/>
      <c r="AA145" s="131"/>
      <c r="AB145" s="131"/>
      <c r="AC145" s="131"/>
      <c r="AD145" s="131"/>
      <c r="AE145" s="131"/>
      <c r="AF145" s="131"/>
    </row>
    <row r="146" spans="1:32" ht="29.25" customHeight="1">
      <c r="A146" s="578" t="s">
        <v>91</v>
      </c>
      <c r="B146" s="657" t="s">
        <v>10</v>
      </c>
      <c r="C146" s="647"/>
      <c r="D146" s="647"/>
      <c r="E146" s="647"/>
      <c r="F146" s="647"/>
      <c r="G146" s="647"/>
      <c r="H146" s="648"/>
      <c r="I146" s="293"/>
      <c r="J146" s="293"/>
      <c r="K146" s="293"/>
      <c r="L146" s="293"/>
      <c r="M146" s="293"/>
      <c r="N146" s="293"/>
      <c r="O146" s="293"/>
      <c r="P146" s="131"/>
      <c r="Q146" s="131"/>
      <c r="R146" s="131"/>
      <c r="S146" s="131"/>
      <c r="T146" s="131"/>
      <c r="U146" s="131"/>
      <c r="V146" s="131"/>
      <c r="W146" s="131"/>
      <c r="X146" s="131"/>
      <c r="Y146" s="131"/>
      <c r="Z146" s="131"/>
      <c r="AA146" s="131"/>
      <c r="AB146" s="131"/>
      <c r="AC146" s="131"/>
      <c r="AD146" s="131"/>
      <c r="AE146" s="131"/>
      <c r="AF146" s="131"/>
    </row>
    <row r="147" spans="1:32" ht="15" customHeight="1">
      <c r="A147" s="561"/>
      <c r="B147" s="302" t="s">
        <v>81</v>
      </c>
      <c r="C147" s="302" t="s">
        <v>63</v>
      </c>
      <c r="D147" s="302" t="s">
        <v>64</v>
      </c>
      <c r="E147" s="302" t="s">
        <v>82</v>
      </c>
      <c r="F147" s="302" t="s">
        <v>83</v>
      </c>
      <c r="G147" s="302" t="s">
        <v>21</v>
      </c>
      <c r="H147" s="317" t="s">
        <v>11</v>
      </c>
      <c r="I147" s="293"/>
      <c r="J147" s="293"/>
      <c r="K147" s="293"/>
      <c r="L147" s="293"/>
      <c r="M147" s="293"/>
      <c r="N147" s="293"/>
      <c r="O147" s="293"/>
      <c r="P147" s="131"/>
      <c r="Q147" s="131"/>
      <c r="R147" s="131"/>
      <c r="S147" s="131"/>
      <c r="T147" s="131"/>
      <c r="U147" s="131"/>
      <c r="V147" s="131"/>
      <c r="W147" s="131"/>
      <c r="X147" s="131"/>
      <c r="Y147" s="131"/>
      <c r="Z147" s="131"/>
      <c r="AA147" s="131"/>
      <c r="AB147" s="131"/>
      <c r="AC147" s="131"/>
      <c r="AD147" s="131"/>
      <c r="AE147" s="131"/>
      <c r="AF147" s="131"/>
    </row>
    <row r="148" spans="1:32" ht="15" customHeight="1">
      <c r="A148" s="562"/>
      <c r="B148" s="299" t="s">
        <v>349</v>
      </c>
      <c r="C148" s="288">
        <v>22</v>
      </c>
      <c r="D148" s="288">
        <v>21</v>
      </c>
      <c r="E148" s="299" t="s">
        <v>349</v>
      </c>
      <c r="F148" s="288">
        <v>20</v>
      </c>
      <c r="G148" s="299" t="s">
        <v>349</v>
      </c>
      <c r="H148" s="301">
        <v>88</v>
      </c>
      <c r="I148" s="293"/>
      <c r="J148" s="293"/>
      <c r="K148" s="293"/>
      <c r="L148" s="293"/>
      <c r="M148" s="293"/>
      <c r="N148" s="293"/>
      <c r="O148" s="293"/>
      <c r="P148" s="131"/>
      <c r="Q148" s="131"/>
      <c r="R148" s="131"/>
      <c r="S148" s="131"/>
      <c r="T148" s="131"/>
      <c r="U148" s="131"/>
      <c r="V148" s="131"/>
      <c r="W148" s="147"/>
      <c r="X148" s="147"/>
      <c r="Y148" s="147"/>
      <c r="Z148" s="147"/>
      <c r="AA148" s="152"/>
      <c r="AB148" s="145"/>
      <c r="AC148" s="145"/>
      <c r="AD148" s="145"/>
      <c r="AE148" s="145"/>
      <c r="AF148" s="145"/>
    </row>
    <row r="149" spans="1:32" ht="14.4">
      <c r="A149" s="107"/>
      <c r="B149" s="293"/>
      <c r="C149" s="293"/>
      <c r="D149" s="293"/>
      <c r="E149" s="293"/>
      <c r="F149" s="293"/>
      <c r="G149" s="293"/>
      <c r="H149" s="293"/>
      <c r="I149" s="293"/>
      <c r="J149" s="293"/>
      <c r="K149" s="293"/>
      <c r="L149" s="293"/>
      <c r="M149" s="293"/>
      <c r="N149" s="293"/>
      <c r="O149" s="293"/>
      <c r="P149" s="131"/>
      <c r="Q149" s="131"/>
      <c r="R149" s="131"/>
      <c r="S149" s="131"/>
      <c r="T149" s="131"/>
      <c r="U149" s="131"/>
      <c r="V149" s="131"/>
      <c r="W149" s="145"/>
      <c r="X149" s="145"/>
      <c r="Y149" s="145"/>
      <c r="Z149" s="145"/>
      <c r="AA149" s="159"/>
      <c r="AB149" s="145"/>
      <c r="AC149" s="145"/>
      <c r="AD149" s="145"/>
      <c r="AE149" s="145"/>
      <c r="AF149" s="145"/>
    </row>
    <row r="150" spans="1:32" ht="15" customHeight="1">
      <c r="A150" s="607" t="s">
        <v>92</v>
      </c>
      <c r="B150" s="557"/>
      <c r="C150" s="310"/>
      <c r="D150" s="310"/>
      <c r="E150" s="310"/>
      <c r="F150" s="310"/>
      <c r="G150" s="310"/>
      <c r="H150" s="310"/>
      <c r="I150" s="310"/>
      <c r="J150" s="310"/>
      <c r="K150" s="310"/>
      <c r="L150" s="310"/>
      <c r="M150" s="310"/>
      <c r="N150" s="310"/>
      <c r="O150" s="310"/>
      <c r="P150" s="147"/>
      <c r="Q150" s="147"/>
      <c r="R150" s="147"/>
      <c r="S150" s="147"/>
      <c r="T150" s="147"/>
      <c r="U150" s="147"/>
      <c r="V150" s="147"/>
      <c r="W150" s="138"/>
      <c r="X150" s="138"/>
      <c r="Y150" s="138"/>
      <c r="Z150" s="138"/>
      <c r="AA150" s="146"/>
      <c r="AB150" s="145"/>
      <c r="AC150" s="145"/>
      <c r="AD150" s="145"/>
      <c r="AE150" s="145"/>
      <c r="AF150" s="145"/>
    </row>
    <row r="151" spans="1:32" ht="15" customHeight="1">
      <c r="A151" s="556" t="s">
        <v>93</v>
      </c>
      <c r="B151" s="557"/>
      <c r="C151" s="557"/>
      <c r="D151" s="557"/>
      <c r="E151" s="316"/>
      <c r="F151" s="316"/>
      <c r="G151" s="315"/>
      <c r="H151" s="314"/>
      <c r="I151" s="314"/>
      <c r="J151" s="314"/>
      <c r="K151" s="314"/>
      <c r="L151" s="314"/>
      <c r="M151" s="314"/>
      <c r="N151" s="314"/>
      <c r="O151" s="314"/>
      <c r="P151" s="145"/>
      <c r="Q151" s="145"/>
      <c r="R151" s="145"/>
      <c r="S151" s="145"/>
      <c r="T151" s="145"/>
      <c r="U151" s="145"/>
      <c r="V151" s="145"/>
      <c r="W151" s="131"/>
      <c r="X151" s="131"/>
      <c r="Y151" s="131"/>
      <c r="Z151" s="131"/>
      <c r="AA151" s="131"/>
      <c r="AB151" s="131"/>
      <c r="AC151" s="131"/>
      <c r="AD151" s="131"/>
      <c r="AE151" s="131"/>
      <c r="AF151" s="131"/>
    </row>
    <row r="152" spans="1:32" ht="15" customHeight="1">
      <c r="A152" s="156" t="s">
        <v>1</v>
      </c>
      <c r="B152" s="313" t="s">
        <v>2</v>
      </c>
      <c r="C152" s="304"/>
      <c r="D152" s="304"/>
      <c r="E152" s="304"/>
      <c r="F152" s="304"/>
      <c r="G152" s="304"/>
      <c r="H152" s="304"/>
      <c r="I152" s="304"/>
      <c r="J152" s="304"/>
      <c r="K152" s="304"/>
      <c r="L152" s="304"/>
      <c r="M152" s="304"/>
      <c r="N152" s="304"/>
      <c r="O152" s="304"/>
      <c r="P152" s="138"/>
      <c r="Q152" s="138"/>
      <c r="R152" s="138"/>
      <c r="S152" s="138"/>
      <c r="T152" s="138"/>
      <c r="U152" s="138"/>
      <c r="V152" s="138"/>
      <c r="W152" s="131"/>
      <c r="X152" s="131"/>
      <c r="Y152" s="131"/>
      <c r="Z152" s="131"/>
      <c r="AA152" s="131"/>
      <c r="AB152" s="131"/>
      <c r="AC152" s="131"/>
      <c r="AD152" s="131"/>
      <c r="AE152" s="131"/>
      <c r="AF152" s="131"/>
    </row>
    <row r="153" spans="1:32" ht="14.4">
      <c r="A153" s="154" t="s">
        <v>94</v>
      </c>
      <c r="B153" s="289"/>
      <c r="C153" s="289"/>
      <c r="D153" s="289"/>
      <c r="E153" s="289"/>
      <c r="F153" s="289"/>
      <c r="G153" s="289"/>
      <c r="H153" s="289"/>
      <c r="I153" s="293"/>
      <c r="J153" s="293"/>
      <c r="K153" s="293"/>
      <c r="L153" s="293"/>
      <c r="M153" s="293"/>
      <c r="N153" s="293"/>
      <c r="O153" s="293"/>
      <c r="P153" s="131"/>
      <c r="Q153" s="131"/>
      <c r="R153" s="131"/>
      <c r="S153" s="131"/>
      <c r="T153" s="131"/>
      <c r="U153" s="131"/>
      <c r="V153" s="131"/>
      <c r="W153" s="131"/>
      <c r="X153" s="131"/>
      <c r="Y153" s="131"/>
      <c r="Z153" s="131"/>
      <c r="AA153" s="131"/>
      <c r="AB153" s="131"/>
      <c r="AC153" s="131"/>
      <c r="AD153" s="131"/>
      <c r="AE153" s="131"/>
      <c r="AF153" s="131"/>
    </row>
    <row r="154" spans="1:32" ht="15" customHeight="1">
      <c r="A154" s="585" t="s">
        <v>95</v>
      </c>
      <c r="B154" s="646" t="s">
        <v>10</v>
      </c>
      <c r="C154" s="647"/>
      <c r="D154" s="647"/>
      <c r="E154" s="647"/>
      <c r="F154" s="647"/>
      <c r="G154" s="647"/>
      <c r="H154" s="648"/>
      <c r="I154" s="293"/>
      <c r="J154" s="293"/>
      <c r="K154" s="293"/>
      <c r="L154" s="293"/>
      <c r="M154" s="293"/>
      <c r="N154" s="293"/>
      <c r="O154" s="293"/>
      <c r="P154" s="131"/>
      <c r="Q154" s="131"/>
      <c r="R154" s="131"/>
      <c r="S154" s="131"/>
      <c r="T154" s="131"/>
      <c r="U154" s="131"/>
      <c r="V154" s="131"/>
      <c r="W154" s="131"/>
      <c r="X154" s="131"/>
      <c r="Y154" s="131"/>
      <c r="Z154" s="131"/>
      <c r="AA154" s="131"/>
      <c r="AB154" s="131"/>
      <c r="AC154" s="131"/>
      <c r="AD154" s="131"/>
      <c r="AE154" s="131"/>
      <c r="AF154" s="131"/>
    </row>
    <row r="155" spans="1:32" ht="15" customHeight="1">
      <c r="A155" s="561"/>
      <c r="B155" s="274" t="s">
        <v>81</v>
      </c>
      <c r="C155" s="274" t="s">
        <v>63</v>
      </c>
      <c r="D155" s="274" t="s">
        <v>64</v>
      </c>
      <c r="E155" s="274" t="s">
        <v>82</v>
      </c>
      <c r="F155" s="274" t="s">
        <v>83</v>
      </c>
      <c r="G155" s="274" t="s">
        <v>21</v>
      </c>
      <c r="H155" s="282" t="s">
        <v>11</v>
      </c>
      <c r="I155" s="293"/>
      <c r="J155" s="293"/>
      <c r="K155" s="293"/>
      <c r="L155" s="293"/>
      <c r="M155" s="293"/>
      <c r="N155" s="293"/>
      <c r="O155" s="293"/>
      <c r="P155" s="131"/>
      <c r="Q155" s="131"/>
      <c r="R155" s="131"/>
      <c r="S155" s="131"/>
      <c r="T155" s="131"/>
      <c r="U155" s="131"/>
      <c r="V155" s="131"/>
      <c r="W155" s="131"/>
      <c r="X155" s="131"/>
      <c r="Y155" s="131"/>
      <c r="Z155" s="131"/>
      <c r="AA155" s="131"/>
      <c r="AB155" s="131"/>
      <c r="AC155" s="131"/>
      <c r="AD155" s="131"/>
      <c r="AE155" s="131"/>
      <c r="AF155" s="131"/>
    </row>
    <row r="156" spans="1:32" ht="15" customHeight="1">
      <c r="A156" s="562"/>
      <c r="B156" s="297" t="s">
        <v>349</v>
      </c>
      <c r="C156" s="297" t="s">
        <v>349</v>
      </c>
      <c r="D156" s="297" t="s">
        <v>349</v>
      </c>
      <c r="E156" s="281">
        <v>26</v>
      </c>
      <c r="F156" s="297" t="s">
        <v>349</v>
      </c>
      <c r="G156" s="297" t="s">
        <v>349</v>
      </c>
      <c r="H156" s="296">
        <v>86</v>
      </c>
      <c r="I156" s="293"/>
      <c r="J156" s="293"/>
      <c r="K156" s="293"/>
      <c r="L156" s="293"/>
      <c r="M156" s="293"/>
      <c r="N156" s="293"/>
      <c r="O156" s="293"/>
      <c r="P156" s="131"/>
      <c r="Q156" s="131"/>
      <c r="R156" s="131"/>
      <c r="S156" s="131"/>
      <c r="T156" s="131"/>
      <c r="U156" s="131"/>
      <c r="V156" s="131"/>
      <c r="W156" s="131"/>
      <c r="X156" s="131"/>
      <c r="Y156" s="131"/>
      <c r="Z156" s="131"/>
      <c r="AA156" s="131"/>
      <c r="AB156" s="131"/>
      <c r="AC156" s="131"/>
      <c r="AD156" s="131"/>
      <c r="AE156" s="131"/>
      <c r="AF156" s="131"/>
    </row>
    <row r="157" spans="1:32" ht="15" customHeight="1">
      <c r="A157" s="120"/>
      <c r="B157" s="283"/>
      <c r="C157" s="283"/>
      <c r="D157" s="283"/>
      <c r="E157" s="283"/>
      <c r="F157" s="283"/>
      <c r="G157" s="283"/>
      <c r="H157" s="283"/>
      <c r="I157" s="293"/>
      <c r="J157" s="293"/>
      <c r="K157" s="293"/>
      <c r="L157" s="293"/>
      <c r="M157" s="293"/>
      <c r="N157" s="293"/>
      <c r="O157" s="293"/>
      <c r="P157" s="131"/>
      <c r="Q157" s="131"/>
      <c r="R157" s="131"/>
      <c r="S157" s="131"/>
      <c r="T157" s="131"/>
      <c r="U157" s="131"/>
      <c r="V157" s="131"/>
      <c r="W157" s="131"/>
      <c r="X157" s="131"/>
      <c r="Y157" s="131"/>
      <c r="Z157" s="131"/>
      <c r="AA157" s="131"/>
      <c r="AB157" s="131"/>
      <c r="AC157" s="131"/>
      <c r="AD157" s="131"/>
      <c r="AE157" s="131"/>
      <c r="AF157" s="131"/>
    </row>
    <row r="158" spans="1:32" ht="15" customHeight="1">
      <c r="A158" s="578" t="s">
        <v>96</v>
      </c>
      <c r="B158" s="646" t="s">
        <v>10</v>
      </c>
      <c r="C158" s="647"/>
      <c r="D158" s="647"/>
      <c r="E158" s="647"/>
      <c r="F158" s="647"/>
      <c r="G158" s="647"/>
      <c r="H158" s="648"/>
      <c r="I158" s="293"/>
      <c r="J158" s="293"/>
      <c r="K158" s="293"/>
      <c r="L158" s="293"/>
      <c r="M158" s="293"/>
      <c r="N158" s="293"/>
      <c r="O158" s="293"/>
      <c r="P158" s="131"/>
      <c r="Q158" s="131"/>
      <c r="R158" s="131"/>
      <c r="S158" s="131"/>
      <c r="T158" s="131"/>
      <c r="U158" s="131"/>
      <c r="V158" s="131"/>
      <c r="W158" s="131"/>
      <c r="X158" s="131"/>
      <c r="Y158" s="131"/>
      <c r="Z158" s="131"/>
      <c r="AA158" s="131"/>
      <c r="AB158" s="131"/>
      <c r="AC158" s="131"/>
      <c r="AD158" s="131"/>
      <c r="AE158" s="131"/>
      <c r="AF158" s="131"/>
    </row>
    <row r="159" spans="1:32" ht="15" customHeight="1">
      <c r="A159" s="561"/>
      <c r="B159" s="274" t="s">
        <v>81</v>
      </c>
      <c r="C159" s="274" t="s">
        <v>63</v>
      </c>
      <c r="D159" s="274" t="s">
        <v>64</v>
      </c>
      <c r="E159" s="274" t="s">
        <v>82</v>
      </c>
      <c r="F159" s="274" t="s">
        <v>83</v>
      </c>
      <c r="G159" s="274" t="s">
        <v>21</v>
      </c>
      <c r="H159" s="282" t="s">
        <v>11</v>
      </c>
      <c r="I159" s="293"/>
      <c r="J159" s="293"/>
      <c r="K159" s="293"/>
      <c r="L159" s="293"/>
      <c r="M159" s="293"/>
      <c r="N159" s="293"/>
      <c r="O159" s="293"/>
      <c r="P159" s="131"/>
      <c r="Q159" s="131"/>
      <c r="R159" s="131"/>
      <c r="S159" s="131"/>
      <c r="T159" s="131"/>
      <c r="U159" s="131"/>
      <c r="V159" s="131"/>
      <c r="W159" s="131"/>
      <c r="X159" s="131"/>
      <c r="Y159" s="131"/>
      <c r="Z159" s="131"/>
      <c r="AA159" s="131"/>
      <c r="AB159" s="131"/>
      <c r="AC159" s="131"/>
      <c r="AD159" s="131"/>
      <c r="AE159" s="131"/>
      <c r="AF159" s="131"/>
    </row>
    <row r="160" spans="1:32" ht="15" customHeight="1">
      <c r="A160" s="562"/>
      <c r="B160" s="297" t="s">
        <v>349</v>
      </c>
      <c r="C160" s="297" t="s">
        <v>349</v>
      </c>
      <c r="D160" s="297" t="s">
        <v>349</v>
      </c>
      <c r="E160" s="281">
        <v>23</v>
      </c>
      <c r="F160" s="297" t="s">
        <v>349</v>
      </c>
      <c r="G160" s="297" t="s">
        <v>349</v>
      </c>
      <c r="H160" s="296">
        <v>86</v>
      </c>
      <c r="I160" s="293"/>
      <c r="J160" s="293"/>
      <c r="K160" s="293"/>
      <c r="L160" s="293"/>
      <c r="M160" s="293"/>
      <c r="N160" s="293"/>
      <c r="O160" s="293"/>
      <c r="P160" s="131"/>
      <c r="Q160" s="131"/>
      <c r="R160" s="131"/>
      <c r="S160" s="131"/>
      <c r="T160" s="131"/>
      <c r="U160" s="131"/>
      <c r="V160" s="131"/>
      <c r="W160" s="131"/>
      <c r="X160" s="131"/>
      <c r="Y160" s="131"/>
      <c r="Z160" s="131"/>
      <c r="AA160" s="131"/>
      <c r="AB160" s="131"/>
      <c r="AC160" s="131"/>
      <c r="AD160" s="131"/>
      <c r="AE160" s="131"/>
      <c r="AF160" s="131"/>
    </row>
    <row r="161" spans="1:32" ht="15" customHeight="1">
      <c r="A161" s="120"/>
      <c r="B161" s="283"/>
      <c r="C161" s="283"/>
      <c r="D161" s="283"/>
      <c r="E161" s="283"/>
      <c r="F161" s="283"/>
      <c r="G161" s="283"/>
      <c r="H161" s="283"/>
      <c r="I161" s="293"/>
      <c r="J161" s="293"/>
      <c r="K161" s="293"/>
      <c r="L161" s="293"/>
      <c r="M161" s="293"/>
      <c r="N161" s="293"/>
      <c r="O161" s="293"/>
      <c r="P161" s="131"/>
      <c r="Q161" s="131"/>
      <c r="R161" s="131"/>
      <c r="S161" s="131"/>
      <c r="T161" s="131"/>
      <c r="U161" s="131"/>
      <c r="V161" s="131"/>
      <c r="W161" s="131"/>
      <c r="X161" s="131"/>
      <c r="Y161" s="131"/>
      <c r="Z161" s="131"/>
      <c r="AA161" s="131"/>
      <c r="AB161" s="131"/>
      <c r="AC161" s="131"/>
      <c r="AD161" s="131"/>
      <c r="AE161" s="131"/>
      <c r="AF161" s="131"/>
    </row>
    <row r="162" spans="1:32" ht="15" customHeight="1">
      <c r="A162" s="577" t="s">
        <v>97</v>
      </c>
      <c r="B162" s="646" t="s">
        <v>10</v>
      </c>
      <c r="C162" s="647"/>
      <c r="D162" s="647"/>
      <c r="E162" s="647"/>
      <c r="F162" s="647"/>
      <c r="G162" s="647"/>
      <c r="H162" s="648"/>
      <c r="I162" s="293"/>
      <c r="J162" s="293"/>
      <c r="K162" s="293"/>
      <c r="L162" s="293"/>
      <c r="M162" s="293"/>
      <c r="N162" s="293"/>
      <c r="O162" s="293"/>
      <c r="P162" s="131"/>
      <c r="Q162" s="131"/>
      <c r="R162" s="131"/>
      <c r="S162" s="131"/>
      <c r="T162" s="131"/>
      <c r="U162" s="131"/>
      <c r="V162" s="131"/>
      <c r="W162" s="131"/>
      <c r="X162" s="131"/>
      <c r="Y162" s="131"/>
      <c r="Z162" s="131"/>
      <c r="AA162" s="131"/>
      <c r="AB162" s="131"/>
      <c r="AC162" s="131"/>
      <c r="AD162" s="131"/>
      <c r="AE162" s="131"/>
      <c r="AF162" s="131"/>
    </row>
    <row r="163" spans="1:32" ht="15" customHeight="1">
      <c r="A163" s="561"/>
      <c r="B163" s="274" t="s">
        <v>81</v>
      </c>
      <c r="C163" s="274" t="s">
        <v>63</v>
      </c>
      <c r="D163" s="274" t="s">
        <v>64</v>
      </c>
      <c r="E163" s="274" t="s">
        <v>82</v>
      </c>
      <c r="F163" s="274" t="s">
        <v>83</v>
      </c>
      <c r="G163" s="274" t="s">
        <v>21</v>
      </c>
      <c r="H163" s="282" t="s">
        <v>11</v>
      </c>
      <c r="I163" s="293"/>
      <c r="J163" s="293"/>
      <c r="K163" s="293"/>
      <c r="L163" s="293"/>
      <c r="M163" s="293"/>
      <c r="N163" s="293"/>
      <c r="O163" s="293"/>
      <c r="P163" s="131"/>
      <c r="Q163" s="131"/>
      <c r="R163" s="131"/>
      <c r="S163" s="131"/>
      <c r="T163" s="131"/>
      <c r="U163" s="131"/>
      <c r="V163" s="131"/>
      <c r="W163" s="131"/>
      <c r="X163" s="131"/>
      <c r="Y163" s="131"/>
      <c r="Z163" s="131"/>
      <c r="AA163" s="131"/>
      <c r="AB163" s="131"/>
      <c r="AC163" s="131"/>
      <c r="AD163" s="131"/>
      <c r="AE163" s="131"/>
      <c r="AF163" s="131"/>
    </row>
    <row r="164" spans="1:32" ht="15" customHeight="1">
      <c r="A164" s="561"/>
      <c r="B164" s="297" t="s">
        <v>349</v>
      </c>
      <c r="C164" s="297" t="s">
        <v>349</v>
      </c>
      <c r="D164" s="297" t="s">
        <v>349</v>
      </c>
      <c r="E164" s="297" t="s">
        <v>349</v>
      </c>
      <c r="F164" s="297" t="s">
        <v>349</v>
      </c>
      <c r="G164" s="297" t="s">
        <v>349</v>
      </c>
      <c r="H164" s="296">
        <v>86</v>
      </c>
      <c r="I164" s="293"/>
      <c r="J164" s="293"/>
      <c r="K164" s="293"/>
      <c r="L164" s="293"/>
      <c r="M164" s="293"/>
      <c r="N164" s="293"/>
      <c r="O164" s="293"/>
      <c r="P164" s="131"/>
      <c r="Q164" s="131"/>
      <c r="R164" s="131"/>
      <c r="S164" s="131"/>
      <c r="T164" s="131"/>
      <c r="U164" s="131"/>
      <c r="V164" s="131"/>
      <c r="W164" s="131"/>
      <c r="X164" s="131"/>
      <c r="Y164" s="131"/>
      <c r="Z164" s="131"/>
      <c r="AA164" s="131"/>
      <c r="AB164" s="131"/>
      <c r="AC164" s="131"/>
      <c r="AD164" s="131"/>
      <c r="AE164" s="131"/>
      <c r="AF164" s="131"/>
    </row>
    <row r="165" spans="1:32" ht="15" customHeight="1">
      <c r="A165" s="120"/>
      <c r="B165" s="283"/>
      <c r="C165" s="283"/>
      <c r="D165" s="283"/>
      <c r="E165" s="283"/>
      <c r="F165" s="283"/>
      <c r="G165" s="283"/>
      <c r="H165" s="283"/>
      <c r="I165" s="293"/>
      <c r="J165" s="293"/>
      <c r="K165" s="293"/>
      <c r="L165" s="293"/>
      <c r="M165" s="293"/>
      <c r="N165" s="293"/>
      <c r="O165" s="293"/>
      <c r="P165" s="131"/>
      <c r="Q165" s="131"/>
      <c r="R165" s="131"/>
      <c r="S165" s="131"/>
      <c r="T165" s="131"/>
      <c r="U165" s="131"/>
      <c r="V165" s="131"/>
      <c r="W165" s="131"/>
      <c r="X165" s="131"/>
      <c r="Y165" s="131"/>
      <c r="Z165" s="131"/>
      <c r="AA165" s="131"/>
      <c r="AB165" s="131"/>
      <c r="AC165" s="131"/>
      <c r="AD165" s="131"/>
      <c r="AE165" s="131"/>
      <c r="AF165" s="131"/>
    </row>
    <row r="166" spans="1:32" ht="15" customHeight="1">
      <c r="A166" s="578" t="s">
        <v>98</v>
      </c>
      <c r="B166" s="646" t="s">
        <v>10</v>
      </c>
      <c r="C166" s="647"/>
      <c r="D166" s="647"/>
      <c r="E166" s="647"/>
      <c r="F166" s="647"/>
      <c r="G166" s="647"/>
      <c r="H166" s="648"/>
      <c r="I166" s="293"/>
      <c r="J166" s="293"/>
      <c r="K166" s="293"/>
      <c r="L166" s="293"/>
      <c r="M166" s="293"/>
      <c r="N166" s="293"/>
      <c r="O166" s="293"/>
      <c r="P166" s="131"/>
      <c r="Q166" s="131"/>
      <c r="R166" s="131"/>
      <c r="S166" s="131"/>
      <c r="T166" s="131"/>
      <c r="U166" s="131"/>
      <c r="V166" s="131"/>
      <c r="W166" s="131"/>
      <c r="X166" s="131"/>
      <c r="Y166" s="131"/>
      <c r="Z166" s="131"/>
      <c r="AA166" s="131"/>
      <c r="AB166" s="131"/>
      <c r="AC166" s="131"/>
      <c r="AD166" s="131"/>
      <c r="AE166" s="131"/>
      <c r="AF166" s="131"/>
    </row>
    <row r="167" spans="1:32" ht="15" customHeight="1">
      <c r="A167" s="561"/>
      <c r="B167" s="274" t="s">
        <v>81</v>
      </c>
      <c r="C167" s="274" t="s">
        <v>63</v>
      </c>
      <c r="D167" s="274" t="s">
        <v>64</v>
      </c>
      <c r="E167" s="274" t="s">
        <v>82</v>
      </c>
      <c r="F167" s="274" t="s">
        <v>83</v>
      </c>
      <c r="G167" s="274" t="s">
        <v>21</v>
      </c>
      <c r="H167" s="282" t="s">
        <v>11</v>
      </c>
      <c r="I167" s="293"/>
      <c r="J167" s="293"/>
      <c r="K167" s="293"/>
      <c r="L167" s="293"/>
      <c r="M167" s="293"/>
      <c r="N167" s="293"/>
      <c r="O167" s="293"/>
      <c r="P167" s="131"/>
      <c r="Q167" s="131"/>
      <c r="R167" s="131"/>
      <c r="S167" s="131"/>
      <c r="T167" s="131"/>
      <c r="U167" s="131"/>
      <c r="V167" s="131"/>
      <c r="W167" s="131"/>
      <c r="X167" s="131"/>
      <c r="Y167" s="131"/>
      <c r="Z167" s="131"/>
      <c r="AA167" s="131"/>
      <c r="AB167" s="131"/>
      <c r="AC167" s="131"/>
      <c r="AD167" s="131"/>
      <c r="AE167" s="131"/>
      <c r="AF167" s="131"/>
    </row>
    <row r="168" spans="1:32" ht="15" customHeight="1">
      <c r="A168" s="562"/>
      <c r="B168" s="297" t="s">
        <v>349</v>
      </c>
      <c r="C168" s="297" t="s">
        <v>349</v>
      </c>
      <c r="D168" s="281">
        <v>25</v>
      </c>
      <c r="E168" s="297" t="s">
        <v>349</v>
      </c>
      <c r="F168" s="297" t="s">
        <v>349</v>
      </c>
      <c r="G168" s="297" t="s">
        <v>349</v>
      </c>
      <c r="H168" s="296">
        <v>85</v>
      </c>
      <c r="I168" s="293"/>
      <c r="J168" s="293"/>
      <c r="K168" s="293"/>
      <c r="L168" s="293"/>
      <c r="M168" s="293"/>
      <c r="N168" s="293"/>
      <c r="O168" s="293"/>
      <c r="P168" s="131"/>
      <c r="Q168" s="131"/>
      <c r="R168" s="131"/>
      <c r="S168" s="131"/>
      <c r="T168" s="131"/>
      <c r="U168" s="131"/>
      <c r="V168" s="131"/>
      <c r="W168" s="131"/>
      <c r="X168" s="131"/>
      <c r="Y168" s="131"/>
      <c r="Z168" s="131"/>
      <c r="AA168" s="131"/>
      <c r="AB168" s="131"/>
      <c r="AC168" s="131"/>
      <c r="AD168" s="131"/>
      <c r="AE168" s="131"/>
      <c r="AF168" s="131"/>
    </row>
    <row r="169" spans="1:32" ht="15" customHeight="1">
      <c r="A169" s="120"/>
      <c r="B169" s="283"/>
      <c r="C169" s="283"/>
      <c r="D169" s="283"/>
      <c r="E169" s="283"/>
      <c r="F169" s="283"/>
      <c r="G169" s="283"/>
      <c r="H169" s="283"/>
      <c r="I169" s="293"/>
      <c r="J169" s="293"/>
      <c r="K169" s="293"/>
      <c r="L169" s="293"/>
      <c r="M169" s="293"/>
      <c r="N169" s="293"/>
      <c r="O169" s="293"/>
      <c r="P169" s="131"/>
      <c r="Q169" s="131"/>
      <c r="R169" s="131"/>
      <c r="S169" s="131"/>
      <c r="T169" s="131"/>
      <c r="U169" s="131"/>
      <c r="V169" s="131"/>
      <c r="W169" s="131"/>
      <c r="X169" s="131"/>
      <c r="Y169" s="131"/>
      <c r="Z169" s="131"/>
      <c r="AA169" s="131"/>
      <c r="AB169" s="131"/>
      <c r="AC169" s="131"/>
      <c r="AD169" s="131"/>
      <c r="AE169" s="131"/>
      <c r="AF169" s="131"/>
    </row>
    <row r="170" spans="1:32" ht="28.5" customHeight="1">
      <c r="A170" s="578" t="s">
        <v>99</v>
      </c>
      <c r="B170" s="646" t="s">
        <v>10</v>
      </c>
      <c r="C170" s="647"/>
      <c r="D170" s="647"/>
      <c r="E170" s="647"/>
      <c r="F170" s="647"/>
      <c r="G170" s="647"/>
      <c r="H170" s="648"/>
      <c r="I170" s="293"/>
      <c r="J170" s="293"/>
      <c r="K170" s="293"/>
      <c r="L170" s="293"/>
      <c r="M170" s="293"/>
      <c r="N170" s="293"/>
      <c r="O170" s="293"/>
      <c r="P170" s="131"/>
      <c r="Q170" s="131"/>
      <c r="R170" s="131"/>
      <c r="S170" s="131"/>
      <c r="T170" s="131"/>
      <c r="U170" s="131"/>
      <c r="V170" s="131"/>
      <c r="W170" s="131"/>
      <c r="X170" s="131"/>
      <c r="Y170" s="131"/>
      <c r="Z170" s="131"/>
      <c r="AA170" s="131"/>
      <c r="AB170" s="131"/>
      <c r="AC170" s="131"/>
      <c r="AD170" s="131"/>
      <c r="AE170" s="131"/>
      <c r="AF170" s="131"/>
    </row>
    <row r="171" spans="1:32" ht="15" customHeight="1">
      <c r="A171" s="561"/>
      <c r="B171" s="274" t="s">
        <v>81</v>
      </c>
      <c r="C171" s="274" t="s">
        <v>63</v>
      </c>
      <c r="D171" s="274" t="s">
        <v>64</v>
      </c>
      <c r="E171" s="274" t="s">
        <v>82</v>
      </c>
      <c r="F171" s="274" t="s">
        <v>83</v>
      </c>
      <c r="G171" s="274" t="s">
        <v>21</v>
      </c>
      <c r="H171" s="282" t="s">
        <v>11</v>
      </c>
      <c r="I171" s="293"/>
      <c r="J171" s="293"/>
      <c r="K171" s="293"/>
      <c r="L171" s="293"/>
      <c r="M171" s="293"/>
      <c r="N171" s="293"/>
      <c r="O171" s="293"/>
      <c r="P171" s="131"/>
      <c r="Q171" s="131"/>
      <c r="R171" s="131"/>
      <c r="S171" s="131"/>
      <c r="T171" s="131"/>
      <c r="U171" s="131"/>
      <c r="V171" s="131"/>
      <c r="W171" s="131"/>
      <c r="X171" s="131"/>
      <c r="Y171" s="131"/>
      <c r="Z171" s="131"/>
      <c r="AA171" s="131"/>
      <c r="AB171" s="131"/>
      <c r="AC171" s="131"/>
      <c r="AD171" s="131"/>
      <c r="AE171" s="131"/>
      <c r="AF171" s="131"/>
    </row>
    <row r="172" spans="1:32" ht="15" customHeight="1">
      <c r="A172" s="562"/>
      <c r="B172" s="297" t="s">
        <v>349</v>
      </c>
      <c r="C172" s="297" t="s">
        <v>349</v>
      </c>
      <c r="D172" s="281">
        <v>27</v>
      </c>
      <c r="E172" s="297" t="s">
        <v>349</v>
      </c>
      <c r="F172" s="297" t="s">
        <v>349</v>
      </c>
      <c r="G172" s="297" t="s">
        <v>349</v>
      </c>
      <c r="H172" s="296">
        <v>86</v>
      </c>
      <c r="I172" s="293"/>
      <c r="J172" s="293"/>
      <c r="K172" s="293"/>
      <c r="L172" s="293"/>
      <c r="M172" s="293"/>
      <c r="N172" s="293"/>
      <c r="O172" s="293"/>
      <c r="P172" s="131"/>
      <c r="Q172" s="131"/>
      <c r="R172" s="131"/>
      <c r="S172" s="131"/>
      <c r="T172" s="131"/>
      <c r="U172" s="131"/>
      <c r="V172" s="131"/>
      <c r="W172" s="131"/>
      <c r="X172" s="131"/>
      <c r="Y172" s="131"/>
      <c r="Z172" s="131"/>
      <c r="AA172" s="131"/>
      <c r="AB172" s="131"/>
      <c r="AC172" s="131"/>
      <c r="AD172" s="131"/>
      <c r="AE172" s="131"/>
      <c r="AF172" s="131"/>
    </row>
    <row r="173" spans="1:32" ht="15" customHeight="1">
      <c r="A173" s="120"/>
      <c r="B173" s="283"/>
      <c r="C173" s="283"/>
      <c r="D173" s="283"/>
      <c r="E173" s="283"/>
      <c r="F173" s="283"/>
      <c r="G173" s="283"/>
      <c r="H173" s="283"/>
      <c r="I173" s="293"/>
      <c r="J173" s="293"/>
      <c r="K173" s="293"/>
      <c r="L173" s="293"/>
      <c r="M173" s="293"/>
      <c r="N173" s="293"/>
      <c r="O173" s="293"/>
      <c r="P173" s="131"/>
      <c r="Q173" s="131"/>
      <c r="R173" s="131"/>
      <c r="S173" s="131"/>
      <c r="T173" s="131"/>
      <c r="U173" s="131"/>
      <c r="V173" s="131"/>
      <c r="W173" s="131"/>
      <c r="X173" s="131"/>
      <c r="Y173" s="131"/>
      <c r="Z173" s="131"/>
      <c r="AA173" s="131"/>
      <c r="AB173" s="131"/>
      <c r="AC173" s="131"/>
      <c r="AD173" s="131"/>
      <c r="AE173" s="131"/>
      <c r="AF173" s="131"/>
    </row>
    <row r="174" spans="1:32" ht="15" customHeight="1">
      <c r="A174" s="578" t="s">
        <v>100</v>
      </c>
      <c r="B174" s="646" t="s">
        <v>10</v>
      </c>
      <c r="C174" s="647"/>
      <c r="D174" s="647"/>
      <c r="E174" s="647"/>
      <c r="F174" s="647"/>
      <c r="G174" s="647"/>
      <c r="H174" s="648"/>
      <c r="I174" s="293"/>
      <c r="J174" s="293"/>
      <c r="K174" s="293"/>
      <c r="L174" s="293"/>
      <c r="M174" s="293"/>
      <c r="N174" s="293"/>
      <c r="O174" s="293"/>
      <c r="P174" s="131"/>
      <c r="Q174" s="131"/>
      <c r="R174" s="131"/>
      <c r="S174" s="131"/>
      <c r="T174" s="131"/>
      <c r="U174" s="131"/>
      <c r="V174" s="131"/>
      <c r="W174" s="131"/>
      <c r="X174" s="131"/>
      <c r="Y174" s="131"/>
      <c r="Z174" s="131"/>
      <c r="AA174" s="131"/>
      <c r="AB174" s="131"/>
      <c r="AC174" s="131"/>
      <c r="AD174" s="131"/>
      <c r="AE174" s="131"/>
      <c r="AF174" s="131"/>
    </row>
    <row r="175" spans="1:32" ht="15" customHeight="1">
      <c r="A175" s="561"/>
      <c r="B175" s="274" t="s">
        <v>81</v>
      </c>
      <c r="C175" s="274" t="s">
        <v>63</v>
      </c>
      <c r="D175" s="274" t="s">
        <v>64</v>
      </c>
      <c r="E175" s="274" t="s">
        <v>82</v>
      </c>
      <c r="F175" s="274" t="s">
        <v>83</v>
      </c>
      <c r="G175" s="274" t="s">
        <v>21</v>
      </c>
      <c r="H175" s="282" t="s">
        <v>11</v>
      </c>
      <c r="I175" s="293"/>
      <c r="J175" s="293"/>
      <c r="K175" s="293"/>
      <c r="L175" s="293"/>
      <c r="M175" s="293"/>
      <c r="N175" s="293"/>
      <c r="O175" s="293"/>
      <c r="P175" s="131"/>
      <c r="Q175" s="131"/>
      <c r="R175" s="131"/>
      <c r="S175" s="131"/>
      <c r="T175" s="131"/>
      <c r="U175" s="131"/>
      <c r="V175" s="131"/>
      <c r="W175" s="131"/>
      <c r="X175" s="131"/>
      <c r="Y175" s="131"/>
      <c r="Z175" s="131"/>
      <c r="AA175" s="131"/>
      <c r="AB175" s="131"/>
      <c r="AC175" s="131"/>
      <c r="AD175" s="131"/>
      <c r="AE175" s="131"/>
      <c r="AF175" s="131"/>
    </row>
    <row r="176" spans="1:32" ht="15" customHeight="1">
      <c r="A176" s="562"/>
      <c r="B176" s="297" t="s">
        <v>349</v>
      </c>
      <c r="C176" s="297" t="s">
        <v>349</v>
      </c>
      <c r="D176" s="297" t="s">
        <v>349</v>
      </c>
      <c r="E176" s="281">
        <v>25</v>
      </c>
      <c r="F176" s="281">
        <v>22</v>
      </c>
      <c r="G176" s="297" t="s">
        <v>349</v>
      </c>
      <c r="H176" s="296">
        <v>86</v>
      </c>
      <c r="I176" s="293"/>
      <c r="J176" s="293"/>
      <c r="K176" s="293"/>
      <c r="L176" s="293"/>
      <c r="M176" s="293"/>
      <c r="N176" s="293"/>
      <c r="O176" s="293"/>
      <c r="P176" s="131"/>
      <c r="Q176" s="131"/>
      <c r="R176" s="131"/>
      <c r="S176" s="131"/>
      <c r="T176" s="131"/>
      <c r="U176" s="131"/>
      <c r="V176" s="131"/>
      <c r="W176" s="131"/>
      <c r="X176" s="131"/>
      <c r="Y176" s="131"/>
      <c r="Z176" s="131"/>
      <c r="AA176" s="131"/>
      <c r="AB176" s="131"/>
      <c r="AC176" s="131"/>
      <c r="AD176" s="131"/>
      <c r="AE176" s="131"/>
      <c r="AF176" s="131"/>
    </row>
    <row r="177" spans="1:32" ht="15" customHeight="1">
      <c r="A177" s="153"/>
      <c r="B177" s="283"/>
      <c r="C177" s="283"/>
      <c r="D177" s="283"/>
      <c r="E177" s="283"/>
      <c r="F177" s="283"/>
      <c r="G177" s="283"/>
      <c r="H177" s="282"/>
      <c r="I177" s="293"/>
      <c r="J177" s="293"/>
      <c r="K177" s="293"/>
      <c r="L177" s="293"/>
      <c r="M177" s="293"/>
      <c r="N177" s="293"/>
      <c r="O177" s="293"/>
      <c r="P177" s="131"/>
      <c r="Q177" s="131"/>
      <c r="R177" s="131"/>
      <c r="S177" s="131"/>
      <c r="T177" s="131"/>
      <c r="U177" s="131"/>
      <c r="V177" s="131"/>
      <c r="W177" s="131"/>
      <c r="X177" s="131"/>
      <c r="Y177" s="131"/>
      <c r="Z177" s="131"/>
      <c r="AA177" s="131"/>
      <c r="AB177" s="131"/>
      <c r="AC177" s="131"/>
      <c r="AD177" s="131"/>
      <c r="AE177" s="131"/>
      <c r="AF177" s="131"/>
    </row>
    <row r="178" spans="1:32" ht="15" customHeight="1">
      <c r="A178" s="100" t="s">
        <v>101</v>
      </c>
      <c r="B178" s="283"/>
      <c r="C178" s="283"/>
      <c r="D178" s="283"/>
      <c r="E178" s="283"/>
      <c r="F178" s="283"/>
      <c r="G178" s="283"/>
      <c r="H178" s="282"/>
      <c r="I178" s="293"/>
      <c r="J178" s="293"/>
      <c r="K178" s="293"/>
      <c r="L178" s="293"/>
      <c r="M178" s="293"/>
      <c r="N178" s="293"/>
      <c r="O178" s="293"/>
      <c r="P178" s="131"/>
      <c r="Q178" s="131"/>
      <c r="R178" s="131"/>
      <c r="S178" s="131"/>
      <c r="T178" s="131"/>
      <c r="U178" s="131"/>
      <c r="V178" s="131"/>
      <c r="W178" s="131"/>
      <c r="X178" s="131"/>
      <c r="Y178" s="131"/>
      <c r="Z178" s="131"/>
      <c r="AA178" s="131"/>
      <c r="AB178" s="131"/>
      <c r="AC178" s="131"/>
      <c r="AD178" s="131"/>
      <c r="AE178" s="131"/>
      <c r="AF178" s="131"/>
    </row>
    <row r="179" spans="1:32" ht="15" customHeight="1">
      <c r="A179" s="578" t="s">
        <v>102</v>
      </c>
      <c r="B179" s="646" t="s">
        <v>10</v>
      </c>
      <c r="C179" s="647"/>
      <c r="D179" s="647"/>
      <c r="E179" s="647"/>
      <c r="F179" s="647"/>
      <c r="G179" s="647"/>
      <c r="H179" s="648"/>
      <c r="I179" s="293"/>
      <c r="J179" s="293"/>
      <c r="K179" s="293"/>
      <c r="L179" s="293"/>
      <c r="M179" s="293"/>
      <c r="N179" s="293"/>
      <c r="O179" s="293"/>
      <c r="P179" s="131"/>
      <c r="Q179" s="131"/>
      <c r="R179" s="131"/>
      <c r="S179" s="131"/>
      <c r="T179" s="131"/>
      <c r="U179" s="131"/>
      <c r="V179" s="131"/>
      <c r="W179" s="131"/>
      <c r="X179" s="131"/>
      <c r="Y179" s="131"/>
      <c r="Z179" s="131"/>
      <c r="AA179" s="131"/>
      <c r="AB179" s="131"/>
      <c r="AC179" s="131"/>
      <c r="AD179" s="131"/>
      <c r="AE179" s="131"/>
      <c r="AF179" s="131"/>
    </row>
    <row r="180" spans="1:32" ht="15" customHeight="1">
      <c r="A180" s="561"/>
      <c r="B180" s="274" t="s">
        <v>81</v>
      </c>
      <c r="C180" s="274" t="s">
        <v>63</v>
      </c>
      <c r="D180" s="274" t="s">
        <v>64</v>
      </c>
      <c r="E180" s="274" t="s">
        <v>82</v>
      </c>
      <c r="F180" s="274" t="s">
        <v>83</v>
      </c>
      <c r="G180" s="274" t="s">
        <v>21</v>
      </c>
      <c r="H180" s="282" t="s">
        <v>11</v>
      </c>
      <c r="I180" s="293"/>
      <c r="J180" s="293"/>
      <c r="K180" s="293"/>
      <c r="L180" s="293"/>
      <c r="M180" s="293"/>
      <c r="N180" s="293"/>
      <c r="O180" s="293"/>
      <c r="P180" s="131"/>
      <c r="Q180" s="131"/>
      <c r="R180" s="131"/>
      <c r="S180" s="131"/>
      <c r="T180" s="131"/>
      <c r="U180" s="131"/>
      <c r="V180" s="131"/>
      <c r="W180" s="131"/>
      <c r="X180" s="131"/>
      <c r="Y180" s="131"/>
      <c r="Z180" s="131"/>
      <c r="AA180" s="131"/>
      <c r="AB180" s="131"/>
      <c r="AC180" s="131"/>
      <c r="AD180" s="131"/>
      <c r="AE180" s="131"/>
      <c r="AF180" s="131"/>
    </row>
    <row r="181" spans="1:32" ht="15" customHeight="1">
      <c r="A181" s="562"/>
      <c r="B181" s="297" t="s">
        <v>349</v>
      </c>
      <c r="C181" s="297" t="s">
        <v>349</v>
      </c>
      <c r="D181" s="297" t="s">
        <v>349</v>
      </c>
      <c r="E181" s="281">
        <v>21</v>
      </c>
      <c r="F181" s="281">
        <v>43</v>
      </c>
      <c r="G181" s="297" t="s">
        <v>349</v>
      </c>
      <c r="H181" s="296">
        <v>87</v>
      </c>
      <c r="I181" s="293"/>
      <c r="J181" s="293"/>
      <c r="K181" s="293"/>
      <c r="L181" s="293"/>
      <c r="M181" s="293"/>
      <c r="N181" s="293"/>
      <c r="O181" s="293"/>
      <c r="P181" s="131"/>
      <c r="Q181" s="131"/>
      <c r="R181" s="131"/>
      <c r="S181" s="131"/>
      <c r="T181" s="131"/>
      <c r="U181" s="131"/>
      <c r="V181" s="131"/>
      <c r="W181" s="131"/>
      <c r="X181" s="131"/>
      <c r="Y181" s="131"/>
      <c r="Z181" s="131"/>
      <c r="AA181" s="131"/>
      <c r="AB181" s="131"/>
      <c r="AC181" s="131"/>
      <c r="AD181" s="131"/>
      <c r="AE181" s="131"/>
      <c r="AF181" s="131"/>
    </row>
    <row r="182" spans="1:32" ht="15" customHeight="1">
      <c r="A182" s="153"/>
      <c r="B182" s="283"/>
      <c r="C182" s="283"/>
      <c r="D182" s="283"/>
      <c r="E182" s="283"/>
      <c r="F182" s="283"/>
      <c r="G182" s="283"/>
      <c r="H182" s="283"/>
      <c r="I182" s="293"/>
      <c r="J182" s="293"/>
      <c r="K182" s="293"/>
      <c r="L182" s="293"/>
      <c r="M182" s="293"/>
      <c r="N182" s="293"/>
      <c r="O182" s="293"/>
      <c r="P182" s="131"/>
      <c r="Q182" s="131"/>
      <c r="R182" s="131"/>
      <c r="S182" s="131"/>
      <c r="T182" s="131"/>
      <c r="U182" s="131"/>
      <c r="V182" s="131"/>
      <c r="W182" s="131"/>
      <c r="X182" s="131"/>
      <c r="Y182" s="131"/>
      <c r="Z182" s="131"/>
      <c r="AA182" s="131"/>
      <c r="AB182" s="131"/>
      <c r="AC182" s="131"/>
      <c r="AD182" s="131"/>
      <c r="AE182" s="131"/>
      <c r="AF182" s="131"/>
    </row>
    <row r="183" spans="1:32" ht="15" customHeight="1">
      <c r="A183" s="578" t="s">
        <v>103</v>
      </c>
      <c r="B183" s="646" t="s">
        <v>10</v>
      </c>
      <c r="C183" s="647"/>
      <c r="D183" s="647"/>
      <c r="E183" s="647"/>
      <c r="F183" s="647"/>
      <c r="G183" s="647"/>
      <c r="H183" s="648"/>
      <c r="I183" s="293"/>
      <c r="J183" s="293"/>
      <c r="K183" s="293"/>
      <c r="L183" s="293"/>
      <c r="M183" s="293"/>
      <c r="N183" s="293"/>
      <c r="O183" s="293"/>
      <c r="P183" s="131"/>
      <c r="Q183" s="131"/>
      <c r="R183" s="131"/>
      <c r="S183" s="131"/>
      <c r="T183" s="131"/>
      <c r="U183" s="131"/>
      <c r="V183" s="131"/>
      <c r="W183" s="131"/>
      <c r="X183" s="131"/>
      <c r="Y183" s="131"/>
      <c r="Z183" s="131"/>
      <c r="AA183" s="131"/>
      <c r="AB183" s="131"/>
      <c r="AC183" s="131"/>
      <c r="AD183" s="131"/>
      <c r="AE183" s="131"/>
      <c r="AF183" s="131"/>
    </row>
    <row r="184" spans="1:32" ht="15" customHeight="1">
      <c r="A184" s="561"/>
      <c r="B184" s="274" t="s">
        <v>81</v>
      </c>
      <c r="C184" s="274" t="s">
        <v>63</v>
      </c>
      <c r="D184" s="274" t="s">
        <v>64</v>
      </c>
      <c r="E184" s="274" t="s">
        <v>82</v>
      </c>
      <c r="F184" s="274" t="s">
        <v>83</v>
      </c>
      <c r="G184" s="274" t="s">
        <v>21</v>
      </c>
      <c r="H184" s="282" t="s">
        <v>11</v>
      </c>
      <c r="I184" s="293"/>
      <c r="J184" s="293"/>
      <c r="K184" s="293"/>
      <c r="L184" s="293"/>
      <c r="M184" s="293"/>
      <c r="N184" s="293"/>
      <c r="O184" s="293"/>
      <c r="P184" s="131"/>
      <c r="Q184" s="131"/>
      <c r="R184" s="131"/>
      <c r="S184" s="131"/>
      <c r="T184" s="131"/>
      <c r="U184" s="131"/>
      <c r="V184" s="131"/>
      <c r="W184" s="131"/>
      <c r="X184" s="131"/>
      <c r="Y184" s="131"/>
      <c r="Z184" s="131"/>
      <c r="AA184" s="131"/>
      <c r="AB184" s="131"/>
      <c r="AC184" s="131"/>
      <c r="AD184" s="131"/>
      <c r="AE184" s="131"/>
      <c r="AF184" s="131"/>
    </row>
    <row r="185" spans="1:32" ht="15" customHeight="1">
      <c r="A185" s="562"/>
      <c r="B185" s="297" t="s">
        <v>349</v>
      </c>
      <c r="C185" s="297" t="s">
        <v>349</v>
      </c>
      <c r="D185" s="297" t="s">
        <v>349</v>
      </c>
      <c r="E185" s="297" t="s">
        <v>349</v>
      </c>
      <c r="F185" s="281">
        <v>57</v>
      </c>
      <c r="G185" s="297" t="s">
        <v>349</v>
      </c>
      <c r="H185" s="296">
        <v>87</v>
      </c>
      <c r="I185" s="293"/>
      <c r="J185" s="293"/>
      <c r="K185" s="293"/>
      <c r="L185" s="293"/>
      <c r="M185" s="293"/>
      <c r="N185" s="293"/>
      <c r="O185" s="293"/>
      <c r="P185" s="131"/>
      <c r="Q185" s="131"/>
      <c r="R185" s="131"/>
      <c r="S185" s="131"/>
      <c r="T185" s="131"/>
      <c r="U185" s="131"/>
      <c r="V185" s="131"/>
      <c r="W185" s="131"/>
      <c r="X185" s="131"/>
      <c r="Y185" s="131"/>
      <c r="Z185" s="131"/>
      <c r="AA185" s="131"/>
      <c r="AB185" s="131"/>
      <c r="AC185" s="131"/>
      <c r="AD185" s="131"/>
      <c r="AE185" s="131"/>
      <c r="AF185" s="131"/>
    </row>
    <row r="186" spans="1:32" ht="15" customHeight="1">
      <c r="A186" s="153"/>
      <c r="B186" s="283"/>
      <c r="C186" s="283"/>
      <c r="D186" s="283"/>
      <c r="E186" s="283"/>
      <c r="F186" s="283"/>
      <c r="G186" s="283"/>
      <c r="H186" s="283"/>
      <c r="I186" s="293"/>
      <c r="J186" s="293"/>
      <c r="K186" s="293"/>
      <c r="L186" s="293"/>
      <c r="M186" s="293"/>
      <c r="N186" s="293"/>
      <c r="O186" s="293"/>
      <c r="P186" s="131"/>
      <c r="Q186" s="131"/>
      <c r="R186" s="131"/>
      <c r="S186" s="131"/>
      <c r="T186" s="131"/>
      <c r="U186" s="131"/>
      <c r="V186" s="131"/>
      <c r="W186" s="131"/>
      <c r="X186" s="131"/>
      <c r="Y186" s="131"/>
      <c r="Z186" s="131"/>
      <c r="AA186" s="131"/>
      <c r="AB186" s="131"/>
      <c r="AC186" s="131"/>
      <c r="AD186" s="131"/>
      <c r="AE186" s="131"/>
      <c r="AF186" s="131"/>
    </row>
    <row r="187" spans="1:32" ht="15" customHeight="1">
      <c r="A187" s="578" t="s">
        <v>104</v>
      </c>
      <c r="B187" s="646" t="s">
        <v>10</v>
      </c>
      <c r="C187" s="647"/>
      <c r="D187" s="647"/>
      <c r="E187" s="647"/>
      <c r="F187" s="647"/>
      <c r="G187" s="647"/>
      <c r="H187" s="648"/>
      <c r="I187" s="293"/>
      <c r="J187" s="293"/>
      <c r="K187" s="293"/>
      <c r="L187" s="293"/>
      <c r="M187" s="293"/>
      <c r="N187" s="293"/>
      <c r="O187" s="293"/>
      <c r="P187" s="131"/>
      <c r="Q187" s="131"/>
      <c r="R187" s="131"/>
      <c r="S187" s="131"/>
      <c r="T187" s="131"/>
      <c r="U187" s="131"/>
      <c r="V187" s="131"/>
      <c r="W187" s="131"/>
      <c r="X187" s="131"/>
      <c r="Y187" s="131"/>
      <c r="Z187" s="131"/>
      <c r="AA187" s="131"/>
      <c r="AB187" s="131"/>
      <c r="AC187" s="131"/>
      <c r="AD187" s="131"/>
      <c r="AE187" s="131"/>
      <c r="AF187" s="131"/>
    </row>
    <row r="188" spans="1:32" ht="15" customHeight="1">
      <c r="A188" s="561"/>
      <c r="B188" s="274" t="s">
        <v>81</v>
      </c>
      <c r="C188" s="274" t="s">
        <v>63</v>
      </c>
      <c r="D188" s="274" t="s">
        <v>64</v>
      </c>
      <c r="E188" s="274" t="s">
        <v>82</v>
      </c>
      <c r="F188" s="274" t="s">
        <v>83</v>
      </c>
      <c r="G188" s="274" t="s">
        <v>21</v>
      </c>
      <c r="H188" s="282" t="s">
        <v>11</v>
      </c>
      <c r="I188" s="293"/>
      <c r="J188" s="293"/>
      <c r="K188" s="293"/>
      <c r="L188" s="293"/>
      <c r="M188" s="293"/>
      <c r="N188" s="293"/>
      <c r="O188" s="293"/>
      <c r="P188" s="131"/>
      <c r="Q188" s="131"/>
      <c r="R188" s="131"/>
      <c r="S188" s="131"/>
      <c r="T188" s="131"/>
      <c r="U188" s="131"/>
      <c r="V188" s="131"/>
      <c r="W188" s="131"/>
      <c r="X188" s="131"/>
      <c r="Y188" s="131"/>
      <c r="Z188" s="131"/>
      <c r="AA188" s="131"/>
      <c r="AB188" s="131"/>
      <c r="AC188" s="131"/>
      <c r="AD188" s="131"/>
      <c r="AE188" s="131"/>
      <c r="AF188" s="131"/>
    </row>
    <row r="189" spans="1:32" ht="15" customHeight="1">
      <c r="A189" s="562"/>
      <c r="B189" s="281">
        <v>46</v>
      </c>
      <c r="C189" s="281">
        <v>29</v>
      </c>
      <c r="D189" s="297" t="s">
        <v>349</v>
      </c>
      <c r="E189" s="297" t="s">
        <v>349</v>
      </c>
      <c r="F189" s="297" t="s">
        <v>349</v>
      </c>
      <c r="G189" s="297" t="s">
        <v>349</v>
      </c>
      <c r="H189" s="296">
        <v>87</v>
      </c>
      <c r="I189" s="293"/>
      <c r="J189" s="293"/>
      <c r="K189" s="293"/>
      <c r="L189" s="293"/>
      <c r="M189" s="293"/>
      <c r="N189" s="293"/>
      <c r="O189" s="293"/>
      <c r="P189" s="131"/>
      <c r="Q189" s="131"/>
      <c r="R189" s="131"/>
      <c r="S189" s="131"/>
      <c r="T189" s="131"/>
      <c r="U189" s="131"/>
      <c r="V189" s="131"/>
      <c r="W189" s="131"/>
      <c r="X189" s="131"/>
      <c r="Y189" s="131"/>
      <c r="Z189" s="131"/>
      <c r="AA189" s="131"/>
      <c r="AB189" s="131"/>
      <c r="AC189" s="131"/>
      <c r="AD189" s="131"/>
      <c r="AE189" s="131"/>
      <c r="AF189" s="131"/>
    </row>
    <row r="190" spans="1:32" ht="15" customHeight="1">
      <c r="A190" s="153"/>
      <c r="B190" s="283"/>
      <c r="C190" s="283"/>
      <c r="D190" s="283"/>
      <c r="E190" s="283"/>
      <c r="F190" s="283"/>
      <c r="G190" s="283"/>
      <c r="H190" s="283"/>
      <c r="I190" s="293"/>
      <c r="J190" s="293"/>
      <c r="K190" s="293"/>
      <c r="L190" s="293"/>
      <c r="M190" s="293"/>
      <c r="N190" s="293"/>
      <c r="O190" s="293"/>
      <c r="P190" s="131"/>
      <c r="Q190" s="131"/>
      <c r="R190" s="131"/>
      <c r="S190" s="131"/>
      <c r="T190" s="131"/>
      <c r="U190" s="131"/>
      <c r="V190" s="131"/>
      <c r="W190" s="131"/>
      <c r="X190" s="131"/>
      <c r="Y190" s="131"/>
      <c r="Z190" s="131"/>
      <c r="AA190" s="131"/>
      <c r="AB190" s="131"/>
      <c r="AC190" s="131"/>
      <c r="AD190" s="131"/>
      <c r="AE190" s="131"/>
      <c r="AF190" s="131"/>
    </row>
    <row r="191" spans="1:32" ht="15" customHeight="1">
      <c r="A191" s="578" t="s">
        <v>105</v>
      </c>
      <c r="B191" s="646" t="s">
        <v>10</v>
      </c>
      <c r="C191" s="647"/>
      <c r="D191" s="647"/>
      <c r="E191" s="647"/>
      <c r="F191" s="647"/>
      <c r="G191" s="647"/>
      <c r="H191" s="648"/>
      <c r="I191" s="293"/>
      <c r="J191" s="293"/>
      <c r="K191" s="293"/>
      <c r="L191" s="293"/>
      <c r="M191" s="293"/>
      <c r="N191" s="293"/>
      <c r="O191" s="293"/>
      <c r="P191" s="131"/>
      <c r="Q191" s="131"/>
      <c r="R191" s="131"/>
      <c r="S191" s="131"/>
      <c r="T191" s="131"/>
      <c r="U191" s="131"/>
      <c r="V191" s="131"/>
      <c r="W191" s="131"/>
      <c r="X191" s="131"/>
      <c r="Y191" s="131"/>
      <c r="Z191" s="131"/>
      <c r="AA191" s="131"/>
      <c r="AB191" s="131"/>
      <c r="AC191" s="131"/>
      <c r="AD191" s="131"/>
      <c r="AE191" s="131"/>
      <c r="AF191" s="131"/>
    </row>
    <row r="192" spans="1:32" ht="15" customHeight="1">
      <c r="A192" s="561"/>
      <c r="B192" s="274" t="s">
        <v>81</v>
      </c>
      <c r="C192" s="274" t="s">
        <v>63</v>
      </c>
      <c r="D192" s="274" t="s">
        <v>64</v>
      </c>
      <c r="E192" s="274" t="s">
        <v>82</v>
      </c>
      <c r="F192" s="274" t="s">
        <v>83</v>
      </c>
      <c r="G192" s="274" t="s">
        <v>21</v>
      </c>
      <c r="H192" s="282" t="s">
        <v>11</v>
      </c>
      <c r="I192" s="293"/>
      <c r="J192" s="293"/>
      <c r="K192" s="293"/>
      <c r="L192" s="293"/>
      <c r="M192" s="293"/>
      <c r="N192" s="293"/>
      <c r="O192" s="293"/>
      <c r="P192" s="131"/>
      <c r="Q192" s="131"/>
      <c r="R192" s="131"/>
      <c r="S192" s="131"/>
      <c r="T192" s="131"/>
      <c r="U192" s="131"/>
      <c r="V192" s="131"/>
      <c r="W192" s="131"/>
      <c r="X192" s="131"/>
      <c r="Y192" s="131"/>
      <c r="Z192" s="131"/>
      <c r="AA192" s="131"/>
      <c r="AB192" s="131"/>
      <c r="AC192" s="131"/>
      <c r="AD192" s="131"/>
      <c r="AE192" s="131"/>
      <c r="AF192" s="131"/>
    </row>
    <row r="193" spans="1:32" ht="15" customHeight="1">
      <c r="A193" s="562"/>
      <c r="B193" s="281">
        <v>56</v>
      </c>
      <c r="C193" s="281">
        <v>22</v>
      </c>
      <c r="D193" s="297" t="s">
        <v>349</v>
      </c>
      <c r="E193" s="297">
        <v>0</v>
      </c>
      <c r="F193" s="297">
        <v>0</v>
      </c>
      <c r="G193" s="297" t="s">
        <v>349</v>
      </c>
      <c r="H193" s="296">
        <v>87</v>
      </c>
      <c r="I193" s="293"/>
      <c r="J193" s="293"/>
      <c r="K193" s="293"/>
      <c r="L193" s="293"/>
      <c r="M193" s="293"/>
      <c r="N193" s="293"/>
      <c r="O193" s="293"/>
      <c r="P193" s="131"/>
      <c r="Q193" s="131"/>
      <c r="R193" s="131"/>
      <c r="S193" s="131"/>
      <c r="T193" s="131"/>
      <c r="U193" s="131"/>
      <c r="V193" s="131"/>
      <c r="W193" s="131"/>
      <c r="X193" s="131"/>
      <c r="Y193" s="131"/>
      <c r="Z193" s="131"/>
      <c r="AA193" s="131"/>
      <c r="AB193" s="131"/>
      <c r="AC193" s="131"/>
      <c r="AD193" s="131"/>
      <c r="AE193" s="131"/>
      <c r="AF193" s="131"/>
    </row>
    <row r="194" spans="1:32" ht="15" customHeight="1">
      <c r="A194" s="153"/>
      <c r="B194" s="283"/>
      <c r="C194" s="283"/>
      <c r="D194" s="283"/>
      <c r="E194" s="283"/>
      <c r="F194" s="283"/>
      <c r="G194" s="283"/>
      <c r="H194" s="283"/>
      <c r="I194" s="293"/>
      <c r="J194" s="293"/>
      <c r="K194" s="293"/>
      <c r="L194" s="293"/>
      <c r="M194" s="293"/>
      <c r="N194" s="293"/>
      <c r="O194" s="293"/>
      <c r="P194" s="131"/>
      <c r="Q194" s="131"/>
      <c r="R194" s="131"/>
      <c r="S194" s="131"/>
      <c r="T194" s="131"/>
      <c r="U194" s="131"/>
      <c r="V194" s="131"/>
      <c r="W194" s="131"/>
      <c r="X194" s="131"/>
      <c r="Y194" s="131"/>
      <c r="Z194" s="131"/>
      <c r="AA194" s="131"/>
      <c r="AB194" s="131"/>
      <c r="AC194" s="131"/>
      <c r="AD194" s="131"/>
      <c r="AE194" s="131"/>
      <c r="AF194" s="131"/>
    </row>
    <row r="195" spans="1:32" ht="15" customHeight="1">
      <c r="A195" s="578" t="s">
        <v>106</v>
      </c>
      <c r="B195" s="646" t="s">
        <v>10</v>
      </c>
      <c r="C195" s="647"/>
      <c r="D195" s="647"/>
      <c r="E195" s="647"/>
      <c r="F195" s="647"/>
      <c r="G195" s="647"/>
      <c r="H195" s="648"/>
      <c r="I195" s="293"/>
      <c r="J195" s="293"/>
      <c r="K195" s="293"/>
      <c r="L195" s="293"/>
      <c r="M195" s="293"/>
      <c r="N195" s="293"/>
      <c r="O195" s="293"/>
      <c r="P195" s="131"/>
      <c r="Q195" s="131"/>
      <c r="R195" s="131"/>
      <c r="S195" s="131"/>
      <c r="T195" s="131"/>
      <c r="U195" s="131"/>
      <c r="V195" s="131"/>
      <c r="W195" s="131"/>
      <c r="X195" s="131"/>
      <c r="Y195" s="131"/>
      <c r="Z195" s="131"/>
      <c r="AA195" s="131"/>
      <c r="AB195" s="131"/>
      <c r="AC195" s="131"/>
      <c r="AD195" s="131"/>
      <c r="AE195" s="131"/>
      <c r="AF195" s="131"/>
    </row>
    <row r="196" spans="1:32" ht="15" customHeight="1">
      <c r="A196" s="561"/>
      <c r="B196" s="274" t="s">
        <v>81</v>
      </c>
      <c r="C196" s="274" t="s">
        <v>63</v>
      </c>
      <c r="D196" s="274" t="s">
        <v>64</v>
      </c>
      <c r="E196" s="274" t="s">
        <v>82</v>
      </c>
      <c r="F196" s="274" t="s">
        <v>83</v>
      </c>
      <c r="G196" s="274" t="s">
        <v>21</v>
      </c>
      <c r="H196" s="282" t="s">
        <v>11</v>
      </c>
      <c r="I196" s="293"/>
      <c r="J196" s="293"/>
      <c r="K196" s="293"/>
      <c r="L196" s="293"/>
      <c r="M196" s="293"/>
      <c r="N196" s="293"/>
      <c r="O196" s="293"/>
      <c r="P196" s="131"/>
      <c r="Q196" s="131"/>
      <c r="R196" s="131"/>
      <c r="S196" s="131"/>
      <c r="T196" s="131"/>
      <c r="U196" s="131"/>
      <c r="V196" s="131"/>
      <c r="W196" s="131"/>
      <c r="X196" s="131"/>
      <c r="Y196" s="131"/>
      <c r="Z196" s="131"/>
      <c r="AA196" s="131"/>
      <c r="AB196" s="131"/>
      <c r="AC196" s="131"/>
      <c r="AD196" s="131"/>
      <c r="AE196" s="131"/>
      <c r="AF196" s="131"/>
    </row>
    <row r="197" spans="1:32" ht="15" customHeight="1">
      <c r="A197" s="562"/>
      <c r="B197" s="281">
        <v>53</v>
      </c>
      <c r="C197" s="281">
        <v>23</v>
      </c>
      <c r="D197" s="297" t="s">
        <v>349</v>
      </c>
      <c r="E197" s="297" t="s">
        <v>349</v>
      </c>
      <c r="F197" s="297">
        <v>0</v>
      </c>
      <c r="G197" s="297" t="s">
        <v>349</v>
      </c>
      <c r="H197" s="296">
        <v>87</v>
      </c>
      <c r="I197" s="293"/>
      <c r="J197" s="293"/>
      <c r="K197" s="293"/>
      <c r="L197" s="293"/>
      <c r="M197" s="293"/>
      <c r="N197" s="293"/>
      <c r="O197" s="293"/>
      <c r="P197" s="131"/>
      <c r="Q197" s="131"/>
      <c r="R197" s="131"/>
      <c r="S197" s="131"/>
      <c r="T197" s="131"/>
      <c r="U197" s="131"/>
      <c r="V197" s="131"/>
      <c r="W197" s="131"/>
      <c r="X197" s="131"/>
      <c r="Y197" s="131"/>
      <c r="Z197" s="131"/>
      <c r="AA197" s="131"/>
      <c r="AB197" s="131"/>
      <c r="AC197" s="131"/>
      <c r="AD197" s="131"/>
      <c r="AE197" s="131"/>
      <c r="AF197" s="131"/>
    </row>
    <row r="198" spans="1:32" ht="15" customHeight="1">
      <c r="A198" s="153"/>
      <c r="B198" s="283"/>
      <c r="C198" s="283"/>
      <c r="D198" s="283"/>
      <c r="E198" s="283"/>
      <c r="F198" s="283"/>
      <c r="G198" s="283"/>
      <c r="H198" s="283"/>
      <c r="I198" s="293"/>
      <c r="J198" s="293"/>
      <c r="K198" s="293"/>
      <c r="L198" s="293"/>
      <c r="M198" s="293"/>
      <c r="N198" s="293"/>
      <c r="O198" s="293"/>
      <c r="P198" s="131"/>
      <c r="Q198" s="131"/>
      <c r="R198" s="131"/>
      <c r="S198" s="131"/>
      <c r="T198" s="131"/>
      <c r="U198" s="131"/>
      <c r="V198" s="131"/>
      <c r="W198" s="131"/>
      <c r="X198" s="131"/>
      <c r="Y198" s="131"/>
      <c r="Z198" s="131"/>
      <c r="AA198" s="131"/>
      <c r="AB198" s="131"/>
      <c r="AC198" s="131"/>
      <c r="AD198" s="131"/>
      <c r="AE198" s="131"/>
      <c r="AF198" s="131"/>
    </row>
    <row r="199" spans="1:32" ht="15" customHeight="1">
      <c r="A199" s="578" t="s">
        <v>107</v>
      </c>
      <c r="B199" s="646" t="s">
        <v>10</v>
      </c>
      <c r="C199" s="647"/>
      <c r="D199" s="647"/>
      <c r="E199" s="647"/>
      <c r="F199" s="647"/>
      <c r="G199" s="647"/>
      <c r="H199" s="648"/>
      <c r="I199" s="293"/>
      <c r="J199" s="293"/>
      <c r="K199" s="293"/>
      <c r="L199" s="293"/>
      <c r="M199" s="293"/>
      <c r="N199" s="293"/>
      <c r="O199" s="293"/>
      <c r="P199" s="131"/>
      <c r="Q199" s="131"/>
      <c r="R199" s="131"/>
      <c r="S199" s="131"/>
      <c r="T199" s="131"/>
      <c r="U199" s="131"/>
      <c r="V199" s="131"/>
      <c r="W199" s="131"/>
      <c r="X199" s="131"/>
      <c r="Y199" s="131"/>
      <c r="Z199" s="131"/>
      <c r="AA199" s="131"/>
      <c r="AB199" s="131"/>
      <c r="AC199" s="131"/>
      <c r="AD199" s="131"/>
      <c r="AE199" s="131"/>
      <c r="AF199" s="131"/>
    </row>
    <row r="200" spans="1:32" ht="15" customHeight="1">
      <c r="A200" s="561"/>
      <c r="B200" s="274" t="s">
        <v>81</v>
      </c>
      <c r="C200" s="274" t="s">
        <v>63</v>
      </c>
      <c r="D200" s="274" t="s">
        <v>64</v>
      </c>
      <c r="E200" s="274" t="s">
        <v>82</v>
      </c>
      <c r="F200" s="274" t="s">
        <v>83</v>
      </c>
      <c r="G200" s="274" t="s">
        <v>21</v>
      </c>
      <c r="H200" s="282" t="s">
        <v>11</v>
      </c>
      <c r="I200" s="293"/>
      <c r="J200" s="293"/>
      <c r="K200" s="293"/>
      <c r="L200" s="293"/>
      <c r="M200" s="293"/>
      <c r="N200" s="293"/>
      <c r="O200" s="293"/>
      <c r="P200" s="131"/>
      <c r="Q200" s="131"/>
      <c r="R200" s="131"/>
      <c r="S200" s="131"/>
      <c r="T200" s="131"/>
      <c r="U200" s="131"/>
      <c r="V200" s="131"/>
      <c r="W200" s="131"/>
      <c r="X200" s="131"/>
      <c r="Y200" s="131"/>
      <c r="Z200" s="131"/>
      <c r="AA200" s="131"/>
      <c r="AB200" s="131"/>
      <c r="AC200" s="131"/>
      <c r="AD200" s="131"/>
      <c r="AE200" s="131"/>
      <c r="AF200" s="131"/>
    </row>
    <row r="201" spans="1:32" ht="15" customHeight="1">
      <c r="A201" s="562"/>
      <c r="B201" s="281">
        <v>52</v>
      </c>
      <c r="C201" s="281">
        <v>24</v>
      </c>
      <c r="D201" s="297" t="s">
        <v>349</v>
      </c>
      <c r="E201" s="281">
        <v>0</v>
      </c>
      <c r="F201" s="297" t="s">
        <v>349</v>
      </c>
      <c r="G201" s="297" t="s">
        <v>349</v>
      </c>
      <c r="H201" s="296">
        <v>86</v>
      </c>
      <c r="I201" s="293"/>
      <c r="J201" s="293"/>
      <c r="K201" s="293"/>
      <c r="L201" s="293"/>
      <c r="M201" s="293"/>
      <c r="N201" s="293"/>
      <c r="O201" s="293"/>
      <c r="P201" s="131"/>
      <c r="Q201" s="131"/>
      <c r="R201" s="131"/>
      <c r="S201" s="131"/>
      <c r="T201" s="131"/>
      <c r="U201" s="131"/>
      <c r="V201" s="131"/>
      <c r="W201" s="131"/>
      <c r="X201" s="131"/>
      <c r="Y201" s="131"/>
      <c r="Z201" s="131"/>
      <c r="AA201" s="131"/>
      <c r="AB201" s="131"/>
      <c r="AC201" s="131"/>
      <c r="AD201" s="131"/>
      <c r="AE201" s="131"/>
      <c r="AF201" s="131"/>
    </row>
    <row r="202" spans="1:32" ht="15" customHeight="1">
      <c r="A202" s="153"/>
      <c r="B202" s="283"/>
      <c r="C202" s="283"/>
      <c r="D202" s="283"/>
      <c r="E202" s="283"/>
      <c r="F202" s="283"/>
      <c r="G202" s="283"/>
      <c r="H202" s="283"/>
      <c r="I202" s="293"/>
      <c r="J202" s="293"/>
      <c r="K202" s="293"/>
      <c r="L202" s="293"/>
      <c r="M202" s="293"/>
      <c r="N202" s="293"/>
      <c r="O202" s="293"/>
      <c r="P202" s="131"/>
      <c r="Q202" s="131"/>
      <c r="R202" s="131"/>
      <c r="S202" s="131"/>
      <c r="T202" s="131"/>
      <c r="U202" s="131"/>
      <c r="V202" s="131"/>
      <c r="W202" s="131"/>
      <c r="X202" s="131"/>
      <c r="Y202" s="131"/>
      <c r="Z202" s="131"/>
      <c r="AA202" s="131"/>
      <c r="AB202" s="131"/>
      <c r="AC202" s="131"/>
      <c r="AD202" s="131"/>
      <c r="AE202" s="131"/>
      <c r="AF202" s="131"/>
    </row>
    <row r="203" spans="1:32" ht="15" customHeight="1">
      <c r="A203" s="578" t="s">
        <v>108</v>
      </c>
      <c r="B203" s="646" t="s">
        <v>10</v>
      </c>
      <c r="C203" s="647"/>
      <c r="D203" s="647"/>
      <c r="E203" s="647"/>
      <c r="F203" s="647"/>
      <c r="G203" s="647"/>
      <c r="H203" s="648"/>
      <c r="I203" s="293"/>
      <c r="J203" s="293"/>
      <c r="K203" s="293"/>
      <c r="L203" s="293"/>
      <c r="M203" s="293"/>
      <c r="N203" s="293"/>
      <c r="O203" s="293"/>
      <c r="P203" s="131"/>
      <c r="Q203" s="131"/>
      <c r="R203" s="131"/>
      <c r="S203" s="131"/>
      <c r="T203" s="131"/>
      <c r="U203" s="131"/>
      <c r="V203" s="131"/>
      <c r="W203" s="131"/>
      <c r="X203" s="131"/>
      <c r="Y203" s="131"/>
      <c r="Z203" s="131"/>
      <c r="AA203" s="131"/>
      <c r="AB203" s="131"/>
      <c r="AC203" s="131"/>
      <c r="AD203" s="131"/>
      <c r="AE203" s="131"/>
      <c r="AF203" s="131"/>
    </row>
    <row r="204" spans="1:32" ht="15" customHeight="1">
      <c r="A204" s="561"/>
      <c r="B204" s="274" t="s">
        <v>81</v>
      </c>
      <c r="C204" s="274" t="s">
        <v>63</v>
      </c>
      <c r="D204" s="274" t="s">
        <v>64</v>
      </c>
      <c r="E204" s="274" t="s">
        <v>82</v>
      </c>
      <c r="F204" s="274" t="s">
        <v>83</v>
      </c>
      <c r="G204" s="274" t="s">
        <v>21</v>
      </c>
      <c r="H204" s="282" t="s">
        <v>11</v>
      </c>
      <c r="I204" s="293"/>
      <c r="J204" s="293"/>
      <c r="K204" s="293"/>
      <c r="L204" s="293"/>
      <c r="M204" s="293"/>
      <c r="N204" s="293"/>
      <c r="O204" s="293"/>
      <c r="P204" s="131"/>
      <c r="Q204" s="131"/>
      <c r="R204" s="131"/>
      <c r="S204" s="131"/>
      <c r="T204" s="131"/>
      <c r="U204" s="131"/>
      <c r="V204" s="131"/>
      <c r="W204" s="131"/>
      <c r="X204" s="131"/>
      <c r="Y204" s="131"/>
      <c r="Z204" s="131"/>
      <c r="AA204" s="131"/>
      <c r="AB204" s="131"/>
      <c r="AC204" s="131"/>
      <c r="AD204" s="131"/>
      <c r="AE204" s="131"/>
      <c r="AF204" s="131"/>
    </row>
    <row r="205" spans="1:32" ht="15" customHeight="1">
      <c r="A205" s="562"/>
      <c r="B205" s="281">
        <v>63</v>
      </c>
      <c r="C205" s="297" t="s">
        <v>349</v>
      </c>
      <c r="D205" s="297" t="s">
        <v>349</v>
      </c>
      <c r="E205" s="281">
        <v>0</v>
      </c>
      <c r="F205" s="281">
        <v>0</v>
      </c>
      <c r="G205" s="297" t="s">
        <v>349</v>
      </c>
      <c r="H205" s="296">
        <v>87</v>
      </c>
      <c r="I205" s="293"/>
      <c r="J205" s="293"/>
      <c r="K205" s="293"/>
      <c r="L205" s="293"/>
      <c r="M205" s="293"/>
      <c r="N205" s="293"/>
      <c r="O205" s="293"/>
      <c r="P205" s="131"/>
      <c r="Q205" s="131"/>
      <c r="R205" s="131"/>
      <c r="S205" s="131"/>
      <c r="T205" s="131"/>
      <c r="U205" s="131"/>
      <c r="V205" s="131"/>
      <c r="W205" s="147"/>
      <c r="X205" s="147"/>
      <c r="Y205" s="147"/>
      <c r="Z205" s="147"/>
      <c r="AA205" s="152"/>
      <c r="AB205" s="145"/>
      <c r="AC205" s="145"/>
      <c r="AD205" s="145"/>
      <c r="AE205" s="145"/>
      <c r="AF205" s="145"/>
    </row>
    <row r="206" spans="1:32" ht="14.4">
      <c r="A206" s="151"/>
      <c r="B206" s="312"/>
      <c r="C206" s="283"/>
      <c r="D206" s="283"/>
      <c r="E206" s="283"/>
      <c r="F206" s="283"/>
      <c r="G206" s="283"/>
      <c r="H206" s="283"/>
      <c r="I206" s="293"/>
      <c r="J206" s="293"/>
      <c r="K206" s="293"/>
      <c r="L206" s="293"/>
      <c r="M206" s="293"/>
      <c r="N206" s="293"/>
      <c r="O206" s="293"/>
      <c r="P206" s="131"/>
      <c r="Q206" s="131"/>
      <c r="R206" s="131"/>
      <c r="S206" s="131"/>
      <c r="T206" s="131"/>
      <c r="U206" s="131"/>
      <c r="V206" s="131"/>
      <c r="W206" s="142"/>
      <c r="X206" s="142"/>
      <c r="Y206" s="142"/>
      <c r="Z206" s="142"/>
      <c r="AA206" s="149"/>
      <c r="AB206" s="142"/>
      <c r="AC206" s="142"/>
      <c r="AD206" s="142"/>
      <c r="AE206" s="142"/>
      <c r="AF206" s="142"/>
    </row>
    <row r="207" spans="1:32" ht="15" customHeight="1">
      <c r="A207" s="579" t="s">
        <v>109</v>
      </c>
      <c r="B207" s="557"/>
      <c r="C207" s="311"/>
      <c r="D207" s="311"/>
      <c r="E207" s="311"/>
      <c r="F207" s="311"/>
      <c r="G207" s="311"/>
      <c r="H207" s="311"/>
      <c r="I207" s="310"/>
      <c r="J207" s="310"/>
      <c r="K207" s="310"/>
      <c r="L207" s="310"/>
      <c r="M207" s="310"/>
      <c r="N207" s="310"/>
      <c r="O207" s="310"/>
      <c r="P207" s="147"/>
      <c r="Q207" s="147"/>
      <c r="R207" s="147"/>
      <c r="S207" s="147"/>
      <c r="T207" s="147"/>
      <c r="U207" s="147"/>
      <c r="V207" s="147"/>
      <c r="W207" s="138"/>
      <c r="X207" s="138"/>
      <c r="Y207" s="138"/>
      <c r="Z207" s="138"/>
      <c r="AA207" s="146"/>
      <c r="AB207" s="145"/>
      <c r="AC207" s="145"/>
      <c r="AD207" s="145"/>
      <c r="AE207" s="145"/>
      <c r="AF207" s="145"/>
    </row>
    <row r="208" spans="1:32" ht="15" customHeight="1">
      <c r="A208" s="556" t="s">
        <v>110</v>
      </c>
      <c r="B208" s="557"/>
      <c r="C208" s="557"/>
      <c r="D208" s="557"/>
      <c r="E208" s="280"/>
      <c r="F208" s="280"/>
      <c r="G208" s="309"/>
      <c r="H208" s="308"/>
      <c r="I208" s="307"/>
      <c r="J208" s="307"/>
      <c r="K208" s="307"/>
      <c r="L208" s="307"/>
      <c r="M208" s="307"/>
      <c r="N208" s="307"/>
      <c r="O208" s="307"/>
      <c r="P208" s="142"/>
      <c r="Q208" s="142"/>
      <c r="R208" s="142"/>
      <c r="S208" s="142"/>
      <c r="T208" s="142"/>
      <c r="U208" s="142"/>
      <c r="V208" s="142"/>
      <c r="W208" s="131"/>
      <c r="X208" s="131"/>
      <c r="Y208" s="131"/>
      <c r="Z208" s="131"/>
      <c r="AA208" s="131"/>
      <c r="AB208" s="131"/>
      <c r="AC208" s="131"/>
      <c r="AD208" s="131"/>
      <c r="AE208" s="131"/>
      <c r="AF208" s="131"/>
    </row>
    <row r="209" spans="1:32" ht="15" customHeight="1">
      <c r="A209" s="141" t="s">
        <v>1</v>
      </c>
      <c r="B209" s="306" t="s">
        <v>2</v>
      </c>
      <c r="C209" s="305"/>
      <c r="D209" s="305"/>
      <c r="E209" s="305"/>
      <c r="F209" s="305"/>
      <c r="G209" s="305"/>
      <c r="H209" s="305"/>
      <c r="I209" s="304"/>
      <c r="J209" s="304"/>
      <c r="K209" s="304"/>
      <c r="L209" s="304"/>
      <c r="M209" s="304"/>
      <c r="N209" s="304"/>
      <c r="O209" s="304"/>
      <c r="P209" s="138"/>
      <c r="Q209" s="138"/>
      <c r="R209" s="138"/>
      <c r="S209" s="138"/>
      <c r="T209" s="138"/>
      <c r="U209" s="138"/>
      <c r="V209" s="138"/>
      <c r="W209" s="131"/>
      <c r="X209" s="131"/>
      <c r="Y209" s="131"/>
      <c r="Z209" s="131"/>
      <c r="AA209" s="131"/>
      <c r="AB209" s="131"/>
      <c r="AC209" s="131"/>
      <c r="AD209" s="131"/>
      <c r="AE209" s="131"/>
      <c r="AF209" s="131"/>
    </row>
    <row r="210" spans="1:32" ht="15" customHeight="1">
      <c r="A210" s="100" t="s">
        <v>111</v>
      </c>
      <c r="B210" s="289"/>
      <c r="C210" s="289"/>
      <c r="D210" s="289"/>
      <c r="E210" s="289"/>
      <c r="F210" s="289"/>
      <c r="G210" s="289"/>
      <c r="H210" s="289"/>
      <c r="I210" s="293"/>
      <c r="J210" s="293"/>
      <c r="K210" s="293"/>
      <c r="L210" s="293"/>
      <c r="M210" s="293"/>
      <c r="N210" s="293"/>
      <c r="O210" s="293"/>
      <c r="P210" s="131"/>
      <c r="Q210" s="131"/>
      <c r="R210" s="131"/>
      <c r="S210" s="131"/>
      <c r="T210" s="131"/>
      <c r="U210" s="131"/>
      <c r="V210" s="131"/>
      <c r="W210" s="131"/>
      <c r="X210" s="131"/>
      <c r="Y210" s="131"/>
      <c r="Z210" s="131"/>
      <c r="AA210" s="131"/>
      <c r="AB210" s="131"/>
      <c r="AC210" s="131"/>
      <c r="AD210" s="131"/>
      <c r="AE210" s="131"/>
      <c r="AF210" s="131"/>
    </row>
    <row r="211" spans="1:32" ht="15" customHeight="1">
      <c r="A211" s="577" t="s">
        <v>112</v>
      </c>
      <c r="B211" s="646" t="s">
        <v>10</v>
      </c>
      <c r="C211" s="647"/>
      <c r="D211" s="647"/>
      <c r="E211" s="647"/>
      <c r="F211" s="647"/>
      <c r="G211" s="647"/>
      <c r="H211" s="648"/>
      <c r="I211" s="293"/>
      <c r="J211" s="293"/>
      <c r="K211" s="293"/>
      <c r="L211" s="293"/>
      <c r="M211" s="293"/>
      <c r="N211" s="293"/>
      <c r="O211" s="293"/>
      <c r="P211" s="131"/>
      <c r="Q211" s="131"/>
      <c r="R211" s="131"/>
      <c r="S211" s="131"/>
      <c r="T211" s="131"/>
      <c r="U211" s="131"/>
      <c r="V211" s="131"/>
      <c r="W211" s="131"/>
      <c r="X211" s="131"/>
      <c r="Y211" s="131"/>
      <c r="Z211" s="131"/>
      <c r="AA211" s="131"/>
      <c r="AB211" s="131"/>
      <c r="AC211" s="131"/>
      <c r="AD211" s="131"/>
      <c r="AE211" s="131"/>
      <c r="AF211" s="131"/>
    </row>
    <row r="212" spans="1:32" ht="15" customHeight="1">
      <c r="A212" s="561"/>
      <c r="B212" s="274" t="s">
        <v>113</v>
      </c>
      <c r="C212" s="274" t="s">
        <v>114</v>
      </c>
      <c r="D212" s="274" t="s">
        <v>115</v>
      </c>
      <c r="E212" s="274" t="s">
        <v>116</v>
      </c>
      <c r="F212" s="274" t="s">
        <v>21</v>
      </c>
      <c r="G212" s="282" t="s">
        <v>11</v>
      </c>
      <c r="H212" s="283"/>
      <c r="I212" s="293"/>
      <c r="J212" s="293"/>
      <c r="K212" s="293"/>
      <c r="L212" s="293"/>
      <c r="M212" s="293"/>
      <c r="N212" s="293"/>
      <c r="O212" s="293"/>
      <c r="P212" s="131"/>
      <c r="Q212" s="131"/>
      <c r="R212" s="131"/>
      <c r="S212" s="131"/>
      <c r="T212" s="131"/>
      <c r="U212" s="131"/>
      <c r="V212" s="131"/>
      <c r="W212" s="131"/>
      <c r="X212" s="131"/>
      <c r="Y212" s="131"/>
      <c r="Z212" s="131"/>
      <c r="AA212" s="131"/>
      <c r="AB212" s="131"/>
      <c r="AC212" s="131"/>
      <c r="AD212" s="131"/>
      <c r="AE212" s="131"/>
      <c r="AF212" s="131"/>
    </row>
    <row r="213" spans="1:32" ht="15" customHeight="1">
      <c r="A213" s="562"/>
      <c r="B213" s="281">
        <v>74</v>
      </c>
      <c r="C213" s="297" t="s">
        <v>349</v>
      </c>
      <c r="D213" s="297" t="s">
        <v>349</v>
      </c>
      <c r="E213" s="297">
        <v>0</v>
      </c>
      <c r="F213" s="297" t="s">
        <v>349</v>
      </c>
      <c r="G213" s="281">
        <v>87</v>
      </c>
      <c r="H213" s="296"/>
      <c r="I213" s="293"/>
      <c r="J213" s="293"/>
      <c r="K213" s="293"/>
      <c r="L213" s="293"/>
      <c r="M213" s="293"/>
      <c r="N213" s="293"/>
      <c r="O213" s="293"/>
      <c r="P213" s="131"/>
      <c r="Q213" s="131"/>
      <c r="R213" s="131"/>
      <c r="S213" s="131"/>
      <c r="T213" s="131"/>
      <c r="U213" s="131"/>
      <c r="V213" s="131"/>
      <c r="W213" s="131"/>
      <c r="X213" s="131"/>
      <c r="Y213" s="131"/>
      <c r="Z213" s="131"/>
      <c r="AA213" s="131"/>
      <c r="AB213" s="131"/>
      <c r="AC213" s="131"/>
      <c r="AD213" s="131"/>
      <c r="AE213" s="131"/>
      <c r="AF213" s="131"/>
    </row>
    <row r="214" spans="1:32" ht="15" customHeight="1">
      <c r="A214" s="137"/>
      <c r="B214" s="303"/>
      <c r="C214" s="283"/>
      <c r="D214" s="283"/>
      <c r="E214" s="283"/>
      <c r="F214" s="283"/>
      <c r="G214" s="283"/>
      <c r="H214" s="283"/>
      <c r="I214" s="293"/>
      <c r="J214" s="293"/>
      <c r="K214" s="293"/>
      <c r="L214" s="293"/>
      <c r="M214" s="293"/>
      <c r="N214" s="293"/>
      <c r="O214" s="293"/>
      <c r="P214" s="131"/>
      <c r="Q214" s="131"/>
      <c r="R214" s="131"/>
      <c r="S214" s="131"/>
      <c r="T214" s="131"/>
      <c r="U214" s="131"/>
      <c r="V214" s="131"/>
      <c r="W214" s="131"/>
      <c r="X214" s="131"/>
      <c r="Y214" s="131"/>
      <c r="Z214" s="131"/>
      <c r="AA214" s="131"/>
      <c r="AB214" s="131"/>
      <c r="AC214" s="131"/>
      <c r="AD214" s="131"/>
      <c r="AE214" s="131"/>
      <c r="AF214" s="131"/>
    </row>
    <row r="215" spans="1:32" ht="15" customHeight="1">
      <c r="A215" s="572" t="s">
        <v>117</v>
      </c>
      <c r="B215" s="646" t="s">
        <v>10</v>
      </c>
      <c r="C215" s="647"/>
      <c r="D215" s="647"/>
      <c r="E215" s="647"/>
      <c r="F215" s="647"/>
      <c r="G215" s="647"/>
      <c r="H215" s="648"/>
      <c r="I215" s="293"/>
      <c r="J215" s="293"/>
      <c r="K215" s="293"/>
      <c r="L215" s="293"/>
      <c r="M215" s="293"/>
      <c r="N215" s="293"/>
      <c r="O215" s="293"/>
      <c r="P215" s="131"/>
      <c r="Q215" s="131"/>
      <c r="R215" s="131"/>
      <c r="S215" s="131"/>
      <c r="T215" s="131"/>
      <c r="U215" s="131"/>
      <c r="V215" s="131"/>
      <c r="W215" s="131"/>
      <c r="X215" s="131"/>
      <c r="Y215" s="131"/>
      <c r="Z215" s="131"/>
      <c r="AA215" s="131"/>
      <c r="AB215" s="131"/>
      <c r="AC215" s="131"/>
      <c r="AD215" s="131"/>
      <c r="AE215" s="131"/>
      <c r="AF215" s="131"/>
    </row>
    <row r="216" spans="1:32" ht="15" customHeight="1">
      <c r="A216" s="561"/>
      <c r="B216" s="274" t="s">
        <v>113</v>
      </c>
      <c r="C216" s="274" t="s">
        <v>114</v>
      </c>
      <c r="D216" s="274" t="s">
        <v>115</v>
      </c>
      <c r="E216" s="274" t="s">
        <v>116</v>
      </c>
      <c r="F216" s="274" t="s">
        <v>21</v>
      </c>
      <c r="G216" s="282" t="s">
        <v>11</v>
      </c>
      <c r="H216" s="283"/>
      <c r="I216" s="293"/>
      <c r="J216" s="293"/>
      <c r="K216" s="293"/>
      <c r="L216" s="293"/>
      <c r="M216" s="293"/>
      <c r="N216" s="293"/>
      <c r="O216" s="293"/>
      <c r="P216" s="131"/>
      <c r="Q216" s="131"/>
      <c r="R216" s="131"/>
      <c r="S216" s="131"/>
      <c r="T216" s="131"/>
      <c r="U216" s="131"/>
      <c r="V216" s="131"/>
      <c r="W216" s="131"/>
      <c r="X216" s="131"/>
      <c r="Y216" s="131"/>
      <c r="Z216" s="131"/>
      <c r="AA216" s="131"/>
      <c r="AB216" s="131"/>
      <c r="AC216" s="131"/>
      <c r="AD216" s="131"/>
      <c r="AE216" s="131"/>
      <c r="AF216" s="131"/>
    </row>
    <row r="217" spans="1:32" ht="15" customHeight="1">
      <c r="A217" s="562"/>
      <c r="B217" s="281">
        <v>76</v>
      </c>
      <c r="C217" s="297" t="s">
        <v>349</v>
      </c>
      <c r="D217" s="297" t="s">
        <v>349</v>
      </c>
      <c r="E217" s="281">
        <v>0</v>
      </c>
      <c r="F217" s="297" t="s">
        <v>349</v>
      </c>
      <c r="G217" s="281">
        <v>87</v>
      </c>
      <c r="H217" s="296"/>
      <c r="I217" s="293"/>
      <c r="J217" s="293"/>
      <c r="K217" s="293"/>
      <c r="L217" s="293"/>
      <c r="M217" s="293"/>
      <c r="N217" s="293"/>
      <c r="O217" s="293"/>
      <c r="P217" s="131"/>
      <c r="Q217" s="131"/>
      <c r="R217" s="131"/>
      <c r="S217" s="131"/>
      <c r="T217" s="131"/>
      <c r="U217" s="131"/>
      <c r="V217" s="131"/>
      <c r="W217" s="131"/>
      <c r="X217" s="131"/>
      <c r="Y217" s="131"/>
      <c r="Z217" s="131"/>
      <c r="AA217" s="131"/>
      <c r="AB217" s="131"/>
      <c r="AC217" s="131"/>
      <c r="AD217" s="131"/>
      <c r="AE217" s="131"/>
      <c r="AF217" s="131"/>
    </row>
    <row r="218" spans="1:32" ht="15" customHeight="1">
      <c r="A218" s="137"/>
      <c r="B218" s="303"/>
      <c r="C218" s="283"/>
      <c r="D218" s="283"/>
      <c r="E218" s="283"/>
      <c r="F218" s="283"/>
      <c r="G218" s="283"/>
      <c r="H218" s="283"/>
      <c r="I218" s="293"/>
      <c r="J218" s="293"/>
      <c r="K218" s="293"/>
      <c r="L218" s="293"/>
      <c r="M218" s="293"/>
      <c r="N218" s="293"/>
      <c r="O218" s="293"/>
      <c r="P218" s="131"/>
      <c r="Q218" s="131"/>
      <c r="R218" s="131"/>
      <c r="S218" s="131"/>
      <c r="T218" s="131"/>
      <c r="U218" s="131"/>
      <c r="V218" s="131"/>
      <c r="W218" s="131"/>
      <c r="X218" s="131"/>
      <c r="Y218" s="131"/>
      <c r="Z218" s="131"/>
      <c r="AA218" s="131"/>
      <c r="AB218" s="131"/>
      <c r="AC218" s="131"/>
      <c r="AD218" s="131"/>
      <c r="AE218" s="131"/>
      <c r="AF218" s="131"/>
    </row>
    <row r="219" spans="1:32" ht="15" customHeight="1">
      <c r="A219" s="572" t="s">
        <v>118</v>
      </c>
      <c r="B219" s="646" t="s">
        <v>10</v>
      </c>
      <c r="C219" s="647"/>
      <c r="D219" s="647"/>
      <c r="E219" s="647"/>
      <c r="F219" s="647"/>
      <c r="G219" s="647"/>
      <c r="H219" s="648"/>
      <c r="I219" s="293"/>
      <c r="J219" s="293"/>
      <c r="K219" s="293"/>
      <c r="L219" s="293"/>
      <c r="M219" s="293"/>
      <c r="N219" s="293"/>
      <c r="O219" s="293"/>
      <c r="P219" s="131"/>
      <c r="Q219" s="131"/>
      <c r="R219" s="131"/>
      <c r="S219" s="131"/>
      <c r="T219" s="131"/>
      <c r="U219" s="131"/>
      <c r="V219" s="131"/>
      <c r="W219" s="131"/>
      <c r="X219" s="131"/>
      <c r="Y219" s="131"/>
      <c r="Z219" s="131"/>
      <c r="AA219" s="131"/>
      <c r="AB219" s="131"/>
      <c r="AC219" s="131"/>
      <c r="AD219" s="131"/>
      <c r="AE219" s="131"/>
      <c r="AF219" s="131"/>
    </row>
    <row r="220" spans="1:32" ht="15" customHeight="1">
      <c r="A220" s="561"/>
      <c r="B220" s="274" t="s">
        <v>113</v>
      </c>
      <c r="C220" s="274" t="s">
        <v>114</v>
      </c>
      <c r="D220" s="274" t="s">
        <v>115</v>
      </c>
      <c r="E220" s="274" t="s">
        <v>116</v>
      </c>
      <c r="F220" s="274" t="s">
        <v>21</v>
      </c>
      <c r="G220" s="282" t="s">
        <v>11</v>
      </c>
      <c r="H220" s="283"/>
      <c r="I220" s="293"/>
      <c r="J220" s="293"/>
      <c r="K220" s="293"/>
      <c r="L220" s="293"/>
      <c r="M220" s="293"/>
      <c r="N220" s="293"/>
      <c r="O220" s="293"/>
      <c r="P220" s="131"/>
      <c r="Q220" s="131"/>
      <c r="R220" s="131"/>
      <c r="S220" s="131"/>
      <c r="T220" s="131"/>
      <c r="U220" s="131"/>
      <c r="V220" s="131"/>
      <c r="W220" s="131"/>
      <c r="X220" s="131"/>
      <c r="Y220" s="131"/>
      <c r="Z220" s="131"/>
      <c r="AA220" s="131"/>
      <c r="AB220" s="131"/>
      <c r="AC220" s="131"/>
      <c r="AD220" s="131"/>
      <c r="AE220" s="131"/>
      <c r="AF220" s="131"/>
    </row>
    <row r="221" spans="1:32" ht="15" customHeight="1">
      <c r="A221" s="562"/>
      <c r="B221" s="281">
        <v>75</v>
      </c>
      <c r="C221" s="297" t="s">
        <v>349</v>
      </c>
      <c r="D221" s="297" t="s">
        <v>349</v>
      </c>
      <c r="E221" s="297" t="s">
        <v>349</v>
      </c>
      <c r="F221" s="297" t="s">
        <v>349</v>
      </c>
      <c r="G221" s="281">
        <v>87</v>
      </c>
      <c r="H221" s="296"/>
      <c r="I221" s="293"/>
      <c r="J221" s="293"/>
      <c r="K221" s="293"/>
      <c r="L221" s="293"/>
      <c r="M221" s="293"/>
      <c r="N221" s="293"/>
      <c r="O221" s="293"/>
      <c r="P221" s="131"/>
      <c r="Q221" s="131"/>
      <c r="R221" s="131"/>
      <c r="S221" s="131"/>
      <c r="T221" s="131"/>
      <c r="U221" s="131"/>
      <c r="V221" s="131"/>
      <c r="W221" s="131"/>
      <c r="X221" s="131"/>
      <c r="Y221" s="131"/>
      <c r="Z221" s="131"/>
      <c r="AA221" s="131"/>
      <c r="AB221" s="131"/>
      <c r="AC221" s="131"/>
      <c r="AD221" s="131"/>
      <c r="AE221" s="131"/>
      <c r="AF221" s="131"/>
    </row>
    <row r="222" spans="1:32" ht="15" customHeight="1">
      <c r="A222" s="120"/>
      <c r="B222" s="283"/>
      <c r="C222" s="283"/>
      <c r="D222" s="283"/>
      <c r="E222" s="283"/>
      <c r="F222" s="283"/>
      <c r="G222" s="283"/>
      <c r="H222" s="283"/>
      <c r="I222" s="293"/>
      <c r="J222" s="293"/>
      <c r="K222" s="293"/>
      <c r="L222" s="293"/>
      <c r="M222" s="293"/>
      <c r="N222" s="293"/>
      <c r="O222" s="293"/>
      <c r="P222" s="131"/>
      <c r="Q222" s="131"/>
      <c r="R222" s="131"/>
      <c r="S222" s="131"/>
      <c r="T222" s="131"/>
      <c r="U222" s="131"/>
      <c r="V222" s="131"/>
      <c r="W222" s="131"/>
      <c r="X222" s="131"/>
      <c r="Y222" s="131"/>
      <c r="Z222" s="131"/>
      <c r="AA222" s="131"/>
      <c r="AB222" s="131"/>
      <c r="AC222" s="131"/>
      <c r="AD222" s="131"/>
      <c r="AE222" s="131"/>
      <c r="AF222" s="131"/>
    </row>
    <row r="223" spans="1:32" ht="15" customHeight="1">
      <c r="A223" s="572" t="s">
        <v>119</v>
      </c>
      <c r="B223" s="646" t="s">
        <v>10</v>
      </c>
      <c r="C223" s="647"/>
      <c r="D223" s="647"/>
      <c r="E223" s="647"/>
      <c r="F223" s="647"/>
      <c r="G223" s="647"/>
      <c r="H223" s="648"/>
      <c r="I223" s="293"/>
      <c r="J223" s="293"/>
      <c r="K223" s="293"/>
      <c r="L223" s="293"/>
      <c r="M223" s="293"/>
      <c r="N223" s="293"/>
      <c r="O223" s="293"/>
      <c r="P223" s="131"/>
      <c r="Q223" s="131"/>
      <c r="R223" s="131"/>
      <c r="S223" s="131"/>
      <c r="T223" s="131"/>
      <c r="U223" s="131"/>
      <c r="V223" s="131"/>
      <c r="W223" s="131"/>
      <c r="X223" s="131"/>
      <c r="Y223" s="131"/>
      <c r="Z223" s="131"/>
      <c r="AA223" s="131"/>
      <c r="AB223" s="131"/>
      <c r="AC223" s="131"/>
      <c r="AD223" s="131"/>
      <c r="AE223" s="131"/>
      <c r="AF223" s="131"/>
    </row>
    <row r="224" spans="1:32" ht="15" customHeight="1">
      <c r="A224" s="561"/>
      <c r="B224" s="274" t="s">
        <v>113</v>
      </c>
      <c r="C224" s="274" t="s">
        <v>114</v>
      </c>
      <c r="D224" s="274" t="s">
        <v>115</v>
      </c>
      <c r="E224" s="274" t="s">
        <v>116</v>
      </c>
      <c r="F224" s="274" t="s">
        <v>21</v>
      </c>
      <c r="G224" s="282" t="s">
        <v>11</v>
      </c>
      <c r="H224" s="283"/>
      <c r="I224" s="293"/>
      <c r="J224" s="293"/>
      <c r="K224" s="293"/>
      <c r="L224" s="293"/>
      <c r="M224" s="293"/>
      <c r="N224" s="293"/>
      <c r="O224" s="293"/>
      <c r="P224" s="131"/>
      <c r="Q224" s="131"/>
      <c r="R224" s="131"/>
      <c r="S224" s="131"/>
      <c r="T224" s="131"/>
      <c r="U224" s="131"/>
      <c r="V224" s="131"/>
      <c r="W224" s="131"/>
      <c r="X224" s="131"/>
      <c r="Y224" s="131"/>
      <c r="Z224" s="131"/>
      <c r="AA224" s="131"/>
      <c r="AB224" s="131"/>
      <c r="AC224" s="131"/>
      <c r="AD224" s="131"/>
      <c r="AE224" s="131"/>
      <c r="AF224" s="131"/>
    </row>
    <row r="225" spans="1:32" ht="15" customHeight="1">
      <c r="A225" s="562"/>
      <c r="B225" s="281">
        <v>77</v>
      </c>
      <c r="C225" s="297" t="s">
        <v>349</v>
      </c>
      <c r="D225" s="297" t="s">
        <v>349</v>
      </c>
      <c r="E225" s="281">
        <v>0</v>
      </c>
      <c r="F225" s="297" t="s">
        <v>349</v>
      </c>
      <c r="G225" s="281">
        <v>86</v>
      </c>
      <c r="H225" s="296"/>
      <c r="I225" s="293"/>
      <c r="J225" s="293"/>
      <c r="K225" s="293"/>
      <c r="L225" s="293"/>
      <c r="M225" s="293"/>
      <c r="N225" s="293"/>
      <c r="O225" s="293"/>
      <c r="P225" s="131"/>
      <c r="Q225" s="131"/>
      <c r="R225" s="131"/>
      <c r="S225" s="131"/>
      <c r="T225" s="131"/>
      <c r="U225" s="131"/>
      <c r="V225" s="131"/>
      <c r="W225" s="131"/>
      <c r="X225" s="131"/>
      <c r="Y225" s="131"/>
      <c r="Z225" s="131"/>
      <c r="AA225" s="131"/>
      <c r="AB225" s="131"/>
      <c r="AC225" s="131"/>
      <c r="AD225" s="131"/>
      <c r="AE225" s="131"/>
      <c r="AF225" s="131"/>
    </row>
    <row r="226" spans="1:32" ht="15" customHeight="1">
      <c r="A226" s="120"/>
      <c r="B226" s="283"/>
      <c r="C226" s="283"/>
      <c r="D226" s="283"/>
      <c r="E226" s="283"/>
      <c r="F226" s="283"/>
      <c r="G226" s="283"/>
      <c r="H226" s="283"/>
      <c r="I226" s="293"/>
      <c r="J226" s="293"/>
      <c r="K226" s="293"/>
      <c r="L226" s="293"/>
      <c r="M226" s="293"/>
      <c r="N226" s="293"/>
      <c r="O226" s="293"/>
      <c r="P226" s="131"/>
      <c r="Q226" s="131"/>
      <c r="R226" s="131"/>
      <c r="S226" s="131"/>
      <c r="T226" s="131"/>
      <c r="U226" s="131"/>
      <c r="V226" s="131"/>
      <c r="W226" s="131"/>
      <c r="X226" s="131"/>
      <c r="Y226" s="131"/>
      <c r="Z226" s="131"/>
      <c r="AA226" s="131"/>
      <c r="AB226" s="131"/>
      <c r="AC226" s="131"/>
      <c r="AD226" s="131"/>
      <c r="AE226" s="131"/>
      <c r="AF226" s="131"/>
    </row>
    <row r="227" spans="1:32" ht="15" customHeight="1">
      <c r="A227" s="572" t="s">
        <v>120</v>
      </c>
      <c r="B227" s="646" t="s">
        <v>10</v>
      </c>
      <c r="C227" s="647"/>
      <c r="D227" s="647"/>
      <c r="E227" s="647"/>
      <c r="F227" s="647"/>
      <c r="G227" s="647"/>
      <c r="H227" s="648"/>
      <c r="I227" s="293"/>
      <c r="J227" s="293"/>
      <c r="K227" s="293"/>
      <c r="L227" s="293"/>
      <c r="M227" s="293"/>
      <c r="N227" s="293"/>
      <c r="O227" s="293"/>
      <c r="P227" s="131"/>
      <c r="Q227" s="131"/>
      <c r="R227" s="131"/>
      <c r="S227" s="131"/>
      <c r="T227" s="131"/>
      <c r="U227" s="131"/>
      <c r="V227" s="131"/>
      <c r="W227" s="131"/>
      <c r="X227" s="131"/>
      <c r="Y227" s="131"/>
      <c r="Z227" s="131"/>
      <c r="AA227" s="131"/>
      <c r="AB227" s="131"/>
      <c r="AC227" s="131"/>
      <c r="AD227" s="131"/>
      <c r="AE227" s="131"/>
      <c r="AF227" s="131"/>
    </row>
    <row r="228" spans="1:32" ht="15" customHeight="1">
      <c r="A228" s="561"/>
      <c r="B228" s="274" t="s">
        <v>113</v>
      </c>
      <c r="C228" s="274" t="s">
        <v>114</v>
      </c>
      <c r="D228" s="274" t="s">
        <v>115</v>
      </c>
      <c r="E228" s="274" t="s">
        <v>116</v>
      </c>
      <c r="F228" s="274" t="s">
        <v>21</v>
      </c>
      <c r="G228" s="282" t="s">
        <v>11</v>
      </c>
      <c r="H228" s="283"/>
      <c r="I228" s="293"/>
      <c r="J228" s="293"/>
      <c r="K228" s="293"/>
      <c r="L228" s="293"/>
      <c r="M228" s="293"/>
      <c r="N228" s="293"/>
      <c r="O228" s="293"/>
      <c r="P228" s="131"/>
      <c r="Q228" s="131"/>
      <c r="R228" s="131"/>
      <c r="S228" s="131"/>
      <c r="T228" s="131"/>
      <c r="U228" s="131"/>
      <c r="V228" s="131"/>
      <c r="W228" s="131"/>
      <c r="X228" s="131"/>
      <c r="Y228" s="131"/>
      <c r="Z228" s="131"/>
      <c r="AA228" s="131"/>
      <c r="AB228" s="131"/>
      <c r="AC228" s="131"/>
      <c r="AD228" s="131"/>
      <c r="AE228" s="131"/>
      <c r="AF228" s="131"/>
    </row>
    <row r="229" spans="1:32" ht="15" customHeight="1">
      <c r="A229" s="562"/>
      <c r="B229" s="281">
        <v>77</v>
      </c>
      <c r="C229" s="297" t="s">
        <v>349</v>
      </c>
      <c r="D229" s="297" t="s">
        <v>349</v>
      </c>
      <c r="E229" s="297" t="s">
        <v>349</v>
      </c>
      <c r="F229" s="297" t="s">
        <v>349</v>
      </c>
      <c r="G229" s="281">
        <v>87</v>
      </c>
      <c r="H229" s="296"/>
      <c r="I229" s="293"/>
      <c r="J229" s="293"/>
      <c r="K229" s="293"/>
      <c r="L229" s="293"/>
      <c r="M229" s="293"/>
      <c r="N229" s="293"/>
      <c r="O229" s="293"/>
      <c r="P229" s="131"/>
      <c r="Q229" s="131"/>
      <c r="R229" s="131"/>
      <c r="S229" s="131"/>
      <c r="T229" s="131"/>
      <c r="U229" s="131"/>
      <c r="V229" s="131"/>
      <c r="W229" s="131"/>
      <c r="X229" s="131"/>
      <c r="Y229" s="131"/>
      <c r="Z229" s="131"/>
      <c r="AA229" s="131"/>
      <c r="AB229" s="131"/>
      <c r="AC229" s="131"/>
      <c r="AD229" s="131"/>
      <c r="AE229" s="131"/>
      <c r="AF229" s="131"/>
    </row>
    <row r="230" spans="1:32" ht="15" customHeight="1">
      <c r="A230" s="120"/>
      <c r="B230" s="283"/>
      <c r="C230" s="283"/>
      <c r="D230" s="283"/>
      <c r="E230" s="283"/>
      <c r="F230" s="283"/>
      <c r="G230" s="283"/>
      <c r="H230" s="283"/>
      <c r="I230" s="293"/>
      <c r="J230" s="293"/>
      <c r="K230" s="293"/>
      <c r="L230" s="293"/>
      <c r="M230" s="293"/>
      <c r="N230" s="293"/>
      <c r="O230" s="293"/>
      <c r="P230" s="131"/>
      <c r="Q230" s="131"/>
      <c r="R230" s="131"/>
      <c r="S230" s="131"/>
      <c r="T230" s="131"/>
      <c r="U230" s="131"/>
      <c r="V230" s="131"/>
      <c r="W230" s="131"/>
      <c r="X230" s="131"/>
      <c r="Y230" s="131"/>
      <c r="Z230" s="131"/>
      <c r="AA230" s="131"/>
      <c r="AB230" s="131"/>
      <c r="AC230" s="131"/>
      <c r="AD230" s="131"/>
      <c r="AE230" s="131"/>
      <c r="AF230" s="131"/>
    </row>
    <row r="231" spans="1:32" ht="15" customHeight="1">
      <c r="A231" s="572" t="s">
        <v>121</v>
      </c>
      <c r="B231" s="646" t="s">
        <v>10</v>
      </c>
      <c r="C231" s="647"/>
      <c r="D231" s="647"/>
      <c r="E231" s="647"/>
      <c r="F231" s="647"/>
      <c r="G231" s="647"/>
      <c r="H231" s="648"/>
      <c r="I231" s="293"/>
      <c r="J231" s="293"/>
      <c r="K231" s="293"/>
      <c r="L231" s="293"/>
      <c r="M231" s="293"/>
      <c r="N231" s="293"/>
      <c r="O231" s="293"/>
      <c r="P231" s="131"/>
      <c r="Q231" s="131"/>
      <c r="R231" s="131"/>
      <c r="S231" s="131"/>
      <c r="T231" s="131"/>
      <c r="U231" s="131"/>
      <c r="V231" s="131"/>
      <c r="W231" s="131"/>
      <c r="X231" s="131"/>
      <c r="Y231" s="131"/>
      <c r="Z231" s="131"/>
      <c r="AA231" s="131"/>
      <c r="AB231" s="131"/>
      <c r="AC231" s="131"/>
      <c r="AD231" s="131"/>
      <c r="AE231" s="131"/>
      <c r="AF231" s="131"/>
    </row>
    <row r="232" spans="1:32" ht="15" customHeight="1">
      <c r="A232" s="561"/>
      <c r="B232" s="274" t="s">
        <v>113</v>
      </c>
      <c r="C232" s="274" t="s">
        <v>114</v>
      </c>
      <c r="D232" s="274" t="s">
        <v>115</v>
      </c>
      <c r="E232" s="274" t="s">
        <v>116</v>
      </c>
      <c r="F232" s="274" t="s">
        <v>21</v>
      </c>
      <c r="G232" s="282" t="s">
        <v>11</v>
      </c>
      <c r="H232" s="283"/>
      <c r="I232" s="293"/>
      <c r="J232" s="293"/>
      <c r="K232" s="293"/>
      <c r="L232" s="293"/>
      <c r="M232" s="293"/>
      <c r="N232" s="293"/>
      <c r="O232" s="293"/>
      <c r="P232" s="131"/>
      <c r="Q232" s="131"/>
      <c r="R232" s="131"/>
      <c r="S232" s="131"/>
      <c r="T232" s="131"/>
      <c r="U232" s="131"/>
      <c r="V232" s="131"/>
      <c r="W232" s="131"/>
      <c r="X232" s="131"/>
      <c r="Y232" s="131"/>
      <c r="Z232" s="131"/>
      <c r="AA232" s="131"/>
      <c r="AB232" s="131"/>
      <c r="AC232" s="131"/>
      <c r="AD232" s="131"/>
      <c r="AE232" s="131"/>
      <c r="AF232" s="131"/>
    </row>
    <row r="233" spans="1:32" ht="15" customHeight="1">
      <c r="A233" s="562"/>
      <c r="B233" s="281">
        <v>80</v>
      </c>
      <c r="C233" s="297" t="s">
        <v>349</v>
      </c>
      <c r="D233" s="297" t="s">
        <v>349</v>
      </c>
      <c r="E233" s="281">
        <v>0</v>
      </c>
      <c r="F233" s="297" t="s">
        <v>349</v>
      </c>
      <c r="G233" s="281">
        <v>87</v>
      </c>
      <c r="H233" s="296"/>
      <c r="I233" s="293"/>
      <c r="J233" s="293"/>
      <c r="K233" s="293"/>
      <c r="L233" s="293"/>
      <c r="M233" s="293"/>
      <c r="N233" s="293"/>
      <c r="O233" s="293"/>
      <c r="P233" s="131"/>
      <c r="Q233" s="131"/>
      <c r="R233" s="131"/>
      <c r="S233" s="131"/>
      <c r="T233" s="131"/>
      <c r="U233" s="131"/>
      <c r="V233" s="131"/>
      <c r="W233" s="131"/>
      <c r="X233" s="131"/>
      <c r="Y233" s="131"/>
      <c r="Z233" s="131"/>
      <c r="AA233" s="131"/>
      <c r="AB233" s="131"/>
      <c r="AC233" s="131"/>
      <c r="AD233" s="131"/>
      <c r="AE233" s="131"/>
      <c r="AF233" s="131"/>
    </row>
    <row r="234" spans="1:32" ht="15" customHeight="1">
      <c r="A234" s="120"/>
      <c r="B234" s="283"/>
      <c r="C234" s="283"/>
      <c r="D234" s="283"/>
      <c r="E234" s="283"/>
      <c r="F234" s="283"/>
      <c r="G234" s="283"/>
      <c r="H234" s="283"/>
      <c r="I234" s="293"/>
      <c r="J234" s="293"/>
      <c r="K234" s="293"/>
      <c r="L234" s="293"/>
      <c r="M234" s="293"/>
      <c r="N234" s="293"/>
      <c r="O234" s="293"/>
      <c r="P234" s="131"/>
      <c r="Q234" s="131"/>
      <c r="R234" s="131"/>
      <c r="S234" s="131"/>
      <c r="T234" s="131"/>
      <c r="U234" s="131"/>
      <c r="V234" s="131"/>
      <c r="W234" s="131"/>
      <c r="X234" s="131"/>
      <c r="Y234" s="131"/>
      <c r="Z234" s="131"/>
      <c r="AA234" s="131"/>
      <c r="AB234" s="131"/>
      <c r="AC234" s="131"/>
      <c r="AD234" s="131"/>
      <c r="AE234" s="131"/>
      <c r="AF234" s="131"/>
    </row>
    <row r="235" spans="1:32" ht="15" customHeight="1">
      <c r="A235" s="572" t="s">
        <v>122</v>
      </c>
      <c r="B235" s="646" t="s">
        <v>10</v>
      </c>
      <c r="C235" s="647"/>
      <c r="D235" s="647"/>
      <c r="E235" s="647"/>
      <c r="F235" s="647"/>
      <c r="G235" s="647"/>
      <c r="H235" s="648"/>
      <c r="I235" s="293"/>
      <c r="J235" s="293"/>
      <c r="K235" s="293"/>
      <c r="L235" s="293"/>
      <c r="M235" s="293"/>
      <c r="N235" s="293"/>
      <c r="O235" s="293"/>
      <c r="P235" s="131"/>
      <c r="Q235" s="131"/>
      <c r="R235" s="131"/>
      <c r="S235" s="131"/>
      <c r="T235" s="131"/>
      <c r="U235" s="131"/>
      <c r="V235" s="131"/>
      <c r="W235" s="131"/>
      <c r="X235" s="131"/>
      <c r="Y235" s="131"/>
      <c r="Z235" s="131"/>
      <c r="AA235" s="131"/>
      <c r="AB235" s="131"/>
      <c r="AC235" s="131"/>
      <c r="AD235" s="131"/>
      <c r="AE235" s="131"/>
      <c r="AF235" s="131"/>
    </row>
    <row r="236" spans="1:32" ht="15" customHeight="1">
      <c r="A236" s="561"/>
      <c r="B236" s="274" t="s">
        <v>113</v>
      </c>
      <c r="C236" s="274" t="s">
        <v>114</v>
      </c>
      <c r="D236" s="274" t="s">
        <v>115</v>
      </c>
      <c r="E236" s="274" t="s">
        <v>116</v>
      </c>
      <c r="F236" s="274" t="s">
        <v>21</v>
      </c>
      <c r="G236" s="282" t="s">
        <v>11</v>
      </c>
      <c r="H236" s="283"/>
      <c r="I236" s="293"/>
      <c r="J236" s="293"/>
      <c r="K236" s="293"/>
      <c r="L236" s="293"/>
      <c r="M236" s="293"/>
      <c r="N236" s="293"/>
      <c r="O236" s="293"/>
      <c r="P236" s="131"/>
      <c r="Q236" s="131"/>
      <c r="R236" s="131"/>
      <c r="S236" s="131"/>
      <c r="T236" s="131"/>
      <c r="U236" s="131"/>
      <c r="V236" s="131"/>
      <c r="W236" s="131"/>
      <c r="X236" s="131"/>
      <c r="Y236" s="131"/>
      <c r="Z236" s="131"/>
      <c r="AA236" s="131"/>
      <c r="AB236" s="131"/>
      <c r="AC236" s="131"/>
      <c r="AD236" s="131"/>
      <c r="AE236" s="131"/>
      <c r="AF236" s="131"/>
    </row>
    <row r="237" spans="1:32" ht="15" customHeight="1">
      <c r="A237" s="562"/>
      <c r="B237" s="281">
        <v>78</v>
      </c>
      <c r="C237" s="297" t="s">
        <v>349</v>
      </c>
      <c r="D237" s="297" t="s">
        <v>349</v>
      </c>
      <c r="E237" s="297" t="s">
        <v>349</v>
      </c>
      <c r="F237" s="297" t="s">
        <v>349</v>
      </c>
      <c r="G237" s="281">
        <v>87</v>
      </c>
      <c r="H237" s="296"/>
      <c r="I237" s="293"/>
      <c r="J237" s="293"/>
      <c r="K237" s="293"/>
      <c r="L237" s="293"/>
      <c r="M237" s="293"/>
      <c r="N237" s="293"/>
      <c r="O237" s="293"/>
      <c r="P237" s="131"/>
      <c r="Q237" s="131"/>
      <c r="R237" s="131"/>
      <c r="S237" s="131"/>
      <c r="T237" s="131"/>
      <c r="U237" s="131"/>
      <c r="V237" s="131"/>
      <c r="W237" s="131"/>
      <c r="X237" s="131"/>
      <c r="Y237" s="131"/>
      <c r="Z237" s="131"/>
      <c r="AA237" s="131"/>
      <c r="AB237" s="131"/>
      <c r="AC237" s="131"/>
      <c r="AD237" s="131"/>
      <c r="AE237" s="131"/>
      <c r="AF237" s="131"/>
    </row>
    <row r="238" spans="1:32" ht="15" customHeight="1">
      <c r="A238" s="120"/>
      <c r="B238" s="283"/>
      <c r="C238" s="283"/>
      <c r="D238" s="283"/>
      <c r="E238" s="283"/>
      <c r="F238" s="283"/>
      <c r="G238" s="283"/>
      <c r="H238" s="282"/>
      <c r="I238" s="293"/>
      <c r="J238" s="293"/>
      <c r="K238" s="293"/>
      <c r="L238" s="293"/>
      <c r="M238" s="293"/>
      <c r="N238" s="293"/>
      <c r="O238" s="293"/>
      <c r="P238" s="131"/>
      <c r="Q238" s="131"/>
      <c r="R238" s="131"/>
      <c r="S238" s="131"/>
      <c r="T238" s="131"/>
      <c r="U238" s="131"/>
      <c r="V238" s="131"/>
      <c r="W238" s="131"/>
      <c r="X238" s="131"/>
      <c r="Y238" s="131"/>
      <c r="Z238" s="131"/>
      <c r="AA238" s="131"/>
      <c r="AB238" s="131"/>
      <c r="AC238" s="131"/>
      <c r="AD238" s="131"/>
      <c r="AE238" s="131"/>
      <c r="AF238" s="131"/>
    </row>
    <row r="239" spans="1:32" ht="15" customHeight="1">
      <c r="A239" s="572" t="s">
        <v>123</v>
      </c>
      <c r="B239" s="646" t="s">
        <v>10</v>
      </c>
      <c r="C239" s="647"/>
      <c r="D239" s="647"/>
      <c r="E239" s="647"/>
      <c r="F239" s="647"/>
      <c r="G239" s="647"/>
      <c r="H239" s="648"/>
      <c r="I239" s="293"/>
      <c r="J239" s="293"/>
      <c r="K239" s="293"/>
      <c r="L239" s="293"/>
      <c r="M239" s="293"/>
      <c r="N239" s="293"/>
      <c r="O239" s="293"/>
      <c r="P239" s="131"/>
      <c r="Q239" s="131"/>
      <c r="R239" s="131"/>
      <c r="S239" s="131"/>
      <c r="T239" s="131"/>
      <c r="U239" s="131"/>
      <c r="V239" s="131"/>
      <c r="W239" s="131"/>
      <c r="X239" s="131"/>
      <c r="Y239" s="131"/>
      <c r="Z239" s="131"/>
      <c r="AA239" s="131"/>
      <c r="AB239" s="131"/>
      <c r="AC239" s="131"/>
      <c r="AD239" s="131"/>
      <c r="AE239" s="131"/>
      <c r="AF239" s="131"/>
    </row>
    <row r="240" spans="1:32" ht="15" customHeight="1">
      <c r="A240" s="561"/>
      <c r="B240" s="274" t="s">
        <v>113</v>
      </c>
      <c r="C240" s="274" t="s">
        <v>114</v>
      </c>
      <c r="D240" s="274" t="s">
        <v>115</v>
      </c>
      <c r="E240" s="274" t="s">
        <v>116</v>
      </c>
      <c r="F240" s="274" t="s">
        <v>21</v>
      </c>
      <c r="G240" s="282" t="s">
        <v>11</v>
      </c>
      <c r="H240" s="283"/>
      <c r="I240" s="293"/>
      <c r="J240" s="293"/>
      <c r="K240" s="293"/>
      <c r="L240" s="293"/>
      <c r="M240" s="293"/>
      <c r="N240" s="293"/>
      <c r="O240" s="293"/>
      <c r="P240" s="131"/>
      <c r="Q240" s="131"/>
      <c r="R240" s="131"/>
      <c r="S240" s="131"/>
      <c r="T240" s="131"/>
      <c r="U240" s="131"/>
      <c r="V240" s="131"/>
      <c r="W240" s="131"/>
      <c r="X240" s="131"/>
      <c r="Y240" s="131"/>
      <c r="Z240" s="131"/>
      <c r="AA240" s="131"/>
      <c r="AB240" s="131"/>
      <c r="AC240" s="131"/>
      <c r="AD240" s="131"/>
      <c r="AE240" s="131"/>
      <c r="AF240" s="131"/>
    </row>
    <row r="241" spans="1:32" ht="15" customHeight="1">
      <c r="A241" s="562"/>
      <c r="B241" s="281">
        <v>80</v>
      </c>
      <c r="C241" s="297" t="s">
        <v>349</v>
      </c>
      <c r="D241" s="297" t="s">
        <v>349</v>
      </c>
      <c r="E241" s="281">
        <v>0</v>
      </c>
      <c r="F241" s="297" t="s">
        <v>349</v>
      </c>
      <c r="G241" s="297">
        <v>87</v>
      </c>
      <c r="H241" s="296"/>
      <c r="I241" s="293"/>
      <c r="J241" s="293"/>
      <c r="K241" s="293"/>
      <c r="L241" s="293"/>
      <c r="M241" s="293"/>
      <c r="N241" s="293"/>
      <c r="O241" s="293"/>
      <c r="P241" s="131"/>
      <c r="Q241" s="131"/>
      <c r="R241" s="131"/>
      <c r="S241" s="131"/>
      <c r="T241" s="131"/>
      <c r="U241" s="131"/>
      <c r="V241" s="131"/>
      <c r="W241" s="131"/>
      <c r="X241" s="131"/>
      <c r="Y241" s="131"/>
      <c r="Z241" s="131"/>
      <c r="AA241" s="131"/>
      <c r="AB241" s="131"/>
      <c r="AC241" s="131"/>
      <c r="AD241" s="131"/>
      <c r="AE241" s="131"/>
      <c r="AF241" s="131"/>
    </row>
    <row r="242" spans="1:32" ht="15" customHeight="1">
      <c r="A242" s="120"/>
      <c r="B242" s="283"/>
      <c r="C242" s="283"/>
      <c r="D242" s="283"/>
      <c r="E242" s="283"/>
      <c r="F242" s="283"/>
      <c r="G242" s="283"/>
      <c r="H242" s="282"/>
      <c r="I242" s="293"/>
      <c r="J242" s="293"/>
      <c r="K242" s="293"/>
      <c r="L242" s="293"/>
      <c r="M242" s="293"/>
      <c r="N242" s="293"/>
      <c r="O242" s="293"/>
      <c r="P242" s="131"/>
      <c r="Q242" s="131"/>
      <c r="R242" s="131"/>
      <c r="S242" s="131"/>
      <c r="T242" s="131"/>
      <c r="U242" s="131"/>
      <c r="V242" s="131"/>
      <c r="W242" s="131"/>
      <c r="X242" s="131"/>
      <c r="Y242" s="131"/>
      <c r="Z242" s="131"/>
      <c r="AA242" s="131"/>
      <c r="AB242" s="131"/>
      <c r="AC242" s="131"/>
      <c r="AD242" s="131"/>
      <c r="AE242" s="131"/>
      <c r="AF242" s="131"/>
    </row>
    <row r="243" spans="1:32" ht="15" customHeight="1">
      <c r="A243" s="572" t="s">
        <v>124</v>
      </c>
      <c r="B243" s="646" t="s">
        <v>10</v>
      </c>
      <c r="C243" s="647"/>
      <c r="D243" s="647"/>
      <c r="E243" s="647"/>
      <c r="F243" s="647"/>
      <c r="G243" s="647"/>
      <c r="H243" s="648"/>
      <c r="I243" s="293"/>
      <c r="J243" s="293"/>
      <c r="K243" s="293"/>
      <c r="L243" s="293"/>
      <c r="M243" s="293"/>
      <c r="N243" s="293"/>
      <c r="O243" s="293"/>
      <c r="P243" s="131"/>
      <c r="Q243" s="131"/>
      <c r="R243" s="131"/>
      <c r="S243" s="131"/>
      <c r="T243" s="131"/>
      <c r="U243" s="131"/>
      <c r="V243" s="131"/>
      <c r="W243" s="131"/>
      <c r="X243" s="131"/>
      <c r="Y243" s="131"/>
      <c r="Z243" s="131"/>
      <c r="AA243" s="131"/>
      <c r="AB243" s="131"/>
      <c r="AC243" s="131"/>
      <c r="AD243" s="131"/>
      <c r="AE243" s="131"/>
      <c r="AF243" s="131"/>
    </row>
    <row r="244" spans="1:32" ht="15" customHeight="1">
      <c r="A244" s="561"/>
      <c r="B244" s="274" t="s">
        <v>113</v>
      </c>
      <c r="C244" s="274" t="s">
        <v>114</v>
      </c>
      <c r="D244" s="274" t="s">
        <v>115</v>
      </c>
      <c r="E244" s="274" t="s">
        <v>116</v>
      </c>
      <c r="F244" s="274" t="s">
        <v>21</v>
      </c>
      <c r="G244" s="282" t="s">
        <v>11</v>
      </c>
      <c r="H244" s="283"/>
      <c r="I244" s="293"/>
      <c r="J244" s="293"/>
      <c r="K244" s="293"/>
      <c r="L244" s="293"/>
      <c r="M244" s="293"/>
      <c r="N244" s="293"/>
      <c r="O244" s="293"/>
      <c r="P244" s="131"/>
      <c r="Q244" s="131"/>
      <c r="R244" s="131"/>
      <c r="S244" s="131"/>
      <c r="T244" s="131"/>
      <c r="U244" s="131"/>
      <c r="V244" s="131"/>
      <c r="W244" s="131"/>
      <c r="X244" s="131"/>
      <c r="Y244" s="131"/>
      <c r="Z244" s="131"/>
      <c r="AA244" s="131"/>
      <c r="AB244" s="131"/>
      <c r="AC244" s="131"/>
      <c r="AD244" s="131"/>
      <c r="AE244" s="131"/>
      <c r="AF244" s="131"/>
    </row>
    <row r="245" spans="1:32" ht="15" customHeight="1">
      <c r="A245" s="562"/>
      <c r="B245" s="281">
        <v>79</v>
      </c>
      <c r="C245" s="297" t="s">
        <v>349</v>
      </c>
      <c r="D245" s="297" t="s">
        <v>349</v>
      </c>
      <c r="E245" s="281">
        <v>0</v>
      </c>
      <c r="F245" s="297" t="s">
        <v>349</v>
      </c>
      <c r="G245" s="281">
        <v>87</v>
      </c>
      <c r="H245" s="296"/>
      <c r="I245" s="293"/>
      <c r="J245" s="293"/>
      <c r="K245" s="293"/>
      <c r="L245" s="293"/>
      <c r="M245" s="293"/>
      <c r="N245" s="293"/>
      <c r="O245" s="293"/>
      <c r="P245" s="131"/>
      <c r="Q245" s="131"/>
      <c r="R245" s="131"/>
      <c r="S245" s="131"/>
      <c r="T245" s="131"/>
      <c r="U245" s="131"/>
      <c r="V245" s="131"/>
      <c r="W245" s="131"/>
      <c r="X245" s="131"/>
      <c r="Y245" s="131"/>
      <c r="Z245" s="131"/>
      <c r="AA245" s="131"/>
      <c r="AB245" s="131"/>
      <c r="AC245" s="131"/>
      <c r="AD245" s="131"/>
      <c r="AE245" s="131"/>
      <c r="AF245" s="131"/>
    </row>
    <row r="246" spans="1:32" ht="15" customHeight="1">
      <c r="A246" s="120"/>
      <c r="B246" s="283"/>
      <c r="C246" s="283"/>
      <c r="D246" s="283"/>
      <c r="E246" s="283"/>
      <c r="F246" s="283"/>
      <c r="G246" s="283"/>
      <c r="H246" s="282"/>
      <c r="I246" s="293"/>
      <c r="J246" s="293"/>
      <c r="K246" s="293"/>
      <c r="L246" s="293"/>
      <c r="M246" s="293"/>
      <c r="N246" s="293"/>
      <c r="O246" s="293"/>
      <c r="P246" s="131"/>
      <c r="Q246" s="131"/>
      <c r="R246" s="131"/>
      <c r="S246" s="131"/>
      <c r="T246" s="131"/>
      <c r="U246" s="131"/>
      <c r="V246" s="131"/>
      <c r="W246" s="131"/>
      <c r="X246" s="131"/>
      <c r="Y246" s="131"/>
      <c r="Z246" s="131"/>
      <c r="AA246" s="131"/>
      <c r="AB246" s="131"/>
      <c r="AC246" s="131"/>
      <c r="AD246" s="131"/>
      <c r="AE246" s="131"/>
      <c r="AF246" s="131"/>
    </row>
    <row r="247" spans="1:32" ht="15" customHeight="1">
      <c r="A247" s="572" t="s">
        <v>125</v>
      </c>
      <c r="B247" s="646" t="s">
        <v>10</v>
      </c>
      <c r="C247" s="647"/>
      <c r="D247" s="647"/>
      <c r="E247" s="647"/>
      <c r="F247" s="647"/>
      <c r="G247" s="647"/>
      <c r="H247" s="648"/>
      <c r="I247" s="293"/>
      <c r="J247" s="293"/>
      <c r="K247" s="293"/>
      <c r="L247" s="293"/>
      <c r="M247" s="293"/>
      <c r="N247" s="293"/>
      <c r="O247" s="293"/>
      <c r="P247" s="131"/>
      <c r="Q247" s="131"/>
      <c r="R247" s="131"/>
      <c r="S247" s="131"/>
      <c r="T247" s="131"/>
      <c r="U247" s="131"/>
      <c r="V247" s="131"/>
      <c r="W247" s="131"/>
      <c r="X247" s="131"/>
      <c r="Y247" s="131"/>
      <c r="Z247" s="131"/>
      <c r="AA247" s="131"/>
      <c r="AB247" s="131"/>
      <c r="AC247" s="131"/>
      <c r="AD247" s="131"/>
      <c r="AE247" s="131"/>
      <c r="AF247" s="131"/>
    </row>
    <row r="248" spans="1:32" ht="15" customHeight="1">
      <c r="A248" s="561"/>
      <c r="B248" s="274" t="s">
        <v>113</v>
      </c>
      <c r="C248" s="274" t="s">
        <v>114</v>
      </c>
      <c r="D248" s="274" t="s">
        <v>115</v>
      </c>
      <c r="E248" s="274" t="s">
        <v>116</v>
      </c>
      <c r="F248" s="274" t="s">
        <v>21</v>
      </c>
      <c r="G248" s="282" t="s">
        <v>11</v>
      </c>
      <c r="H248" s="283"/>
      <c r="I248" s="293"/>
      <c r="J248" s="293"/>
      <c r="K248" s="293"/>
      <c r="L248" s="293"/>
      <c r="M248" s="293"/>
      <c r="N248" s="293"/>
      <c r="O248" s="293"/>
      <c r="P248" s="131"/>
      <c r="Q248" s="131"/>
      <c r="R248" s="131"/>
      <c r="S248" s="131"/>
      <c r="T248" s="131"/>
      <c r="U248" s="131"/>
      <c r="V248" s="131"/>
      <c r="W248" s="131"/>
      <c r="X248" s="131"/>
      <c r="Y248" s="131"/>
      <c r="Z248" s="131"/>
      <c r="AA248" s="131"/>
      <c r="AB248" s="131"/>
      <c r="AC248" s="131"/>
      <c r="AD248" s="131"/>
      <c r="AE248" s="131"/>
      <c r="AF248" s="131"/>
    </row>
    <row r="249" spans="1:32" ht="15" customHeight="1">
      <c r="A249" s="562"/>
      <c r="B249" s="281">
        <v>77</v>
      </c>
      <c r="C249" s="297" t="s">
        <v>349</v>
      </c>
      <c r="D249" s="297" t="s">
        <v>349</v>
      </c>
      <c r="E249" s="281">
        <v>0</v>
      </c>
      <c r="F249" s="297" t="s">
        <v>349</v>
      </c>
      <c r="G249" s="281">
        <v>87</v>
      </c>
      <c r="H249" s="296"/>
      <c r="I249" s="293"/>
      <c r="J249" s="293"/>
      <c r="K249" s="293"/>
      <c r="L249" s="293"/>
      <c r="M249" s="293"/>
      <c r="N249" s="293"/>
      <c r="O249" s="293"/>
      <c r="P249" s="131"/>
      <c r="Q249" s="131"/>
      <c r="R249" s="131"/>
      <c r="S249" s="131"/>
      <c r="T249" s="131"/>
      <c r="U249" s="131"/>
      <c r="V249" s="131"/>
      <c r="W249" s="131"/>
      <c r="X249" s="131"/>
      <c r="Y249" s="131"/>
      <c r="Z249" s="131"/>
      <c r="AA249" s="131"/>
      <c r="AB249" s="131"/>
      <c r="AC249" s="131"/>
      <c r="AD249" s="131"/>
      <c r="AE249" s="131"/>
      <c r="AF249" s="131"/>
    </row>
    <row r="250" spans="1:32" ht="15" customHeight="1">
      <c r="A250" s="120"/>
      <c r="B250" s="283"/>
      <c r="C250" s="283"/>
      <c r="D250" s="283"/>
      <c r="E250" s="283"/>
      <c r="F250" s="283"/>
      <c r="G250" s="283"/>
      <c r="H250" s="282"/>
      <c r="I250" s="293"/>
      <c r="J250" s="293"/>
      <c r="K250" s="293"/>
      <c r="L250" s="293"/>
      <c r="M250" s="293"/>
      <c r="N250" s="293"/>
      <c r="O250" s="293"/>
      <c r="P250" s="131"/>
      <c r="Q250" s="131"/>
      <c r="R250" s="131"/>
      <c r="S250" s="131"/>
      <c r="T250" s="131"/>
      <c r="U250" s="131"/>
      <c r="V250" s="131"/>
      <c r="W250" s="131"/>
      <c r="X250" s="131"/>
      <c r="Y250" s="131"/>
      <c r="Z250" s="131"/>
      <c r="AA250" s="131"/>
      <c r="AB250" s="131"/>
      <c r="AC250" s="131"/>
      <c r="AD250" s="131"/>
      <c r="AE250" s="131"/>
      <c r="AF250" s="131"/>
    </row>
    <row r="251" spans="1:32" ht="14.4">
      <c r="A251" s="572" t="s">
        <v>126</v>
      </c>
      <c r="B251" s="646" t="s">
        <v>10</v>
      </c>
      <c r="C251" s="647"/>
      <c r="D251" s="647"/>
      <c r="E251" s="647"/>
      <c r="F251" s="647"/>
      <c r="G251" s="647"/>
      <c r="H251" s="648"/>
      <c r="I251" s="293"/>
      <c r="J251" s="293"/>
      <c r="K251" s="293"/>
      <c r="L251" s="293"/>
      <c r="M251" s="293"/>
      <c r="N251" s="293"/>
      <c r="O251" s="293"/>
      <c r="P251" s="131"/>
      <c r="Q251" s="131"/>
      <c r="R251" s="131"/>
      <c r="S251" s="131"/>
      <c r="T251" s="131"/>
      <c r="U251" s="131"/>
      <c r="V251" s="131"/>
      <c r="W251" s="131"/>
      <c r="X251" s="131"/>
      <c r="Y251" s="131"/>
      <c r="Z251" s="131"/>
      <c r="AA251" s="131"/>
      <c r="AB251" s="131"/>
      <c r="AC251" s="131"/>
      <c r="AD251" s="131"/>
      <c r="AE251" s="131"/>
      <c r="AF251" s="131"/>
    </row>
    <row r="252" spans="1:32" ht="15" customHeight="1">
      <c r="A252" s="561"/>
      <c r="B252" s="274" t="s">
        <v>113</v>
      </c>
      <c r="C252" s="274" t="s">
        <v>114</v>
      </c>
      <c r="D252" s="274" t="s">
        <v>115</v>
      </c>
      <c r="E252" s="274" t="s">
        <v>116</v>
      </c>
      <c r="F252" s="274" t="s">
        <v>21</v>
      </c>
      <c r="G252" s="282" t="s">
        <v>11</v>
      </c>
      <c r="H252" s="283"/>
      <c r="I252" s="293"/>
      <c r="J252" s="293"/>
      <c r="K252" s="293"/>
      <c r="L252" s="293"/>
      <c r="M252" s="293"/>
      <c r="N252" s="293"/>
      <c r="O252" s="293"/>
      <c r="P252" s="131"/>
      <c r="Q252" s="131"/>
      <c r="R252" s="131"/>
      <c r="S252" s="131"/>
      <c r="T252" s="131"/>
      <c r="U252" s="131"/>
      <c r="V252" s="131"/>
      <c r="W252" s="131"/>
      <c r="X252" s="131"/>
      <c r="Y252" s="131"/>
      <c r="Z252" s="131"/>
      <c r="AA252" s="131"/>
      <c r="AB252" s="131"/>
      <c r="AC252" s="131"/>
      <c r="AD252" s="131"/>
      <c r="AE252" s="131"/>
      <c r="AF252" s="131"/>
    </row>
    <row r="253" spans="1:32" ht="15" customHeight="1">
      <c r="A253" s="562"/>
      <c r="B253" s="281">
        <v>81</v>
      </c>
      <c r="C253" s="297" t="s">
        <v>349</v>
      </c>
      <c r="D253" s="297" t="s">
        <v>349</v>
      </c>
      <c r="E253" s="281">
        <v>0</v>
      </c>
      <c r="F253" s="297" t="s">
        <v>349</v>
      </c>
      <c r="G253" s="281">
        <v>87</v>
      </c>
      <c r="H253" s="296"/>
      <c r="I253" s="293"/>
      <c r="J253" s="293"/>
      <c r="K253" s="293"/>
      <c r="L253" s="293"/>
      <c r="M253" s="293"/>
      <c r="N253" s="293"/>
      <c r="O253" s="293"/>
      <c r="P253" s="131"/>
      <c r="Q253" s="131"/>
      <c r="R253" s="131"/>
      <c r="S253" s="131"/>
      <c r="T253" s="131"/>
      <c r="U253" s="131"/>
      <c r="V253" s="131"/>
      <c r="W253" s="131"/>
      <c r="X253" s="131"/>
      <c r="Y253" s="131"/>
      <c r="Z253" s="131"/>
      <c r="AA253" s="131"/>
      <c r="AB253" s="131"/>
      <c r="AC253" s="131"/>
      <c r="AD253" s="131"/>
      <c r="AE253" s="131"/>
      <c r="AF253" s="131"/>
    </row>
    <row r="254" spans="1:32" ht="15" customHeight="1">
      <c r="A254" s="120"/>
      <c r="B254" s="283"/>
      <c r="C254" s="283"/>
      <c r="D254" s="283"/>
      <c r="E254" s="283"/>
      <c r="F254" s="283"/>
      <c r="G254" s="283"/>
      <c r="H254" s="282"/>
      <c r="I254" s="293"/>
      <c r="J254" s="293"/>
      <c r="K254" s="293"/>
      <c r="L254" s="293"/>
      <c r="M254" s="293"/>
      <c r="N254" s="293"/>
      <c r="O254" s="293"/>
      <c r="P254" s="131"/>
      <c r="Q254" s="131"/>
      <c r="R254" s="131"/>
      <c r="S254" s="131"/>
      <c r="T254" s="131"/>
      <c r="U254" s="131"/>
      <c r="V254" s="131"/>
      <c r="W254" s="131"/>
      <c r="X254" s="131"/>
      <c r="Y254" s="131"/>
      <c r="Z254" s="131"/>
      <c r="AA254" s="131"/>
      <c r="AB254" s="131"/>
      <c r="AC254" s="131"/>
      <c r="AD254" s="131"/>
      <c r="AE254" s="131"/>
      <c r="AF254" s="131"/>
    </row>
    <row r="255" spans="1:32" ht="15" customHeight="1">
      <c r="A255" s="572" t="s">
        <v>127</v>
      </c>
      <c r="B255" s="646" t="s">
        <v>10</v>
      </c>
      <c r="C255" s="647"/>
      <c r="D255" s="647"/>
      <c r="E255" s="647"/>
      <c r="F255" s="647"/>
      <c r="G255" s="647"/>
      <c r="H255" s="648"/>
      <c r="I255" s="293"/>
      <c r="J255" s="293"/>
      <c r="K255" s="293"/>
      <c r="L255" s="293"/>
      <c r="M255" s="293"/>
      <c r="N255" s="293"/>
      <c r="O255" s="293"/>
      <c r="P255" s="131"/>
      <c r="Q255" s="131"/>
      <c r="R255" s="131"/>
      <c r="S255" s="131"/>
      <c r="T255" s="131"/>
      <c r="U255" s="131"/>
      <c r="V255" s="131"/>
      <c r="W255" s="131"/>
      <c r="X255" s="131"/>
      <c r="Y255" s="131"/>
      <c r="Z255" s="131"/>
      <c r="AA255" s="131"/>
      <c r="AB255" s="131"/>
      <c r="AC255" s="131"/>
      <c r="AD255" s="131"/>
      <c r="AE255" s="131"/>
      <c r="AF255" s="131"/>
    </row>
    <row r="256" spans="1:32" ht="15" customHeight="1">
      <c r="A256" s="561"/>
      <c r="B256" s="274" t="s">
        <v>113</v>
      </c>
      <c r="C256" s="274" t="s">
        <v>114</v>
      </c>
      <c r="D256" s="274" t="s">
        <v>115</v>
      </c>
      <c r="E256" s="274" t="s">
        <v>116</v>
      </c>
      <c r="F256" s="274" t="s">
        <v>21</v>
      </c>
      <c r="G256" s="282" t="s">
        <v>11</v>
      </c>
      <c r="H256" s="283"/>
      <c r="I256" s="293"/>
      <c r="J256" s="293"/>
      <c r="K256" s="293"/>
      <c r="L256" s="293"/>
      <c r="M256" s="293"/>
      <c r="N256" s="293"/>
      <c r="O256" s="293"/>
      <c r="P256" s="131"/>
      <c r="Q256" s="131"/>
      <c r="R256" s="131"/>
      <c r="S256" s="131"/>
      <c r="T256" s="131"/>
      <c r="U256" s="131"/>
      <c r="V256" s="131"/>
      <c r="W256" s="131"/>
      <c r="X256" s="131"/>
      <c r="Y256" s="131"/>
      <c r="Z256" s="131"/>
      <c r="AA256" s="131"/>
      <c r="AB256" s="131"/>
      <c r="AC256" s="131"/>
      <c r="AD256" s="131"/>
      <c r="AE256" s="131"/>
      <c r="AF256" s="131"/>
    </row>
    <row r="257" spans="1:32" ht="15" customHeight="1">
      <c r="A257" s="562"/>
      <c r="B257" s="281">
        <v>81</v>
      </c>
      <c r="C257" s="297" t="s">
        <v>349</v>
      </c>
      <c r="D257" s="297" t="s">
        <v>349</v>
      </c>
      <c r="E257" s="281">
        <v>0</v>
      </c>
      <c r="F257" s="297" t="s">
        <v>349</v>
      </c>
      <c r="G257" s="281">
        <v>87</v>
      </c>
      <c r="H257" s="296"/>
      <c r="I257" s="293"/>
      <c r="J257" s="293"/>
      <c r="K257" s="293"/>
      <c r="L257" s="293"/>
      <c r="M257" s="293"/>
      <c r="N257" s="293"/>
      <c r="O257" s="293"/>
      <c r="P257" s="131"/>
      <c r="Q257" s="131"/>
      <c r="R257" s="131"/>
      <c r="S257" s="131"/>
      <c r="T257" s="131"/>
      <c r="U257" s="131"/>
      <c r="V257" s="131"/>
      <c r="W257" s="131"/>
      <c r="X257" s="131"/>
      <c r="Y257" s="131"/>
      <c r="Z257" s="131"/>
      <c r="AA257" s="131"/>
      <c r="AB257" s="131"/>
      <c r="AC257" s="131"/>
      <c r="AD257" s="131"/>
      <c r="AE257" s="131"/>
      <c r="AF257" s="131"/>
    </row>
    <row r="258" spans="1:32" ht="15" customHeight="1">
      <c r="A258" s="120"/>
      <c r="B258" s="283"/>
      <c r="C258" s="283"/>
      <c r="D258" s="283"/>
      <c r="E258" s="283"/>
      <c r="F258" s="283"/>
      <c r="G258" s="283"/>
      <c r="H258" s="282"/>
      <c r="I258" s="293"/>
      <c r="J258" s="293"/>
      <c r="K258" s="293"/>
      <c r="L258" s="293"/>
      <c r="M258" s="293"/>
      <c r="N258" s="293"/>
      <c r="O258" s="293"/>
      <c r="P258" s="131"/>
      <c r="Q258" s="131"/>
      <c r="R258" s="131"/>
      <c r="S258" s="131"/>
      <c r="T258" s="131"/>
      <c r="U258" s="131"/>
      <c r="V258" s="131"/>
      <c r="W258" s="131"/>
      <c r="X258" s="131"/>
      <c r="Y258" s="131"/>
      <c r="Z258" s="131"/>
      <c r="AA258" s="131"/>
      <c r="AB258" s="131"/>
      <c r="AC258" s="131"/>
      <c r="AD258" s="131"/>
      <c r="AE258" s="131"/>
      <c r="AF258" s="131"/>
    </row>
    <row r="259" spans="1:32" ht="15" customHeight="1">
      <c r="A259" s="572" t="s">
        <v>128</v>
      </c>
      <c r="B259" s="646" t="s">
        <v>10</v>
      </c>
      <c r="C259" s="647"/>
      <c r="D259" s="647"/>
      <c r="E259" s="647"/>
      <c r="F259" s="647"/>
      <c r="G259" s="647"/>
      <c r="H259" s="648"/>
      <c r="I259" s="293"/>
      <c r="J259" s="293"/>
      <c r="K259" s="293"/>
      <c r="L259" s="293"/>
      <c r="M259" s="293"/>
      <c r="N259" s="293"/>
      <c r="O259" s="293"/>
      <c r="P259" s="131"/>
      <c r="Q259" s="131"/>
      <c r="R259" s="131"/>
      <c r="S259" s="131"/>
      <c r="T259" s="131"/>
      <c r="U259" s="131"/>
      <c r="V259" s="131"/>
      <c r="W259" s="131"/>
      <c r="X259" s="131"/>
      <c r="Y259" s="131"/>
      <c r="Z259" s="131"/>
      <c r="AA259" s="131"/>
      <c r="AB259" s="131"/>
      <c r="AC259" s="131"/>
      <c r="AD259" s="131"/>
      <c r="AE259" s="131"/>
      <c r="AF259" s="131"/>
    </row>
    <row r="260" spans="1:32" ht="15" customHeight="1">
      <c r="A260" s="561"/>
      <c r="B260" s="274" t="s">
        <v>113</v>
      </c>
      <c r="C260" s="274" t="s">
        <v>114</v>
      </c>
      <c r="D260" s="274" t="s">
        <v>115</v>
      </c>
      <c r="E260" s="274" t="s">
        <v>116</v>
      </c>
      <c r="F260" s="274" t="s">
        <v>21</v>
      </c>
      <c r="G260" s="282" t="s">
        <v>11</v>
      </c>
      <c r="H260" s="283"/>
      <c r="I260" s="293"/>
      <c r="J260" s="293"/>
      <c r="K260" s="293"/>
      <c r="L260" s="293"/>
      <c r="M260" s="293"/>
      <c r="N260" s="293"/>
      <c r="O260" s="293"/>
      <c r="P260" s="131"/>
      <c r="Q260" s="131"/>
      <c r="R260" s="131"/>
      <c r="S260" s="131"/>
      <c r="T260" s="131"/>
      <c r="U260" s="131"/>
      <c r="V260" s="131"/>
      <c r="W260" s="131"/>
      <c r="X260" s="131"/>
      <c r="Y260" s="131"/>
      <c r="Z260" s="131"/>
      <c r="AA260" s="131"/>
      <c r="AB260" s="131"/>
      <c r="AC260" s="131"/>
      <c r="AD260" s="131"/>
      <c r="AE260" s="131"/>
      <c r="AF260" s="131"/>
    </row>
    <row r="261" spans="1:32" ht="15" customHeight="1">
      <c r="A261" s="562"/>
      <c r="B261" s="281">
        <v>81</v>
      </c>
      <c r="C261" s="297" t="s">
        <v>349</v>
      </c>
      <c r="D261" s="281">
        <v>0</v>
      </c>
      <c r="E261" s="281">
        <v>0</v>
      </c>
      <c r="F261" s="297" t="s">
        <v>349</v>
      </c>
      <c r="G261" s="281">
        <v>87</v>
      </c>
      <c r="H261" s="296"/>
      <c r="I261" s="293"/>
      <c r="J261" s="293"/>
      <c r="K261" s="293"/>
      <c r="L261" s="293"/>
      <c r="M261" s="293"/>
      <c r="N261" s="293"/>
      <c r="O261" s="293"/>
      <c r="P261" s="131"/>
      <c r="Q261" s="131"/>
      <c r="R261" s="131"/>
      <c r="S261" s="131"/>
      <c r="T261" s="131"/>
      <c r="U261" s="131"/>
      <c r="V261" s="131"/>
      <c r="W261" s="131"/>
      <c r="X261" s="131"/>
      <c r="Y261" s="131"/>
      <c r="Z261" s="131"/>
      <c r="AA261" s="131"/>
      <c r="AB261" s="131"/>
      <c r="AC261" s="131"/>
      <c r="AD261" s="131"/>
      <c r="AE261" s="131"/>
      <c r="AF261" s="131"/>
    </row>
    <row r="262" spans="1:32" ht="15" customHeight="1">
      <c r="A262" s="120"/>
      <c r="B262" s="283"/>
      <c r="C262" s="283"/>
      <c r="D262" s="283"/>
      <c r="E262" s="283"/>
      <c r="F262" s="283"/>
      <c r="G262" s="283"/>
      <c r="H262" s="282"/>
      <c r="I262" s="293"/>
      <c r="J262" s="293"/>
      <c r="K262" s="293"/>
      <c r="L262" s="293"/>
      <c r="M262" s="293"/>
      <c r="N262" s="293"/>
      <c r="O262" s="293"/>
      <c r="P262" s="131"/>
      <c r="Q262" s="131"/>
      <c r="R262" s="131"/>
      <c r="S262" s="131"/>
      <c r="T262" s="131"/>
      <c r="U262" s="131"/>
      <c r="V262" s="131"/>
      <c r="W262" s="131"/>
      <c r="X262" s="131"/>
      <c r="Y262" s="131"/>
      <c r="Z262" s="131"/>
      <c r="AA262" s="131"/>
      <c r="AB262" s="131"/>
      <c r="AC262" s="131"/>
      <c r="AD262" s="131"/>
      <c r="AE262" s="131"/>
      <c r="AF262" s="131"/>
    </row>
    <row r="263" spans="1:32" ht="15" customHeight="1">
      <c r="A263" s="572" t="s">
        <v>129</v>
      </c>
      <c r="B263" s="646" t="s">
        <v>10</v>
      </c>
      <c r="C263" s="647"/>
      <c r="D263" s="647"/>
      <c r="E263" s="647"/>
      <c r="F263" s="647"/>
      <c r="G263" s="647"/>
      <c r="H263" s="648"/>
      <c r="I263" s="293"/>
      <c r="J263" s="293"/>
      <c r="K263" s="293"/>
      <c r="L263" s="293"/>
      <c r="M263" s="293"/>
      <c r="N263" s="293"/>
      <c r="O263" s="293"/>
      <c r="P263" s="131"/>
      <c r="Q263" s="131"/>
      <c r="R263" s="131"/>
      <c r="S263" s="131"/>
      <c r="T263" s="131"/>
      <c r="U263" s="131"/>
      <c r="V263" s="131"/>
      <c r="W263" s="131"/>
      <c r="X263" s="131"/>
      <c r="Y263" s="131"/>
      <c r="Z263" s="131"/>
      <c r="AA263" s="131"/>
      <c r="AB263" s="131"/>
      <c r="AC263" s="131"/>
      <c r="AD263" s="131"/>
      <c r="AE263" s="131"/>
      <c r="AF263" s="131"/>
    </row>
    <row r="264" spans="1:32" ht="15" customHeight="1">
      <c r="A264" s="561"/>
      <c r="B264" s="274" t="s">
        <v>113</v>
      </c>
      <c r="C264" s="274" t="s">
        <v>114</v>
      </c>
      <c r="D264" s="274" t="s">
        <v>115</v>
      </c>
      <c r="E264" s="274" t="s">
        <v>116</v>
      </c>
      <c r="F264" s="274" t="s">
        <v>21</v>
      </c>
      <c r="G264" s="282" t="s">
        <v>11</v>
      </c>
      <c r="H264" s="283"/>
      <c r="I264" s="293"/>
      <c r="J264" s="293"/>
      <c r="K264" s="293"/>
      <c r="L264" s="293"/>
      <c r="M264" s="293"/>
      <c r="N264" s="293"/>
      <c r="O264" s="293"/>
      <c r="P264" s="131"/>
      <c r="Q264" s="131"/>
      <c r="R264" s="131"/>
      <c r="S264" s="131"/>
      <c r="T264" s="131"/>
      <c r="U264" s="131"/>
      <c r="V264" s="131"/>
      <c r="W264" s="131"/>
      <c r="X264" s="131"/>
      <c r="Y264" s="131"/>
      <c r="Z264" s="131"/>
      <c r="AA264" s="131"/>
      <c r="AB264" s="131"/>
      <c r="AC264" s="131"/>
      <c r="AD264" s="131"/>
      <c r="AE264" s="131"/>
      <c r="AF264" s="131"/>
    </row>
    <row r="265" spans="1:32" ht="15" customHeight="1">
      <c r="A265" s="562"/>
      <c r="B265" s="281">
        <v>81</v>
      </c>
      <c r="C265" s="297" t="s">
        <v>349</v>
      </c>
      <c r="D265" s="297" t="s">
        <v>349</v>
      </c>
      <c r="E265" s="281">
        <v>0</v>
      </c>
      <c r="F265" s="297" t="s">
        <v>349</v>
      </c>
      <c r="G265" s="281">
        <v>86</v>
      </c>
      <c r="H265" s="296"/>
      <c r="I265" s="293"/>
      <c r="J265" s="293"/>
      <c r="K265" s="293"/>
      <c r="L265" s="293"/>
      <c r="M265" s="293"/>
      <c r="N265" s="293"/>
      <c r="O265" s="293"/>
      <c r="P265" s="131"/>
      <c r="Q265" s="131"/>
      <c r="R265" s="131"/>
      <c r="S265" s="131"/>
      <c r="T265" s="131"/>
      <c r="U265" s="131"/>
      <c r="V265" s="131"/>
      <c r="W265" s="131"/>
      <c r="X265" s="131"/>
      <c r="Y265" s="131"/>
      <c r="Z265" s="131"/>
      <c r="AA265" s="131"/>
      <c r="AB265" s="131"/>
      <c r="AC265" s="131"/>
      <c r="AD265" s="131"/>
      <c r="AE265" s="131"/>
      <c r="AF265" s="131"/>
    </row>
    <row r="266" spans="1:32" ht="15" customHeight="1">
      <c r="A266" s="120"/>
      <c r="B266" s="283"/>
      <c r="C266" s="283"/>
      <c r="D266" s="283"/>
      <c r="E266" s="283"/>
      <c r="F266" s="283"/>
      <c r="G266" s="283"/>
      <c r="H266" s="282"/>
      <c r="I266" s="293"/>
      <c r="J266" s="293"/>
      <c r="K266" s="293"/>
      <c r="L266" s="293"/>
      <c r="M266" s="293"/>
      <c r="N266" s="293"/>
      <c r="O266" s="293"/>
      <c r="P266" s="131"/>
      <c r="Q266" s="131"/>
      <c r="R266" s="131"/>
      <c r="S266" s="131"/>
      <c r="T266" s="131"/>
      <c r="U266" s="131"/>
      <c r="V266" s="131"/>
      <c r="W266" s="131"/>
      <c r="X266" s="131"/>
      <c r="Y266" s="131"/>
      <c r="Z266" s="131"/>
      <c r="AA266" s="131"/>
      <c r="AB266" s="131"/>
      <c r="AC266" s="131"/>
      <c r="AD266" s="131"/>
      <c r="AE266" s="131"/>
      <c r="AF266" s="131"/>
    </row>
    <row r="267" spans="1:32" ht="15" customHeight="1">
      <c r="A267" s="572" t="s">
        <v>130</v>
      </c>
      <c r="B267" s="646" t="s">
        <v>10</v>
      </c>
      <c r="C267" s="647"/>
      <c r="D267" s="647"/>
      <c r="E267" s="647"/>
      <c r="F267" s="647"/>
      <c r="G267" s="647"/>
      <c r="H267" s="648"/>
      <c r="I267" s="293"/>
      <c r="J267" s="293"/>
      <c r="K267" s="293"/>
      <c r="L267" s="293"/>
      <c r="M267" s="293"/>
      <c r="N267" s="293"/>
      <c r="O267" s="293"/>
      <c r="P267" s="131"/>
      <c r="Q267" s="131"/>
      <c r="R267" s="131"/>
      <c r="S267" s="131"/>
      <c r="T267" s="131"/>
      <c r="U267" s="131"/>
      <c r="V267" s="131"/>
      <c r="W267" s="131"/>
      <c r="X267" s="131"/>
      <c r="Y267" s="131"/>
      <c r="Z267" s="131"/>
      <c r="AA267" s="131"/>
      <c r="AB267" s="131"/>
      <c r="AC267" s="131"/>
      <c r="AD267" s="131"/>
      <c r="AE267" s="131"/>
      <c r="AF267" s="131"/>
    </row>
    <row r="268" spans="1:32" ht="15" customHeight="1">
      <c r="A268" s="561"/>
      <c r="B268" s="274" t="s">
        <v>113</v>
      </c>
      <c r="C268" s="274" t="s">
        <v>114</v>
      </c>
      <c r="D268" s="274" t="s">
        <v>115</v>
      </c>
      <c r="E268" s="274" t="s">
        <v>116</v>
      </c>
      <c r="F268" s="274" t="s">
        <v>21</v>
      </c>
      <c r="G268" s="282" t="s">
        <v>11</v>
      </c>
      <c r="H268" s="283"/>
      <c r="I268" s="293"/>
      <c r="J268" s="293"/>
      <c r="K268" s="293"/>
      <c r="L268" s="293"/>
      <c r="M268" s="293"/>
      <c r="N268" s="293"/>
      <c r="O268" s="293"/>
      <c r="P268" s="131"/>
      <c r="Q268" s="131"/>
      <c r="R268" s="131"/>
      <c r="S268" s="131"/>
      <c r="T268" s="131"/>
      <c r="U268" s="131"/>
      <c r="V268" s="131"/>
      <c r="W268" s="131"/>
      <c r="X268" s="131"/>
      <c r="Y268" s="131"/>
      <c r="Z268" s="131"/>
      <c r="AA268" s="131"/>
      <c r="AB268" s="131"/>
      <c r="AC268" s="131"/>
      <c r="AD268" s="131"/>
      <c r="AE268" s="131"/>
      <c r="AF268" s="131"/>
    </row>
    <row r="269" spans="1:32" ht="15" customHeight="1">
      <c r="A269" s="562"/>
      <c r="B269" s="281">
        <v>80</v>
      </c>
      <c r="C269" s="297" t="s">
        <v>349</v>
      </c>
      <c r="D269" s="297" t="s">
        <v>349</v>
      </c>
      <c r="E269" s="281">
        <v>0</v>
      </c>
      <c r="F269" s="297" t="s">
        <v>349</v>
      </c>
      <c r="G269" s="281">
        <v>87</v>
      </c>
      <c r="H269" s="296"/>
      <c r="I269" s="293"/>
      <c r="J269" s="293"/>
      <c r="K269" s="293"/>
      <c r="L269" s="293"/>
      <c r="M269" s="293"/>
      <c r="N269" s="293"/>
      <c r="O269" s="293"/>
      <c r="P269" s="131"/>
      <c r="Q269" s="131"/>
      <c r="R269" s="131"/>
      <c r="S269" s="131"/>
      <c r="T269" s="131"/>
      <c r="U269" s="131"/>
      <c r="V269" s="131"/>
      <c r="W269" s="131"/>
      <c r="X269" s="131"/>
      <c r="Y269" s="131"/>
      <c r="Z269" s="131"/>
      <c r="AA269" s="131"/>
      <c r="AB269" s="131"/>
      <c r="AC269" s="131"/>
      <c r="AD269" s="131"/>
      <c r="AE269" s="131"/>
      <c r="AF269" s="131"/>
    </row>
    <row r="270" spans="1:32" ht="15" customHeight="1">
      <c r="A270" s="120"/>
      <c r="B270" s="283"/>
      <c r="C270" s="283"/>
      <c r="D270" s="283"/>
      <c r="E270" s="283"/>
      <c r="F270" s="283"/>
      <c r="G270" s="283"/>
      <c r="H270" s="282"/>
      <c r="I270" s="293"/>
      <c r="J270" s="293"/>
      <c r="K270" s="293"/>
      <c r="L270" s="293"/>
      <c r="M270" s="293"/>
      <c r="N270" s="293"/>
      <c r="O270" s="293"/>
      <c r="P270" s="131"/>
      <c r="Q270" s="131"/>
      <c r="R270" s="131"/>
      <c r="S270" s="131"/>
      <c r="T270" s="131"/>
      <c r="U270" s="131"/>
      <c r="V270" s="131"/>
      <c r="W270" s="131"/>
      <c r="X270" s="131"/>
      <c r="Y270" s="131"/>
      <c r="Z270" s="131"/>
      <c r="AA270" s="131"/>
      <c r="AB270" s="131"/>
      <c r="AC270" s="131"/>
      <c r="AD270" s="131"/>
      <c r="AE270" s="131"/>
      <c r="AF270" s="131"/>
    </row>
    <row r="271" spans="1:32" ht="15" customHeight="1">
      <c r="A271" s="572" t="s">
        <v>131</v>
      </c>
      <c r="B271" s="646" t="s">
        <v>10</v>
      </c>
      <c r="C271" s="647"/>
      <c r="D271" s="647"/>
      <c r="E271" s="647"/>
      <c r="F271" s="647"/>
      <c r="G271" s="647"/>
      <c r="H271" s="648"/>
      <c r="I271" s="293"/>
      <c r="J271" s="293"/>
      <c r="K271" s="293"/>
      <c r="L271" s="293"/>
      <c r="M271" s="293"/>
      <c r="N271" s="293"/>
      <c r="O271" s="293"/>
      <c r="P271" s="131"/>
      <c r="Q271" s="131"/>
      <c r="R271" s="131"/>
      <c r="S271" s="131"/>
      <c r="T271" s="131"/>
      <c r="U271" s="131"/>
      <c r="V271" s="131"/>
      <c r="W271" s="131"/>
      <c r="X271" s="131"/>
      <c r="Y271" s="131"/>
      <c r="Z271" s="131"/>
      <c r="AA271" s="131"/>
      <c r="AB271" s="131"/>
      <c r="AC271" s="131"/>
      <c r="AD271" s="131"/>
      <c r="AE271" s="131"/>
      <c r="AF271" s="131"/>
    </row>
    <row r="272" spans="1:32" ht="15" customHeight="1">
      <c r="A272" s="561"/>
      <c r="B272" s="274" t="s">
        <v>113</v>
      </c>
      <c r="C272" s="274" t="s">
        <v>114</v>
      </c>
      <c r="D272" s="274" t="s">
        <v>115</v>
      </c>
      <c r="E272" s="274" t="s">
        <v>116</v>
      </c>
      <c r="F272" s="274" t="s">
        <v>21</v>
      </c>
      <c r="G272" s="282" t="s">
        <v>11</v>
      </c>
      <c r="H272" s="283"/>
      <c r="I272" s="293"/>
      <c r="J272" s="293"/>
      <c r="K272" s="293"/>
      <c r="L272" s="293"/>
      <c r="M272" s="293"/>
      <c r="N272" s="293"/>
      <c r="O272" s="293"/>
      <c r="P272" s="131"/>
      <c r="Q272" s="131"/>
      <c r="R272" s="131"/>
      <c r="S272" s="131"/>
      <c r="T272" s="131"/>
      <c r="U272" s="131"/>
      <c r="V272" s="131"/>
      <c r="W272" s="131"/>
      <c r="X272" s="131"/>
      <c r="Y272" s="131"/>
      <c r="Z272" s="131"/>
      <c r="AA272" s="131"/>
      <c r="AB272" s="131"/>
      <c r="AC272" s="131"/>
      <c r="AD272" s="131"/>
      <c r="AE272" s="131"/>
      <c r="AF272" s="131"/>
    </row>
    <row r="273" spans="1:32" ht="15" customHeight="1">
      <c r="A273" s="562"/>
      <c r="B273" s="281">
        <v>80</v>
      </c>
      <c r="C273" s="297" t="s">
        <v>349</v>
      </c>
      <c r="D273" s="281">
        <v>0</v>
      </c>
      <c r="E273" s="281">
        <v>0</v>
      </c>
      <c r="F273" s="297" t="s">
        <v>349</v>
      </c>
      <c r="G273" s="281">
        <v>87</v>
      </c>
      <c r="H273" s="296"/>
      <c r="I273" s="293"/>
      <c r="J273" s="293"/>
      <c r="K273" s="293"/>
      <c r="L273" s="293"/>
      <c r="M273" s="293"/>
      <c r="N273" s="293"/>
      <c r="O273" s="293"/>
      <c r="P273" s="131"/>
      <c r="Q273" s="131"/>
      <c r="R273" s="131"/>
      <c r="S273" s="131"/>
      <c r="T273" s="131"/>
      <c r="U273" s="131"/>
      <c r="V273" s="131"/>
      <c r="W273" s="131"/>
      <c r="X273" s="131"/>
      <c r="Y273" s="131"/>
      <c r="Z273" s="131"/>
      <c r="AA273" s="131"/>
      <c r="AB273" s="131"/>
      <c r="AC273" s="131"/>
      <c r="AD273" s="131"/>
      <c r="AE273" s="131"/>
      <c r="AF273" s="131"/>
    </row>
    <row r="274" spans="1:32" ht="15" customHeight="1">
      <c r="A274" s="120"/>
      <c r="B274" s="283"/>
      <c r="C274" s="283"/>
      <c r="D274" s="283"/>
      <c r="E274" s="283"/>
      <c r="F274" s="283"/>
      <c r="G274" s="283"/>
      <c r="H274" s="282"/>
      <c r="I274" s="293"/>
      <c r="J274" s="293"/>
      <c r="K274" s="293"/>
      <c r="L274" s="293"/>
      <c r="M274" s="293"/>
      <c r="N274" s="293"/>
      <c r="O274" s="293"/>
      <c r="P274" s="131"/>
      <c r="Q274" s="131"/>
      <c r="R274" s="131"/>
      <c r="S274" s="131"/>
      <c r="T274" s="131"/>
      <c r="U274" s="131"/>
      <c r="V274" s="131"/>
      <c r="W274" s="131"/>
      <c r="X274" s="131"/>
      <c r="Y274" s="131"/>
      <c r="Z274" s="131"/>
      <c r="AA274" s="131"/>
      <c r="AB274" s="131"/>
      <c r="AC274" s="131"/>
      <c r="AD274" s="131"/>
      <c r="AE274" s="131"/>
      <c r="AF274" s="131"/>
    </row>
    <row r="275" spans="1:32" ht="15" customHeight="1">
      <c r="A275" s="572" t="s">
        <v>132</v>
      </c>
      <c r="B275" s="646" t="s">
        <v>10</v>
      </c>
      <c r="C275" s="647"/>
      <c r="D275" s="647"/>
      <c r="E275" s="647"/>
      <c r="F275" s="647"/>
      <c r="G275" s="647"/>
      <c r="H275" s="648"/>
      <c r="I275" s="293"/>
      <c r="J275" s="293"/>
      <c r="K275" s="293"/>
      <c r="L275" s="293"/>
      <c r="M275" s="293"/>
      <c r="N275" s="293"/>
      <c r="O275" s="293"/>
      <c r="P275" s="131"/>
      <c r="Q275" s="131"/>
      <c r="R275" s="131"/>
      <c r="S275" s="131"/>
      <c r="T275" s="131"/>
      <c r="U275" s="131"/>
      <c r="V275" s="131"/>
      <c r="W275" s="131"/>
      <c r="X275" s="131"/>
      <c r="Y275" s="131"/>
      <c r="Z275" s="131"/>
      <c r="AA275" s="131"/>
      <c r="AB275" s="131"/>
      <c r="AC275" s="131"/>
      <c r="AD275" s="131"/>
      <c r="AE275" s="131"/>
      <c r="AF275" s="131"/>
    </row>
    <row r="276" spans="1:32" ht="15" customHeight="1">
      <c r="A276" s="561"/>
      <c r="B276" s="274" t="s">
        <v>113</v>
      </c>
      <c r="C276" s="274" t="s">
        <v>114</v>
      </c>
      <c r="D276" s="274" t="s">
        <v>115</v>
      </c>
      <c r="E276" s="274" t="s">
        <v>116</v>
      </c>
      <c r="F276" s="274" t="s">
        <v>21</v>
      </c>
      <c r="G276" s="282" t="s">
        <v>11</v>
      </c>
      <c r="H276" s="283"/>
      <c r="I276" s="293"/>
      <c r="J276" s="293"/>
      <c r="K276" s="293"/>
      <c r="L276" s="293"/>
      <c r="M276" s="293"/>
      <c r="N276" s="293"/>
      <c r="O276" s="293"/>
      <c r="P276" s="131"/>
      <c r="Q276" s="131"/>
      <c r="R276" s="131"/>
      <c r="S276" s="131"/>
      <c r="T276" s="131"/>
      <c r="U276" s="131"/>
      <c r="V276" s="131"/>
      <c r="W276" s="131"/>
      <c r="X276" s="131"/>
      <c r="Y276" s="131"/>
      <c r="Z276" s="131"/>
      <c r="AA276" s="131"/>
      <c r="AB276" s="131"/>
      <c r="AC276" s="131"/>
      <c r="AD276" s="131"/>
      <c r="AE276" s="131"/>
      <c r="AF276" s="131"/>
    </row>
    <row r="277" spans="1:32" ht="15" customHeight="1">
      <c r="A277" s="562"/>
      <c r="B277" s="281">
        <v>78</v>
      </c>
      <c r="C277" s="297" t="s">
        <v>349</v>
      </c>
      <c r="D277" s="297" t="s">
        <v>349</v>
      </c>
      <c r="E277" s="281">
        <v>0</v>
      </c>
      <c r="F277" s="297" t="s">
        <v>349</v>
      </c>
      <c r="G277" s="296">
        <v>86</v>
      </c>
      <c r="H277" s="296"/>
      <c r="I277" s="293"/>
      <c r="J277" s="293"/>
      <c r="K277" s="293"/>
      <c r="L277" s="293"/>
      <c r="M277" s="293"/>
      <c r="N277" s="293"/>
      <c r="O277" s="293"/>
      <c r="P277" s="131"/>
      <c r="Q277" s="131"/>
      <c r="R277" s="131"/>
      <c r="S277" s="131"/>
      <c r="T277" s="131"/>
      <c r="U277" s="131"/>
      <c r="V277" s="131"/>
      <c r="W277" s="131"/>
      <c r="X277" s="131"/>
      <c r="Y277" s="131"/>
      <c r="Z277" s="131"/>
      <c r="AA277" s="131"/>
      <c r="AB277" s="131"/>
      <c r="AC277" s="131"/>
      <c r="AD277" s="131"/>
      <c r="AE277" s="131"/>
      <c r="AF277" s="131"/>
    </row>
    <row r="278" spans="1:32" ht="15" customHeight="1">
      <c r="A278" s="120"/>
      <c r="B278" s="283"/>
      <c r="C278" s="283"/>
      <c r="D278" s="283"/>
      <c r="E278" s="283"/>
      <c r="F278" s="283"/>
      <c r="G278" s="283"/>
      <c r="H278" s="282"/>
      <c r="I278" s="293"/>
      <c r="J278" s="293"/>
      <c r="K278" s="293"/>
      <c r="L278" s="293"/>
      <c r="M278" s="293"/>
      <c r="N278" s="293"/>
      <c r="O278" s="293"/>
      <c r="P278" s="131"/>
      <c r="Q278" s="131"/>
      <c r="R278" s="131"/>
      <c r="S278" s="131"/>
      <c r="T278" s="131"/>
      <c r="U278" s="131"/>
      <c r="V278" s="131"/>
      <c r="W278" s="131"/>
      <c r="X278" s="131"/>
      <c r="Y278" s="131"/>
      <c r="Z278" s="131"/>
      <c r="AA278" s="131"/>
      <c r="AB278" s="131"/>
      <c r="AC278" s="131"/>
      <c r="AD278" s="131"/>
      <c r="AE278" s="131"/>
      <c r="AF278" s="131"/>
    </row>
    <row r="279" spans="1:32" ht="15" customHeight="1">
      <c r="A279" s="572" t="s">
        <v>133</v>
      </c>
      <c r="B279" s="646" t="s">
        <v>10</v>
      </c>
      <c r="C279" s="647"/>
      <c r="D279" s="647"/>
      <c r="E279" s="647"/>
      <c r="F279" s="647"/>
      <c r="G279" s="647"/>
      <c r="H279" s="648"/>
      <c r="I279" s="293"/>
      <c r="J279" s="293"/>
      <c r="K279" s="293"/>
      <c r="L279" s="293"/>
      <c r="M279" s="293"/>
      <c r="N279" s="293"/>
      <c r="O279" s="293"/>
      <c r="P279" s="131"/>
      <c r="Q279" s="131"/>
      <c r="R279" s="131"/>
      <c r="S279" s="131"/>
      <c r="T279" s="131"/>
      <c r="U279" s="131"/>
      <c r="V279" s="131"/>
      <c r="W279" s="131"/>
      <c r="X279" s="131"/>
      <c r="Y279" s="131"/>
      <c r="Z279" s="131"/>
      <c r="AA279" s="131"/>
      <c r="AB279" s="100"/>
      <c r="AC279" s="100"/>
      <c r="AD279" s="100"/>
      <c r="AE279" s="100"/>
      <c r="AF279" s="100"/>
    </row>
    <row r="280" spans="1:32" ht="15" customHeight="1">
      <c r="A280" s="561"/>
      <c r="B280" s="274" t="s">
        <v>113</v>
      </c>
      <c r="C280" s="274" t="s">
        <v>114</v>
      </c>
      <c r="D280" s="274" t="s">
        <v>115</v>
      </c>
      <c r="E280" s="274" t="s">
        <v>116</v>
      </c>
      <c r="F280" s="274" t="s">
        <v>21</v>
      </c>
      <c r="G280" s="282" t="s">
        <v>11</v>
      </c>
      <c r="H280" s="283"/>
      <c r="I280" s="293"/>
      <c r="J280" s="293"/>
      <c r="K280" s="293"/>
      <c r="L280" s="293"/>
      <c r="M280" s="293"/>
      <c r="N280" s="293"/>
      <c r="O280" s="293"/>
      <c r="P280" s="131"/>
      <c r="Q280" s="131"/>
      <c r="R280" s="131"/>
      <c r="S280" s="131"/>
      <c r="T280" s="131"/>
      <c r="U280" s="131"/>
      <c r="V280" s="131"/>
      <c r="W280" s="131"/>
      <c r="X280" s="131"/>
      <c r="Y280" s="131"/>
      <c r="Z280" s="131"/>
      <c r="AA280" s="131"/>
      <c r="AB280" s="131"/>
      <c r="AC280" s="131"/>
      <c r="AD280" s="131"/>
      <c r="AE280" s="131"/>
      <c r="AF280" s="131"/>
    </row>
    <row r="281" spans="1:32" ht="15" customHeight="1">
      <c r="A281" s="562"/>
      <c r="B281" s="281">
        <v>81</v>
      </c>
      <c r="C281" s="297" t="s">
        <v>349</v>
      </c>
      <c r="D281" s="281">
        <v>0</v>
      </c>
      <c r="E281" s="281">
        <v>0</v>
      </c>
      <c r="F281" s="297" t="s">
        <v>349</v>
      </c>
      <c r="G281" s="296">
        <v>87</v>
      </c>
      <c r="H281" s="293"/>
      <c r="I281" s="293"/>
      <c r="J281" s="293"/>
      <c r="K281" s="293"/>
      <c r="L281" s="293"/>
      <c r="M281" s="293"/>
      <c r="N281" s="293"/>
      <c r="O281" s="293"/>
      <c r="P281" s="131"/>
      <c r="Q281" s="131"/>
      <c r="R281" s="131"/>
      <c r="S281" s="131"/>
      <c r="T281" s="131"/>
      <c r="U281" s="131"/>
      <c r="V281" s="131"/>
      <c r="W281" s="131"/>
      <c r="X281" s="131"/>
      <c r="Y281" s="131"/>
      <c r="Z281" s="131"/>
      <c r="AA281" s="131"/>
      <c r="AB281" s="131"/>
      <c r="AC281" s="131"/>
      <c r="AD281" s="131"/>
      <c r="AE281" s="131"/>
      <c r="AF281" s="131"/>
    </row>
    <row r="282" spans="1:32" ht="15" customHeight="1">
      <c r="A282" s="120"/>
      <c r="B282" s="283"/>
      <c r="C282" s="283"/>
      <c r="D282" s="283"/>
      <c r="E282" s="283"/>
      <c r="F282" s="283"/>
      <c r="G282" s="283"/>
      <c r="H282" s="282"/>
      <c r="I282" s="293"/>
      <c r="J282" s="293"/>
      <c r="K282" s="293"/>
      <c r="L282" s="293"/>
      <c r="M282" s="293"/>
      <c r="N282" s="293"/>
      <c r="O282" s="293"/>
      <c r="P282" s="131"/>
      <c r="Q282" s="131"/>
      <c r="R282" s="131"/>
      <c r="S282" s="131"/>
      <c r="T282" s="131"/>
      <c r="U282" s="131"/>
      <c r="V282" s="131"/>
      <c r="W282" s="131"/>
      <c r="X282" s="131"/>
      <c r="Y282" s="131"/>
      <c r="Z282" s="131"/>
      <c r="AA282" s="131"/>
      <c r="AB282" s="131"/>
      <c r="AC282" s="131"/>
      <c r="AD282" s="131"/>
      <c r="AE282" s="131"/>
      <c r="AF282" s="131"/>
    </row>
    <row r="283" spans="1:32" ht="15" customHeight="1">
      <c r="A283" s="572" t="s">
        <v>134</v>
      </c>
      <c r="B283" s="646" t="s">
        <v>10</v>
      </c>
      <c r="C283" s="647"/>
      <c r="D283" s="647"/>
      <c r="E283" s="647"/>
      <c r="F283" s="647"/>
      <c r="G283" s="647"/>
      <c r="H283" s="648"/>
      <c r="I283" s="293"/>
      <c r="J283" s="293"/>
      <c r="K283" s="293"/>
      <c r="L283" s="293"/>
      <c r="M283" s="293"/>
      <c r="N283" s="293"/>
      <c r="O283" s="293"/>
      <c r="P283" s="131"/>
      <c r="Q283" s="131"/>
      <c r="R283" s="131"/>
      <c r="S283" s="131"/>
      <c r="T283" s="131"/>
      <c r="U283" s="131"/>
      <c r="V283" s="131"/>
      <c r="W283" s="131"/>
      <c r="X283" s="131"/>
      <c r="Y283" s="131"/>
      <c r="Z283" s="131"/>
      <c r="AA283" s="131"/>
      <c r="AB283" s="100"/>
      <c r="AC283" s="100"/>
      <c r="AD283" s="100"/>
      <c r="AE283" s="100"/>
      <c r="AF283" s="100"/>
    </row>
    <row r="284" spans="1:32" ht="15" customHeight="1">
      <c r="A284" s="561"/>
      <c r="B284" s="274" t="s">
        <v>113</v>
      </c>
      <c r="C284" s="274" t="s">
        <v>114</v>
      </c>
      <c r="D284" s="274" t="s">
        <v>115</v>
      </c>
      <c r="E284" s="274" t="s">
        <v>116</v>
      </c>
      <c r="F284" s="274" t="s">
        <v>21</v>
      </c>
      <c r="G284" s="282" t="s">
        <v>11</v>
      </c>
      <c r="H284" s="283"/>
      <c r="I284" s="293"/>
      <c r="J284" s="293"/>
      <c r="K284" s="293"/>
      <c r="L284" s="293"/>
      <c r="M284" s="293"/>
      <c r="N284" s="293"/>
      <c r="O284" s="293"/>
      <c r="P284" s="131"/>
      <c r="Q284" s="131"/>
      <c r="R284" s="131"/>
      <c r="S284" s="131"/>
      <c r="T284" s="131"/>
      <c r="U284" s="131"/>
      <c r="V284" s="131"/>
      <c r="W284" s="131"/>
      <c r="X284" s="131"/>
      <c r="Y284" s="131"/>
      <c r="Z284" s="131"/>
      <c r="AA284" s="131"/>
      <c r="AB284" s="131"/>
      <c r="AC284" s="131"/>
      <c r="AD284" s="131"/>
      <c r="AE284" s="131"/>
      <c r="AF284" s="131"/>
    </row>
    <row r="285" spans="1:32" ht="15" customHeight="1">
      <c r="A285" s="562"/>
      <c r="B285" s="281">
        <v>80</v>
      </c>
      <c r="C285" s="297" t="s">
        <v>349</v>
      </c>
      <c r="D285" s="281">
        <v>0</v>
      </c>
      <c r="E285" s="281">
        <v>0</v>
      </c>
      <c r="F285" s="297" t="s">
        <v>349</v>
      </c>
      <c r="G285" s="296">
        <v>87</v>
      </c>
      <c r="H285" s="293"/>
      <c r="I285" s="293"/>
      <c r="J285" s="293"/>
      <c r="K285" s="293"/>
      <c r="L285" s="293"/>
      <c r="M285" s="293"/>
      <c r="N285" s="293"/>
      <c r="O285" s="293"/>
      <c r="P285" s="131"/>
      <c r="Q285" s="131"/>
      <c r="R285" s="131"/>
      <c r="S285" s="131"/>
      <c r="T285" s="131"/>
      <c r="U285" s="131"/>
      <c r="V285" s="131"/>
      <c r="W285" s="131"/>
      <c r="X285" s="131"/>
      <c r="Y285" s="131"/>
      <c r="Z285" s="131"/>
      <c r="AA285" s="131"/>
      <c r="AB285" s="131"/>
      <c r="AC285" s="131"/>
      <c r="AD285" s="131"/>
      <c r="AE285" s="131"/>
      <c r="AF285" s="131"/>
    </row>
    <row r="286" spans="1:32" ht="14.4">
      <c r="A286" s="120"/>
      <c r="B286" s="283"/>
      <c r="C286" s="283"/>
      <c r="D286" s="283"/>
      <c r="E286" s="283"/>
      <c r="F286" s="283"/>
      <c r="G286" s="283"/>
      <c r="H286" s="283"/>
      <c r="I286" s="293"/>
      <c r="J286" s="293"/>
      <c r="K286" s="293"/>
      <c r="L286" s="293"/>
      <c r="M286" s="293"/>
      <c r="N286" s="293"/>
      <c r="O286" s="293"/>
      <c r="P286" s="131"/>
      <c r="Q286" s="131"/>
      <c r="R286" s="131"/>
      <c r="S286" s="131"/>
      <c r="T286" s="131"/>
      <c r="U286" s="131"/>
      <c r="V286" s="131"/>
      <c r="W286" s="131"/>
      <c r="X286" s="131"/>
      <c r="Y286" s="131"/>
      <c r="Z286" s="131"/>
      <c r="AA286" s="131"/>
      <c r="AB286" s="131"/>
      <c r="AC286" s="131"/>
      <c r="AD286" s="131"/>
      <c r="AE286" s="131"/>
      <c r="AF286" s="131"/>
    </row>
    <row r="287" spans="1:32" ht="15" customHeight="1">
      <c r="A287" s="574" t="s">
        <v>135</v>
      </c>
      <c r="B287" s="646" t="s">
        <v>10</v>
      </c>
      <c r="C287" s="647"/>
      <c r="D287" s="647"/>
      <c r="E287" s="647"/>
      <c r="F287" s="647"/>
      <c r="G287" s="647"/>
      <c r="H287" s="647"/>
      <c r="I287" s="295"/>
      <c r="J287" s="295"/>
      <c r="K287" s="295"/>
      <c r="L287" s="294"/>
      <c r="M287" s="293"/>
      <c r="N287" s="293"/>
      <c r="O287" s="293"/>
      <c r="P287" s="131"/>
      <c r="Q287" s="131"/>
      <c r="R287" s="131"/>
      <c r="S287" s="131"/>
      <c r="T287" s="131"/>
      <c r="U287" s="131"/>
      <c r="V287" s="131"/>
      <c r="W287" s="131"/>
      <c r="X287" s="131"/>
      <c r="Y287" s="131"/>
      <c r="Z287" s="131"/>
      <c r="AA287" s="131"/>
      <c r="AB287" s="131"/>
      <c r="AC287" s="131"/>
      <c r="AD287" s="131"/>
      <c r="AE287" s="131"/>
      <c r="AF287" s="131"/>
    </row>
    <row r="288" spans="1:32" ht="39.75" customHeight="1">
      <c r="A288" s="567"/>
      <c r="B288" s="283" t="s">
        <v>136</v>
      </c>
      <c r="C288" s="283" t="s">
        <v>137</v>
      </c>
      <c r="D288" s="283" t="s">
        <v>138</v>
      </c>
      <c r="E288" s="283" t="s">
        <v>139</v>
      </c>
      <c r="F288" s="283" t="s">
        <v>140</v>
      </c>
      <c r="G288" s="283" t="s">
        <v>141</v>
      </c>
      <c r="H288" s="283" t="s">
        <v>142</v>
      </c>
      <c r="I288" s="293" t="s">
        <v>143</v>
      </c>
      <c r="J288" s="293" t="s">
        <v>21</v>
      </c>
      <c r="K288" s="293" t="s">
        <v>144</v>
      </c>
      <c r="L288" s="282" t="s">
        <v>11</v>
      </c>
      <c r="M288" s="293"/>
      <c r="N288" s="293"/>
      <c r="O288" s="293"/>
      <c r="P288" s="131"/>
      <c r="Q288" s="131"/>
      <c r="R288" s="131"/>
      <c r="S288" s="131"/>
      <c r="T288" s="131"/>
      <c r="U288" s="131"/>
      <c r="V288" s="131"/>
      <c r="W288" s="100"/>
      <c r="X288" s="100"/>
      <c r="Y288" s="100"/>
      <c r="Z288" s="100"/>
      <c r="AA288" s="100"/>
      <c r="AB288" s="100"/>
      <c r="AC288" s="100"/>
      <c r="AD288" s="100"/>
      <c r="AE288" s="100"/>
      <c r="AF288" s="100"/>
    </row>
    <row r="289" spans="1:32" ht="14.4">
      <c r="A289" s="568"/>
      <c r="B289" s="297" t="s">
        <v>349</v>
      </c>
      <c r="C289" s="281">
        <v>0</v>
      </c>
      <c r="D289" s="297">
        <v>0</v>
      </c>
      <c r="E289" s="297">
        <v>0</v>
      </c>
      <c r="F289" s="281">
        <v>0</v>
      </c>
      <c r="G289" s="281">
        <v>0</v>
      </c>
      <c r="H289" s="281">
        <v>0</v>
      </c>
      <c r="I289" s="299" t="s">
        <v>349</v>
      </c>
      <c r="J289" s="299" t="s">
        <v>349</v>
      </c>
      <c r="K289" s="288">
        <v>0</v>
      </c>
      <c r="L289" s="301" t="s">
        <v>349</v>
      </c>
      <c r="M289" s="293"/>
      <c r="N289" s="293"/>
      <c r="O289" s="293"/>
      <c r="P289" s="131"/>
      <c r="Q289" s="131"/>
      <c r="R289" s="131"/>
      <c r="S289" s="131"/>
      <c r="T289" s="131"/>
      <c r="U289" s="131"/>
      <c r="V289" s="131"/>
      <c r="W289" s="100"/>
      <c r="X289" s="100"/>
      <c r="Y289" s="100"/>
      <c r="Z289" s="100"/>
      <c r="AA289" s="100"/>
      <c r="AB289" s="100"/>
      <c r="AC289" s="100"/>
      <c r="AD289" s="100"/>
      <c r="AE289" s="100"/>
      <c r="AF289" s="100"/>
    </row>
    <row r="290" spans="1:32" ht="44.25" customHeight="1">
      <c r="A290" s="100"/>
      <c r="B290" s="270"/>
      <c r="C290" s="270"/>
      <c r="D290" s="270"/>
      <c r="E290" s="270"/>
      <c r="F290" s="270"/>
      <c r="G290" s="270"/>
      <c r="H290" s="270"/>
      <c r="I290" s="270"/>
      <c r="J290" s="270"/>
      <c r="K290" s="270"/>
      <c r="L290" s="270"/>
      <c r="M290" s="270"/>
      <c r="N290" s="270"/>
      <c r="O290" s="270"/>
      <c r="P290" s="100"/>
      <c r="Q290" s="100"/>
      <c r="R290" s="100"/>
      <c r="S290" s="100"/>
      <c r="T290" s="100"/>
      <c r="U290" s="100"/>
      <c r="V290" s="100"/>
      <c r="W290" s="100"/>
      <c r="X290" s="100"/>
      <c r="Y290" s="100"/>
      <c r="Z290" s="100"/>
      <c r="AA290" s="100"/>
      <c r="AB290" s="100"/>
      <c r="AC290" s="100"/>
      <c r="AD290" s="100"/>
      <c r="AE290" s="100"/>
      <c r="AF290" s="100"/>
    </row>
    <row r="291" spans="1:32" ht="21" customHeight="1">
      <c r="A291" s="572" t="s">
        <v>145</v>
      </c>
      <c r="B291" s="646" t="s">
        <v>10</v>
      </c>
      <c r="C291" s="647"/>
      <c r="D291" s="647"/>
      <c r="E291" s="647"/>
      <c r="F291" s="647"/>
      <c r="G291" s="647"/>
      <c r="H291" s="648"/>
      <c r="I291" s="270"/>
      <c r="J291" s="270"/>
      <c r="K291" s="270"/>
      <c r="L291" s="270"/>
      <c r="M291" s="270"/>
      <c r="N291" s="270"/>
      <c r="O291" s="270"/>
      <c r="P291" s="100"/>
      <c r="Q291" s="100"/>
      <c r="R291" s="100"/>
      <c r="S291" s="100"/>
      <c r="T291" s="100"/>
      <c r="U291" s="100"/>
      <c r="V291" s="100"/>
      <c r="W291" s="100"/>
      <c r="X291" s="100"/>
      <c r="Y291" s="100"/>
      <c r="Z291" s="100"/>
      <c r="AA291" s="100"/>
      <c r="AB291" s="100"/>
      <c r="AC291" s="100"/>
      <c r="AD291" s="100"/>
      <c r="AE291" s="100"/>
      <c r="AF291" s="100"/>
    </row>
    <row r="292" spans="1:32" ht="15" customHeight="1">
      <c r="A292" s="561"/>
      <c r="B292" s="283" t="s">
        <v>19</v>
      </c>
      <c r="C292" s="283" t="s">
        <v>20</v>
      </c>
      <c r="D292" s="282" t="s">
        <v>11</v>
      </c>
      <c r="E292" s="270"/>
      <c r="F292" s="270"/>
      <c r="G292" s="270"/>
      <c r="H292" s="270"/>
      <c r="I292" s="270"/>
      <c r="J292" s="270"/>
      <c r="K292" s="270"/>
      <c r="L292" s="270"/>
      <c r="M292" s="270"/>
      <c r="N292" s="270"/>
      <c r="O292" s="270"/>
      <c r="P292" s="100"/>
      <c r="Q292" s="100"/>
      <c r="R292" s="100"/>
      <c r="S292" s="100"/>
      <c r="T292" s="100"/>
      <c r="U292" s="100"/>
      <c r="V292" s="100"/>
      <c r="W292" s="100"/>
      <c r="X292" s="100"/>
      <c r="Y292" s="100"/>
      <c r="Z292" s="100"/>
      <c r="AA292" s="100"/>
      <c r="AB292" s="100"/>
      <c r="AC292" s="100"/>
      <c r="AD292" s="100"/>
      <c r="AE292" s="100"/>
      <c r="AF292" s="100"/>
    </row>
    <row r="293" spans="1:32" ht="22.5" customHeight="1">
      <c r="A293" s="562"/>
      <c r="B293" s="297" t="s">
        <v>349</v>
      </c>
      <c r="C293" s="297" t="s">
        <v>349</v>
      </c>
      <c r="D293" s="301" t="s">
        <v>349</v>
      </c>
      <c r="E293" s="270"/>
      <c r="F293" s="270"/>
      <c r="G293" s="270"/>
      <c r="H293" s="270"/>
      <c r="I293" s="270"/>
      <c r="J293" s="270"/>
      <c r="K293" s="270"/>
      <c r="L293" s="270"/>
      <c r="M293" s="270"/>
      <c r="N293" s="270"/>
      <c r="O293" s="270"/>
      <c r="P293" s="100"/>
      <c r="Q293" s="100"/>
      <c r="R293" s="100"/>
      <c r="S293" s="100"/>
      <c r="T293" s="100"/>
      <c r="U293" s="100"/>
      <c r="V293" s="100"/>
      <c r="W293" s="100"/>
      <c r="X293" s="100"/>
      <c r="Y293" s="100"/>
      <c r="Z293" s="100"/>
      <c r="AA293" s="100"/>
      <c r="AB293" s="100"/>
      <c r="AC293" s="100"/>
      <c r="AD293" s="100"/>
      <c r="AE293" s="100"/>
      <c r="AF293" s="100"/>
    </row>
    <row r="294" spans="1:32" ht="15" customHeight="1">
      <c r="A294" s="100"/>
      <c r="B294" s="270"/>
      <c r="C294" s="270"/>
      <c r="D294" s="270"/>
      <c r="E294" s="270"/>
      <c r="F294" s="270"/>
      <c r="G294" s="270"/>
      <c r="H294" s="270"/>
      <c r="I294" s="270"/>
      <c r="J294" s="270"/>
      <c r="K294" s="270"/>
      <c r="L294" s="270"/>
      <c r="M294" s="270"/>
      <c r="N294" s="270"/>
      <c r="O294" s="270"/>
      <c r="P294" s="100"/>
      <c r="Q294" s="100"/>
      <c r="R294" s="100"/>
      <c r="S294" s="100"/>
      <c r="T294" s="100"/>
      <c r="U294" s="100"/>
      <c r="V294" s="100"/>
      <c r="W294" s="100"/>
      <c r="X294" s="100"/>
      <c r="Y294" s="100"/>
      <c r="Z294" s="100"/>
      <c r="AA294" s="100"/>
      <c r="AB294" s="100"/>
      <c r="AC294" s="100"/>
      <c r="AD294" s="100"/>
      <c r="AE294" s="100"/>
      <c r="AF294" s="100"/>
    </row>
    <row r="295" spans="1:32" ht="15" customHeight="1">
      <c r="A295" s="584" t="s">
        <v>146</v>
      </c>
      <c r="B295" s="646" t="s">
        <v>10</v>
      </c>
      <c r="C295" s="647"/>
      <c r="D295" s="647"/>
      <c r="E295" s="647"/>
      <c r="F295" s="647"/>
      <c r="G295" s="647"/>
      <c r="H295" s="648"/>
      <c r="I295" s="270"/>
      <c r="J295" s="270"/>
      <c r="K295" s="270"/>
      <c r="L295" s="270"/>
      <c r="M295" s="270"/>
      <c r="N295" s="270"/>
      <c r="O295" s="270"/>
      <c r="P295" s="100"/>
      <c r="Q295" s="100"/>
      <c r="R295" s="100"/>
      <c r="S295" s="100"/>
      <c r="T295" s="100"/>
      <c r="U295" s="100"/>
      <c r="V295" s="100"/>
      <c r="W295" s="100"/>
      <c r="X295" s="100"/>
      <c r="Y295" s="100"/>
      <c r="Z295" s="100"/>
      <c r="AA295" s="100"/>
      <c r="AB295" s="100"/>
      <c r="AC295" s="100"/>
      <c r="AD295" s="100"/>
      <c r="AE295" s="100"/>
      <c r="AF295" s="100"/>
    </row>
    <row r="296" spans="1:32" ht="15" customHeight="1">
      <c r="A296" s="567"/>
      <c r="B296" s="302" t="s">
        <v>147</v>
      </c>
      <c r="C296" s="302" t="s">
        <v>148</v>
      </c>
      <c r="D296" s="302" t="s">
        <v>149</v>
      </c>
      <c r="E296" s="302" t="s">
        <v>150</v>
      </c>
      <c r="F296" s="302" t="s">
        <v>21</v>
      </c>
      <c r="G296" s="302" t="s">
        <v>144</v>
      </c>
      <c r="H296" s="282" t="s">
        <v>11</v>
      </c>
      <c r="I296" s="270"/>
      <c r="J296" s="270"/>
      <c r="K296" s="270"/>
      <c r="L296" s="270"/>
      <c r="M296" s="270"/>
      <c r="N296" s="270"/>
      <c r="O296" s="270"/>
      <c r="P296" s="100"/>
      <c r="Q296" s="100"/>
      <c r="R296" s="100"/>
      <c r="S296" s="100"/>
      <c r="T296" s="100"/>
      <c r="U296" s="100"/>
      <c r="V296" s="100"/>
      <c r="W296" s="100"/>
      <c r="X296" s="100"/>
      <c r="Y296" s="100"/>
      <c r="Z296" s="100"/>
      <c r="AA296" s="100"/>
      <c r="AB296" s="100"/>
      <c r="AC296" s="100"/>
      <c r="AD296" s="100"/>
      <c r="AE296" s="100"/>
      <c r="AF296" s="100"/>
    </row>
    <row r="297" spans="1:32" ht="15" customHeight="1">
      <c r="A297" s="568"/>
      <c r="B297" s="297" t="s">
        <v>349</v>
      </c>
      <c r="C297" s="297" t="s">
        <v>349</v>
      </c>
      <c r="D297" s="288" t="s">
        <v>349</v>
      </c>
      <c r="E297" s="288">
        <v>0</v>
      </c>
      <c r="F297" s="288">
        <v>0</v>
      </c>
      <c r="G297" s="288" t="s">
        <v>349</v>
      </c>
      <c r="H297" s="301" t="s">
        <v>349</v>
      </c>
      <c r="I297" s="270"/>
      <c r="J297" s="270"/>
      <c r="K297" s="270"/>
      <c r="L297" s="270"/>
      <c r="M297" s="270"/>
      <c r="N297" s="270"/>
      <c r="O297" s="270"/>
      <c r="P297" s="100"/>
      <c r="Q297" s="100"/>
      <c r="R297" s="100"/>
      <c r="S297" s="100"/>
      <c r="T297" s="100"/>
      <c r="U297" s="100"/>
      <c r="V297" s="100"/>
      <c r="W297" s="115"/>
      <c r="X297" s="115"/>
      <c r="Y297" s="115"/>
      <c r="Z297" s="115"/>
      <c r="AA297" s="115"/>
      <c r="AB297" s="115"/>
      <c r="AC297" s="115"/>
      <c r="AD297" s="115"/>
      <c r="AE297" s="115"/>
      <c r="AF297" s="115"/>
    </row>
    <row r="298" spans="1:32" ht="14.4">
      <c r="A298" s="100"/>
      <c r="B298" s="270"/>
      <c r="C298" s="270"/>
      <c r="D298" s="270"/>
      <c r="E298" s="270"/>
      <c r="F298" s="270"/>
      <c r="G298" s="270"/>
      <c r="H298" s="270"/>
      <c r="I298" s="270"/>
      <c r="J298" s="270"/>
      <c r="K298" s="270"/>
      <c r="L298" s="270"/>
      <c r="M298" s="270"/>
      <c r="N298" s="270"/>
      <c r="O298" s="270"/>
      <c r="P298" s="100"/>
      <c r="Q298" s="100"/>
      <c r="R298" s="100"/>
      <c r="S298" s="100"/>
      <c r="T298" s="100"/>
      <c r="U298" s="100"/>
      <c r="V298" s="100"/>
      <c r="W298" s="115"/>
      <c r="X298" s="115"/>
      <c r="Y298" s="115"/>
      <c r="Z298" s="115"/>
      <c r="AA298" s="115"/>
      <c r="AB298" s="115"/>
      <c r="AC298" s="115"/>
      <c r="AD298" s="115"/>
      <c r="AE298" s="115"/>
      <c r="AF298" s="115"/>
    </row>
    <row r="299" spans="1:32" ht="15" customHeight="1">
      <c r="A299" s="566" t="s">
        <v>151</v>
      </c>
      <c r="B299" s="646" t="s">
        <v>10</v>
      </c>
      <c r="C299" s="647"/>
      <c r="D299" s="647"/>
      <c r="E299" s="647"/>
      <c r="F299" s="647"/>
      <c r="G299" s="647"/>
      <c r="H299" s="647"/>
      <c r="I299" s="287"/>
      <c r="J299" s="287" t="s">
        <v>152</v>
      </c>
      <c r="K299" s="287"/>
      <c r="L299" s="286"/>
      <c r="M299" s="279"/>
      <c r="N299" s="279"/>
      <c r="O299" s="279"/>
      <c r="P299" s="115"/>
      <c r="Q299" s="115"/>
      <c r="R299" s="115"/>
      <c r="S299" s="115"/>
      <c r="T299" s="115"/>
      <c r="U299" s="115"/>
      <c r="V299" s="115"/>
      <c r="W299" s="115"/>
      <c r="X299" s="115"/>
      <c r="Y299" s="115"/>
      <c r="Z299" s="115"/>
      <c r="AA299" s="115"/>
      <c r="AB299" s="115"/>
      <c r="AC299" s="115"/>
      <c r="AD299" s="115"/>
      <c r="AE299" s="115"/>
      <c r="AF299" s="115"/>
    </row>
    <row r="300" spans="1:32" ht="15" customHeight="1">
      <c r="A300" s="567"/>
      <c r="B300" s="283" t="s">
        <v>153</v>
      </c>
      <c r="C300" s="283" t="s">
        <v>154</v>
      </c>
      <c r="D300" s="279" t="s">
        <v>155</v>
      </c>
      <c r="E300" s="279" t="s">
        <v>156</v>
      </c>
      <c r="F300" s="279" t="s">
        <v>157</v>
      </c>
      <c r="G300" s="279" t="s">
        <v>158</v>
      </c>
      <c r="H300" s="279" t="s">
        <v>159</v>
      </c>
      <c r="I300" s="279" t="s">
        <v>160</v>
      </c>
      <c r="J300" s="279" t="s">
        <v>161</v>
      </c>
      <c r="K300" s="279" t="s">
        <v>162</v>
      </c>
      <c r="L300" s="282" t="s">
        <v>11</v>
      </c>
      <c r="M300" s="279"/>
      <c r="N300" s="279"/>
      <c r="O300" s="279"/>
      <c r="P300" s="115"/>
      <c r="Q300" s="115"/>
      <c r="R300" s="115"/>
      <c r="S300" s="115"/>
      <c r="T300" s="115"/>
      <c r="U300" s="115"/>
      <c r="V300" s="115"/>
      <c r="W300" s="100"/>
      <c r="X300" s="100"/>
      <c r="Y300" s="100"/>
      <c r="Z300" s="100"/>
      <c r="AA300" s="100"/>
      <c r="AB300" s="100"/>
      <c r="AC300" s="100"/>
      <c r="AD300" s="100"/>
      <c r="AE300" s="100"/>
      <c r="AF300" s="100"/>
    </row>
    <row r="301" spans="1:32" ht="14.4">
      <c r="A301" s="568"/>
      <c r="B301" s="297" t="s">
        <v>349</v>
      </c>
      <c r="C301" s="281">
        <v>0</v>
      </c>
      <c r="D301" s="281">
        <v>0</v>
      </c>
      <c r="E301" s="281">
        <v>0</v>
      </c>
      <c r="F301" s="281">
        <v>0</v>
      </c>
      <c r="G301" s="281">
        <v>0</v>
      </c>
      <c r="H301" s="281">
        <v>0</v>
      </c>
      <c r="I301" s="281">
        <v>0</v>
      </c>
      <c r="J301" s="297" t="s">
        <v>349</v>
      </c>
      <c r="K301" s="281">
        <v>0</v>
      </c>
      <c r="L301" s="296" t="s">
        <v>349</v>
      </c>
      <c r="M301" s="279"/>
      <c r="N301" s="279"/>
      <c r="O301" s="279"/>
      <c r="P301" s="115"/>
      <c r="Q301" s="115"/>
      <c r="R301" s="115"/>
      <c r="S301" s="115"/>
      <c r="T301" s="115"/>
      <c r="U301" s="115"/>
      <c r="V301" s="115"/>
      <c r="W301" s="115"/>
      <c r="X301" s="115"/>
      <c r="Y301" s="115"/>
      <c r="Z301" s="115"/>
      <c r="AA301" s="115"/>
      <c r="AB301" s="115"/>
      <c r="AC301" s="115"/>
      <c r="AD301" s="115"/>
      <c r="AE301" s="115"/>
      <c r="AF301" s="115"/>
    </row>
    <row r="302" spans="1:32" ht="14.25" customHeight="1">
      <c r="A302" s="100"/>
      <c r="B302" s="270"/>
      <c r="C302" s="270"/>
      <c r="D302" s="270"/>
      <c r="E302" s="270"/>
      <c r="F302" s="270"/>
      <c r="G302" s="270"/>
      <c r="H302" s="270"/>
      <c r="I302" s="270"/>
      <c r="J302" s="270"/>
      <c r="K302" s="270"/>
      <c r="L302" s="270"/>
      <c r="M302" s="270"/>
      <c r="N302" s="270"/>
      <c r="O302" s="270"/>
      <c r="P302" s="100"/>
      <c r="Q302" s="100"/>
      <c r="R302" s="100"/>
      <c r="S302" s="100"/>
      <c r="T302" s="100"/>
      <c r="U302" s="100"/>
      <c r="V302" s="100"/>
      <c r="W302" s="115"/>
      <c r="X302" s="115"/>
      <c r="Y302" s="115"/>
      <c r="Z302" s="115"/>
      <c r="AA302" s="115"/>
      <c r="AB302" s="115"/>
      <c r="AC302" s="115"/>
      <c r="AD302" s="115"/>
      <c r="AE302" s="115"/>
      <c r="AF302" s="115"/>
    </row>
    <row r="303" spans="1:32" ht="14.25" customHeight="1">
      <c r="A303" s="576" t="s">
        <v>163</v>
      </c>
      <c r="B303" s="575" t="s">
        <v>10</v>
      </c>
      <c r="C303" s="647"/>
      <c r="D303" s="647"/>
      <c r="E303" s="647"/>
      <c r="F303" s="647"/>
      <c r="G303" s="287"/>
      <c r="H303" s="286"/>
      <c r="I303" s="279"/>
      <c r="J303" s="279"/>
      <c r="K303" s="279"/>
      <c r="L303" s="279"/>
      <c r="M303" s="279"/>
      <c r="N303" s="279"/>
      <c r="O303" s="279"/>
      <c r="P303" s="115"/>
      <c r="Q303" s="115"/>
      <c r="R303" s="115"/>
      <c r="S303" s="115"/>
      <c r="T303" s="115"/>
      <c r="U303" s="115"/>
      <c r="V303" s="115"/>
      <c r="W303" s="115"/>
      <c r="X303" s="115"/>
      <c r="Y303" s="115"/>
      <c r="Z303" s="115"/>
      <c r="AA303" s="115"/>
      <c r="AB303" s="115"/>
      <c r="AC303" s="115"/>
      <c r="AD303" s="115"/>
      <c r="AE303" s="115"/>
      <c r="AF303" s="115"/>
    </row>
    <row r="304" spans="1:32" ht="15" customHeight="1">
      <c r="A304" s="567"/>
      <c r="B304" s="279" t="s">
        <v>13</v>
      </c>
      <c r="C304" s="279" t="s">
        <v>14</v>
      </c>
      <c r="D304" s="279" t="s">
        <v>15</v>
      </c>
      <c r="E304" s="291" t="s">
        <v>16</v>
      </c>
      <c r="F304" s="279" t="s">
        <v>164</v>
      </c>
      <c r="G304" s="279" t="s">
        <v>17</v>
      </c>
      <c r="H304" s="273" t="s">
        <v>11</v>
      </c>
      <c r="I304" s="279"/>
      <c r="J304" s="279"/>
      <c r="K304" s="279"/>
      <c r="L304" s="279"/>
      <c r="M304" s="279"/>
      <c r="N304" s="279"/>
      <c r="O304" s="279"/>
      <c r="P304" s="115"/>
      <c r="Q304" s="115"/>
      <c r="R304" s="115"/>
      <c r="S304" s="115"/>
      <c r="T304" s="115"/>
      <c r="U304" s="115"/>
      <c r="V304" s="115"/>
      <c r="W304" s="100"/>
      <c r="X304" s="100"/>
      <c r="Y304" s="100"/>
      <c r="Z304" s="100"/>
      <c r="AA304" s="100"/>
      <c r="AB304" s="100"/>
      <c r="AC304" s="100"/>
      <c r="AD304" s="100"/>
      <c r="AE304" s="100"/>
      <c r="AF304" s="100"/>
    </row>
    <row r="305" spans="1:32" ht="15" customHeight="1">
      <c r="A305" s="568"/>
      <c r="B305" s="272">
        <v>0</v>
      </c>
      <c r="C305" s="272">
        <v>0</v>
      </c>
      <c r="D305" s="298" t="s">
        <v>349</v>
      </c>
      <c r="E305" s="272">
        <v>0</v>
      </c>
      <c r="F305" s="272">
        <v>0</v>
      </c>
      <c r="G305" s="272">
        <v>0</v>
      </c>
      <c r="H305" s="271" t="s">
        <v>349</v>
      </c>
      <c r="I305" s="279"/>
      <c r="J305" s="279"/>
      <c r="K305" s="279"/>
      <c r="L305" s="279"/>
      <c r="M305" s="279"/>
      <c r="N305" s="279"/>
      <c r="O305" s="279"/>
      <c r="P305" s="115"/>
      <c r="Q305" s="115"/>
      <c r="R305" s="115"/>
      <c r="S305" s="115"/>
      <c r="T305" s="115"/>
      <c r="U305" s="115"/>
      <c r="V305" s="115"/>
      <c r="W305" s="115"/>
      <c r="X305" s="115"/>
      <c r="Y305" s="115"/>
      <c r="Z305" s="115"/>
      <c r="AA305" s="115"/>
      <c r="AB305" s="115"/>
      <c r="AC305" s="115"/>
      <c r="AD305" s="115"/>
      <c r="AE305" s="115"/>
      <c r="AF305" s="115"/>
    </row>
    <row r="306" spans="1:32" ht="14.4">
      <c r="A306" s="100"/>
      <c r="B306" s="270"/>
      <c r="C306" s="270"/>
      <c r="D306" s="270"/>
      <c r="E306" s="270"/>
      <c r="F306" s="270"/>
      <c r="G306" s="270"/>
      <c r="H306" s="270"/>
      <c r="I306" s="270"/>
      <c r="J306" s="270"/>
      <c r="K306" s="270"/>
      <c r="L306" s="270"/>
      <c r="M306" s="270"/>
      <c r="N306" s="270"/>
      <c r="O306" s="270"/>
      <c r="P306" s="100"/>
      <c r="Q306" s="100"/>
      <c r="R306" s="100"/>
      <c r="S306" s="100"/>
      <c r="T306" s="100"/>
      <c r="U306" s="100"/>
      <c r="V306" s="100"/>
      <c r="W306" s="115"/>
      <c r="X306" s="115"/>
      <c r="Y306" s="115"/>
      <c r="Z306" s="115"/>
      <c r="AA306" s="115"/>
      <c r="AB306" s="115"/>
      <c r="AC306" s="115"/>
      <c r="AD306" s="115"/>
      <c r="AE306" s="115"/>
      <c r="AF306" s="115"/>
    </row>
    <row r="307" spans="1:32" ht="15" customHeight="1">
      <c r="A307" s="573" t="s">
        <v>165</v>
      </c>
      <c r="B307" s="575" t="s">
        <v>10</v>
      </c>
      <c r="C307" s="647"/>
      <c r="D307" s="647"/>
      <c r="E307" s="647"/>
      <c r="F307" s="647"/>
      <c r="G307" s="287"/>
      <c r="H307" s="286"/>
      <c r="I307" s="279"/>
      <c r="J307" s="279"/>
      <c r="K307" s="279"/>
      <c r="L307" s="279"/>
      <c r="M307" s="279"/>
      <c r="N307" s="279"/>
      <c r="O307" s="279"/>
      <c r="P307" s="115"/>
      <c r="Q307" s="115"/>
      <c r="R307" s="115"/>
      <c r="S307" s="115"/>
      <c r="T307" s="115"/>
      <c r="U307" s="115"/>
      <c r="V307" s="115"/>
      <c r="W307" s="115"/>
      <c r="X307" s="115"/>
      <c r="Y307" s="115"/>
      <c r="Z307" s="115"/>
      <c r="AA307" s="115"/>
      <c r="AB307" s="115"/>
      <c r="AC307" s="115"/>
      <c r="AD307" s="115"/>
      <c r="AE307" s="115"/>
      <c r="AF307" s="115"/>
    </row>
    <row r="308" spans="1:32" ht="30" customHeight="1">
      <c r="A308" s="561"/>
      <c r="B308" s="279" t="s">
        <v>166</v>
      </c>
      <c r="C308" s="279" t="s">
        <v>167</v>
      </c>
      <c r="D308" s="279" t="s">
        <v>168</v>
      </c>
      <c r="E308" s="279" t="s">
        <v>169</v>
      </c>
      <c r="F308" s="279" t="s">
        <v>170</v>
      </c>
      <c r="G308" s="279" t="s">
        <v>21</v>
      </c>
      <c r="H308" s="273" t="s">
        <v>11</v>
      </c>
      <c r="I308" s="279"/>
      <c r="J308" s="279"/>
      <c r="K308" s="279"/>
      <c r="L308" s="279"/>
      <c r="M308" s="279"/>
      <c r="N308" s="279"/>
      <c r="O308" s="279"/>
      <c r="P308" s="115"/>
      <c r="Q308" s="115"/>
      <c r="R308" s="115"/>
      <c r="S308" s="115"/>
      <c r="T308" s="115"/>
      <c r="U308" s="115"/>
      <c r="V308" s="115"/>
      <c r="W308" s="100"/>
      <c r="X308" s="100"/>
      <c r="Y308" s="100"/>
      <c r="Z308" s="100"/>
      <c r="AA308" s="100"/>
      <c r="AB308" s="100"/>
      <c r="AC308" s="100"/>
      <c r="AD308" s="100"/>
      <c r="AE308" s="100"/>
      <c r="AF308" s="100"/>
    </row>
    <row r="309" spans="1:32" ht="15" customHeight="1">
      <c r="A309" s="562"/>
      <c r="B309" s="272">
        <v>0</v>
      </c>
      <c r="C309" s="272">
        <v>0</v>
      </c>
      <c r="D309" s="272">
        <v>0</v>
      </c>
      <c r="E309" s="298" t="s">
        <v>349</v>
      </c>
      <c r="F309" s="298" t="s">
        <v>349</v>
      </c>
      <c r="G309" s="272">
        <v>0</v>
      </c>
      <c r="H309" s="271" t="s">
        <v>349</v>
      </c>
      <c r="I309" s="279"/>
      <c r="J309" s="279"/>
      <c r="K309" s="279"/>
      <c r="L309" s="279"/>
      <c r="M309" s="279"/>
      <c r="N309" s="279"/>
      <c r="O309" s="279"/>
      <c r="P309" s="115"/>
      <c r="Q309" s="115"/>
      <c r="R309" s="115"/>
      <c r="S309" s="115"/>
      <c r="T309" s="115"/>
      <c r="U309" s="115"/>
      <c r="V309" s="115"/>
      <c r="W309" s="115"/>
      <c r="X309" s="115"/>
      <c r="Y309" s="115"/>
      <c r="Z309" s="115"/>
      <c r="AA309" s="115"/>
      <c r="AB309" s="115"/>
      <c r="AC309" s="115"/>
      <c r="AD309" s="115"/>
      <c r="AE309" s="115"/>
      <c r="AF309" s="115"/>
    </row>
    <row r="310" spans="1:32" ht="14.4">
      <c r="A310" s="100"/>
      <c r="B310" s="270"/>
      <c r="C310" s="270"/>
      <c r="D310" s="270"/>
      <c r="E310" s="270"/>
      <c r="F310" s="270"/>
      <c r="G310" s="270"/>
      <c r="H310" s="270"/>
      <c r="I310" s="270"/>
      <c r="J310" s="270"/>
      <c r="K310" s="270"/>
      <c r="L310" s="270"/>
      <c r="M310" s="270"/>
      <c r="N310" s="270"/>
      <c r="O310" s="270"/>
      <c r="P310" s="100"/>
      <c r="Q310" s="100"/>
      <c r="R310" s="100"/>
      <c r="S310" s="100"/>
      <c r="T310" s="100"/>
      <c r="U310" s="100"/>
      <c r="V310" s="100"/>
      <c r="W310" s="115"/>
      <c r="X310" s="115"/>
      <c r="Y310" s="115"/>
      <c r="Z310" s="115"/>
      <c r="AA310" s="115"/>
      <c r="AB310" s="115"/>
      <c r="AC310" s="115"/>
      <c r="AD310" s="115"/>
      <c r="AE310" s="115"/>
      <c r="AF310" s="115"/>
    </row>
    <row r="311" spans="1:32" ht="14.4">
      <c r="A311" s="573" t="s">
        <v>171</v>
      </c>
      <c r="B311" s="575" t="s">
        <v>10</v>
      </c>
      <c r="C311" s="647"/>
      <c r="D311" s="647"/>
      <c r="E311" s="647"/>
      <c r="F311" s="647"/>
      <c r="G311" s="287"/>
      <c r="H311" s="286"/>
      <c r="I311" s="279"/>
      <c r="J311" s="279"/>
      <c r="K311" s="279"/>
      <c r="L311" s="279"/>
      <c r="M311" s="279"/>
      <c r="N311" s="279"/>
      <c r="O311" s="279"/>
      <c r="P311" s="115"/>
      <c r="Q311" s="115"/>
      <c r="R311" s="115"/>
      <c r="S311" s="115"/>
      <c r="T311" s="115"/>
      <c r="U311" s="115"/>
      <c r="V311" s="115"/>
      <c r="W311" s="115"/>
      <c r="X311" s="115"/>
      <c r="Y311" s="115"/>
      <c r="Z311" s="115"/>
      <c r="AA311" s="115"/>
      <c r="AB311" s="115"/>
      <c r="AC311" s="100"/>
      <c r="AD311" s="100"/>
      <c r="AE311" s="100"/>
      <c r="AF311" s="100"/>
    </row>
    <row r="312" spans="1:32" ht="27" customHeight="1">
      <c r="A312" s="561"/>
      <c r="B312" s="279" t="s">
        <v>172</v>
      </c>
      <c r="C312" s="279" t="s">
        <v>173</v>
      </c>
      <c r="D312" s="279" t="s">
        <v>174</v>
      </c>
      <c r="E312" s="279" t="s">
        <v>175</v>
      </c>
      <c r="F312" s="279" t="s">
        <v>176</v>
      </c>
      <c r="G312" s="279" t="s">
        <v>21</v>
      </c>
      <c r="H312" s="273" t="s">
        <v>11</v>
      </c>
      <c r="I312" s="279"/>
      <c r="J312" s="279"/>
      <c r="K312" s="279"/>
      <c r="L312" s="279"/>
      <c r="M312" s="279"/>
      <c r="N312" s="279"/>
      <c r="O312" s="279"/>
      <c r="P312" s="115"/>
      <c r="Q312" s="115"/>
      <c r="R312" s="115"/>
      <c r="S312" s="115"/>
      <c r="T312" s="115"/>
      <c r="U312" s="115"/>
      <c r="V312" s="115"/>
      <c r="W312" s="100"/>
      <c r="X312" s="100"/>
      <c r="Y312" s="100"/>
      <c r="Z312" s="100"/>
      <c r="AA312" s="100"/>
      <c r="AB312" s="100"/>
      <c r="AC312" s="100"/>
      <c r="AD312" s="100"/>
      <c r="AE312" s="100"/>
      <c r="AF312" s="100"/>
    </row>
    <row r="313" spans="1:32" ht="14.4">
      <c r="A313" s="562"/>
      <c r="B313" s="298">
        <v>0</v>
      </c>
      <c r="C313" s="272">
        <v>0</v>
      </c>
      <c r="D313" s="272">
        <v>0</v>
      </c>
      <c r="E313" s="272">
        <v>0</v>
      </c>
      <c r="F313" s="298" t="s">
        <v>349</v>
      </c>
      <c r="G313" s="272">
        <v>0</v>
      </c>
      <c r="H313" s="271" t="s">
        <v>349</v>
      </c>
      <c r="I313" s="279"/>
      <c r="J313" s="279"/>
      <c r="K313" s="279"/>
      <c r="L313" s="279"/>
      <c r="M313" s="279"/>
      <c r="N313" s="279"/>
      <c r="O313" s="279"/>
      <c r="P313" s="115"/>
      <c r="Q313" s="115"/>
      <c r="R313" s="115"/>
      <c r="S313" s="115"/>
      <c r="T313" s="115"/>
      <c r="U313" s="115"/>
      <c r="V313" s="115"/>
      <c r="W313" s="100"/>
      <c r="X313" s="100"/>
      <c r="Y313" s="100"/>
      <c r="Z313" s="100"/>
      <c r="AA313" s="100"/>
      <c r="AB313" s="100"/>
      <c r="AC313" s="100"/>
      <c r="AD313" s="100"/>
      <c r="AE313" s="100"/>
      <c r="AF313" s="100"/>
    </row>
    <row r="314" spans="1:32" ht="14.4">
      <c r="A314" s="100"/>
      <c r="B314" s="270"/>
      <c r="C314" s="270"/>
      <c r="D314" s="270"/>
      <c r="E314" s="270"/>
      <c r="F314" s="270"/>
      <c r="G314" s="270"/>
      <c r="H314" s="270"/>
      <c r="I314" s="270"/>
      <c r="J314" s="270"/>
      <c r="K314" s="270"/>
      <c r="L314" s="270"/>
      <c r="M314" s="270"/>
      <c r="N314" s="270"/>
      <c r="O314" s="270"/>
      <c r="P314" s="100"/>
      <c r="Q314" s="100"/>
      <c r="R314" s="100"/>
      <c r="S314" s="100"/>
      <c r="T314" s="100"/>
      <c r="U314" s="100"/>
      <c r="V314" s="100"/>
      <c r="W314" s="100"/>
      <c r="X314" s="100"/>
      <c r="Y314" s="100"/>
      <c r="Z314" s="100"/>
      <c r="AA314" s="100"/>
      <c r="AB314" s="100"/>
      <c r="AC314" s="100"/>
      <c r="AD314" s="100"/>
      <c r="AE314" s="100"/>
      <c r="AF314" s="100"/>
    </row>
    <row r="315" spans="1:32" ht="14.4">
      <c r="A315" s="572" t="s">
        <v>177</v>
      </c>
      <c r="B315" s="646" t="s">
        <v>10</v>
      </c>
      <c r="C315" s="647"/>
      <c r="D315" s="647"/>
      <c r="E315" s="648"/>
      <c r="F315" s="289"/>
      <c r="G315" s="289"/>
      <c r="H315" s="289"/>
      <c r="I315" s="270"/>
      <c r="J315" s="270"/>
      <c r="K315" s="270"/>
      <c r="L315" s="270"/>
      <c r="M315" s="270"/>
      <c r="N315" s="270"/>
      <c r="O315" s="270"/>
      <c r="P315" s="100"/>
      <c r="Q315" s="100"/>
      <c r="R315" s="100"/>
      <c r="S315" s="100"/>
      <c r="T315" s="100"/>
      <c r="U315" s="100"/>
      <c r="V315" s="100"/>
      <c r="W315" s="100"/>
      <c r="X315" s="100"/>
      <c r="Y315" s="100"/>
      <c r="Z315" s="100"/>
      <c r="AA315" s="100"/>
      <c r="AB315" s="100"/>
      <c r="AC315" s="100"/>
      <c r="AD315" s="100"/>
      <c r="AE315" s="100"/>
      <c r="AF315" s="100"/>
    </row>
    <row r="316" spans="1:32" ht="15" customHeight="1">
      <c r="A316" s="561"/>
      <c r="B316" s="283" t="s">
        <v>19</v>
      </c>
      <c r="C316" s="283" t="s">
        <v>20</v>
      </c>
      <c r="D316" s="283" t="s">
        <v>21</v>
      </c>
      <c r="E316" s="282" t="s">
        <v>11</v>
      </c>
      <c r="F316" s="270"/>
      <c r="G316" s="270"/>
      <c r="H316" s="270"/>
      <c r="I316" s="270"/>
      <c r="J316" s="270"/>
      <c r="K316" s="270"/>
      <c r="L316" s="270"/>
      <c r="M316" s="270"/>
      <c r="N316" s="270"/>
      <c r="O316" s="270"/>
      <c r="P316" s="100"/>
      <c r="Q316" s="100"/>
      <c r="R316" s="100"/>
      <c r="S316" s="100"/>
      <c r="T316" s="100"/>
      <c r="U316" s="100"/>
      <c r="V316" s="100"/>
      <c r="W316" s="100"/>
      <c r="X316" s="100"/>
      <c r="Y316" s="100"/>
      <c r="Z316" s="100"/>
      <c r="AA316" s="100"/>
      <c r="AB316" s="100"/>
      <c r="AC316" s="100"/>
      <c r="AD316" s="100"/>
      <c r="AE316" s="100"/>
      <c r="AF316" s="100"/>
    </row>
    <row r="317" spans="1:32" ht="15" customHeight="1">
      <c r="A317" s="562"/>
      <c r="B317" s="297" t="s">
        <v>349</v>
      </c>
      <c r="C317" s="297" t="s">
        <v>349</v>
      </c>
      <c r="D317" s="288">
        <v>0</v>
      </c>
      <c r="E317" s="301" t="s">
        <v>349</v>
      </c>
      <c r="F317" s="270"/>
      <c r="G317" s="270"/>
      <c r="H317" s="270"/>
      <c r="I317" s="270"/>
      <c r="J317" s="270"/>
      <c r="K317" s="270"/>
      <c r="L317" s="270"/>
      <c r="M317" s="270"/>
      <c r="N317" s="270"/>
      <c r="O317" s="270"/>
      <c r="P317" s="100"/>
      <c r="Q317" s="100"/>
      <c r="R317" s="100"/>
      <c r="S317" s="100"/>
      <c r="T317" s="100"/>
      <c r="U317" s="100"/>
      <c r="V317" s="100"/>
      <c r="W317" s="115"/>
      <c r="X317" s="115"/>
      <c r="Y317" s="115"/>
      <c r="Z317" s="115"/>
      <c r="AA317" s="115"/>
      <c r="AB317" s="115"/>
      <c r="AC317" s="115"/>
      <c r="AD317" s="115"/>
      <c r="AE317" s="115"/>
      <c r="AF317" s="115"/>
    </row>
    <row r="318" spans="1:32" ht="14.4">
      <c r="A318" s="100"/>
      <c r="B318" s="270"/>
      <c r="C318" s="270"/>
      <c r="D318" s="270"/>
      <c r="E318" s="270"/>
      <c r="F318" s="270"/>
      <c r="G318" s="270"/>
      <c r="H318" s="270"/>
      <c r="I318" s="270"/>
      <c r="J318" s="270"/>
      <c r="K318" s="270"/>
      <c r="L318" s="270"/>
      <c r="M318" s="270"/>
      <c r="N318" s="270"/>
      <c r="O318" s="270"/>
      <c r="P318" s="100"/>
      <c r="Q318" s="100"/>
      <c r="R318" s="100"/>
      <c r="S318" s="100"/>
      <c r="T318" s="100"/>
      <c r="U318" s="100"/>
      <c r="V318" s="100"/>
      <c r="W318" s="115"/>
      <c r="X318" s="115"/>
      <c r="Y318" s="115"/>
      <c r="Z318" s="115"/>
      <c r="AA318" s="115"/>
      <c r="AB318" s="115"/>
      <c r="AC318" s="115"/>
      <c r="AD318" s="115"/>
      <c r="AE318" s="115"/>
      <c r="AF318" s="115"/>
    </row>
    <row r="319" spans="1:32" ht="15" customHeight="1">
      <c r="A319" s="566" t="s">
        <v>178</v>
      </c>
      <c r="B319" s="646" t="s">
        <v>10</v>
      </c>
      <c r="C319" s="647"/>
      <c r="D319" s="647"/>
      <c r="E319" s="647"/>
      <c r="F319" s="647"/>
      <c r="G319" s="647"/>
      <c r="H319" s="647"/>
      <c r="I319" s="287"/>
      <c r="J319" s="287" t="s">
        <v>152</v>
      </c>
      <c r="K319" s="287"/>
      <c r="L319" s="286"/>
      <c r="M319" s="279"/>
      <c r="N319" s="279"/>
      <c r="O319" s="279"/>
      <c r="P319" s="115"/>
      <c r="Q319" s="115"/>
      <c r="R319" s="115"/>
      <c r="S319" s="115"/>
      <c r="T319" s="115"/>
      <c r="U319" s="115"/>
      <c r="V319" s="115"/>
      <c r="W319" s="115"/>
      <c r="X319" s="115"/>
      <c r="Y319" s="115"/>
      <c r="Z319" s="115"/>
      <c r="AA319" s="115"/>
      <c r="AB319" s="115"/>
      <c r="AC319" s="115"/>
      <c r="AD319" s="115"/>
      <c r="AE319" s="115"/>
      <c r="AF319" s="115"/>
    </row>
    <row r="320" spans="1:32" ht="15" customHeight="1">
      <c r="A320" s="567"/>
      <c r="B320" s="279" t="s">
        <v>179</v>
      </c>
      <c r="C320" s="279" t="s">
        <v>180</v>
      </c>
      <c r="D320" s="279" t="s">
        <v>181</v>
      </c>
      <c r="E320" s="279" t="s">
        <v>182</v>
      </c>
      <c r="F320" s="279" t="s">
        <v>183</v>
      </c>
      <c r="G320" s="279" t="s">
        <v>184</v>
      </c>
      <c r="H320" s="279" t="s">
        <v>185</v>
      </c>
      <c r="I320" s="279" t="s">
        <v>186</v>
      </c>
      <c r="J320" s="279" t="s">
        <v>144</v>
      </c>
      <c r="K320" s="279" t="s">
        <v>21</v>
      </c>
      <c r="L320" s="282" t="s">
        <v>11</v>
      </c>
      <c r="M320" s="279"/>
      <c r="N320" s="279"/>
      <c r="O320" s="279"/>
      <c r="P320" s="115"/>
      <c r="Q320" s="115"/>
      <c r="R320" s="115"/>
      <c r="S320" s="115"/>
      <c r="T320" s="115"/>
      <c r="U320" s="115"/>
      <c r="V320" s="115"/>
      <c r="W320" s="100"/>
      <c r="X320" s="100"/>
      <c r="Y320" s="100"/>
      <c r="Z320" s="100"/>
      <c r="AA320" s="100"/>
      <c r="AB320" s="100"/>
      <c r="AC320" s="100"/>
      <c r="AD320" s="100"/>
      <c r="AE320" s="100"/>
      <c r="AF320" s="100"/>
    </row>
    <row r="321" spans="1:32" ht="15" customHeight="1">
      <c r="A321" s="568"/>
      <c r="B321" s="281">
        <v>0</v>
      </c>
      <c r="C321" s="281">
        <v>0</v>
      </c>
      <c r="D321" s="297" t="s">
        <v>349</v>
      </c>
      <c r="E321" s="281">
        <v>0</v>
      </c>
      <c r="F321" s="297" t="s">
        <v>349</v>
      </c>
      <c r="G321" s="281">
        <v>0</v>
      </c>
      <c r="H321" s="281">
        <v>0</v>
      </c>
      <c r="I321" s="281">
        <v>0</v>
      </c>
      <c r="J321" s="281">
        <v>0</v>
      </c>
      <c r="K321" s="281">
        <v>0</v>
      </c>
      <c r="L321" s="296" t="s">
        <v>349</v>
      </c>
      <c r="M321" s="279"/>
      <c r="N321" s="279"/>
      <c r="O321" s="279"/>
      <c r="P321" s="115"/>
      <c r="Q321" s="115"/>
      <c r="R321" s="115"/>
      <c r="S321" s="115"/>
      <c r="T321" s="115"/>
      <c r="U321" s="115"/>
      <c r="V321" s="115"/>
      <c r="W321" s="115"/>
      <c r="X321" s="115"/>
      <c r="Y321" s="115"/>
      <c r="Z321" s="115"/>
      <c r="AA321" s="115"/>
      <c r="AB321" s="115"/>
      <c r="AC321" s="115"/>
      <c r="AD321" s="115"/>
      <c r="AE321" s="115"/>
      <c r="AF321" s="115"/>
    </row>
    <row r="322" spans="1:32" ht="14.4">
      <c r="A322" s="100"/>
      <c r="B322" s="270"/>
      <c r="C322" s="270"/>
      <c r="D322" s="270"/>
      <c r="E322" s="270"/>
      <c r="F322" s="270"/>
      <c r="G322" s="270"/>
      <c r="H322" s="270"/>
      <c r="I322" s="270"/>
      <c r="J322" s="270"/>
      <c r="K322" s="270"/>
      <c r="L322" s="270"/>
      <c r="M322" s="270"/>
      <c r="N322" s="270"/>
      <c r="O322" s="270"/>
      <c r="P322" s="100"/>
      <c r="Q322" s="100"/>
      <c r="R322" s="100"/>
      <c r="S322" s="100"/>
      <c r="T322" s="100"/>
      <c r="U322" s="100"/>
      <c r="V322" s="100"/>
      <c r="W322" s="115"/>
      <c r="X322" s="115"/>
      <c r="Y322" s="115"/>
      <c r="Z322" s="115"/>
      <c r="AA322" s="115"/>
      <c r="AB322" s="115"/>
      <c r="AC322" s="115"/>
      <c r="AD322" s="115"/>
      <c r="AE322" s="115"/>
      <c r="AF322" s="115"/>
    </row>
    <row r="323" spans="1:32" ht="15" customHeight="1">
      <c r="A323" s="566" t="s">
        <v>187</v>
      </c>
      <c r="B323" s="646" t="s">
        <v>10</v>
      </c>
      <c r="C323" s="647"/>
      <c r="D323" s="647"/>
      <c r="E323" s="647"/>
      <c r="F323" s="647"/>
      <c r="G323" s="647"/>
      <c r="H323" s="647"/>
      <c r="I323" s="287"/>
      <c r="J323" s="287" t="s">
        <v>152</v>
      </c>
      <c r="K323" s="287"/>
      <c r="L323" s="287"/>
      <c r="M323" s="286"/>
      <c r="N323" s="279"/>
      <c r="O323" s="279"/>
      <c r="P323" s="115"/>
      <c r="Q323" s="115"/>
      <c r="R323" s="115"/>
      <c r="S323" s="115"/>
      <c r="T323" s="115"/>
      <c r="U323" s="115"/>
      <c r="V323" s="115"/>
      <c r="W323" s="115"/>
      <c r="X323" s="115"/>
      <c r="Y323" s="115"/>
      <c r="Z323" s="115"/>
      <c r="AA323" s="115"/>
      <c r="AB323" s="115"/>
      <c r="AC323" s="115"/>
      <c r="AD323" s="115"/>
      <c r="AE323" s="115"/>
      <c r="AF323" s="115"/>
    </row>
    <row r="324" spans="1:32" ht="15" customHeight="1">
      <c r="A324" s="567"/>
      <c r="B324" s="279" t="s">
        <v>188</v>
      </c>
      <c r="C324" s="279" t="s">
        <v>189</v>
      </c>
      <c r="D324" s="279" t="s">
        <v>190</v>
      </c>
      <c r="E324" s="279" t="s">
        <v>191</v>
      </c>
      <c r="F324" s="279" t="s">
        <v>192</v>
      </c>
      <c r="G324" s="279" t="s">
        <v>193</v>
      </c>
      <c r="H324" s="279" t="s">
        <v>194</v>
      </c>
      <c r="I324" s="279" t="s">
        <v>195</v>
      </c>
      <c r="J324" s="279" t="s">
        <v>196</v>
      </c>
      <c r="K324" s="279" t="s">
        <v>197</v>
      </c>
      <c r="L324" s="279" t="s">
        <v>21</v>
      </c>
      <c r="M324" s="282" t="s">
        <v>11</v>
      </c>
      <c r="N324" s="279"/>
      <c r="O324" s="279"/>
      <c r="P324" s="115"/>
      <c r="Q324" s="115"/>
      <c r="R324" s="115"/>
      <c r="S324" s="115"/>
      <c r="T324" s="115"/>
      <c r="U324" s="115"/>
      <c r="V324" s="115"/>
      <c r="W324" s="100"/>
      <c r="X324" s="100"/>
      <c r="Y324" s="100"/>
      <c r="Z324" s="100"/>
      <c r="AA324" s="100"/>
      <c r="AB324" s="100"/>
      <c r="AC324" s="100"/>
      <c r="AD324" s="100"/>
      <c r="AE324" s="100"/>
      <c r="AF324" s="100"/>
    </row>
    <row r="325" spans="1:32" ht="15" customHeight="1">
      <c r="A325" s="568"/>
      <c r="B325" s="281">
        <v>0</v>
      </c>
      <c r="C325" s="281">
        <v>0</v>
      </c>
      <c r="D325" s="297" t="s">
        <v>349</v>
      </c>
      <c r="E325" s="281">
        <v>0</v>
      </c>
      <c r="F325" s="281">
        <v>0</v>
      </c>
      <c r="G325" s="281">
        <v>0</v>
      </c>
      <c r="H325" s="281">
        <v>0</v>
      </c>
      <c r="I325" s="281">
        <v>0</v>
      </c>
      <c r="J325" s="281">
        <v>0</v>
      </c>
      <c r="K325" s="281">
        <v>0</v>
      </c>
      <c r="L325" s="281">
        <v>0</v>
      </c>
      <c r="M325" s="296" t="s">
        <v>349</v>
      </c>
      <c r="N325" s="279"/>
      <c r="O325" s="279"/>
      <c r="P325" s="115"/>
      <c r="Q325" s="115"/>
      <c r="R325" s="115"/>
      <c r="S325" s="115"/>
      <c r="T325" s="115"/>
      <c r="U325" s="115"/>
      <c r="V325" s="115"/>
      <c r="W325" s="115"/>
      <c r="X325" s="115"/>
      <c r="Y325" s="115"/>
      <c r="Z325" s="115"/>
      <c r="AA325" s="115"/>
      <c r="AB325" s="115"/>
      <c r="AC325" s="115"/>
      <c r="AD325" s="115"/>
      <c r="AE325" s="115"/>
      <c r="AF325" s="115"/>
    </row>
    <row r="326" spans="1:32" ht="14.4">
      <c r="A326" s="100"/>
      <c r="B326" s="270"/>
      <c r="C326" s="270"/>
      <c r="D326" s="270"/>
      <c r="E326" s="270"/>
      <c r="F326" s="270"/>
      <c r="G326" s="270"/>
      <c r="H326" s="270"/>
      <c r="I326" s="270"/>
      <c r="J326" s="270"/>
      <c r="K326" s="270"/>
      <c r="L326" s="270"/>
      <c r="M326" s="270"/>
      <c r="N326" s="270"/>
      <c r="O326" s="270"/>
      <c r="P326" s="100"/>
      <c r="Q326" s="100"/>
      <c r="R326" s="100"/>
      <c r="S326" s="100"/>
      <c r="T326" s="100"/>
      <c r="U326" s="100"/>
      <c r="V326" s="100"/>
      <c r="W326" s="115"/>
      <c r="X326" s="115"/>
      <c r="Y326" s="115"/>
      <c r="Z326" s="115"/>
      <c r="AA326" s="115"/>
      <c r="AB326" s="115"/>
      <c r="AC326" s="115"/>
      <c r="AD326" s="115"/>
      <c r="AE326" s="115"/>
      <c r="AF326" s="115"/>
    </row>
    <row r="327" spans="1:32" ht="15" customHeight="1">
      <c r="A327" s="566" t="s">
        <v>198</v>
      </c>
      <c r="B327" s="646" t="s">
        <v>10</v>
      </c>
      <c r="C327" s="647"/>
      <c r="D327" s="647"/>
      <c r="E327" s="647"/>
      <c r="F327" s="647"/>
      <c r="G327" s="647"/>
      <c r="H327" s="647"/>
      <c r="I327" s="287"/>
      <c r="J327" s="287" t="s">
        <v>152</v>
      </c>
      <c r="K327" s="287"/>
      <c r="L327" s="287"/>
      <c r="M327" s="287"/>
      <c r="N327" s="286"/>
      <c r="O327" s="279"/>
      <c r="P327" s="115"/>
      <c r="Q327" s="115"/>
      <c r="R327" s="115"/>
      <c r="S327" s="115"/>
      <c r="T327" s="115"/>
      <c r="U327" s="115"/>
      <c r="V327" s="115"/>
      <c r="W327" s="115"/>
      <c r="X327" s="115"/>
      <c r="Y327" s="115"/>
      <c r="Z327" s="115"/>
      <c r="AA327" s="115"/>
      <c r="AB327" s="115"/>
      <c r="AC327" s="115"/>
      <c r="AD327" s="115"/>
      <c r="AE327" s="115"/>
      <c r="AF327" s="115"/>
    </row>
    <row r="328" spans="1:32" ht="15" customHeight="1">
      <c r="A328" s="567"/>
      <c r="B328" s="279" t="s">
        <v>188</v>
      </c>
      <c r="C328" s="279" t="s">
        <v>189</v>
      </c>
      <c r="D328" s="279" t="s">
        <v>190</v>
      </c>
      <c r="E328" s="279" t="s">
        <v>191</v>
      </c>
      <c r="F328" s="279" t="s">
        <v>192</v>
      </c>
      <c r="G328" s="279" t="s">
        <v>193</v>
      </c>
      <c r="H328" s="279" t="s">
        <v>194</v>
      </c>
      <c r="I328" s="279" t="s">
        <v>195</v>
      </c>
      <c r="J328" s="279" t="s">
        <v>196</v>
      </c>
      <c r="K328" s="279" t="s">
        <v>197</v>
      </c>
      <c r="L328" s="279" t="s">
        <v>199</v>
      </c>
      <c r="M328" s="279" t="s">
        <v>21</v>
      </c>
      <c r="N328" s="282" t="s">
        <v>11</v>
      </c>
      <c r="O328" s="279"/>
      <c r="P328" s="115"/>
      <c r="Q328" s="115"/>
      <c r="R328" s="115"/>
      <c r="S328" s="115"/>
      <c r="T328" s="115"/>
      <c r="U328" s="115"/>
      <c r="V328" s="115"/>
      <c r="W328" s="100"/>
      <c r="X328" s="100"/>
      <c r="Y328" s="100"/>
      <c r="Z328" s="100"/>
      <c r="AA328" s="100"/>
      <c r="AB328" s="100"/>
      <c r="AC328" s="100"/>
      <c r="AD328" s="100"/>
      <c r="AE328" s="100"/>
      <c r="AF328" s="100"/>
    </row>
    <row r="329" spans="1:32" ht="15" customHeight="1">
      <c r="A329" s="568"/>
      <c r="B329" s="281">
        <v>0</v>
      </c>
      <c r="C329" s="281">
        <v>0</v>
      </c>
      <c r="D329" s="281">
        <v>0</v>
      </c>
      <c r="E329" s="281">
        <v>0</v>
      </c>
      <c r="F329" s="281">
        <v>0</v>
      </c>
      <c r="G329" s="281">
        <v>0</v>
      </c>
      <c r="H329" s="281">
        <v>0</v>
      </c>
      <c r="I329" s="281">
        <v>0</v>
      </c>
      <c r="J329" s="281">
        <v>0</v>
      </c>
      <c r="K329" s="281">
        <v>0</v>
      </c>
      <c r="L329" s="281">
        <v>0</v>
      </c>
      <c r="M329" s="297" t="s">
        <v>349</v>
      </c>
      <c r="N329" s="296" t="s">
        <v>349</v>
      </c>
      <c r="O329" s="279"/>
      <c r="P329" s="115"/>
      <c r="Q329" s="115"/>
      <c r="R329" s="115"/>
      <c r="S329" s="115"/>
      <c r="T329" s="115"/>
      <c r="U329" s="115"/>
      <c r="V329" s="115"/>
      <c r="W329" s="115"/>
      <c r="X329" s="115"/>
      <c r="Y329" s="115"/>
      <c r="Z329" s="115"/>
      <c r="AA329" s="115"/>
      <c r="AB329" s="115"/>
      <c r="AC329" s="115"/>
      <c r="AD329" s="115"/>
      <c r="AE329" s="115"/>
      <c r="AF329" s="115"/>
    </row>
    <row r="330" spans="1:32" ht="14.4">
      <c r="A330" s="100"/>
      <c r="B330" s="270"/>
      <c r="C330" s="270"/>
      <c r="D330" s="270"/>
      <c r="E330" s="270"/>
      <c r="F330" s="270"/>
      <c r="G330" s="270"/>
      <c r="H330" s="270"/>
      <c r="I330" s="270"/>
      <c r="J330" s="270"/>
      <c r="K330" s="270"/>
      <c r="L330" s="270"/>
      <c r="M330" s="270"/>
      <c r="N330" s="270"/>
      <c r="O330" s="270"/>
      <c r="P330" s="100"/>
      <c r="Q330" s="100"/>
      <c r="R330" s="100"/>
      <c r="S330" s="100"/>
      <c r="T330" s="100"/>
      <c r="U330" s="100"/>
      <c r="V330" s="100"/>
      <c r="W330" s="115"/>
      <c r="X330" s="115"/>
      <c r="Y330" s="115"/>
      <c r="Z330" s="115"/>
      <c r="AA330" s="115"/>
      <c r="AB330" s="115"/>
      <c r="AC330" s="115"/>
      <c r="AD330" s="115"/>
      <c r="AE330" s="115"/>
      <c r="AF330" s="115"/>
    </row>
    <row r="331" spans="1:32" ht="15" customHeight="1">
      <c r="A331" s="566" t="s">
        <v>200</v>
      </c>
      <c r="B331" s="646" t="s">
        <v>10</v>
      </c>
      <c r="C331" s="647"/>
      <c r="D331" s="647"/>
      <c r="E331" s="647"/>
      <c r="F331" s="647"/>
      <c r="G331" s="647"/>
      <c r="H331" s="647"/>
      <c r="I331" s="287"/>
      <c r="J331" s="287" t="s">
        <v>152</v>
      </c>
      <c r="K331" s="287"/>
      <c r="L331" s="287"/>
      <c r="M331" s="287"/>
      <c r="N331" s="287"/>
      <c r="O331" s="286"/>
      <c r="P331" s="115"/>
      <c r="Q331" s="115"/>
      <c r="R331" s="115"/>
      <c r="S331" s="115"/>
      <c r="T331" s="115"/>
      <c r="U331" s="115"/>
      <c r="V331" s="115"/>
      <c r="W331" s="115"/>
      <c r="X331" s="115"/>
      <c r="Y331" s="115"/>
      <c r="Z331" s="115"/>
      <c r="AA331" s="115"/>
      <c r="AB331" s="115"/>
      <c r="AC331" s="115"/>
      <c r="AD331" s="115"/>
      <c r="AE331" s="115"/>
      <c r="AF331" s="115"/>
    </row>
    <row r="332" spans="1:32" ht="39.75" customHeight="1">
      <c r="A332" s="567"/>
      <c r="B332" s="279" t="s">
        <v>201</v>
      </c>
      <c r="C332" s="279" t="s">
        <v>202</v>
      </c>
      <c r="D332" s="279" t="s">
        <v>203</v>
      </c>
      <c r="E332" s="279" t="s">
        <v>204</v>
      </c>
      <c r="F332" s="279" t="s">
        <v>205</v>
      </c>
      <c r="G332" s="279" t="s">
        <v>206</v>
      </c>
      <c r="H332" s="279" t="s">
        <v>207</v>
      </c>
      <c r="I332" s="279" t="s">
        <v>208</v>
      </c>
      <c r="J332" s="279" t="s">
        <v>209</v>
      </c>
      <c r="K332" s="279" t="s">
        <v>210</v>
      </c>
      <c r="L332" s="279" t="s">
        <v>211</v>
      </c>
      <c r="M332" s="279" t="s">
        <v>144</v>
      </c>
      <c r="N332" s="279" t="s">
        <v>21</v>
      </c>
      <c r="O332" s="282" t="s">
        <v>11</v>
      </c>
      <c r="P332" s="115"/>
      <c r="Q332" s="115"/>
      <c r="R332" s="115"/>
      <c r="S332" s="115"/>
      <c r="T332" s="115"/>
      <c r="U332" s="115"/>
      <c r="V332" s="115"/>
      <c r="W332" s="100"/>
      <c r="X332" s="100"/>
      <c r="Y332" s="100"/>
      <c r="Z332" s="100"/>
      <c r="AA332" s="100"/>
      <c r="AB332" s="100"/>
      <c r="AC332" s="100"/>
      <c r="AD332" s="100"/>
      <c r="AE332" s="100"/>
      <c r="AF332" s="100"/>
    </row>
    <row r="333" spans="1:32" ht="14.25" customHeight="1">
      <c r="A333" s="568"/>
      <c r="B333" s="281">
        <v>0</v>
      </c>
      <c r="C333" s="281">
        <v>0</v>
      </c>
      <c r="D333" s="281">
        <v>0</v>
      </c>
      <c r="E333" s="297" t="s">
        <v>349</v>
      </c>
      <c r="F333" s="297" t="s">
        <v>349</v>
      </c>
      <c r="G333" s="281">
        <v>0</v>
      </c>
      <c r="H333" s="281">
        <v>0</v>
      </c>
      <c r="I333" s="297" t="s">
        <v>349</v>
      </c>
      <c r="J333" s="281">
        <v>0</v>
      </c>
      <c r="K333" s="281">
        <v>0</v>
      </c>
      <c r="L333" s="297" t="s">
        <v>349</v>
      </c>
      <c r="M333" s="281">
        <v>0</v>
      </c>
      <c r="N333" s="281">
        <v>0</v>
      </c>
      <c r="O333" s="296" t="s">
        <v>349</v>
      </c>
      <c r="P333" s="115"/>
      <c r="Q333" s="115"/>
      <c r="R333" s="115"/>
      <c r="S333" s="115"/>
      <c r="T333" s="115"/>
      <c r="U333" s="115"/>
      <c r="V333" s="115"/>
      <c r="W333" s="111"/>
      <c r="X333" s="111"/>
      <c r="Y333" s="111"/>
      <c r="Z333" s="111"/>
      <c r="AA333" s="114"/>
      <c r="AB333" s="112"/>
      <c r="AC333" s="112"/>
      <c r="AD333" s="112"/>
      <c r="AE333" s="112"/>
      <c r="AF333" s="112"/>
    </row>
    <row r="334" spans="1:32" ht="14.25" customHeight="1">
      <c r="A334" s="100"/>
      <c r="B334" s="270"/>
      <c r="C334" s="270"/>
      <c r="D334" s="270"/>
      <c r="E334" s="270"/>
      <c r="F334" s="270"/>
      <c r="G334" s="270"/>
      <c r="H334" s="270"/>
      <c r="I334" s="270"/>
      <c r="J334" s="270"/>
      <c r="K334" s="270"/>
      <c r="L334" s="270"/>
      <c r="M334" s="270"/>
      <c r="N334" s="270"/>
      <c r="O334" s="270"/>
      <c r="P334" s="100"/>
      <c r="Q334" s="100"/>
      <c r="R334" s="100"/>
      <c r="S334" s="100"/>
      <c r="T334" s="100"/>
      <c r="U334" s="100"/>
      <c r="V334" s="100"/>
      <c r="W334" s="108"/>
      <c r="X334" s="108"/>
      <c r="Y334" s="108"/>
      <c r="Z334" s="108"/>
      <c r="AA334" s="113"/>
      <c r="AB334" s="112"/>
      <c r="AC334" s="112"/>
      <c r="AD334" s="112"/>
      <c r="AE334" s="112"/>
      <c r="AF334" s="112"/>
    </row>
    <row r="335" spans="1:32" ht="14.25" customHeight="1">
      <c r="A335" s="559" t="s">
        <v>212</v>
      </c>
      <c r="B335" s="557"/>
      <c r="C335" s="278"/>
      <c r="D335" s="278"/>
      <c r="E335" s="278"/>
      <c r="F335" s="278"/>
      <c r="G335" s="278"/>
      <c r="H335" s="278"/>
      <c r="I335" s="278"/>
      <c r="J335" s="278"/>
      <c r="K335" s="278"/>
      <c r="L335" s="278"/>
      <c r="M335" s="278"/>
      <c r="N335" s="278"/>
      <c r="O335" s="278"/>
      <c r="P335" s="111"/>
      <c r="Q335" s="111"/>
      <c r="R335" s="111"/>
      <c r="S335" s="111"/>
      <c r="T335" s="111"/>
      <c r="U335" s="111"/>
      <c r="V335" s="111"/>
      <c r="W335" s="100"/>
      <c r="X335" s="100"/>
      <c r="Y335" s="100"/>
      <c r="Z335" s="100"/>
      <c r="AA335" s="100"/>
      <c r="AB335" s="100"/>
      <c r="AC335" s="100"/>
      <c r="AD335" s="100"/>
      <c r="AE335" s="100"/>
      <c r="AF335" s="100"/>
    </row>
    <row r="336" spans="1:32" ht="15" customHeight="1">
      <c r="A336" s="110" t="s">
        <v>1</v>
      </c>
      <c r="B336" s="277" t="s">
        <v>2</v>
      </c>
      <c r="C336" s="276"/>
      <c r="D336" s="276"/>
      <c r="E336" s="276"/>
      <c r="F336" s="276"/>
      <c r="G336" s="276"/>
      <c r="H336" s="276"/>
      <c r="I336" s="276"/>
      <c r="J336" s="276"/>
      <c r="K336" s="276"/>
      <c r="L336" s="276"/>
      <c r="M336" s="276"/>
      <c r="N336" s="276"/>
      <c r="O336" s="276"/>
      <c r="P336" s="108"/>
      <c r="Q336" s="108"/>
      <c r="R336" s="108"/>
      <c r="S336" s="108"/>
      <c r="T336" s="108"/>
      <c r="U336" s="108"/>
      <c r="V336" s="108"/>
      <c r="W336" s="120"/>
      <c r="X336" s="120"/>
      <c r="Y336" s="120"/>
      <c r="Z336" s="120"/>
      <c r="AA336" s="120"/>
      <c r="AB336" s="120"/>
      <c r="AC336" s="120"/>
      <c r="AD336" s="120"/>
      <c r="AE336" s="120"/>
      <c r="AF336" s="115"/>
    </row>
    <row r="337" spans="1:32" ht="30.75" customHeight="1">
      <c r="A337" s="100" t="s">
        <v>213</v>
      </c>
      <c r="B337" s="270"/>
      <c r="C337" s="270"/>
      <c r="D337" s="270"/>
      <c r="E337" s="270"/>
      <c r="F337" s="270"/>
      <c r="G337" s="270"/>
      <c r="H337" s="270"/>
      <c r="I337" s="270"/>
      <c r="J337" s="270"/>
      <c r="K337" s="270"/>
      <c r="L337" s="270"/>
      <c r="M337" s="270"/>
      <c r="N337" s="270"/>
      <c r="O337" s="270"/>
      <c r="P337" s="100"/>
      <c r="Q337" s="100"/>
      <c r="R337" s="100"/>
      <c r="S337" s="100"/>
      <c r="T337" s="100"/>
      <c r="U337" s="100"/>
      <c r="V337" s="100"/>
      <c r="W337" s="120"/>
      <c r="X337" s="120"/>
      <c r="Y337" s="120"/>
      <c r="Z337" s="120"/>
      <c r="AA337" s="120"/>
      <c r="AB337" s="120"/>
      <c r="AC337" s="120"/>
      <c r="AD337" s="120"/>
      <c r="AE337" s="120"/>
      <c r="AF337" s="115"/>
    </row>
    <row r="338" spans="1:32" ht="15" customHeight="1">
      <c r="A338" s="560" t="s">
        <v>214</v>
      </c>
      <c r="B338" s="646" t="s">
        <v>10</v>
      </c>
      <c r="C338" s="647"/>
      <c r="D338" s="647"/>
      <c r="E338" s="647"/>
      <c r="F338" s="647"/>
      <c r="G338" s="284"/>
      <c r="H338" s="283"/>
      <c r="I338" s="283"/>
      <c r="J338" s="283"/>
      <c r="K338" s="283"/>
      <c r="L338" s="283"/>
      <c r="M338" s="283"/>
      <c r="N338" s="283"/>
      <c r="O338" s="283"/>
      <c r="P338" s="120"/>
      <c r="Q338" s="120"/>
      <c r="R338" s="120"/>
      <c r="S338" s="120"/>
      <c r="T338" s="120"/>
      <c r="U338" s="120"/>
      <c r="V338" s="120"/>
      <c r="W338" s="120"/>
      <c r="X338" s="120"/>
      <c r="Y338" s="120"/>
      <c r="Z338" s="120"/>
      <c r="AA338" s="120"/>
      <c r="AB338" s="120"/>
      <c r="AC338" s="120"/>
      <c r="AD338" s="120"/>
      <c r="AE338" s="120"/>
      <c r="AF338" s="115"/>
    </row>
    <row r="339" spans="1:32" ht="14.25" customHeight="1">
      <c r="A339" s="561"/>
      <c r="B339" s="274" t="s">
        <v>113</v>
      </c>
      <c r="C339" s="274" t="s">
        <v>114</v>
      </c>
      <c r="D339" s="274" t="s">
        <v>115</v>
      </c>
      <c r="E339" s="274" t="s">
        <v>116</v>
      </c>
      <c r="F339" s="274" t="s">
        <v>21</v>
      </c>
      <c r="G339" s="282" t="s">
        <v>11</v>
      </c>
      <c r="H339" s="283"/>
      <c r="I339" s="283"/>
      <c r="J339" s="283"/>
      <c r="K339" s="283"/>
      <c r="L339" s="283"/>
      <c r="M339" s="283"/>
      <c r="N339" s="283"/>
      <c r="O339" s="283"/>
      <c r="P339" s="120"/>
      <c r="Q339" s="120"/>
      <c r="R339" s="120"/>
      <c r="S339" s="120"/>
      <c r="T339" s="120"/>
      <c r="U339" s="120"/>
      <c r="V339" s="120"/>
      <c r="W339" s="100"/>
      <c r="X339" s="100"/>
      <c r="Y339" s="100"/>
      <c r="Z339" s="100"/>
      <c r="AA339" s="100"/>
      <c r="AB339" s="100"/>
      <c r="AC339" s="100"/>
      <c r="AD339" s="100"/>
      <c r="AE339" s="100"/>
      <c r="AF339" s="100"/>
    </row>
    <row r="340" spans="1:32" ht="15" customHeight="1">
      <c r="A340" s="562"/>
      <c r="B340" s="281">
        <v>77</v>
      </c>
      <c r="C340" s="297" t="s">
        <v>349</v>
      </c>
      <c r="D340" s="297" t="s">
        <v>349</v>
      </c>
      <c r="E340" s="297" t="s">
        <v>349</v>
      </c>
      <c r="F340" s="297" t="s">
        <v>349</v>
      </c>
      <c r="G340" s="296">
        <v>82</v>
      </c>
      <c r="H340" s="283"/>
      <c r="I340" s="283"/>
      <c r="J340" s="283"/>
      <c r="K340" s="283"/>
      <c r="L340" s="283"/>
      <c r="M340" s="283"/>
      <c r="N340" s="283"/>
      <c r="O340" s="283"/>
      <c r="P340" s="120"/>
      <c r="Q340" s="120"/>
      <c r="R340" s="120"/>
      <c r="S340" s="120"/>
      <c r="T340" s="120"/>
      <c r="U340" s="120"/>
      <c r="V340" s="120"/>
      <c r="W340" s="120"/>
      <c r="X340" s="120"/>
      <c r="Y340" s="120"/>
      <c r="Z340" s="120"/>
      <c r="AA340" s="120"/>
      <c r="AB340" s="120"/>
      <c r="AC340" s="120"/>
      <c r="AD340" s="120"/>
      <c r="AE340" s="120"/>
      <c r="AF340" s="115"/>
    </row>
    <row r="341" spans="1:32" ht="14.4">
      <c r="A341" s="101"/>
      <c r="B341" s="270"/>
      <c r="C341" s="270"/>
      <c r="D341" s="270"/>
      <c r="E341" s="270"/>
      <c r="F341" s="270"/>
      <c r="G341" s="270"/>
      <c r="H341" s="270"/>
      <c r="I341" s="270"/>
      <c r="J341" s="270"/>
      <c r="K341" s="270"/>
      <c r="L341" s="270"/>
      <c r="M341" s="270"/>
      <c r="N341" s="270"/>
      <c r="O341" s="270"/>
      <c r="P341" s="100"/>
      <c r="Q341" s="100"/>
      <c r="R341" s="100"/>
      <c r="S341" s="100"/>
      <c r="T341" s="100"/>
      <c r="U341" s="100"/>
      <c r="V341" s="100"/>
      <c r="W341" s="120"/>
      <c r="X341" s="120"/>
      <c r="Y341" s="120"/>
      <c r="Z341" s="120"/>
      <c r="AA341" s="120"/>
      <c r="AB341" s="120"/>
      <c r="AC341" s="120"/>
      <c r="AD341" s="120"/>
      <c r="AE341" s="120"/>
      <c r="AF341" s="115"/>
    </row>
    <row r="342" spans="1:32" ht="15" customHeight="1">
      <c r="A342" s="573" t="s">
        <v>215</v>
      </c>
      <c r="B342" s="646" t="s">
        <v>10</v>
      </c>
      <c r="C342" s="647"/>
      <c r="D342" s="647"/>
      <c r="E342" s="647"/>
      <c r="F342" s="647"/>
      <c r="G342" s="284"/>
      <c r="H342" s="283"/>
      <c r="I342" s="283"/>
      <c r="J342" s="283"/>
      <c r="K342" s="283"/>
      <c r="L342" s="283"/>
      <c r="M342" s="283"/>
      <c r="N342" s="283"/>
      <c r="O342" s="283"/>
      <c r="P342" s="120"/>
      <c r="Q342" s="120"/>
      <c r="R342" s="120"/>
      <c r="S342" s="120"/>
      <c r="T342" s="120"/>
      <c r="U342" s="120"/>
      <c r="V342" s="120"/>
      <c r="W342" s="120"/>
      <c r="X342" s="120"/>
      <c r="Y342" s="120"/>
      <c r="Z342" s="120"/>
      <c r="AA342" s="120"/>
      <c r="AB342" s="120"/>
      <c r="AC342" s="120"/>
      <c r="AD342" s="120"/>
      <c r="AE342" s="120"/>
      <c r="AF342" s="115"/>
    </row>
    <row r="343" spans="1:32" ht="14.25" customHeight="1">
      <c r="A343" s="561"/>
      <c r="B343" s="274" t="s">
        <v>113</v>
      </c>
      <c r="C343" s="274" t="s">
        <v>114</v>
      </c>
      <c r="D343" s="274" t="s">
        <v>115</v>
      </c>
      <c r="E343" s="274" t="s">
        <v>116</v>
      </c>
      <c r="F343" s="274" t="s">
        <v>21</v>
      </c>
      <c r="G343" s="282" t="s">
        <v>11</v>
      </c>
      <c r="H343" s="283"/>
      <c r="I343" s="283"/>
      <c r="J343" s="283"/>
      <c r="K343" s="283"/>
      <c r="L343" s="283"/>
      <c r="M343" s="283"/>
      <c r="N343" s="283"/>
      <c r="O343" s="283"/>
      <c r="P343" s="120"/>
      <c r="Q343" s="120"/>
      <c r="R343" s="120"/>
      <c r="S343" s="120"/>
      <c r="T343" s="120"/>
      <c r="U343" s="120"/>
      <c r="V343" s="120"/>
      <c r="W343" s="100"/>
      <c r="X343" s="100"/>
      <c r="Y343" s="100"/>
      <c r="Z343" s="100"/>
      <c r="AA343" s="100"/>
      <c r="AB343" s="100"/>
      <c r="AC343" s="100"/>
      <c r="AD343" s="100"/>
      <c r="AE343" s="100"/>
      <c r="AF343" s="100"/>
    </row>
    <row r="344" spans="1:32" ht="15" customHeight="1">
      <c r="A344" s="562"/>
      <c r="B344" s="281">
        <v>78</v>
      </c>
      <c r="C344" s="297" t="s">
        <v>349</v>
      </c>
      <c r="D344" s="297" t="s">
        <v>349</v>
      </c>
      <c r="E344" s="281">
        <v>0</v>
      </c>
      <c r="F344" s="297" t="s">
        <v>349</v>
      </c>
      <c r="G344" s="296">
        <v>83</v>
      </c>
      <c r="H344" s="283"/>
      <c r="I344" s="283"/>
      <c r="J344" s="283"/>
      <c r="K344" s="283"/>
      <c r="L344" s="283"/>
      <c r="M344" s="283"/>
      <c r="N344" s="283"/>
      <c r="O344" s="283"/>
      <c r="P344" s="120"/>
      <c r="Q344" s="120"/>
      <c r="R344" s="120"/>
      <c r="S344" s="120"/>
      <c r="T344" s="120"/>
      <c r="U344" s="120"/>
      <c r="V344" s="120"/>
      <c r="W344" s="120"/>
      <c r="X344" s="120"/>
      <c r="Y344" s="120"/>
      <c r="Z344" s="120"/>
      <c r="AA344" s="120"/>
      <c r="AB344" s="120"/>
      <c r="AC344" s="120"/>
      <c r="AD344" s="120"/>
      <c r="AE344" s="120"/>
      <c r="AF344" s="115"/>
    </row>
    <row r="345" spans="1:32" ht="14.4">
      <c r="A345" s="101"/>
      <c r="B345" s="270"/>
      <c r="C345" s="270"/>
      <c r="D345" s="270"/>
      <c r="E345" s="270"/>
      <c r="F345" s="270"/>
      <c r="G345" s="270"/>
      <c r="H345" s="270"/>
      <c r="I345" s="270"/>
      <c r="J345" s="270"/>
      <c r="K345" s="270"/>
      <c r="L345" s="270"/>
      <c r="M345" s="270"/>
      <c r="N345" s="270"/>
      <c r="O345" s="270"/>
      <c r="P345" s="100"/>
      <c r="Q345" s="100"/>
      <c r="R345" s="100"/>
      <c r="S345" s="100"/>
      <c r="T345" s="100"/>
      <c r="U345" s="100"/>
      <c r="V345" s="100"/>
      <c r="W345" s="120"/>
      <c r="X345" s="120"/>
      <c r="Y345" s="120"/>
      <c r="Z345" s="120"/>
      <c r="AA345" s="120"/>
      <c r="AB345" s="120"/>
      <c r="AC345" s="120"/>
      <c r="AD345" s="120"/>
      <c r="AE345" s="120"/>
      <c r="AF345" s="115"/>
    </row>
    <row r="346" spans="1:32" ht="15" customHeight="1">
      <c r="A346" s="573" t="s">
        <v>216</v>
      </c>
      <c r="B346" s="646" t="s">
        <v>10</v>
      </c>
      <c r="C346" s="647"/>
      <c r="D346" s="647"/>
      <c r="E346" s="647"/>
      <c r="F346" s="647"/>
      <c r="G346" s="284"/>
      <c r="H346" s="283"/>
      <c r="I346" s="283"/>
      <c r="J346" s="283"/>
      <c r="K346" s="283"/>
      <c r="L346" s="283"/>
      <c r="M346" s="283"/>
      <c r="N346" s="283"/>
      <c r="O346" s="283"/>
      <c r="P346" s="120"/>
      <c r="Q346" s="120"/>
      <c r="R346" s="120"/>
      <c r="S346" s="120"/>
      <c r="T346" s="120"/>
      <c r="U346" s="120"/>
      <c r="V346" s="120"/>
      <c r="W346" s="120"/>
      <c r="X346" s="120"/>
      <c r="Y346" s="120"/>
      <c r="Z346" s="120"/>
      <c r="AA346" s="120"/>
      <c r="AB346" s="120"/>
      <c r="AC346" s="120"/>
      <c r="AD346" s="120"/>
      <c r="AE346" s="120"/>
      <c r="AF346" s="115"/>
    </row>
    <row r="347" spans="1:32" ht="14.25" customHeight="1">
      <c r="A347" s="561"/>
      <c r="B347" s="274" t="s">
        <v>113</v>
      </c>
      <c r="C347" s="274" t="s">
        <v>114</v>
      </c>
      <c r="D347" s="274" t="s">
        <v>115</v>
      </c>
      <c r="E347" s="274" t="s">
        <v>116</v>
      </c>
      <c r="F347" s="274" t="s">
        <v>21</v>
      </c>
      <c r="G347" s="282" t="s">
        <v>11</v>
      </c>
      <c r="H347" s="283"/>
      <c r="I347" s="283"/>
      <c r="J347" s="283"/>
      <c r="K347" s="283"/>
      <c r="L347" s="283"/>
      <c r="M347" s="283"/>
      <c r="N347" s="283"/>
      <c r="O347" s="283"/>
      <c r="P347" s="120"/>
      <c r="Q347" s="120"/>
      <c r="R347" s="120"/>
      <c r="S347" s="120"/>
      <c r="T347" s="120"/>
      <c r="U347" s="120"/>
      <c r="V347" s="120"/>
      <c r="W347" s="100"/>
      <c r="X347" s="100"/>
      <c r="Y347" s="100"/>
      <c r="Z347" s="100"/>
      <c r="AA347" s="100"/>
      <c r="AB347" s="100"/>
      <c r="AC347" s="100"/>
      <c r="AD347" s="100"/>
      <c r="AE347" s="100"/>
      <c r="AF347" s="100"/>
    </row>
    <row r="348" spans="1:32" ht="15" customHeight="1">
      <c r="A348" s="562"/>
      <c r="B348" s="281">
        <v>82</v>
      </c>
      <c r="C348" s="281">
        <v>0</v>
      </c>
      <c r="D348" s="281">
        <v>0</v>
      </c>
      <c r="E348" s="281">
        <v>0</v>
      </c>
      <c r="F348" s="281" t="s">
        <v>349</v>
      </c>
      <c r="G348" s="296">
        <v>83</v>
      </c>
      <c r="H348" s="283"/>
      <c r="I348" s="283"/>
      <c r="J348" s="283"/>
      <c r="K348" s="283"/>
      <c r="L348" s="283"/>
      <c r="M348" s="283"/>
      <c r="N348" s="283"/>
      <c r="O348" s="283"/>
      <c r="P348" s="120"/>
      <c r="Q348" s="120"/>
      <c r="R348" s="120"/>
      <c r="S348" s="120"/>
      <c r="T348" s="120"/>
      <c r="U348" s="120"/>
      <c r="V348" s="120"/>
      <c r="W348" s="120"/>
      <c r="X348" s="120"/>
      <c r="Y348" s="120"/>
      <c r="Z348" s="120"/>
      <c r="AA348" s="120"/>
      <c r="AB348" s="120"/>
      <c r="AC348" s="120"/>
      <c r="AD348" s="120"/>
      <c r="AE348" s="120"/>
      <c r="AF348" s="115"/>
    </row>
    <row r="349" spans="1:32" ht="14.4">
      <c r="A349" s="101"/>
      <c r="B349" s="270"/>
      <c r="C349" s="270"/>
      <c r="D349" s="270"/>
      <c r="E349" s="270"/>
      <c r="F349" s="270"/>
      <c r="G349" s="270"/>
      <c r="H349" s="270"/>
      <c r="I349" s="270"/>
      <c r="J349" s="270"/>
      <c r="K349" s="270"/>
      <c r="L349" s="270"/>
      <c r="M349" s="270"/>
      <c r="N349" s="270"/>
      <c r="O349" s="270"/>
      <c r="P349" s="100"/>
      <c r="Q349" s="100"/>
      <c r="R349" s="100"/>
      <c r="S349" s="100"/>
      <c r="T349" s="100"/>
      <c r="U349" s="100"/>
      <c r="V349" s="100"/>
      <c r="W349" s="120"/>
      <c r="X349" s="120"/>
      <c r="Y349" s="120"/>
      <c r="Z349" s="120"/>
      <c r="AA349" s="120"/>
      <c r="AB349" s="120"/>
      <c r="AC349" s="120"/>
      <c r="AD349" s="120"/>
      <c r="AE349" s="120"/>
      <c r="AF349" s="115"/>
    </row>
    <row r="350" spans="1:32" ht="15" customHeight="1">
      <c r="A350" s="573" t="s">
        <v>217</v>
      </c>
      <c r="B350" s="646" t="s">
        <v>10</v>
      </c>
      <c r="C350" s="647"/>
      <c r="D350" s="647"/>
      <c r="E350" s="647"/>
      <c r="F350" s="647"/>
      <c r="G350" s="284"/>
      <c r="H350" s="283"/>
      <c r="I350" s="283"/>
      <c r="J350" s="283"/>
      <c r="K350" s="283"/>
      <c r="L350" s="283"/>
      <c r="M350" s="283"/>
      <c r="N350" s="283"/>
      <c r="O350" s="283"/>
      <c r="P350" s="120"/>
      <c r="Q350" s="120"/>
      <c r="R350" s="120"/>
      <c r="S350" s="120"/>
      <c r="T350" s="120"/>
      <c r="U350" s="120"/>
      <c r="V350" s="120"/>
      <c r="W350" s="120"/>
      <c r="X350" s="120"/>
      <c r="Y350" s="120"/>
      <c r="Z350" s="120"/>
      <c r="AA350" s="120"/>
      <c r="AB350" s="120"/>
      <c r="AC350" s="120"/>
      <c r="AD350" s="120"/>
      <c r="AE350" s="120"/>
      <c r="AF350" s="115"/>
    </row>
    <row r="351" spans="1:32" ht="14.25" customHeight="1">
      <c r="A351" s="561"/>
      <c r="B351" s="274" t="s">
        <v>113</v>
      </c>
      <c r="C351" s="274" t="s">
        <v>114</v>
      </c>
      <c r="D351" s="274" t="s">
        <v>115</v>
      </c>
      <c r="E351" s="274" t="s">
        <v>116</v>
      </c>
      <c r="F351" s="274" t="s">
        <v>21</v>
      </c>
      <c r="G351" s="282" t="s">
        <v>11</v>
      </c>
      <c r="H351" s="283"/>
      <c r="I351" s="283"/>
      <c r="J351" s="283"/>
      <c r="K351" s="283"/>
      <c r="L351" s="283"/>
      <c r="M351" s="283"/>
      <c r="N351" s="283"/>
      <c r="O351" s="283"/>
      <c r="P351" s="120"/>
      <c r="Q351" s="120"/>
      <c r="R351" s="120"/>
      <c r="S351" s="120"/>
      <c r="T351" s="120"/>
      <c r="U351" s="120"/>
      <c r="V351" s="120"/>
      <c r="W351" s="100"/>
      <c r="X351" s="100"/>
      <c r="Y351" s="100"/>
      <c r="Z351" s="100"/>
      <c r="AA351" s="100"/>
      <c r="AB351" s="100"/>
      <c r="AC351" s="100"/>
      <c r="AD351" s="100"/>
      <c r="AE351" s="100"/>
      <c r="AF351" s="100"/>
    </row>
    <row r="352" spans="1:32" ht="15" customHeight="1">
      <c r="A352" s="562"/>
      <c r="B352" s="281">
        <v>82</v>
      </c>
      <c r="C352" s="281">
        <v>0</v>
      </c>
      <c r="D352" s="281">
        <v>0</v>
      </c>
      <c r="E352" s="281">
        <v>0</v>
      </c>
      <c r="F352" s="297" t="s">
        <v>349</v>
      </c>
      <c r="G352" s="296">
        <v>84</v>
      </c>
      <c r="H352" s="283"/>
      <c r="I352" s="283"/>
      <c r="J352" s="283"/>
      <c r="K352" s="283"/>
      <c r="L352" s="283"/>
      <c r="M352" s="283"/>
      <c r="N352" s="283"/>
      <c r="O352" s="283"/>
      <c r="P352" s="120"/>
      <c r="Q352" s="120"/>
      <c r="R352" s="120"/>
      <c r="S352" s="120"/>
      <c r="T352" s="120"/>
      <c r="U352" s="120"/>
      <c r="V352" s="120"/>
      <c r="W352" s="120"/>
      <c r="X352" s="120"/>
      <c r="Y352" s="120"/>
      <c r="Z352" s="120"/>
      <c r="AA352" s="120"/>
      <c r="AB352" s="120"/>
      <c r="AC352" s="120"/>
      <c r="AD352" s="120"/>
      <c r="AE352" s="120"/>
      <c r="AF352" s="115"/>
    </row>
    <row r="353" spans="1:32" ht="14.4">
      <c r="A353" s="101"/>
      <c r="B353" s="270"/>
      <c r="C353" s="270"/>
      <c r="D353" s="270"/>
      <c r="E353" s="270"/>
      <c r="F353" s="270"/>
      <c r="G353" s="270"/>
      <c r="H353" s="270"/>
      <c r="I353" s="270"/>
      <c r="J353" s="270"/>
      <c r="K353" s="270"/>
      <c r="L353" s="270"/>
      <c r="M353" s="270"/>
      <c r="N353" s="270"/>
      <c r="O353" s="270"/>
      <c r="P353" s="100"/>
      <c r="Q353" s="100"/>
      <c r="R353" s="100"/>
      <c r="S353" s="100"/>
      <c r="T353" s="100"/>
      <c r="U353" s="100"/>
      <c r="V353" s="100"/>
      <c r="W353" s="120"/>
      <c r="X353" s="120"/>
      <c r="Y353" s="120"/>
      <c r="Z353" s="120"/>
      <c r="AA353" s="120"/>
      <c r="AB353" s="120"/>
      <c r="AC353" s="120"/>
      <c r="AD353" s="120"/>
      <c r="AE353" s="120"/>
      <c r="AF353" s="115"/>
    </row>
    <row r="354" spans="1:32" ht="15" customHeight="1">
      <c r="A354" s="573" t="s">
        <v>218</v>
      </c>
      <c r="B354" s="646" t="s">
        <v>10</v>
      </c>
      <c r="C354" s="647"/>
      <c r="D354" s="647"/>
      <c r="E354" s="647"/>
      <c r="F354" s="647"/>
      <c r="G354" s="284"/>
      <c r="H354" s="283"/>
      <c r="I354" s="283"/>
      <c r="J354" s="283"/>
      <c r="K354" s="283"/>
      <c r="L354" s="283"/>
      <c r="M354" s="283"/>
      <c r="N354" s="283"/>
      <c r="O354" s="283"/>
      <c r="P354" s="120"/>
      <c r="Q354" s="120"/>
      <c r="R354" s="120"/>
      <c r="S354" s="120"/>
      <c r="T354" s="120"/>
      <c r="U354" s="120"/>
      <c r="V354" s="120"/>
      <c r="W354" s="120"/>
      <c r="X354" s="120"/>
      <c r="Y354" s="120"/>
      <c r="Z354" s="120"/>
      <c r="AA354" s="120"/>
      <c r="AB354" s="120"/>
      <c r="AC354" s="120"/>
      <c r="AD354" s="120"/>
      <c r="AE354" s="120"/>
      <c r="AF354" s="115"/>
    </row>
    <row r="355" spans="1:32" ht="14.25" customHeight="1">
      <c r="A355" s="561"/>
      <c r="B355" s="274" t="s">
        <v>113</v>
      </c>
      <c r="C355" s="274" t="s">
        <v>114</v>
      </c>
      <c r="D355" s="274" t="s">
        <v>115</v>
      </c>
      <c r="E355" s="274" t="s">
        <v>116</v>
      </c>
      <c r="F355" s="274" t="s">
        <v>21</v>
      </c>
      <c r="G355" s="282" t="s">
        <v>11</v>
      </c>
      <c r="H355" s="283"/>
      <c r="I355" s="283"/>
      <c r="J355" s="283"/>
      <c r="K355" s="283"/>
      <c r="L355" s="283"/>
      <c r="M355" s="283"/>
      <c r="N355" s="283"/>
      <c r="O355" s="283"/>
      <c r="P355" s="120"/>
      <c r="Q355" s="120"/>
      <c r="R355" s="120"/>
      <c r="S355" s="120"/>
      <c r="T355" s="120"/>
      <c r="U355" s="120"/>
      <c r="V355" s="120"/>
      <c r="W355" s="100"/>
      <c r="X355" s="100"/>
      <c r="Y355" s="100"/>
      <c r="Z355" s="100"/>
      <c r="AA355" s="100"/>
      <c r="AB355" s="100"/>
      <c r="AC355" s="100"/>
      <c r="AD355" s="100"/>
      <c r="AE355" s="100"/>
      <c r="AF355" s="100"/>
    </row>
    <row r="356" spans="1:32" ht="15" customHeight="1">
      <c r="A356" s="562"/>
      <c r="B356" s="281">
        <v>80</v>
      </c>
      <c r="C356" s="297" t="s">
        <v>349</v>
      </c>
      <c r="D356" s="297" t="s">
        <v>349</v>
      </c>
      <c r="E356" s="297">
        <v>0</v>
      </c>
      <c r="F356" s="297" t="s">
        <v>349</v>
      </c>
      <c r="G356" s="296">
        <v>84</v>
      </c>
      <c r="H356" s="283"/>
      <c r="I356" s="283"/>
      <c r="J356" s="283"/>
      <c r="K356" s="283"/>
      <c r="L356" s="283"/>
      <c r="M356" s="283"/>
      <c r="N356" s="283"/>
      <c r="O356" s="283"/>
      <c r="P356" s="120"/>
      <c r="Q356" s="120"/>
      <c r="R356" s="120"/>
      <c r="S356" s="120"/>
      <c r="T356" s="120"/>
      <c r="U356" s="120"/>
      <c r="V356" s="120"/>
      <c r="W356" s="120"/>
      <c r="X356" s="120"/>
      <c r="Y356" s="120"/>
      <c r="Z356" s="120"/>
      <c r="AA356" s="120"/>
      <c r="AB356" s="120"/>
      <c r="AC356" s="120"/>
      <c r="AD356" s="120"/>
      <c r="AE356" s="120"/>
      <c r="AF356" s="115"/>
    </row>
    <row r="357" spans="1:32" ht="14.4">
      <c r="A357" s="101"/>
      <c r="B357" s="270"/>
      <c r="C357" s="270"/>
      <c r="D357" s="270"/>
      <c r="E357" s="270"/>
      <c r="F357" s="270"/>
      <c r="G357" s="270"/>
      <c r="H357" s="270"/>
      <c r="I357" s="270"/>
      <c r="J357" s="270"/>
      <c r="K357" s="270"/>
      <c r="L357" s="270"/>
      <c r="M357" s="270"/>
      <c r="N357" s="270"/>
      <c r="O357" s="270"/>
      <c r="P357" s="100"/>
      <c r="Q357" s="100"/>
      <c r="R357" s="100"/>
      <c r="S357" s="100"/>
      <c r="T357" s="100"/>
      <c r="U357" s="100"/>
      <c r="V357" s="100"/>
      <c r="W357" s="120"/>
      <c r="X357" s="120"/>
      <c r="Y357" s="120"/>
      <c r="Z357" s="120"/>
      <c r="AA357" s="120"/>
      <c r="AB357" s="120"/>
      <c r="AC357" s="120"/>
      <c r="AD357" s="120"/>
      <c r="AE357" s="120"/>
      <c r="AF357" s="115"/>
    </row>
    <row r="358" spans="1:32" ht="15" customHeight="1">
      <c r="A358" s="573" t="s">
        <v>219</v>
      </c>
      <c r="B358" s="646" t="s">
        <v>10</v>
      </c>
      <c r="C358" s="647"/>
      <c r="D358" s="647"/>
      <c r="E358" s="647"/>
      <c r="F358" s="647"/>
      <c r="G358" s="284"/>
      <c r="H358" s="283"/>
      <c r="I358" s="283"/>
      <c r="J358" s="283"/>
      <c r="K358" s="283"/>
      <c r="L358" s="283"/>
      <c r="M358" s="283"/>
      <c r="N358" s="283"/>
      <c r="O358" s="283"/>
      <c r="P358" s="120"/>
      <c r="Q358" s="120"/>
      <c r="R358" s="120"/>
      <c r="S358" s="120"/>
      <c r="T358" s="120"/>
      <c r="U358" s="120"/>
      <c r="V358" s="120"/>
      <c r="W358" s="120"/>
      <c r="X358" s="120"/>
      <c r="Y358" s="120"/>
      <c r="Z358" s="120"/>
      <c r="AA358" s="120"/>
      <c r="AB358" s="120"/>
      <c r="AC358" s="120"/>
      <c r="AD358" s="120"/>
      <c r="AE358" s="120"/>
      <c r="AF358" s="115"/>
    </row>
    <row r="359" spans="1:32" ht="14.25" customHeight="1">
      <c r="A359" s="561"/>
      <c r="B359" s="274" t="s">
        <v>113</v>
      </c>
      <c r="C359" s="274" t="s">
        <v>114</v>
      </c>
      <c r="D359" s="274" t="s">
        <v>115</v>
      </c>
      <c r="E359" s="274" t="s">
        <v>116</v>
      </c>
      <c r="F359" s="274" t="s">
        <v>21</v>
      </c>
      <c r="G359" s="282" t="s">
        <v>11</v>
      </c>
      <c r="H359" s="283"/>
      <c r="I359" s="283"/>
      <c r="J359" s="283"/>
      <c r="K359" s="283"/>
      <c r="L359" s="283"/>
      <c r="M359" s="283"/>
      <c r="N359" s="283"/>
      <c r="O359" s="283"/>
      <c r="P359" s="120"/>
      <c r="Q359" s="120"/>
      <c r="R359" s="120"/>
      <c r="S359" s="120"/>
      <c r="T359" s="120"/>
      <c r="U359" s="120"/>
      <c r="V359" s="120"/>
      <c r="W359" s="100"/>
      <c r="X359" s="100"/>
      <c r="Y359" s="100"/>
      <c r="Z359" s="100"/>
      <c r="AA359" s="100"/>
      <c r="AB359" s="100"/>
      <c r="AC359" s="100"/>
      <c r="AD359" s="100"/>
      <c r="AE359" s="100"/>
      <c r="AF359" s="100"/>
    </row>
    <row r="360" spans="1:32" ht="15" customHeight="1">
      <c r="A360" s="562"/>
      <c r="B360" s="281">
        <v>82</v>
      </c>
      <c r="C360" s="281">
        <v>0</v>
      </c>
      <c r="D360" s="281">
        <v>0</v>
      </c>
      <c r="E360" s="281">
        <v>0</v>
      </c>
      <c r="F360" s="297" t="s">
        <v>349</v>
      </c>
      <c r="G360" s="296">
        <v>84</v>
      </c>
      <c r="H360" s="283"/>
      <c r="I360" s="283"/>
      <c r="J360" s="283"/>
      <c r="K360" s="283"/>
      <c r="L360" s="283"/>
      <c r="M360" s="283"/>
      <c r="N360" s="283"/>
      <c r="O360" s="283"/>
      <c r="P360" s="120"/>
      <c r="Q360" s="120"/>
      <c r="R360" s="120"/>
      <c r="S360" s="120"/>
      <c r="T360" s="120"/>
      <c r="U360" s="120"/>
      <c r="V360" s="120"/>
      <c r="W360" s="120"/>
      <c r="X360" s="120"/>
      <c r="Y360" s="120"/>
      <c r="Z360" s="120"/>
      <c r="AA360" s="120"/>
      <c r="AB360" s="120"/>
      <c r="AC360" s="120"/>
      <c r="AD360" s="120"/>
      <c r="AE360" s="120"/>
      <c r="AF360" s="115"/>
    </row>
    <row r="361" spans="1:32" ht="14.4">
      <c r="A361" s="101"/>
      <c r="B361" s="270"/>
      <c r="C361" s="270"/>
      <c r="D361" s="270"/>
      <c r="E361" s="270"/>
      <c r="F361" s="270"/>
      <c r="G361" s="270"/>
      <c r="H361" s="270"/>
      <c r="I361" s="270"/>
      <c r="J361" s="270"/>
      <c r="K361" s="270"/>
      <c r="L361" s="270"/>
      <c r="M361" s="270"/>
      <c r="N361" s="270"/>
      <c r="O361" s="270"/>
      <c r="P361" s="100"/>
      <c r="Q361" s="100"/>
      <c r="R361" s="100"/>
      <c r="S361" s="100"/>
      <c r="T361" s="100"/>
      <c r="U361" s="100"/>
      <c r="V361" s="100"/>
      <c r="W361" s="120"/>
      <c r="X361" s="120"/>
      <c r="Y361" s="120"/>
      <c r="Z361" s="120"/>
      <c r="AA361" s="120"/>
      <c r="AB361" s="120"/>
      <c r="AC361" s="120"/>
      <c r="AD361" s="120"/>
      <c r="AE361" s="120"/>
      <c r="AF361" s="115"/>
    </row>
    <row r="362" spans="1:32" ht="15" customHeight="1">
      <c r="A362" s="573" t="s">
        <v>220</v>
      </c>
      <c r="B362" s="646" t="s">
        <v>10</v>
      </c>
      <c r="C362" s="647"/>
      <c r="D362" s="647"/>
      <c r="E362" s="647"/>
      <c r="F362" s="647"/>
      <c r="G362" s="284"/>
      <c r="H362" s="283"/>
      <c r="I362" s="283"/>
      <c r="J362" s="283"/>
      <c r="K362" s="283"/>
      <c r="L362" s="283"/>
      <c r="M362" s="283"/>
      <c r="N362" s="283"/>
      <c r="O362" s="283"/>
      <c r="P362" s="120"/>
      <c r="Q362" s="120"/>
      <c r="R362" s="120"/>
      <c r="S362" s="120"/>
      <c r="T362" s="120"/>
      <c r="U362" s="120"/>
      <c r="V362" s="120"/>
      <c r="W362" s="120"/>
      <c r="X362" s="120"/>
      <c r="Y362" s="120"/>
      <c r="Z362" s="120"/>
      <c r="AA362" s="120"/>
      <c r="AB362" s="120"/>
      <c r="AC362" s="120"/>
      <c r="AD362" s="120"/>
      <c r="AE362" s="120"/>
      <c r="AF362" s="115"/>
    </row>
    <row r="363" spans="1:32" ht="14.25" customHeight="1">
      <c r="A363" s="561"/>
      <c r="B363" s="274" t="s">
        <v>113</v>
      </c>
      <c r="C363" s="274" t="s">
        <v>114</v>
      </c>
      <c r="D363" s="274" t="s">
        <v>115</v>
      </c>
      <c r="E363" s="274" t="s">
        <v>116</v>
      </c>
      <c r="F363" s="274" t="s">
        <v>21</v>
      </c>
      <c r="G363" s="282" t="s">
        <v>11</v>
      </c>
      <c r="H363" s="283"/>
      <c r="I363" s="283"/>
      <c r="J363" s="283"/>
      <c r="K363" s="283"/>
      <c r="L363" s="283"/>
      <c r="M363" s="283"/>
      <c r="N363" s="283"/>
      <c r="O363" s="283"/>
      <c r="P363" s="120"/>
      <c r="Q363" s="120"/>
      <c r="R363" s="120"/>
      <c r="S363" s="120"/>
      <c r="T363" s="120"/>
      <c r="U363" s="120"/>
      <c r="V363" s="120"/>
      <c r="W363" s="100"/>
      <c r="X363" s="100"/>
      <c r="Y363" s="100"/>
      <c r="Z363" s="100"/>
      <c r="AA363" s="100"/>
      <c r="AB363" s="100"/>
      <c r="AC363" s="100"/>
      <c r="AD363" s="100"/>
      <c r="AE363" s="100"/>
      <c r="AF363" s="100"/>
    </row>
    <row r="364" spans="1:32" ht="15" customHeight="1">
      <c r="A364" s="562"/>
      <c r="B364" s="281">
        <v>81</v>
      </c>
      <c r="C364" s="281">
        <v>0</v>
      </c>
      <c r="D364" s="281">
        <v>0</v>
      </c>
      <c r="E364" s="281">
        <v>0</v>
      </c>
      <c r="F364" s="297" t="s">
        <v>349</v>
      </c>
      <c r="G364" s="296">
        <v>84</v>
      </c>
      <c r="H364" s="283"/>
      <c r="I364" s="283"/>
      <c r="J364" s="283"/>
      <c r="K364" s="283"/>
      <c r="L364" s="283"/>
      <c r="M364" s="283"/>
      <c r="N364" s="283"/>
      <c r="O364" s="283"/>
      <c r="P364" s="120"/>
      <c r="Q364" s="120"/>
      <c r="R364" s="120"/>
      <c r="S364" s="120"/>
      <c r="T364" s="120"/>
      <c r="U364" s="120"/>
      <c r="V364" s="120"/>
      <c r="W364" s="120"/>
      <c r="X364" s="120"/>
      <c r="Y364" s="120"/>
      <c r="Z364" s="120"/>
      <c r="AA364" s="120"/>
      <c r="AB364" s="120"/>
      <c r="AC364" s="120"/>
      <c r="AD364" s="120"/>
      <c r="AE364" s="120"/>
      <c r="AF364" s="115"/>
    </row>
    <row r="365" spans="1:32" ht="14.4">
      <c r="A365" s="101"/>
      <c r="B365" s="270"/>
      <c r="C365" s="270"/>
      <c r="D365" s="270"/>
      <c r="E365" s="270"/>
      <c r="F365" s="270"/>
      <c r="G365" s="270"/>
      <c r="H365" s="270"/>
      <c r="I365" s="270"/>
      <c r="J365" s="270"/>
      <c r="K365" s="270"/>
      <c r="L365" s="270"/>
      <c r="M365" s="270"/>
      <c r="N365" s="270"/>
      <c r="O365" s="270"/>
      <c r="P365" s="100"/>
      <c r="Q365" s="100"/>
      <c r="R365" s="100"/>
      <c r="S365" s="100"/>
      <c r="T365" s="100"/>
      <c r="U365" s="100"/>
      <c r="V365" s="100"/>
      <c r="W365" s="120"/>
      <c r="X365" s="120"/>
      <c r="Y365" s="120"/>
      <c r="Z365" s="120"/>
      <c r="AA365" s="120"/>
      <c r="AB365" s="120"/>
      <c r="AC365" s="120"/>
      <c r="AD365" s="120"/>
      <c r="AE365" s="120"/>
      <c r="AF365" s="115"/>
    </row>
    <row r="366" spans="1:32" ht="15" customHeight="1">
      <c r="A366" s="573" t="s">
        <v>221</v>
      </c>
      <c r="B366" s="646" t="s">
        <v>10</v>
      </c>
      <c r="C366" s="647"/>
      <c r="D366" s="647"/>
      <c r="E366" s="647"/>
      <c r="F366" s="647"/>
      <c r="G366" s="284"/>
      <c r="H366" s="283"/>
      <c r="I366" s="283"/>
      <c r="J366" s="283"/>
      <c r="K366" s="283"/>
      <c r="L366" s="283"/>
      <c r="M366" s="283"/>
      <c r="N366" s="283"/>
      <c r="O366" s="283"/>
      <c r="P366" s="120"/>
      <c r="Q366" s="120"/>
      <c r="R366" s="120"/>
      <c r="S366" s="120"/>
      <c r="T366" s="120"/>
      <c r="U366" s="120"/>
      <c r="V366" s="120"/>
      <c r="W366" s="120"/>
      <c r="X366" s="120"/>
      <c r="Y366" s="120"/>
      <c r="Z366" s="120"/>
      <c r="AA366" s="120"/>
      <c r="AB366" s="120"/>
      <c r="AC366" s="120"/>
      <c r="AD366" s="120"/>
      <c r="AE366" s="120"/>
      <c r="AF366" s="115"/>
    </row>
    <row r="367" spans="1:32" ht="14.25" customHeight="1">
      <c r="A367" s="561"/>
      <c r="B367" s="274" t="s">
        <v>113</v>
      </c>
      <c r="C367" s="274" t="s">
        <v>114</v>
      </c>
      <c r="D367" s="274" t="s">
        <v>115</v>
      </c>
      <c r="E367" s="274" t="s">
        <v>116</v>
      </c>
      <c r="F367" s="274" t="s">
        <v>21</v>
      </c>
      <c r="G367" s="282" t="s">
        <v>11</v>
      </c>
      <c r="H367" s="283"/>
      <c r="I367" s="283"/>
      <c r="J367" s="283"/>
      <c r="K367" s="283"/>
      <c r="L367" s="283"/>
      <c r="M367" s="283"/>
      <c r="N367" s="283"/>
      <c r="O367" s="283"/>
      <c r="P367" s="120"/>
      <c r="Q367" s="120"/>
      <c r="R367" s="120"/>
      <c r="S367" s="120"/>
      <c r="T367" s="120"/>
      <c r="U367" s="120"/>
      <c r="V367" s="120"/>
      <c r="W367" s="100"/>
      <c r="X367" s="100"/>
      <c r="Y367" s="100"/>
      <c r="Z367" s="100"/>
      <c r="AA367" s="100"/>
      <c r="AB367" s="100"/>
      <c r="AC367" s="100"/>
      <c r="AD367" s="100"/>
      <c r="AE367" s="100"/>
      <c r="AF367" s="100"/>
    </row>
    <row r="368" spans="1:32" ht="15" customHeight="1">
      <c r="A368" s="562"/>
      <c r="B368" s="281">
        <v>81</v>
      </c>
      <c r="C368" s="281">
        <v>0</v>
      </c>
      <c r="D368" s="297" t="s">
        <v>349</v>
      </c>
      <c r="E368" s="281">
        <v>0</v>
      </c>
      <c r="F368" s="297" t="s">
        <v>349</v>
      </c>
      <c r="G368" s="296">
        <v>84</v>
      </c>
      <c r="H368" s="283"/>
      <c r="I368" s="283"/>
      <c r="J368" s="283"/>
      <c r="K368" s="283"/>
      <c r="L368" s="283"/>
      <c r="M368" s="283"/>
      <c r="N368" s="283"/>
      <c r="O368" s="283"/>
      <c r="P368" s="120"/>
      <c r="Q368" s="120"/>
      <c r="R368" s="120"/>
      <c r="S368" s="120"/>
      <c r="T368" s="120"/>
      <c r="U368" s="120"/>
      <c r="V368" s="120"/>
      <c r="W368" s="120"/>
      <c r="X368" s="120"/>
      <c r="Y368" s="120"/>
      <c r="Z368" s="120"/>
      <c r="AA368" s="120"/>
      <c r="AB368" s="120"/>
      <c r="AC368" s="120"/>
      <c r="AD368" s="120"/>
      <c r="AE368" s="120"/>
      <c r="AF368" s="115"/>
    </row>
    <row r="369" spans="1:32" ht="14.4">
      <c r="A369" s="101"/>
      <c r="B369" s="270"/>
      <c r="C369" s="270"/>
      <c r="D369" s="270"/>
      <c r="E369" s="270"/>
      <c r="F369" s="270"/>
      <c r="G369" s="270"/>
      <c r="H369" s="270"/>
      <c r="I369" s="270"/>
      <c r="J369" s="270"/>
      <c r="K369" s="270"/>
      <c r="L369" s="270"/>
      <c r="M369" s="270"/>
      <c r="N369" s="270"/>
      <c r="O369" s="270"/>
      <c r="P369" s="100"/>
      <c r="Q369" s="100"/>
      <c r="R369" s="100"/>
      <c r="S369" s="100"/>
      <c r="T369" s="100"/>
      <c r="U369" s="100"/>
      <c r="V369" s="100"/>
      <c r="W369" s="120"/>
      <c r="X369" s="120"/>
      <c r="Y369" s="120"/>
      <c r="Z369" s="120"/>
      <c r="AA369" s="120"/>
      <c r="AB369" s="120"/>
      <c r="AC369" s="120"/>
      <c r="AD369" s="120"/>
      <c r="AE369" s="120"/>
      <c r="AF369" s="115"/>
    </row>
    <row r="370" spans="1:32" ht="15" customHeight="1">
      <c r="A370" s="573" t="s">
        <v>222</v>
      </c>
      <c r="B370" s="646" t="s">
        <v>10</v>
      </c>
      <c r="C370" s="647"/>
      <c r="D370" s="647"/>
      <c r="E370" s="647"/>
      <c r="F370" s="647"/>
      <c r="G370" s="284"/>
      <c r="H370" s="283"/>
      <c r="I370" s="283"/>
      <c r="J370" s="283"/>
      <c r="K370" s="283"/>
      <c r="L370" s="283"/>
      <c r="M370" s="283"/>
      <c r="N370" s="283"/>
      <c r="O370" s="283"/>
      <c r="P370" s="120"/>
      <c r="Q370" s="120"/>
      <c r="R370" s="120"/>
      <c r="S370" s="120"/>
      <c r="T370" s="120"/>
      <c r="U370" s="120"/>
      <c r="V370" s="120"/>
      <c r="W370" s="120"/>
      <c r="X370" s="120"/>
      <c r="Y370" s="120"/>
      <c r="Z370" s="120"/>
      <c r="AA370" s="120"/>
      <c r="AB370" s="120"/>
      <c r="AC370" s="120"/>
      <c r="AD370" s="120"/>
      <c r="AE370" s="120"/>
      <c r="AF370" s="115"/>
    </row>
    <row r="371" spans="1:32" ht="14.25" customHeight="1">
      <c r="A371" s="561"/>
      <c r="B371" s="274" t="s">
        <v>113</v>
      </c>
      <c r="C371" s="274" t="s">
        <v>114</v>
      </c>
      <c r="D371" s="274" t="s">
        <v>115</v>
      </c>
      <c r="E371" s="274" t="s">
        <v>116</v>
      </c>
      <c r="F371" s="274" t="s">
        <v>21</v>
      </c>
      <c r="G371" s="282" t="s">
        <v>11</v>
      </c>
      <c r="H371" s="283"/>
      <c r="I371" s="283"/>
      <c r="J371" s="283"/>
      <c r="K371" s="283"/>
      <c r="L371" s="283"/>
      <c r="M371" s="283"/>
      <c r="N371" s="283"/>
      <c r="O371" s="283"/>
      <c r="P371" s="120"/>
      <c r="Q371" s="120"/>
      <c r="R371" s="120"/>
      <c r="S371" s="120"/>
      <c r="T371" s="120"/>
      <c r="U371" s="120"/>
      <c r="V371" s="120"/>
      <c r="W371" s="100"/>
      <c r="X371" s="100"/>
      <c r="Y371" s="100"/>
      <c r="Z371" s="100"/>
      <c r="AA371" s="100"/>
      <c r="AB371" s="100"/>
      <c r="AC371" s="100"/>
      <c r="AD371" s="100"/>
      <c r="AE371" s="100"/>
      <c r="AF371" s="100"/>
    </row>
    <row r="372" spans="1:32" ht="15" customHeight="1">
      <c r="A372" s="562"/>
      <c r="B372" s="281">
        <v>79</v>
      </c>
      <c r="C372" s="297" t="s">
        <v>349</v>
      </c>
      <c r="D372" s="297" t="s">
        <v>349</v>
      </c>
      <c r="E372" s="281">
        <v>0</v>
      </c>
      <c r="F372" s="297" t="s">
        <v>349</v>
      </c>
      <c r="G372" s="296">
        <v>84</v>
      </c>
      <c r="H372" s="283"/>
      <c r="I372" s="283"/>
      <c r="J372" s="283"/>
      <c r="K372" s="283"/>
      <c r="L372" s="283"/>
      <c r="M372" s="283"/>
      <c r="N372" s="283"/>
      <c r="O372" s="283"/>
      <c r="P372" s="120"/>
      <c r="Q372" s="120"/>
      <c r="R372" s="120"/>
      <c r="S372" s="120"/>
      <c r="T372" s="120"/>
      <c r="U372" s="120"/>
      <c r="V372" s="120"/>
      <c r="W372" s="131"/>
      <c r="X372" s="131"/>
      <c r="Y372" s="131"/>
      <c r="Z372" s="131"/>
      <c r="AA372" s="131"/>
      <c r="AB372" s="131"/>
      <c r="AC372" s="131"/>
      <c r="AD372" s="131"/>
      <c r="AE372" s="131"/>
      <c r="AF372" s="131"/>
    </row>
    <row r="373" spans="1:32" ht="14.4">
      <c r="A373" s="101"/>
      <c r="B373" s="270"/>
      <c r="C373" s="270"/>
      <c r="D373" s="270"/>
      <c r="E373" s="270"/>
      <c r="F373" s="270"/>
      <c r="G373" s="270"/>
      <c r="H373" s="270"/>
      <c r="I373" s="270"/>
      <c r="J373" s="270"/>
      <c r="K373" s="270"/>
      <c r="L373" s="270"/>
      <c r="M373" s="270"/>
      <c r="N373" s="270"/>
      <c r="O373" s="270"/>
      <c r="P373" s="100"/>
      <c r="Q373" s="100"/>
      <c r="R373" s="100"/>
      <c r="S373" s="100"/>
      <c r="T373" s="100"/>
      <c r="U373" s="100"/>
      <c r="V373" s="100"/>
      <c r="W373" s="131"/>
      <c r="X373" s="131"/>
      <c r="Y373" s="131"/>
      <c r="Z373" s="131"/>
      <c r="AA373" s="131"/>
      <c r="AB373" s="131"/>
      <c r="AC373" s="131"/>
      <c r="AD373" s="131"/>
      <c r="AE373" s="131"/>
      <c r="AF373" s="131"/>
    </row>
    <row r="374" spans="1:32" ht="15" customHeight="1">
      <c r="A374" s="574" t="s">
        <v>223</v>
      </c>
      <c r="B374" s="646" t="s">
        <v>10</v>
      </c>
      <c r="C374" s="647"/>
      <c r="D374" s="647"/>
      <c r="E374" s="647"/>
      <c r="F374" s="647"/>
      <c r="G374" s="647"/>
      <c r="H374" s="647"/>
      <c r="I374" s="295"/>
      <c r="J374" s="295"/>
      <c r="K374" s="295"/>
      <c r="L374" s="294"/>
      <c r="M374" s="293"/>
      <c r="N374" s="293"/>
      <c r="O374" s="293"/>
      <c r="P374" s="131"/>
      <c r="Q374" s="131"/>
      <c r="R374" s="131"/>
      <c r="S374" s="131"/>
      <c r="T374" s="131"/>
      <c r="U374" s="131"/>
      <c r="V374" s="131"/>
      <c r="W374" s="131"/>
      <c r="X374" s="131"/>
      <c r="Y374" s="131"/>
      <c r="Z374" s="131"/>
      <c r="AA374" s="131"/>
      <c r="AB374" s="131"/>
      <c r="AC374" s="131"/>
      <c r="AD374" s="131"/>
      <c r="AE374" s="131"/>
      <c r="AF374" s="131"/>
    </row>
    <row r="375" spans="1:32" ht="39.75" customHeight="1">
      <c r="A375" s="567"/>
      <c r="B375" s="283" t="s">
        <v>136</v>
      </c>
      <c r="C375" s="283" t="s">
        <v>137</v>
      </c>
      <c r="D375" s="283" t="s">
        <v>138</v>
      </c>
      <c r="E375" s="283" t="s">
        <v>139</v>
      </c>
      <c r="F375" s="283" t="s">
        <v>140</v>
      </c>
      <c r="G375" s="283" t="s">
        <v>141</v>
      </c>
      <c r="H375" s="283" t="s">
        <v>142</v>
      </c>
      <c r="I375" s="293" t="s">
        <v>143</v>
      </c>
      <c r="J375" s="293" t="s">
        <v>21</v>
      </c>
      <c r="K375" s="293" t="s">
        <v>144</v>
      </c>
      <c r="L375" s="282" t="s">
        <v>11</v>
      </c>
      <c r="M375" s="293"/>
      <c r="N375" s="293"/>
      <c r="O375" s="293"/>
      <c r="P375" s="131"/>
      <c r="Q375" s="131"/>
      <c r="R375" s="131"/>
      <c r="S375" s="131"/>
      <c r="T375" s="131"/>
      <c r="U375" s="131"/>
      <c r="V375" s="131"/>
      <c r="W375" s="100"/>
      <c r="X375" s="100"/>
      <c r="Y375" s="100"/>
      <c r="Z375" s="100"/>
      <c r="AA375" s="100"/>
      <c r="AB375" s="100"/>
      <c r="AC375" s="100"/>
      <c r="AD375" s="100"/>
      <c r="AE375" s="100"/>
      <c r="AF375" s="100"/>
    </row>
    <row r="376" spans="1:32" ht="14.4">
      <c r="A376" s="568"/>
      <c r="B376" s="297" t="s">
        <v>349</v>
      </c>
      <c r="C376" s="297" t="s">
        <v>349</v>
      </c>
      <c r="D376" s="297">
        <v>0</v>
      </c>
      <c r="E376" s="297">
        <v>0</v>
      </c>
      <c r="F376" s="281">
        <v>0</v>
      </c>
      <c r="G376" s="281">
        <v>0</v>
      </c>
      <c r="H376" s="297" t="s">
        <v>349</v>
      </c>
      <c r="I376" s="299" t="s">
        <v>349</v>
      </c>
      <c r="J376" s="288">
        <v>0</v>
      </c>
      <c r="K376" s="288">
        <v>0</v>
      </c>
      <c r="L376" s="301" t="s">
        <v>349</v>
      </c>
      <c r="M376" s="293"/>
      <c r="N376" s="293"/>
      <c r="O376" s="293"/>
      <c r="P376" s="131"/>
      <c r="Q376" s="131"/>
      <c r="R376" s="131"/>
      <c r="S376" s="131"/>
      <c r="T376" s="131"/>
      <c r="U376" s="131"/>
      <c r="V376" s="131"/>
      <c r="W376" s="100"/>
      <c r="X376" s="100"/>
      <c r="Y376" s="100"/>
      <c r="Z376" s="100"/>
      <c r="AA376" s="100"/>
      <c r="AB376" s="100"/>
      <c r="AC376" s="100"/>
      <c r="AD376" s="100"/>
      <c r="AE376" s="100"/>
      <c r="AF376" s="100"/>
    </row>
    <row r="377" spans="1:32" ht="14.4">
      <c r="A377" s="101"/>
      <c r="B377" s="270"/>
      <c r="C377" s="270"/>
      <c r="D377" s="270"/>
      <c r="E377" s="270"/>
      <c r="F377" s="270"/>
      <c r="G377" s="270"/>
      <c r="H377" s="270"/>
      <c r="I377" s="270"/>
      <c r="J377" s="270"/>
      <c r="K377" s="270"/>
      <c r="L377" s="270"/>
      <c r="M377" s="270"/>
      <c r="N377" s="270"/>
      <c r="O377" s="270"/>
      <c r="P377" s="100"/>
      <c r="Q377" s="100"/>
      <c r="R377" s="100"/>
      <c r="S377" s="100"/>
      <c r="T377" s="100"/>
      <c r="U377" s="100"/>
      <c r="V377" s="100"/>
      <c r="W377" s="100"/>
      <c r="X377" s="100"/>
      <c r="Y377" s="100"/>
      <c r="Z377" s="100"/>
      <c r="AA377" s="100"/>
      <c r="AB377" s="100"/>
      <c r="AC377" s="100"/>
      <c r="AD377" s="100"/>
      <c r="AE377" s="100"/>
      <c r="AF377" s="100"/>
    </row>
    <row r="378" spans="1:32" ht="29.25" customHeight="1">
      <c r="A378" s="572" t="s">
        <v>224</v>
      </c>
      <c r="B378" s="646" t="s">
        <v>10</v>
      </c>
      <c r="C378" s="647"/>
      <c r="D378" s="647"/>
      <c r="E378" s="647"/>
      <c r="F378" s="647"/>
      <c r="G378" s="647"/>
      <c r="H378" s="648"/>
      <c r="I378" s="270"/>
      <c r="J378" s="270"/>
      <c r="K378" s="270"/>
      <c r="L378" s="270"/>
      <c r="M378" s="270"/>
      <c r="N378" s="270"/>
      <c r="O378" s="270"/>
      <c r="P378" s="100"/>
      <c r="Q378" s="100"/>
      <c r="R378" s="100"/>
      <c r="S378" s="100"/>
      <c r="T378" s="100"/>
      <c r="U378" s="100"/>
      <c r="V378" s="100"/>
      <c r="W378" s="100"/>
      <c r="X378" s="100"/>
      <c r="Y378" s="100"/>
      <c r="Z378" s="100"/>
      <c r="AA378" s="100"/>
      <c r="AB378" s="100"/>
      <c r="AC378" s="100"/>
      <c r="AD378" s="100"/>
      <c r="AE378" s="100"/>
      <c r="AF378" s="100"/>
    </row>
    <row r="379" spans="1:32" ht="15" customHeight="1">
      <c r="A379" s="561"/>
      <c r="B379" s="283" t="s">
        <v>19</v>
      </c>
      <c r="C379" s="283" t="s">
        <v>20</v>
      </c>
      <c r="D379" s="282" t="s">
        <v>11</v>
      </c>
      <c r="E379" s="270"/>
      <c r="F379" s="270"/>
      <c r="G379" s="270"/>
      <c r="H379" s="270"/>
      <c r="I379" s="270"/>
      <c r="J379" s="270"/>
      <c r="K379" s="270"/>
      <c r="L379" s="270"/>
      <c r="M379" s="270"/>
      <c r="N379" s="270"/>
      <c r="O379" s="270"/>
      <c r="P379" s="100"/>
      <c r="Q379" s="100"/>
      <c r="R379" s="100"/>
      <c r="S379" s="100"/>
      <c r="T379" s="100"/>
      <c r="U379" s="100"/>
      <c r="V379" s="100"/>
      <c r="W379" s="100"/>
      <c r="X379" s="100"/>
      <c r="Y379" s="100"/>
      <c r="Z379" s="100"/>
      <c r="AA379" s="100"/>
      <c r="AB379" s="100"/>
      <c r="AC379" s="100"/>
      <c r="AD379" s="100"/>
      <c r="AE379" s="100"/>
      <c r="AF379" s="100"/>
    </row>
    <row r="380" spans="1:32" ht="15" customHeight="1">
      <c r="A380" s="562"/>
      <c r="B380" s="297" t="s">
        <v>349</v>
      </c>
      <c r="C380" s="297" t="s">
        <v>349</v>
      </c>
      <c r="D380" s="271" t="s">
        <v>349</v>
      </c>
      <c r="E380" s="270"/>
      <c r="F380" s="270"/>
      <c r="G380" s="270"/>
      <c r="H380" s="270"/>
      <c r="I380" s="270"/>
      <c r="J380" s="270"/>
      <c r="K380" s="270"/>
      <c r="L380" s="270"/>
      <c r="M380" s="270"/>
      <c r="N380" s="270"/>
      <c r="O380" s="270"/>
      <c r="P380" s="100"/>
      <c r="Q380" s="100"/>
      <c r="R380" s="100"/>
      <c r="S380" s="100"/>
      <c r="T380" s="100"/>
      <c r="U380" s="100"/>
      <c r="V380" s="100"/>
      <c r="W380" s="115"/>
      <c r="X380" s="115"/>
      <c r="Y380" s="115"/>
      <c r="Z380" s="115"/>
      <c r="AA380" s="115"/>
      <c r="AB380" s="115"/>
      <c r="AC380" s="115"/>
      <c r="AD380" s="115"/>
      <c r="AE380" s="115"/>
      <c r="AF380" s="115"/>
    </row>
    <row r="381" spans="1:32" ht="14.4">
      <c r="A381" s="100"/>
      <c r="B381" s="270"/>
      <c r="C381" s="270"/>
      <c r="D381" s="270"/>
      <c r="E381" s="270"/>
      <c r="F381" s="270"/>
      <c r="G381" s="270"/>
      <c r="H381" s="270"/>
      <c r="I381" s="270"/>
      <c r="J381" s="270"/>
      <c r="K381" s="270"/>
      <c r="L381" s="270"/>
      <c r="M381" s="270"/>
      <c r="N381" s="270"/>
      <c r="O381" s="270"/>
      <c r="P381" s="100"/>
      <c r="Q381" s="100"/>
      <c r="R381" s="100"/>
      <c r="S381" s="100"/>
      <c r="T381" s="100"/>
      <c r="U381" s="100"/>
      <c r="V381" s="100"/>
      <c r="W381" s="115"/>
      <c r="X381" s="115"/>
      <c r="Y381" s="115"/>
      <c r="Z381" s="115"/>
      <c r="AA381" s="115"/>
      <c r="AB381" s="115"/>
      <c r="AC381" s="115"/>
      <c r="AD381" s="115"/>
      <c r="AE381" s="115"/>
      <c r="AF381" s="115"/>
    </row>
    <row r="382" spans="1:32" ht="15" customHeight="1">
      <c r="A382" s="566" t="s">
        <v>225</v>
      </c>
      <c r="B382" s="646" t="s">
        <v>10</v>
      </c>
      <c r="C382" s="647"/>
      <c r="D382" s="647"/>
      <c r="E382" s="647"/>
      <c r="F382" s="647"/>
      <c r="G382" s="647"/>
      <c r="H382" s="647"/>
      <c r="I382" s="287"/>
      <c r="J382" s="287" t="s">
        <v>152</v>
      </c>
      <c r="K382" s="287"/>
      <c r="L382" s="286"/>
      <c r="M382" s="279"/>
      <c r="N382" s="279"/>
      <c r="O382" s="279"/>
      <c r="P382" s="115"/>
      <c r="Q382" s="115"/>
      <c r="R382" s="115"/>
      <c r="S382" s="115"/>
      <c r="T382" s="115"/>
      <c r="U382" s="115"/>
      <c r="V382" s="115"/>
      <c r="W382" s="115"/>
      <c r="X382" s="115"/>
      <c r="Y382" s="115"/>
      <c r="Z382" s="115"/>
      <c r="AA382" s="115"/>
      <c r="AB382" s="115"/>
      <c r="AC382" s="115"/>
      <c r="AD382" s="115"/>
      <c r="AE382" s="115"/>
      <c r="AF382" s="115"/>
    </row>
    <row r="383" spans="1:32" ht="15" customHeight="1">
      <c r="A383" s="567"/>
      <c r="B383" s="283" t="s">
        <v>153</v>
      </c>
      <c r="C383" s="283" t="s">
        <v>154</v>
      </c>
      <c r="D383" s="279" t="s">
        <v>155</v>
      </c>
      <c r="E383" s="279" t="s">
        <v>156</v>
      </c>
      <c r="F383" s="279" t="s">
        <v>157</v>
      </c>
      <c r="G383" s="279" t="s">
        <v>158</v>
      </c>
      <c r="H383" s="279" t="s">
        <v>159</v>
      </c>
      <c r="I383" s="279" t="s">
        <v>160</v>
      </c>
      <c r="J383" s="279" t="s">
        <v>161</v>
      </c>
      <c r="K383" s="279" t="s">
        <v>162</v>
      </c>
      <c r="L383" s="282" t="s">
        <v>11</v>
      </c>
      <c r="M383" s="279"/>
      <c r="N383" s="279"/>
      <c r="O383" s="279"/>
      <c r="P383" s="115"/>
      <c r="Q383" s="115"/>
      <c r="R383" s="115"/>
      <c r="S383" s="115"/>
      <c r="T383" s="115"/>
      <c r="U383" s="115"/>
      <c r="V383" s="115"/>
      <c r="W383" s="100"/>
      <c r="X383" s="100"/>
      <c r="Y383" s="100"/>
      <c r="Z383" s="100"/>
      <c r="AA383" s="100"/>
      <c r="AB383" s="100"/>
      <c r="AC383" s="100"/>
      <c r="AD383" s="100"/>
      <c r="AE383" s="100"/>
      <c r="AF383" s="100"/>
    </row>
    <row r="384" spans="1:32" ht="26.25" customHeight="1">
      <c r="A384" s="568"/>
      <c r="B384" s="297" t="s">
        <v>349</v>
      </c>
      <c r="C384" s="281">
        <v>0</v>
      </c>
      <c r="D384" s="281">
        <v>0</v>
      </c>
      <c r="E384" s="281">
        <v>0</v>
      </c>
      <c r="F384" s="281">
        <v>0</v>
      </c>
      <c r="G384" s="281">
        <v>0</v>
      </c>
      <c r="H384" s="281">
        <v>0</v>
      </c>
      <c r="I384" s="281">
        <v>0</v>
      </c>
      <c r="J384" s="297" t="s">
        <v>349</v>
      </c>
      <c r="K384" s="297" t="s">
        <v>349</v>
      </c>
      <c r="L384" s="296" t="s">
        <v>349</v>
      </c>
      <c r="M384" s="279"/>
      <c r="N384" s="279"/>
      <c r="O384" s="279"/>
      <c r="P384" s="115"/>
      <c r="Q384" s="115"/>
      <c r="R384" s="115"/>
      <c r="S384" s="115"/>
      <c r="T384" s="115"/>
      <c r="U384" s="115"/>
      <c r="V384" s="115"/>
      <c r="W384" s="115"/>
      <c r="X384" s="115"/>
      <c r="Y384" s="115"/>
      <c r="Z384" s="115"/>
      <c r="AA384" s="115"/>
      <c r="AB384" s="115"/>
      <c r="AC384" s="115"/>
      <c r="AD384" s="115"/>
      <c r="AE384" s="115"/>
      <c r="AF384" s="115"/>
    </row>
    <row r="385" spans="1:32" ht="14.25" customHeight="1">
      <c r="A385" s="100"/>
      <c r="B385" s="270"/>
      <c r="C385" s="270"/>
      <c r="D385" s="270"/>
      <c r="E385" s="270"/>
      <c r="F385" s="270"/>
      <c r="G385" s="270"/>
      <c r="H385" s="270"/>
      <c r="I385" s="270"/>
      <c r="J385" s="270"/>
      <c r="K385" s="270"/>
      <c r="L385" s="270"/>
      <c r="M385" s="270"/>
      <c r="N385" s="270"/>
      <c r="O385" s="270"/>
      <c r="P385" s="100"/>
      <c r="Q385" s="100"/>
      <c r="R385" s="100"/>
      <c r="S385" s="100"/>
      <c r="T385" s="100"/>
      <c r="U385" s="100"/>
      <c r="V385" s="100"/>
      <c r="W385" s="115"/>
      <c r="X385" s="115"/>
      <c r="Y385" s="115"/>
      <c r="Z385" s="115"/>
      <c r="AA385" s="115"/>
      <c r="AB385" s="115"/>
      <c r="AC385" s="115"/>
      <c r="AD385" s="115"/>
      <c r="AE385" s="115"/>
      <c r="AF385" s="115"/>
    </row>
    <row r="386" spans="1:32" ht="14.25" customHeight="1">
      <c r="A386" s="576" t="s">
        <v>226</v>
      </c>
      <c r="B386" s="575" t="s">
        <v>10</v>
      </c>
      <c r="C386" s="647"/>
      <c r="D386" s="647"/>
      <c r="E386" s="647"/>
      <c r="F386" s="647"/>
      <c r="G386" s="287"/>
      <c r="H386" s="286"/>
      <c r="I386" s="279"/>
      <c r="J386" s="279"/>
      <c r="K386" s="279"/>
      <c r="L386" s="279"/>
      <c r="M386" s="279"/>
      <c r="N386" s="279"/>
      <c r="O386" s="279"/>
      <c r="P386" s="115"/>
      <c r="Q386" s="115"/>
      <c r="R386" s="115"/>
      <c r="S386" s="115"/>
      <c r="T386" s="115"/>
      <c r="U386" s="115"/>
      <c r="V386" s="115"/>
      <c r="W386" s="115"/>
      <c r="X386" s="115"/>
      <c r="Y386" s="115"/>
      <c r="Z386" s="115"/>
      <c r="AA386" s="115"/>
      <c r="AB386" s="115"/>
      <c r="AC386" s="115"/>
      <c r="AD386" s="115"/>
      <c r="AE386" s="115"/>
      <c r="AF386" s="115"/>
    </row>
    <row r="387" spans="1:32" ht="15" customHeight="1">
      <c r="A387" s="567"/>
      <c r="B387" s="279" t="s">
        <v>13</v>
      </c>
      <c r="C387" s="279" t="s">
        <v>14</v>
      </c>
      <c r="D387" s="279" t="s">
        <v>15</v>
      </c>
      <c r="E387" s="291" t="s">
        <v>16</v>
      </c>
      <c r="F387" s="279" t="s">
        <v>164</v>
      </c>
      <c r="G387" s="279" t="s">
        <v>17</v>
      </c>
      <c r="H387" s="273" t="s">
        <v>11</v>
      </c>
      <c r="I387" s="279"/>
      <c r="J387" s="279"/>
      <c r="K387" s="279"/>
      <c r="L387" s="279"/>
      <c r="M387" s="279"/>
      <c r="N387" s="279"/>
      <c r="O387" s="279"/>
      <c r="P387" s="115"/>
      <c r="Q387" s="115"/>
      <c r="R387" s="115"/>
      <c r="S387" s="115"/>
      <c r="T387" s="115"/>
      <c r="U387" s="115"/>
      <c r="V387" s="115"/>
      <c r="W387" s="100"/>
      <c r="X387" s="100"/>
      <c r="Y387" s="100"/>
      <c r="Z387" s="100"/>
      <c r="AA387" s="100"/>
      <c r="AB387" s="100"/>
      <c r="AC387" s="100"/>
      <c r="AD387" s="100"/>
      <c r="AE387" s="100"/>
      <c r="AF387" s="100"/>
    </row>
    <row r="388" spans="1:32" ht="15" customHeight="1">
      <c r="A388" s="568"/>
      <c r="B388" s="298" t="s">
        <v>349</v>
      </c>
      <c r="C388" s="272">
        <v>0</v>
      </c>
      <c r="D388" s="298" t="s">
        <v>349</v>
      </c>
      <c r="E388" s="272">
        <v>0</v>
      </c>
      <c r="F388" s="272">
        <v>0</v>
      </c>
      <c r="G388" s="272">
        <v>0</v>
      </c>
      <c r="H388" s="271" t="s">
        <v>349</v>
      </c>
      <c r="I388" s="279"/>
      <c r="J388" s="279"/>
      <c r="K388" s="279"/>
      <c r="L388" s="279"/>
      <c r="M388" s="279"/>
      <c r="N388" s="279"/>
      <c r="O388" s="279"/>
      <c r="P388" s="115"/>
      <c r="Q388" s="115"/>
      <c r="R388" s="115"/>
      <c r="S388" s="115"/>
      <c r="T388" s="115"/>
      <c r="U388" s="115"/>
      <c r="V388" s="115"/>
      <c r="W388" s="115"/>
      <c r="X388" s="115"/>
      <c r="Y388" s="115"/>
      <c r="Z388" s="115"/>
      <c r="AA388" s="115"/>
      <c r="AB388" s="115"/>
      <c r="AC388" s="115"/>
      <c r="AD388" s="115"/>
      <c r="AE388" s="115"/>
      <c r="AF388" s="115"/>
    </row>
    <row r="389" spans="1:32" ht="14.4">
      <c r="A389" s="100"/>
      <c r="B389" s="270"/>
      <c r="C389" s="270"/>
      <c r="D389" s="270"/>
      <c r="E389" s="270"/>
      <c r="F389" s="270"/>
      <c r="G389" s="270"/>
      <c r="H389" s="270"/>
      <c r="I389" s="270"/>
      <c r="J389" s="270"/>
      <c r="K389" s="270"/>
      <c r="L389" s="270"/>
      <c r="M389" s="270"/>
      <c r="N389" s="270"/>
      <c r="O389" s="270"/>
      <c r="P389" s="100"/>
      <c r="Q389" s="100"/>
      <c r="R389" s="100"/>
      <c r="S389" s="100"/>
      <c r="T389" s="100"/>
      <c r="U389" s="100"/>
      <c r="V389" s="100"/>
      <c r="W389" s="115"/>
      <c r="X389" s="115"/>
      <c r="Y389" s="115"/>
      <c r="Z389" s="115"/>
      <c r="AA389" s="115"/>
      <c r="AB389" s="115"/>
      <c r="AC389" s="115"/>
      <c r="AD389" s="115"/>
      <c r="AE389" s="115"/>
      <c r="AF389" s="115"/>
    </row>
    <row r="390" spans="1:32" ht="15" customHeight="1">
      <c r="A390" s="573" t="s">
        <v>227</v>
      </c>
      <c r="B390" s="575" t="s">
        <v>10</v>
      </c>
      <c r="C390" s="647"/>
      <c r="D390" s="647"/>
      <c r="E390" s="647"/>
      <c r="F390" s="647"/>
      <c r="G390" s="287"/>
      <c r="H390" s="286"/>
      <c r="I390" s="279"/>
      <c r="J390" s="279"/>
      <c r="K390" s="279"/>
      <c r="L390" s="279"/>
      <c r="M390" s="279"/>
      <c r="N390" s="279"/>
      <c r="O390" s="279"/>
      <c r="P390" s="115"/>
      <c r="Q390" s="115"/>
      <c r="R390" s="115"/>
      <c r="S390" s="115"/>
      <c r="T390" s="115"/>
      <c r="U390" s="115"/>
      <c r="V390" s="115"/>
      <c r="W390" s="115"/>
      <c r="X390" s="115"/>
      <c r="Y390" s="115"/>
      <c r="Z390" s="115"/>
      <c r="AA390" s="115"/>
      <c r="AB390" s="115"/>
      <c r="AC390" s="115"/>
      <c r="AD390" s="115"/>
      <c r="AE390" s="115"/>
      <c r="AF390" s="115"/>
    </row>
    <row r="391" spans="1:32" ht="24" customHeight="1">
      <c r="A391" s="561"/>
      <c r="B391" s="279" t="s">
        <v>166</v>
      </c>
      <c r="C391" s="279" t="s">
        <v>167</v>
      </c>
      <c r="D391" s="279" t="s">
        <v>168</v>
      </c>
      <c r="E391" s="279" t="s">
        <v>169</v>
      </c>
      <c r="F391" s="279" t="s">
        <v>170</v>
      </c>
      <c r="G391" s="279" t="s">
        <v>21</v>
      </c>
      <c r="H391" s="273" t="s">
        <v>11</v>
      </c>
      <c r="I391" s="279"/>
      <c r="J391" s="279"/>
      <c r="K391" s="279"/>
      <c r="L391" s="279"/>
      <c r="M391" s="279"/>
      <c r="N391" s="279"/>
      <c r="O391" s="279"/>
      <c r="P391" s="115"/>
      <c r="Q391" s="115"/>
      <c r="R391" s="115"/>
      <c r="S391" s="115"/>
      <c r="T391" s="115"/>
      <c r="U391" s="115"/>
      <c r="V391" s="115"/>
      <c r="W391" s="100"/>
      <c r="X391" s="100"/>
      <c r="Y391" s="100"/>
      <c r="Z391" s="100"/>
      <c r="AA391" s="100"/>
      <c r="AB391" s="100"/>
      <c r="AC391" s="100"/>
      <c r="AD391" s="100"/>
      <c r="AE391" s="100"/>
      <c r="AF391" s="100"/>
    </row>
    <row r="392" spans="1:32" ht="24" customHeight="1">
      <c r="A392" s="562"/>
      <c r="B392" s="272">
        <v>0</v>
      </c>
      <c r="C392" s="272">
        <v>0</v>
      </c>
      <c r="D392" s="298" t="s">
        <v>349</v>
      </c>
      <c r="E392" s="298" t="s">
        <v>349</v>
      </c>
      <c r="F392" s="298" t="s">
        <v>349</v>
      </c>
      <c r="G392" s="272">
        <v>0</v>
      </c>
      <c r="H392" s="271" t="s">
        <v>349</v>
      </c>
      <c r="I392" s="279"/>
      <c r="J392" s="279"/>
      <c r="K392" s="279"/>
      <c r="L392" s="279"/>
      <c r="M392" s="279"/>
      <c r="N392" s="279"/>
      <c r="O392" s="279"/>
      <c r="P392" s="115"/>
      <c r="Q392" s="115"/>
      <c r="R392" s="115"/>
      <c r="S392" s="115"/>
      <c r="T392" s="115"/>
      <c r="U392" s="115"/>
      <c r="V392" s="115"/>
      <c r="W392" s="115"/>
      <c r="X392" s="115"/>
      <c r="Y392" s="115"/>
      <c r="Z392" s="115"/>
      <c r="AA392" s="115"/>
      <c r="AB392" s="115"/>
      <c r="AC392" s="115"/>
      <c r="AD392" s="115"/>
      <c r="AE392" s="115"/>
      <c r="AF392" s="115"/>
    </row>
    <row r="393" spans="1:32" ht="14.4">
      <c r="A393" s="100"/>
      <c r="B393" s="270"/>
      <c r="C393" s="270"/>
      <c r="D393" s="270"/>
      <c r="E393" s="270"/>
      <c r="F393" s="270"/>
      <c r="G393" s="270"/>
      <c r="H393" s="270"/>
      <c r="I393" s="270"/>
      <c r="J393" s="270"/>
      <c r="K393" s="270"/>
      <c r="L393" s="270"/>
      <c r="M393" s="270"/>
      <c r="N393" s="270"/>
      <c r="O393" s="270"/>
      <c r="P393" s="100"/>
      <c r="Q393" s="100"/>
      <c r="R393" s="100"/>
      <c r="S393" s="100"/>
      <c r="T393" s="100"/>
      <c r="U393" s="100"/>
      <c r="V393" s="100"/>
      <c r="W393" s="115"/>
      <c r="X393" s="115"/>
      <c r="Y393" s="115"/>
      <c r="Z393" s="115"/>
      <c r="AA393" s="115"/>
      <c r="AB393" s="115"/>
      <c r="AC393" s="100"/>
      <c r="AD393" s="100"/>
      <c r="AE393" s="100"/>
      <c r="AF393" s="100"/>
    </row>
    <row r="394" spans="1:32" ht="14.4">
      <c r="A394" s="573" t="s">
        <v>228</v>
      </c>
      <c r="B394" s="575" t="s">
        <v>10</v>
      </c>
      <c r="C394" s="647"/>
      <c r="D394" s="647"/>
      <c r="E394" s="647"/>
      <c r="F394" s="647"/>
      <c r="G394" s="287"/>
      <c r="H394" s="286"/>
      <c r="I394" s="279"/>
      <c r="J394" s="279"/>
      <c r="K394" s="279"/>
      <c r="L394" s="279"/>
      <c r="M394" s="279"/>
      <c r="N394" s="279"/>
      <c r="O394" s="279"/>
      <c r="P394" s="115"/>
      <c r="Q394" s="115"/>
      <c r="R394" s="115"/>
      <c r="S394" s="115"/>
      <c r="T394" s="115"/>
      <c r="U394" s="115"/>
      <c r="V394" s="115"/>
      <c r="W394" s="115"/>
      <c r="X394" s="115"/>
      <c r="Y394" s="115"/>
      <c r="Z394" s="115"/>
      <c r="AA394" s="115"/>
      <c r="AB394" s="115"/>
      <c r="AC394" s="100"/>
      <c r="AD394" s="100"/>
      <c r="AE394" s="100"/>
      <c r="AF394" s="100"/>
    </row>
    <row r="395" spans="1:32" ht="15" customHeight="1">
      <c r="A395" s="561"/>
      <c r="B395" s="279" t="s">
        <v>172</v>
      </c>
      <c r="C395" s="279" t="s">
        <v>173</v>
      </c>
      <c r="D395" s="279" t="s">
        <v>174</v>
      </c>
      <c r="E395" s="279" t="s">
        <v>175</v>
      </c>
      <c r="F395" s="279" t="s">
        <v>176</v>
      </c>
      <c r="G395" s="279" t="s">
        <v>21</v>
      </c>
      <c r="H395" s="273" t="s">
        <v>11</v>
      </c>
      <c r="I395" s="279"/>
      <c r="J395" s="279"/>
      <c r="K395" s="279"/>
      <c r="L395" s="279"/>
      <c r="M395" s="279"/>
      <c r="N395" s="279"/>
      <c r="O395" s="279"/>
      <c r="P395" s="115"/>
      <c r="Q395" s="115"/>
      <c r="R395" s="115"/>
      <c r="S395" s="115"/>
      <c r="T395" s="115"/>
      <c r="U395" s="115"/>
      <c r="V395" s="115"/>
      <c r="W395" s="100"/>
      <c r="X395" s="100"/>
      <c r="Y395" s="100"/>
      <c r="Z395" s="100"/>
      <c r="AA395" s="100"/>
      <c r="AB395" s="100"/>
      <c r="AC395" s="100"/>
      <c r="AD395" s="100"/>
      <c r="AE395" s="100"/>
      <c r="AF395" s="100"/>
    </row>
    <row r="396" spans="1:32" ht="29.25" customHeight="1">
      <c r="A396" s="562"/>
      <c r="B396" s="272">
        <v>0</v>
      </c>
      <c r="C396" s="272">
        <v>0</v>
      </c>
      <c r="D396" s="272">
        <v>0</v>
      </c>
      <c r="E396" s="272">
        <v>0</v>
      </c>
      <c r="F396" s="298" t="s">
        <v>349</v>
      </c>
      <c r="G396" s="272">
        <v>0</v>
      </c>
      <c r="H396" s="271" t="s">
        <v>349</v>
      </c>
      <c r="I396" s="279"/>
      <c r="J396" s="279"/>
      <c r="K396" s="279"/>
      <c r="L396" s="279"/>
      <c r="M396" s="279"/>
      <c r="N396" s="279"/>
      <c r="O396" s="279"/>
      <c r="P396" s="115"/>
      <c r="Q396" s="115"/>
      <c r="R396" s="115"/>
      <c r="S396" s="115"/>
      <c r="T396" s="115"/>
      <c r="U396" s="115"/>
      <c r="V396" s="115"/>
      <c r="W396" s="100"/>
      <c r="X396" s="100"/>
      <c r="Y396" s="100"/>
      <c r="Z396" s="100"/>
      <c r="AA396" s="100"/>
      <c r="AB396" s="100"/>
      <c r="AC396" s="100"/>
      <c r="AD396" s="100"/>
      <c r="AE396" s="100"/>
      <c r="AF396" s="100"/>
    </row>
    <row r="397" spans="1:32" ht="14.4">
      <c r="A397" s="100"/>
      <c r="B397" s="270"/>
      <c r="C397" s="270"/>
      <c r="D397" s="270"/>
      <c r="E397" s="270"/>
      <c r="F397" s="270"/>
      <c r="G397" s="270"/>
      <c r="H397" s="270"/>
      <c r="I397" s="270"/>
      <c r="J397" s="270"/>
      <c r="K397" s="270"/>
      <c r="L397" s="270"/>
      <c r="M397" s="270"/>
      <c r="N397" s="270"/>
      <c r="O397" s="270"/>
      <c r="P397" s="100"/>
      <c r="Q397" s="100"/>
      <c r="R397" s="100"/>
      <c r="S397" s="100"/>
      <c r="T397" s="100"/>
      <c r="U397" s="100"/>
      <c r="V397" s="100"/>
      <c r="W397" s="100"/>
      <c r="X397" s="100"/>
      <c r="Y397" s="100"/>
      <c r="Z397" s="100"/>
      <c r="AA397" s="100"/>
      <c r="AB397" s="100"/>
      <c r="AC397" s="100"/>
      <c r="AD397" s="100"/>
      <c r="AE397" s="100"/>
      <c r="AF397" s="100"/>
    </row>
    <row r="398" spans="1:32" ht="30" customHeight="1">
      <c r="A398" s="572" t="s">
        <v>229</v>
      </c>
      <c r="B398" s="646" t="s">
        <v>10</v>
      </c>
      <c r="C398" s="647"/>
      <c r="D398" s="647"/>
      <c r="E398" s="648"/>
      <c r="F398" s="289"/>
      <c r="G398" s="289"/>
      <c r="H398" s="289"/>
      <c r="I398" s="270"/>
      <c r="J398" s="270"/>
      <c r="K398" s="270"/>
      <c r="L398" s="270"/>
      <c r="M398" s="270"/>
      <c r="N398" s="270"/>
      <c r="O398" s="270"/>
      <c r="P398" s="100"/>
      <c r="Q398" s="100"/>
      <c r="R398" s="100"/>
      <c r="S398" s="100"/>
      <c r="T398" s="100"/>
      <c r="U398" s="100"/>
      <c r="V398" s="100"/>
      <c r="W398" s="100"/>
      <c r="X398" s="100"/>
      <c r="Y398" s="100"/>
      <c r="Z398" s="100"/>
      <c r="AA398" s="100"/>
      <c r="AB398" s="100"/>
      <c r="AC398" s="100"/>
      <c r="AD398" s="100"/>
      <c r="AE398" s="100"/>
      <c r="AF398" s="100"/>
    </row>
    <row r="399" spans="1:32" ht="15" customHeight="1">
      <c r="A399" s="561"/>
      <c r="B399" s="283" t="s">
        <v>19</v>
      </c>
      <c r="C399" s="283" t="s">
        <v>20</v>
      </c>
      <c r="D399" s="283" t="s">
        <v>21</v>
      </c>
      <c r="E399" s="282" t="s">
        <v>11</v>
      </c>
      <c r="F399" s="270"/>
      <c r="G399" s="270"/>
      <c r="H399" s="270"/>
      <c r="I399" s="270"/>
      <c r="J399" s="270"/>
      <c r="K399" s="270"/>
      <c r="L399" s="270"/>
      <c r="M399" s="270"/>
      <c r="N399" s="270"/>
      <c r="O399" s="270"/>
      <c r="P399" s="100"/>
      <c r="Q399" s="100"/>
      <c r="R399" s="100"/>
      <c r="S399" s="100"/>
      <c r="T399" s="100"/>
      <c r="U399" s="100"/>
      <c r="V399" s="100"/>
      <c r="W399" s="100"/>
      <c r="X399" s="100"/>
      <c r="Y399" s="100"/>
      <c r="Z399" s="100"/>
      <c r="AA399" s="100"/>
      <c r="AB399" s="100"/>
      <c r="AC399" s="100"/>
      <c r="AD399" s="100"/>
      <c r="AE399" s="100"/>
      <c r="AF399" s="100"/>
    </row>
    <row r="400" spans="1:32" ht="15" customHeight="1">
      <c r="A400" s="562"/>
      <c r="B400" s="297" t="s">
        <v>349</v>
      </c>
      <c r="C400" s="297" t="s">
        <v>349</v>
      </c>
      <c r="D400" s="288">
        <v>0</v>
      </c>
      <c r="E400" s="271" t="s">
        <v>349</v>
      </c>
      <c r="F400" s="270"/>
      <c r="G400" s="270"/>
      <c r="H400" s="270"/>
      <c r="I400" s="270"/>
      <c r="J400" s="270"/>
      <c r="K400" s="270"/>
      <c r="L400" s="270"/>
      <c r="M400" s="270"/>
      <c r="N400" s="270"/>
      <c r="O400" s="270"/>
      <c r="P400" s="100"/>
      <c r="Q400" s="100"/>
      <c r="R400" s="100"/>
      <c r="S400" s="100"/>
      <c r="T400" s="100"/>
      <c r="U400" s="100"/>
      <c r="V400" s="100"/>
      <c r="W400" s="115"/>
      <c r="X400" s="115"/>
      <c r="Y400" s="115"/>
      <c r="Z400" s="115"/>
      <c r="AA400" s="115"/>
      <c r="AB400" s="115"/>
      <c r="AC400" s="115"/>
      <c r="AD400" s="115"/>
      <c r="AE400" s="115"/>
      <c r="AF400" s="115"/>
    </row>
    <row r="401" spans="1:32" ht="14.4">
      <c r="A401" s="100"/>
      <c r="B401" s="270"/>
      <c r="C401" s="270"/>
      <c r="D401" s="270"/>
      <c r="E401" s="270"/>
      <c r="F401" s="270"/>
      <c r="G401" s="270"/>
      <c r="H401" s="270"/>
      <c r="I401" s="270"/>
      <c r="J401" s="270"/>
      <c r="K401" s="270"/>
      <c r="L401" s="270"/>
      <c r="M401" s="270"/>
      <c r="N401" s="270"/>
      <c r="O401" s="270"/>
      <c r="P401" s="100"/>
      <c r="Q401" s="100"/>
      <c r="R401" s="100"/>
      <c r="S401" s="100"/>
      <c r="T401" s="100"/>
      <c r="U401" s="100"/>
      <c r="V401" s="100"/>
      <c r="W401" s="115"/>
      <c r="X401" s="115"/>
      <c r="Y401" s="115"/>
      <c r="Z401" s="115"/>
      <c r="AA401" s="115"/>
      <c r="AB401" s="115"/>
      <c r="AC401" s="115"/>
      <c r="AD401" s="115"/>
      <c r="AE401" s="115"/>
      <c r="AF401" s="115"/>
    </row>
    <row r="402" spans="1:32" ht="15" customHeight="1">
      <c r="A402" s="566" t="s">
        <v>230</v>
      </c>
      <c r="B402" s="646" t="s">
        <v>10</v>
      </c>
      <c r="C402" s="647"/>
      <c r="D402" s="647"/>
      <c r="E402" s="647"/>
      <c r="F402" s="647"/>
      <c r="G402" s="647"/>
      <c r="H402" s="647"/>
      <c r="I402" s="287"/>
      <c r="J402" s="287" t="s">
        <v>152</v>
      </c>
      <c r="K402" s="287"/>
      <c r="L402" s="286"/>
      <c r="M402" s="279"/>
      <c r="N402" s="279"/>
      <c r="O402" s="279"/>
      <c r="P402" s="115"/>
      <c r="Q402" s="115"/>
      <c r="R402" s="115"/>
      <c r="S402" s="115"/>
      <c r="T402" s="115"/>
      <c r="U402" s="115"/>
      <c r="V402" s="115"/>
      <c r="W402" s="115"/>
      <c r="X402" s="115"/>
      <c r="Y402" s="115"/>
      <c r="Z402" s="115"/>
      <c r="AA402" s="115"/>
      <c r="AB402" s="115"/>
      <c r="AC402" s="115"/>
      <c r="AD402" s="115"/>
      <c r="AE402" s="115"/>
      <c r="AF402" s="115"/>
    </row>
    <row r="403" spans="1:32" ht="15" customHeight="1">
      <c r="A403" s="567"/>
      <c r="B403" s="279" t="s">
        <v>179</v>
      </c>
      <c r="C403" s="279" t="s">
        <v>180</v>
      </c>
      <c r="D403" s="279" t="s">
        <v>181</v>
      </c>
      <c r="E403" s="279" t="s">
        <v>182</v>
      </c>
      <c r="F403" s="279" t="s">
        <v>183</v>
      </c>
      <c r="G403" s="279" t="s">
        <v>184</v>
      </c>
      <c r="H403" s="279" t="s">
        <v>185</v>
      </c>
      <c r="I403" s="279" t="s">
        <v>186</v>
      </c>
      <c r="J403" s="279" t="s">
        <v>144</v>
      </c>
      <c r="K403" s="279" t="s">
        <v>21</v>
      </c>
      <c r="L403" s="282" t="s">
        <v>11</v>
      </c>
      <c r="M403" s="279"/>
      <c r="N403" s="279"/>
      <c r="O403" s="279"/>
      <c r="P403" s="115"/>
      <c r="Q403" s="115"/>
      <c r="R403" s="115"/>
      <c r="S403" s="115"/>
      <c r="T403" s="115"/>
      <c r="U403" s="115"/>
      <c r="V403" s="115"/>
      <c r="W403" s="100"/>
      <c r="X403" s="100"/>
      <c r="Y403" s="100"/>
      <c r="Z403" s="100"/>
      <c r="AA403" s="100"/>
      <c r="AB403" s="100"/>
      <c r="AC403" s="100"/>
      <c r="AD403" s="100"/>
      <c r="AE403" s="100"/>
      <c r="AF403" s="100"/>
    </row>
    <row r="404" spans="1:32" ht="15" customHeight="1">
      <c r="A404" s="568"/>
      <c r="B404" s="281">
        <v>0</v>
      </c>
      <c r="C404" s="297" t="s">
        <v>349</v>
      </c>
      <c r="D404" s="297" t="s">
        <v>349</v>
      </c>
      <c r="E404" s="281">
        <v>0</v>
      </c>
      <c r="F404" s="297" t="s">
        <v>349</v>
      </c>
      <c r="G404" s="281">
        <v>0</v>
      </c>
      <c r="H404" s="281">
        <v>0</v>
      </c>
      <c r="I404" s="281">
        <v>0</v>
      </c>
      <c r="J404" s="281">
        <v>0</v>
      </c>
      <c r="K404" s="281">
        <v>0</v>
      </c>
      <c r="L404" s="271" t="s">
        <v>349</v>
      </c>
      <c r="M404" s="279"/>
      <c r="N404" s="279"/>
      <c r="O404" s="279"/>
      <c r="P404" s="115"/>
      <c r="Q404" s="115"/>
      <c r="R404" s="115"/>
      <c r="S404" s="115"/>
      <c r="T404" s="115"/>
      <c r="U404" s="115"/>
      <c r="V404" s="115"/>
      <c r="W404" s="115"/>
      <c r="X404" s="115"/>
      <c r="Y404" s="115"/>
      <c r="Z404" s="115"/>
      <c r="AA404" s="115"/>
      <c r="AB404" s="115"/>
      <c r="AC404" s="115"/>
      <c r="AD404" s="115"/>
      <c r="AE404" s="115"/>
      <c r="AF404" s="115"/>
    </row>
    <row r="405" spans="1:32" ht="14.4">
      <c r="A405" s="100"/>
      <c r="B405" s="270"/>
      <c r="C405" s="270"/>
      <c r="D405" s="270"/>
      <c r="E405" s="270"/>
      <c r="F405" s="270"/>
      <c r="G405" s="270"/>
      <c r="H405" s="270"/>
      <c r="I405" s="270"/>
      <c r="J405" s="270"/>
      <c r="K405" s="270"/>
      <c r="L405" s="270"/>
      <c r="M405" s="270"/>
      <c r="N405" s="270"/>
      <c r="O405" s="270"/>
      <c r="P405" s="100"/>
      <c r="Q405" s="100"/>
      <c r="R405" s="100"/>
      <c r="S405" s="100"/>
      <c r="T405" s="100"/>
      <c r="U405" s="100"/>
      <c r="V405" s="100"/>
      <c r="W405" s="115"/>
      <c r="X405" s="115"/>
      <c r="Y405" s="115"/>
      <c r="Z405" s="115"/>
      <c r="AA405" s="115"/>
      <c r="AB405" s="115"/>
      <c r="AC405" s="115"/>
      <c r="AD405" s="115"/>
      <c r="AE405" s="115"/>
      <c r="AF405" s="115"/>
    </row>
    <row r="406" spans="1:32" ht="15" customHeight="1">
      <c r="A406" s="566" t="s">
        <v>231</v>
      </c>
      <c r="B406" s="646" t="s">
        <v>10</v>
      </c>
      <c r="C406" s="647"/>
      <c r="D406" s="647"/>
      <c r="E406" s="647"/>
      <c r="F406" s="647"/>
      <c r="G406" s="647"/>
      <c r="H406" s="647"/>
      <c r="I406" s="287"/>
      <c r="J406" s="287" t="s">
        <v>152</v>
      </c>
      <c r="K406" s="287"/>
      <c r="L406" s="287"/>
      <c r="M406" s="286"/>
      <c r="N406" s="279"/>
      <c r="O406" s="279"/>
      <c r="P406" s="115"/>
      <c r="Q406" s="115"/>
      <c r="R406" s="115"/>
      <c r="S406" s="115"/>
      <c r="T406" s="115"/>
      <c r="U406" s="115"/>
      <c r="V406" s="115"/>
      <c r="W406" s="115"/>
      <c r="X406" s="115"/>
      <c r="Y406" s="115"/>
      <c r="Z406" s="115"/>
      <c r="AA406" s="115"/>
      <c r="AB406" s="115"/>
      <c r="AC406" s="115"/>
      <c r="AD406" s="115"/>
      <c r="AE406" s="115"/>
      <c r="AF406" s="115"/>
    </row>
    <row r="407" spans="1:32" ht="15" customHeight="1">
      <c r="A407" s="567"/>
      <c r="B407" s="279" t="s">
        <v>188</v>
      </c>
      <c r="C407" s="279" t="s">
        <v>189</v>
      </c>
      <c r="D407" s="279" t="s">
        <v>190</v>
      </c>
      <c r="E407" s="279" t="s">
        <v>191</v>
      </c>
      <c r="F407" s="279" t="s">
        <v>192</v>
      </c>
      <c r="G407" s="279" t="s">
        <v>193</v>
      </c>
      <c r="H407" s="279" t="s">
        <v>194</v>
      </c>
      <c r="I407" s="279" t="s">
        <v>195</v>
      </c>
      <c r="J407" s="279" t="s">
        <v>196</v>
      </c>
      <c r="K407" s="279" t="s">
        <v>197</v>
      </c>
      <c r="L407" s="279" t="s">
        <v>21</v>
      </c>
      <c r="M407" s="282" t="s">
        <v>11</v>
      </c>
      <c r="N407" s="279"/>
      <c r="O407" s="279"/>
      <c r="P407" s="115"/>
      <c r="Q407" s="115"/>
      <c r="R407" s="115"/>
      <c r="S407" s="115"/>
      <c r="T407" s="115"/>
      <c r="U407" s="115"/>
      <c r="V407" s="115"/>
      <c r="W407" s="100"/>
      <c r="X407" s="100"/>
      <c r="Y407" s="100"/>
      <c r="Z407" s="100"/>
      <c r="AA407" s="100"/>
      <c r="AB407" s="100"/>
      <c r="AC407" s="100"/>
      <c r="AD407" s="100"/>
      <c r="AE407" s="100"/>
      <c r="AF407" s="100"/>
    </row>
    <row r="408" spans="1:32" ht="15" customHeight="1">
      <c r="A408" s="568"/>
      <c r="B408" s="297" t="s">
        <v>349</v>
      </c>
      <c r="C408" s="281">
        <v>0</v>
      </c>
      <c r="D408" s="281">
        <v>0</v>
      </c>
      <c r="E408" s="297" t="s">
        <v>349</v>
      </c>
      <c r="F408" s="281">
        <v>0</v>
      </c>
      <c r="G408" s="281">
        <v>0</v>
      </c>
      <c r="H408" s="281">
        <v>0</v>
      </c>
      <c r="I408" s="281">
        <v>0</v>
      </c>
      <c r="J408" s="281">
        <v>0</v>
      </c>
      <c r="K408" s="281">
        <v>0</v>
      </c>
      <c r="L408" s="297" t="s">
        <v>349</v>
      </c>
      <c r="M408" s="271" t="s">
        <v>349</v>
      </c>
      <c r="N408" s="279"/>
      <c r="O408" s="279"/>
      <c r="P408" s="115"/>
      <c r="Q408" s="115"/>
      <c r="R408" s="115"/>
      <c r="S408" s="115"/>
      <c r="T408" s="115"/>
      <c r="U408" s="115"/>
      <c r="V408" s="115"/>
      <c r="W408" s="115"/>
      <c r="X408" s="115"/>
      <c r="Y408" s="115"/>
      <c r="Z408" s="115"/>
      <c r="AA408" s="115"/>
      <c r="AB408" s="115"/>
      <c r="AC408" s="115"/>
      <c r="AD408" s="115"/>
      <c r="AE408" s="115"/>
      <c r="AF408" s="100"/>
    </row>
    <row r="409" spans="1:32" ht="14.4">
      <c r="A409" s="100"/>
      <c r="B409" s="270"/>
      <c r="C409" s="270"/>
      <c r="D409" s="270"/>
      <c r="E409" s="270"/>
      <c r="F409" s="270"/>
      <c r="G409" s="270"/>
      <c r="H409" s="270"/>
      <c r="I409" s="270"/>
      <c r="J409" s="270"/>
      <c r="K409" s="270"/>
      <c r="L409" s="270"/>
      <c r="M409" s="270"/>
      <c r="N409" s="270"/>
      <c r="O409" s="270"/>
      <c r="P409" s="100"/>
      <c r="Q409" s="100"/>
      <c r="R409" s="100"/>
      <c r="S409" s="100"/>
      <c r="T409" s="100"/>
      <c r="U409" s="100"/>
      <c r="V409" s="100"/>
      <c r="W409" s="115"/>
      <c r="X409" s="115"/>
      <c r="Y409" s="115"/>
      <c r="Z409" s="115"/>
      <c r="AA409" s="115"/>
      <c r="AB409" s="115"/>
      <c r="AC409" s="115"/>
      <c r="AD409" s="115"/>
      <c r="AE409" s="115"/>
      <c r="AF409" s="100"/>
    </row>
    <row r="410" spans="1:32" ht="15" customHeight="1">
      <c r="A410" s="566" t="s">
        <v>232</v>
      </c>
      <c r="B410" s="646" t="s">
        <v>10</v>
      </c>
      <c r="C410" s="647"/>
      <c r="D410" s="647"/>
      <c r="E410" s="647"/>
      <c r="F410" s="647"/>
      <c r="G410" s="647"/>
      <c r="H410" s="647"/>
      <c r="I410" s="287"/>
      <c r="J410" s="287" t="s">
        <v>152</v>
      </c>
      <c r="K410" s="287"/>
      <c r="L410" s="287"/>
      <c r="M410" s="286"/>
      <c r="N410" s="279"/>
      <c r="O410" s="279"/>
      <c r="P410" s="115"/>
      <c r="Q410" s="115"/>
      <c r="R410" s="115"/>
      <c r="S410" s="115"/>
      <c r="T410" s="115"/>
      <c r="U410" s="115"/>
      <c r="V410" s="115"/>
      <c r="W410" s="115"/>
      <c r="X410" s="115"/>
      <c r="Y410" s="115"/>
      <c r="Z410" s="115"/>
      <c r="AA410" s="115"/>
      <c r="AB410" s="115"/>
      <c r="AC410" s="115"/>
      <c r="AD410" s="115"/>
      <c r="AE410" s="115"/>
      <c r="AF410" s="100"/>
    </row>
    <row r="411" spans="1:32" ht="15" customHeight="1">
      <c r="A411" s="567"/>
      <c r="B411" s="279" t="s">
        <v>188</v>
      </c>
      <c r="C411" s="279" t="s">
        <v>189</v>
      </c>
      <c r="D411" s="279" t="s">
        <v>190</v>
      </c>
      <c r="E411" s="279" t="s">
        <v>191</v>
      </c>
      <c r="F411" s="279" t="s">
        <v>192</v>
      </c>
      <c r="G411" s="279" t="s">
        <v>193</v>
      </c>
      <c r="H411" s="279" t="s">
        <v>194</v>
      </c>
      <c r="I411" s="279" t="s">
        <v>195</v>
      </c>
      <c r="J411" s="279" t="s">
        <v>196</v>
      </c>
      <c r="K411" s="279" t="s">
        <v>197</v>
      </c>
      <c r="L411" s="279" t="s">
        <v>21</v>
      </c>
      <c r="M411" s="282" t="s">
        <v>11</v>
      </c>
      <c r="N411" s="279"/>
      <c r="O411" s="279"/>
      <c r="P411" s="115"/>
      <c r="Q411" s="115"/>
      <c r="R411" s="115"/>
      <c r="S411" s="115"/>
      <c r="T411" s="115"/>
      <c r="U411" s="115"/>
      <c r="V411" s="115"/>
      <c r="W411" s="100"/>
      <c r="X411" s="100"/>
      <c r="Y411" s="100"/>
      <c r="Z411" s="100"/>
      <c r="AA411" s="100"/>
      <c r="AB411" s="100"/>
      <c r="AC411" s="100"/>
      <c r="AD411" s="100"/>
      <c r="AE411" s="100"/>
      <c r="AF411" s="100"/>
    </row>
    <row r="412" spans="1:32" ht="15" customHeight="1">
      <c r="A412" s="568"/>
      <c r="B412" s="297" t="s">
        <v>349</v>
      </c>
      <c r="C412" s="281">
        <v>0</v>
      </c>
      <c r="D412" s="281">
        <v>0</v>
      </c>
      <c r="E412" s="281">
        <v>0</v>
      </c>
      <c r="F412" s="281">
        <v>0</v>
      </c>
      <c r="G412" s="281">
        <v>0</v>
      </c>
      <c r="H412" s="281">
        <v>0</v>
      </c>
      <c r="I412" s="281">
        <v>0</v>
      </c>
      <c r="J412" s="281">
        <v>0</v>
      </c>
      <c r="K412" s="281">
        <v>0</v>
      </c>
      <c r="L412" s="297" t="s">
        <v>349</v>
      </c>
      <c r="M412" s="271" t="s">
        <v>349</v>
      </c>
      <c r="N412" s="279"/>
      <c r="O412" s="279"/>
      <c r="P412" s="115"/>
      <c r="Q412" s="115"/>
      <c r="R412" s="115"/>
      <c r="S412" s="115"/>
      <c r="T412" s="115"/>
      <c r="U412" s="115"/>
      <c r="V412" s="115"/>
      <c r="W412" s="115"/>
      <c r="X412" s="115"/>
      <c r="Y412" s="115"/>
      <c r="Z412" s="115"/>
      <c r="AA412" s="115"/>
      <c r="AB412" s="115"/>
      <c r="AC412" s="115"/>
      <c r="AD412" s="115"/>
      <c r="AE412" s="115"/>
      <c r="AF412" s="115"/>
    </row>
    <row r="413" spans="1:32" ht="14.4">
      <c r="A413" s="100"/>
      <c r="B413" s="270"/>
      <c r="C413" s="270"/>
      <c r="D413" s="270"/>
      <c r="E413" s="270"/>
      <c r="F413" s="270"/>
      <c r="G413" s="270"/>
      <c r="H413" s="270"/>
      <c r="I413" s="270"/>
      <c r="J413" s="270"/>
      <c r="K413" s="270"/>
      <c r="L413" s="270"/>
      <c r="M413" s="270"/>
      <c r="N413" s="270"/>
      <c r="O413" s="270"/>
      <c r="P413" s="100"/>
      <c r="Q413" s="100"/>
      <c r="R413" s="100"/>
      <c r="S413" s="100"/>
      <c r="T413" s="100"/>
      <c r="U413" s="100"/>
      <c r="V413" s="100"/>
      <c r="W413" s="115"/>
      <c r="X413" s="115"/>
      <c r="Y413" s="115"/>
      <c r="Z413" s="115"/>
      <c r="AA413" s="115"/>
      <c r="AB413" s="115"/>
      <c r="AC413" s="115"/>
      <c r="AD413" s="115"/>
      <c r="AE413" s="115"/>
      <c r="AF413" s="115"/>
    </row>
    <row r="414" spans="1:32" ht="15" customHeight="1">
      <c r="A414" s="566" t="s">
        <v>233</v>
      </c>
      <c r="B414" s="646" t="s">
        <v>10</v>
      </c>
      <c r="C414" s="647"/>
      <c r="D414" s="647"/>
      <c r="E414" s="647"/>
      <c r="F414" s="647"/>
      <c r="G414" s="647"/>
      <c r="H414" s="647"/>
      <c r="I414" s="287"/>
      <c r="J414" s="287" t="s">
        <v>152</v>
      </c>
      <c r="K414" s="287"/>
      <c r="L414" s="287"/>
      <c r="M414" s="287"/>
      <c r="N414" s="287"/>
      <c r="O414" s="286"/>
      <c r="P414" s="115"/>
      <c r="Q414" s="115"/>
      <c r="R414" s="115"/>
      <c r="S414" s="115"/>
      <c r="T414" s="115"/>
      <c r="U414" s="115"/>
      <c r="V414" s="115"/>
      <c r="W414" s="115"/>
      <c r="X414" s="115"/>
      <c r="Y414" s="115"/>
      <c r="Z414" s="115"/>
      <c r="AA414" s="115"/>
      <c r="AB414" s="115"/>
      <c r="AC414" s="115"/>
      <c r="AD414" s="115"/>
      <c r="AE414" s="115"/>
      <c r="AF414" s="115"/>
    </row>
    <row r="415" spans="1:32" ht="14.25" customHeight="1">
      <c r="A415" s="567"/>
      <c r="B415" s="279" t="s">
        <v>201</v>
      </c>
      <c r="C415" s="279" t="s">
        <v>202</v>
      </c>
      <c r="D415" s="279" t="s">
        <v>203</v>
      </c>
      <c r="E415" s="279" t="s">
        <v>204</v>
      </c>
      <c r="F415" s="279" t="s">
        <v>205</v>
      </c>
      <c r="G415" s="279" t="s">
        <v>206</v>
      </c>
      <c r="H415" s="279" t="s">
        <v>207</v>
      </c>
      <c r="I415" s="279" t="s">
        <v>208</v>
      </c>
      <c r="J415" s="279" t="s">
        <v>209</v>
      </c>
      <c r="K415" s="279" t="s">
        <v>210</v>
      </c>
      <c r="L415" s="279" t="s">
        <v>211</v>
      </c>
      <c r="M415" s="279" t="s">
        <v>144</v>
      </c>
      <c r="N415" s="279" t="s">
        <v>21</v>
      </c>
      <c r="O415" s="282" t="s">
        <v>11</v>
      </c>
      <c r="P415" s="115"/>
      <c r="Q415" s="115"/>
      <c r="R415" s="115"/>
      <c r="S415" s="115"/>
      <c r="T415" s="115"/>
      <c r="U415" s="115"/>
      <c r="V415" s="115"/>
      <c r="W415" s="100"/>
      <c r="X415" s="100"/>
      <c r="Y415" s="100"/>
      <c r="Z415" s="100"/>
      <c r="AA415" s="100"/>
      <c r="AB415" s="100"/>
      <c r="AC415" s="100"/>
      <c r="AD415" s="100"/>
      <c r="AE415" s="100"/>
      <c r="AF415" s="100"/>
    </row>
    <row r="416" spans="1:32" ht="14.25" customHeight="1">
      <c r="A416" s="568"/>
      <c r="B416" s="297">
        <v>0</v>
      </c>
      <c r="C416" s="297">
        <v>0</v>
      </c>
      <c r="D416" s="297">
        <v>0</v>
      </c>
      <c r="E416" s="297" t="s">
        <v>349</v>
      </c>
      <c r="F416" s="297" t="s">
        <v>349</v>
      </c>
      <c r="G416" s="281">
        <v>0</v>
      </c>
      <c r="H416" s="281">
        <v>0</v>
      </c>
      <c r="I416" s="297" t="s">
        <v>349</v>
      </c>
      <c r="J416" s="297" t="s">
        <v>349</v>
      </c>
      <c r="K416" s="281">
        <v>0</v>
      </c>
      <c r="L416" s="281">
        <v>0</v>
      </c>
      <c r="M416" s="281">
        <v>0</v>
      </c>
      <c r="N416" s="281">
        <v>0</v>
      </c>
      <c r="O416" s="271" t="s">
        <v>349</v>
      </c>
      <c r="P416" s="115"/>
      <c r="Q416" s="115"/>
      <c r="R416" s="115"/>
      <c r="S416" s="115"/>
      <c r="T416" s="115"/>
      <c r="U416" s="115"/>
      <c r="V416" s="115"/>
      <c r="W416" s="111"/>
      <c r="X416" s="111"/>
      <c r="Y416" s="111"/>
      <c r="Z416" s="111"/>
      <c r="AA416" s="114"/>
      <c r="AB416" s="112"/>
      <c r="AC416" s="112"/>
      <c r="AD416" s="112"/>
      <c r="AE416" s="112"/>
      <c r="AF416" s="112"/>
    </row>
    <row r="417" spans="1:32" ht="14.25" customHeight="1">
      <c r="A417" s="101"/>
      <c r="B417" s="270"/>
      <c r="C417" s="270"/>
      <c r="D417" s="270"/>
      <c r="E417" s="270"/>
      <c r="F417" s="270"/>
      <c r="G417" s="270"/>
      <c r="H417" s="270"/>
      <c r="I417" s="270"/>
      <c r="J417" s="270"/>
      <c r="K417" s="270"/>
      <c r="L417" s="270"/>
      <c r="M417" s="270"/>
      <c r="N417" s="270"/>
      <c r="O417" s="270"/>
      <c r="P417" s="100"/>
      <c r="Q417" s="100"/>
      <c r="R417" s="100"/>
      <c r="S417" s="100"/>
      <c r="T417" s="100"/>
      <c r="U417" s="100"/>
      <c r="V417" s="100"/>
      <c r="W417" s="108"/>
      <c r="X417" s="108"/>
      <c r="Y417" s="108"/>
      <c r="Z417" s="108"/>
      <c r="AA417" s="113"/>
      <c r="AB417" s="112"/>
      <c r="AC417" s="112"/>
      <c r="AD417" s="112"/>
      <c r="AE417" s="112"/>
      <c r="AF417" s="112"/>
    </row>
    <row r="418" spans="1:32" ht="14.25" customHeight="1">
      <c r="A418" s="559" t="s">
        <v>234</v>
      </c>
      <c r="B418" s="557"/>
      <c r="C418" s="278"/>
      <c r="D418" s="278"/>
      <c r="E418" s="278"/>
      <c r="F418" s="278"/>
      <c r="G418" s="278"/>
      <c r="H418" s="278"/>
      <c r="I418" s="278"/>
      <c r="J418" s="278"/>
      <c r="K418" s="278"/>
      <c r="L418" s="278"/>
      <c r="M418" s="278"/>
      <c r="N418" s="278"/>
      <c r="O418" s="278"/>
      <c r="P418" s="111"/>
      <c r="Q418" s="111"/>
      <c r="R418" s="111"/>
      <c r="S418" s="111"/>
      <c r="T418" s="111"/>
      <c r="U418" s="111"/>
      <c r="V418" s="111"/>
      <c r="W418" s="100"/>
      <c r="X418" s="100"/>
      <c r="Y418" s="100"/>
      <c r="Z418" s="100"/>
      <c r="AA418" s="100"/>
      <c r="AB418" s="100"/>
      <c r="AC418" s="100"/>
      <c r="AD418" s="100"/>
      <c r="AE418" s="100"/>
      <c r="AF418" s="100"/>
    </row>
    <row r="419" spans="1:32" ht="14.25" customHeight="1">
      <c r="A419" s="110" t="s">
        <v>1</v>
      </c>
      <c r="B419" s="277" t="s">
        <v>2</v>
      </c>
      <c r="C419" s="276"/>
      <c r="D419" s="276"/>
      <c r="E419" s="276"/>
      <c r="F419" s="276"/>
      <c r="G419" s="276"/>
      <c r="H419" s="276"/>
      <c r="I419" s="276"/>
      <c r="J419" s="276"/>
      <c r="K419" s="276"/>
      <c r="L419" s="276"/>
      <c r="M419" s="276"/>
      <c r="N419" s="276"/>
      <c r="O419" s="276"/>
      <c r="P419" s="108"/>
      <c r="Q419" s="108"/>
      <c r="R419" s="108"/>
      <c r="S419" s="108"/>
      <c r="T419" s="108"/>
      <c r="U419" s="108"/>
      <c r="V419" s="108"/>
      <c r="W419" s="100"/>
      <c r="X419" s="100"/>
      <c r="Y419" s="100"/>
      <c r="Z419" s="100"/>
      <c r="AA419" s="100"/>
      <c r="AB419" s="100"/>
      <c r="AC419" s="100"/>
      <c r="AD419" s="100"/>
      <c r="AE419" s="100"/>
      <c r="AF419" s="100"/>
    </row>
    <row r="420" spans="1:32" ht="42" customHeight="1">
      <c r="A420" s="560" t="s">
        <v>235</v>
      </c>
      <c r="B420" s="646" t="s">
        <v>10</v>
      </c>
      <c r="C420" s="647"/>
      <c r="D420" s="647"/>
      <c r="E420" s="648"/>
      <c r="F420" s="270"/>
      <c r="G420" s="270"/>
      <c r="H420" s="270"/>
      <c r="I420" s="270"/>
      <c r="J420" s="270"/>
      <c r="K420" s="270"/>
      <c r="L420" s="270"/>
      <c r="M420" s="270"/>
      <c r="N420" s="270"/>
      <c r="O420" s="270"/>
      <c r="P420" s="100"/>
      <c r="Q420" s="100"/>
      <c r="R420" s="100"/>
      <c r="S420" s="100"/>
      <c r="T420" s="100"/>
      <c r="U420" s="100"/>
      <c r="V420" s="100"/>
      <c r="W420" s="100"/>
      <c r="X420" s="100"/>
      <c r="Y420" s="100"/>
      <c r="Z420" s="100"/>
      <c r="AA420" s="100"/>
      <c r="AB420" s="100"/>
      <c r="AC420" s="100"/>
      <c r="AD420" s="100"/>
      <c r="AE420" s="100"/>
      <c r="AF420" s="100"/>
    </row>
    <row r="421" spans="1:32" ht="15" customHeight="1">
      <c r="A421" s="561"/>
      <c r="B421" s="283" t="s">
        <v>19</v>
      </c>
      <c r="C421" s="283" t="s">
        <v>20</v>
      </c>
      <c r="D421" s="283" t="s">
        <v>21</v>
      </c>
      <c r="E421" s="282" t="s">
        <v>11</v>
      </c>
      <c r="F421" s="270"/>
      <c r="G421" s="270"/>
      <c r="H421" s="270"/>
      <c r="I421" s="270"/>
      <c r="J421" s="270"/>
      <c r="K421" s="270"/>
      <c r="L421" s="270"/>
      <c r="M421" s="270"/>
      <c r="N421" s="270"/>
      <c r="O421" s="270"/>
      <c r="P421" s="100"/>
      <c r="Q421" s="100"/>
      <c r="R421" s="100"/>
      <c r="S421" s="100"/>
      <c r="T421" s="100"/>
      <c r="U421" s="100"/>
      <c r="V421" s="100"/>
      <c r="W421" s="100"/>
      <c r="X421" s="100"/>
      <c r="Y421" s="100"/>
      <c r="Z421" s="100"/>
      <c r="AA421" s="100"/>
      <c r="AB421" s="100"/>
      <c r="AC421" s="100"/>
      <c r="AD421" s="100"/>
      <c r="AE421" s="100"/>
      <c r="AF421" s="100"/>
    </row>
    <row r="422" spans="1:32" ht="14.25" customHeight="1">
      <c r="A422" s="562"/>
      <c r="B422" s="281">
        <v>0</v>
      </c>
      <c r="C422" s="281">
        <v>84</v>
      </c>
      <c r="D422" s="299" t="s">
        <v>349</v>
      </c>
      <c r="E422" s="301">
        <v>87</v>
      </c>
      <c r="F422" s="270"/>
      <c r="G422" s="270"/>
      <c r="H422" s="270"/>
      <c r="I422" s="270"/>
      <c r="J422" s="270"/>
      <c r="K422" s="270"/>
      <c r="L422" s="270"/>
      <c r="M422" s="270"/>
      <c r="N422" s="270"/>
      <c r="O422" s="270"/>
      <c r="P422" s="100"/>
      <c r="Q422" s="100"/>
      <c r="R422" s="100"/>
      <c r="S422" s="100"/>
      <c r="T422" s="100"/>
      <c r="U422" s="100"/>
      <c r="V422" s="100"/>
      <c r="W422" s="100"/>
      <c r="X422" s="100"/>
      <c r="Y422" s="100"/>
      <c r="Z422" s="100"/>
      <c r="AA422" s="100"/>
      <c r="AB422" s="100"/>
      <c r="AC422" s="100"/>
      <c r="AD422" s="100"/>
      <c r="AE422" s="100"/>
      <c r="AF422" s="100"/>
    </row>
    <row r="423" spans="1:32" ht="14.25" customHeight="1">
      <c r="A423" s="101"/>
      <c r="B423" s="270"/>
      <c r="C423" s="270"/>
      <c r="D423" s="270"/>
      <c r="E423" s="270"/>
      <c r="F423" s="270"/>
      <c r="G423" s="270"/>
      <c r="H423" s="270"/>
      <c r="I423" s="270"/>
      <c r="J423" s="270"/>
      <c r="K423" s="270"/>
      <c r="L423" s="270"/>
      <c r="M423" s="270"/>
      <c r="N423" s="270"/>
      <c r="O423" s="270"/>
      <c r="P423" s="100"/>
      <c r="Q423" s="100"/>
      <c r="R423" s="100"/>
      <c r="S423" s="100"/>
      <c r="T423" s="100"/>
      <c r="U423" s="100"/>
      <c r="V423" s="100"/>
      <c r="W423" s="100"/>
      <c r="X423" s="100"/>
      <c r="Y423" s="100"/>
      <c r="Z423" s="100"/>
      <c r="AA423" s="100"/>
      <c r="AB423" s="100"/>
      <c r="AC423" s="100"/>
      <c r="AD423" s="100"/>
      <c r="AE423" s="100"/>
      <c r="AF423" s="100"/>
    </row>
    <row r="424" spans="1:32" ht="14.25" customHeight="1">
      <c r="A424" s="100" t="s">
        <v>236</v>
      </c>
      <c r="B424" s="300"/>
      <c r="C424" s="300"/>
      <c r="D424" s="300"/>
      <c r="E424" s="300"/>
      <c r="F424" s="300"/>
      <c r="G424" s="300"/>
      <c r="H424" s="270"/>
      <c r="I424" s="270"/>
      <c r="J424" s="270"/>
      <c r="K424" s="270"/>
      <c r="L424" s="270"/>
      <c r="M424" s="270"/>
      <c r="N424" s="270"/>
      <c r="O424" s="270"/>
      <c r="P424" s="100"/>
      <c r="Q424" s="100"/>
      <c r="R424" s="100"/>
      <c r="S424" s="100"/>
      <c r="T424" s="100"/>
      <c r="U424" s="100"/>
      <c r="V424" s="100"/>
      <c r="W424" s="100"/>
      <c r="X424" s="100"/>
      <c r="Y424" s="100"/>
      <c r="Z424" s="100"/>
      <c r="AA424" s="100"/>
      <c r="AB424" s="100"/>
      <c r="AC424" s="100"/>
      <c r="AD424" s="100"/>
      <c r="AE424" s="100"/>
      <c r="AF424" s="100"/>
    </row>
    <row r="425" spans="1:32" ht="14.4">
      <c r="A425" s="573" t="s">
        <v>237</v>
      </c>
      <c r="B425" s="646" t="s">
        <v>10</v>
      </c>
      <c r="C425" s="647"/>
      <c r="D425" s="647"/>
      <c r="E425" s="647"/>
      <c r="F425" s="647"/>
      <c r="G425" s="284"/>
      <c r="H425" s="270"/>
      <c r="I425" s="270"/>
      <c r="J425" s="270"/>
      <c r="K425" s="270"/>
      <c r="L425" s="270"/>
      <c r="M425" s="270"/>
      <c r="N425" s="270"/>
      <c r="O425" s="270"/>
      <c r="P425" s="100"/>
      <c r="Q425" s="100"/>
      <c r="R425" s="100"/>
      <c r="S425" s="100"/>
      <c r="T425" s="100"/>
      <c r="U425" s="100"/>
      <c r="V425" s="100"/>
      <c r="W425" s="100"/>
      <c r="X425" s="100"/>
      <c r="Y425" s="100"/>
      <c r="Z425" s="100"/>
      <c r="AA425" s="100"/>
      <c r="AB425" s="100"/>
      <c r="AC425" s="100"/>
      <c r="AD425" s="100"/>
      <c r="AE425" s="100"/>
      <c r="AF425" s="100"/>
    </row>
    <row r="426" spans="1:32" ht="14.25" customHeight="1">
      <c r="A426" s="561"/>
      <c r="B426" s="274" t="s">
        <v>113</v>
      </c>
      <c r="C426" s="274" t="s">
        <v>114</v>
      </c>
      <c r="D426" s="274" t="s">
        <v>115</v>
      </c>
      <c r="E426" s="274" t="s">
        <v>116</v>
      </c>
      <c r="F426" s="274" t="s">
        <v>21</v>
      </c>
      <c r="G426" s="282" t="s">
        <v>11</v>
      </c>
      <c r="H426" s="270"/>
      <c r="I426" s="270"/>
      <c r="J426" s="270"/>
      <c r="K426" s="270"/>
      <c r="L426" s="270"/>
      <c r="M426" s="270"/>
      <c r="N426" s="270"/>
      <c r="O426" s="270"/>
      <c r="P426" s="100"/>
      <c r="Q426" s="100"/>
      <c r="R426" s="100"/>
      <c r="S426" s="100"/>
      <c r="T426" s="100"/>
      <c r="U426" s="100"/>
      <c r="V426" s="100"/>
      <c r="W426" s="100"/>
      <c r="X426" s="100"/>
      <c r="Y426" s="100"/>
      <c r="Z426" s="100"/>
      <c r="AA426" s="100"/>
      <c r="AB426" s="100"/>
      <c r="AC426" s="100"/>
      <c r="AD426" s="100"/>
      <c r="AE426" s="100"/>
      <c r="AF426" s="100"/>
    </row>
    <row r="427" spans="1:32" ht="14.25" customHeight="1">
      <c r="A427" s="562"/>
      <c r="B427" s="281">
        <v>84</v>
      </c>
      <c r="C427" s="281">
        <v>0</v>
      </c>
      <c r="D427" s="281">
        <v>0</v>
      </c>
      <c r="E427" s="297" t="s">
        <v>349</v>
      </c>
      <c r="F427" s="297" t="s">
        <v>349</v>
      </c>
      <c r="G427" s="296">
        <v>87</v>
      </c>
      <c r="H427" s="270"/>
      <c r="I427" s="270"/>
      <c r="J427" s="270"/>
      <c r="K427" s="270"/>
      <c r="L427" s="270"/>
      <c r="M427" s="270"/>
      <c r="N427" s="270"/>
      <c r="O427" s="270"/>
      <c r="P427" s="100"/>
      <c r="Q427" s="100"/>
      <c r="R427" s="100"/>
      <c r="S427" s="100"/>
      <c r="T427" s="100"/>
      <c r="U427" s="100"/>
      <c r="V427" s="100"/>
      <c r="W427" s="100"/>
      <c r="X427" s="100"/>
      <c r="Y427" s="100"/>
      <c r="Z427" s="100"/>
      <c r="AA427" s="100"/>
      <c r="AB427" s="100"/>
      <c r="AC427" s="100"/>
      <c r="AD427" s="100"/>
      <c r="AE427" s="100"/>
      <c r="AF427" s="100"/>
    </row>
    <row r="428" spans="1:32" ht="14.25" customHeight="1">
      <c r="A428" s="101"/>
      <c r="B428" s="270"/>
      <c r="C428" s="270"/>
      <c r="D428" s="270"/>
      <c r="E428" s="270"/>
      <c r="F428" s="270"/>
      <c r="G428" s="270"/>
      <c r="H428" s="270"/>
      <c r="I428" s="270"/>
      <c r="J428" s="270"/>
      <c r="K428" s="270"/>
      <c r="L428" s="270"/>
      <c r="M428" s="270"/>
      <c r="N428" s="270"/>
      <c r="O428" s="270"/>
      <c r="P428" s="100"/>
      <c r="Q428" s="100"/>
      <c r="R428" s="100"/>
      <c r="S428" s="100"/>
      <c r="T428" s="100"/>
      <c r="U428" s="100"/>
      <c r="V428" s="100"/>
      <c r="W428" s="100"/>
      <c r="X428" s="100"/>
      <c r="Y428" s="100"/>
      <c r="Z428" s="100"/>
      <c r="AA428" s="100"/>
      <c r="AB428" s="100"/>
      <c r="AC428" s="100"/>
      <c r="AD428" s="100"/>
      <c r="AE428" s="100"/>
      <c r="AF428" s="100"/>
    </row>
    <row r="429" spans="1:32" ht="14.4">
      <c r="A429" s="573" t="s">
        <v>238</v>
      </c>
      <c r="B429" s="646" t="s">
        <v>10</v>
      </c>
      <c r="C429" s="647"/>
      <c r="D429" s="647"/>
      <c r="E429" s="647"/>
      <c r="F429" s="647"/>
      <c r="G429" s="284"/>
      <c r="H429" s="270"/>
      <c r="I429" s="270"/>
      <c r="J429" s="270"/>
      <c r="K429" s="270"/>
      <c r="L429" s="270"/>
      <c r="M429" s="270"/>
      <c r="N429" s="270"/>
      <c r="O429" s="270"/>
      <c r="P429" s="100"/>
      <c r="Q429" s="100"/>
      <c r="R429" s="100"/>
      <c r="S429" s="100"/>
      <c r="T429" s="100"/>
      <c r="U429" s="100"/>
      <c r="V429" s="100"/>
      <c r="W429" s="100"/>
      <c r="X429" s="100"/>
      <c r="Y429" s="100"/>
      <c r="Z429" s="100"/>
      <c r="AA429" s="100"/>
      <c r="AB429" s="100"/>
      <c r="AC429" s="100"/>
      <c r="AD429" s="100"/>
      <c r="AE429" s="100"/>
      <c r="AF429" s="100"/>
    </row>
    <row r="430" spans="1:32" ht="14.25" customHeight="1">
      <c r="A430" s="561"/>
      <c r="B430" s="274" t="s">
        <v>113</v>
      </c>
      <c r="C430" s="274" t="s">
        <v>114</v>
      </c>
      <c r="D430" s="274" t="s">
        <v>115</v>
      </c>
      <c r="E430" s="274" t="s">
        <v>116</v>
      </c>
      <c r="F430" s="274" t="s">
        <v>21</v>
      </c>
      <c r="G430" s="282" t="s">
        <v>11</v>
      </c>
      <c r="H430" s="270"/>
      <c r="I430" s="270"/>
      <c r="J430" s="270"/>
      <c r="K430" s="270"/>
      <c r="L430" s="270"/>
      <c r="M430" s="270"/>
      <c r="N430" s="270"/>
      <c r="O430" s="270"/>
      <c r="P430" s="100"/>
      <c r="Q430" s="100"/>
      <c r="R430" s="100"/>
      <c r="S430" s="100"/>
      <c r="T430" s="100"/>
      <c r="U430" s="100"/>
      <c r="V430" s="100"/>
      <c r="W430" s="100"/>
      <c r="X430" s="100"/>
      <c r="Y430" s="100"/>
      <c r="Z430" s="100"/>
      <c r="AA430" s="100"/>
      <c r="AB430" s="100"/>
      <c r="AC430" s="100"/>
      <c r="AD430" s="100"/>
      <c r="AE430" s="100"/>
      <c r="AF430" s="100"/>
    </row>
    <row r="431" spans="1:32" ht="14.25" customHeight="1">
      <c r="A431" s="562"/>
      <c r="B431" s="281">
        <v>82</v>
      </c>
      <c r="C431" s="297" t="s">
        <v>349</v>
      </c>
      <c r="D431" s="281">
        <v>0</v>
      </c>
      <c r="E431" s="281">
        <v>0</v>
      </c>
      <c r="F431" s="297" t="s">
        <v>349</v>
      </c>
      <c r="G431" s="296">
        <v>87</v>
      </c>
      <c r="H431" s="270"/>
      <c r="I431" s="270"/>
      <c r="J431" s="270"/>
      <c r="K431" s="270"/>
      <c r="L431" s="270"/>
      <c r="M431" s="270"/>
      <c r="N431" s="270"/>
      <c r="O431" s="270"/>
      <c r="P431" s="100"/>
      <c r="Q431" s="100"/>
      <c r="R431" s="100"/>
      <c r="S431" s="100"/>
      <c r="T431" s="100"/>
      <c r="U431" s="100"/>
      <c r="V431" s="100"/>
      <c r="W431" s="100"/>
      <c r="X431" s="100"/>
      <c r="Y431" s="100"/>
      <c r="Z431" s="100"/>
      <c r="AA431" s="100"/>
      <c r="AB431" s="100"/>
      <c r="AC431" s="100"/>
      <c r="AD431" s="100"/>
      <c r="AE431" s="100"/>
      <c r="AF431" s="100"/>
    </row>
    <row r="432" spans="1:32" ht="14.25" customHeight="1">
      <c r="A432" s="101"/>
      <c r="B432" s="270"/>
      <c r="C432" s="270"/>
      <c r="D432" s="270"/>
      <c r="E432" s="270"/>
      <c r="F432" s="270"/>
      <c r="G432" s="270"/>
      <c r="H432" s="270"/>
      <c r="I432" s="270"/>
      <c r="J432" s="270"/>
      <c r="K432" s="270"/>
      <c r="L432" s="270"/>
      <c r="M432" s="270"/>
      <c r="N432" s="270"/>
      <c r="O432" s="270"/>
      <c r="P432" s="100"/>
      <c r="Q432" s="100"/>
      <c r="R432" s="100"/>
      <c r="S432" s="100"/>
      <c r="T432" s="100"/>
      <c r="U432" s="100"/>
      <c r="V432" s="100"/>
      <c r="W432" s="100"/>
      <c r="X432" s="100"/>
      <c r="Y432" s="100"/>
      <c r="Z432" s="100"/>
      <c r="AA432" s="100"/>
      <c r="AB432" s="100"/>
      <c r="AC432" s="100"/>
      <c r="AD432" s="100"/>
      <c r="AE432" s="100"/>
      <c r="AF432" s="100"/>
    </row>
    <row r="433" spans="1:32" ht="14.4">
      <c r="A433" s="573" t="s">
        <v>239</v>
      </c>
      <c r="B433" s="646" t="s">
        <v>10</v>
      </c>
      <c r="C433" s="647"/>
      <c r="D433" s="647"/>
      <c r="E433" s="647"/>
      <c r="F433" s="647"/>
      <c r="G433" s="284"/>
      <c r="H433" s="270"/>
      <c r="I433" s="270"/>
      <c r="J433" s="270"/>
      <c r="K433" s="270"/>
      <c r="L433" s="270"/>
      <c r="M433" s="270"/>
      <c r="N433" s="270"/>
      <c r="O433" s="270"/>
      <c r="P433" s="100"/>
      <c r="Q433" s="100"/>
      <c r="R433" s="100"/>
      <c r="S433" s="100"/>
      <c r="T433" s="100"/>
      <c r="U433" s="100"/>
      <c r="V433" s="100"/>
      <c r="W433" s="100"/>
      <c r="X433" s="100"/>
      <c r="Y433" s="100"/>
      <c r="Z433" s="100"/>
      <c r="AA433" s="100"/>
      <c r="AB433" s="100"/>
      <c r="AC433" s="100"/>
      <c r="AD433" s="100"/>
      <c r="AE433" s="100"/>
      <c r="AF433" s="100"/>
    </row>
    <row r="434" spans="1:32" ht="14.25" customHeight="1">
      <c r="A434" s="561"/>
      <c r="B434" s="274" t="s">
        <v>113</v>
      </c>
      <c r="C434" s="274" t="s">
        <v>114</v>
      </c>
      <c r="D434" s="274" t="s">
        <v>115</v>
      </c>
      <c r="E434" s="274" t="s">
        <v>116</v>
      </c>
      <c r="F434" s="274" t="s">
        <v>21</v>
      </c>
      <c r="G434" s="282" t="s">
        <v>11</v>
      </c>
      <c r="H434" s="270"/>
      <c r="I434" s="270"/>
      <c r="J434" s="270"/>
      <c r="K434" s="270"/>
      <c r="L434" s="270"/>
      <c r="M434" s="270"/>
      <c r="N434" s="270"/>
      <c r="O434" s="270"/>
      <c r="P434" s="100"/>
      <c r="Q434" s="100"/>
      <c r="R434" s="100"/>
      <c r="S434" s="100"/>
      <c r="T434" s="100"/>
      <c r="U434" s="100"/>
      <c r="V434" s="100"/>
      <c r="W434" s="100"/>
      <c r="X434" s="100"/>
      <c r="Y434" s="100"/>
      <c r="Z434" s="100"/>
      <c r="AA434" s="100"/>
      <c r="AB434" s="100"/>
      <c r="AC434" s="100"/>
      <c r="AD434" s="100"/>
      <c r="AE434" s="100"/>
      <c r="AF434" s="100"/>
    </row>
    <row r="435" spans="1:32" ht="14.25" customHeight="1">
      <c r="A435" s="562"/>
      <c r="B435" s="281">
        <v>84</v>
      </c>
      <c r="C435" s="297" t="s">
        <v>349</v>
      </c>
      <c r="D435" s="281">
        <v>0</v>
      </c>
      <c r="E435" s="281">
        <v>0</v>
      </c>
      <c r="F435" s="297" t="s">
        <v>349</v>
      </c>
      <c r="G435" s="296">
        <v>87</v>
      </c>
      <c r="H435" s="270"/>
      <c r="I435" s="270"/>
      <c r="J435" s="270"/>
      <c r="K435" s="270"/>
      <c r="L435" s="270"/>
      <c r="M435" s="270"/>
      <c r="N435" s="270"/>
      <c r="O435" s="270"/>
      <c r="P435" s="100"/>
      <c r="Q435" s="100"/>
      <c r="R435" s="100"/>
      <c r="S435" s="100"/>
      <c r="T435" s="100"/>
      <c r="U435" s="100"/>
      <c r="V435" s="100"/>
      <c r="W435" s="100"/>
      <c r="X435" s="100"/>
      <c r="Y435" s="100"/>
      <c r="Z435" s="100"/>
      <c r="AA435" s="100"/>
      <c r="AB435" s="100"/>
      <c r="AC435" s="100"/>
      <c r="AD435" s="100"/>
      <c r="AE435" s="100"/>
      <c r="AF435" s="100"/>
    </row>
    <row r="436" spans="1:32" ht="14.25" customHeight="1">
      <c r="A436" s="101"/>
      <c r="B436" s="270"/>
      <c r="C436" s="270"/>
      <c r="D436" s="270"/>
      <c r="E436" s="270"/>
      <c r="F436" s="270"/>
      <c r="G436" s="270"/>
      <c r="H436" s="270"/>
      <c r="I436" s="270"/>
      <c r="J436" s="270"/>
      <c r="K436" s="270"/>
      <c r="L436" s="270"/>
      <c r="M436" s="270"/>
      <c r="N436" s="270"/>
      <c r="O436" s="270"/>
      <c r="P436" s="100"/>
      <c r="Q436" s="100"/>
      <c r="R436" s="100"/>
      <c r="S436" s="100"/>
      <c r="T436" s="100"/>
      <c r="U436" s="100"/>
      <c r="V436" s="100"/>
      <c r="W436" s="100"/>
      <c r="X436" s="100"/>
      <c r="Y436" s="100"/>
      <c r="Z436" s="100"/>
      <c r="AA436" s="100"/>
      <c r="AB436" s="100"/>
      <c r="AC436" s="100"/>
      <c r="AD436" s="100"/>
      <c r="AE436" s="100"/>
      <c r="AF436" s="100"/>
    </row>
    <row r="437" spans="1:32" ht="14.4">
      <c r="A437" s="573" t="s">
        <v>240</v>
      </c>
      <c r="B437" s="646" t="s">
        <v>10</v>
      </c>
      <c r="C437" s="647"/>
      <c r="D437" s="647"/>
      <c r="E437" s="647"/>
      <c r="F437" s="647"/>
      <c r="G437" s="284"/>
      <c r="H437" s="270"/>
      <c r="I437" s="270"/>
      <c r="J437" s="270"/>
      <c r="K437" s="270"/>
      <c r="L437" s="270"/>
      <c r="M437" s="270"/>
      <c r="N437" s="270"/>
      <c r="O437" s="270"/>
      <c r="P437" s="100"/>
      <c r="Q437" s="100"/>
      <c r="R437" s="100"/>
      <c r="S437" s="100"/>
      <c r="T437" s="100"/>
      <c r="U437" s="100"/>
      <c r="V437" s="100"/>
      <c r="W437" s="100"/>
      <c r="X437" s="100"/>
      <c r="Y437" s="100"/>
      <c r="Z437" s="100"/>
      <c r="AA437" s="100"/>
      <c r="AB437" s="100"/>
      <c r="AC437" s="100"/>
      <c r="AD437" s="100"/>
      <c r="AE437" s="100"/>
      <c r="AF437" s="100"/>
    </row>
    <row r="438" spans="1:32" ht="14.25" customHeight="1">
      <c r="A438" s="561"/>
      <c r="B438" s="274" t="s">
        <v>113</v>
      </c>
      <c r="C438" s="274" t="s">
        <v>114</v>
      </c>
      <c r="D438" s="274" t="s">
        <v>115</v>
      </c>
      <c r="E438" s="274" t="s">
        <v>116</v>
      </c>
      <c r="F438" s="274" t="s">
        <v>21</v>
      </c>
      <c r="G438" s="282" t="s">
        <v>11</v>
      </c>
      <c r="H438" s="270"/>
      <c r="I438" s="270"/>
      <c r="J438" s="270"/>
      <c r="K438" s="270"/>
      <c r="L438" s="270"/>
      <c r="M438" s="270"/>
      <c r="N438" s="270"/>
      <c r="O438" s="270"/>
      <c r="P438" s="100"/>
      <c r="Q438" s="100"/>
      <c r="R438" s="100"/>
      <c r="S438" s="100"/>
      <c r="T438" s="100"/>
      <c r="U438" s="100"/>
      <c r="V438" s="100"/>
      <c r="W438" s="100"/>
      <c r="X438" s="100"/>
      <c r="Y438" s="100"/>
      <c r="Z438" s="100"/>
      <c r="AA438" s="100"/>
      <c r="AB438" s="100"/>
      <c r="AC438" s="100"/>
      <c r="AD438" s="100"/>
      <c r="AE438" s="100"/>
      <c r="AF438" s="100"/>
    </row>
    <row r="439" spans="1:32" ht="14.25" customHeight="1">
      <c r="A439" s="562"/>
      <c r="B439" s="281">
        <v>85</v>
      </c>
      <c r="C439" s="281">
        <v>0</v>
      </c>
      <c r="D439" s="281">
        <v>0</v>
      </c>
      <c r="E439" s="281">
        <v>0</v>
      </c>
      <c r="F439" s="297" t="s">
        <v>349</v>
      </c>
      <c r="G439" s="296">
        <v>87</v>
      </c>
      <c r="H439" s="270"/>
      <c r="I439" s="270"/>
      <c r="J439" s="270"/>
      <c r="K439" s="270"/>
      <c r="L439" s="270"/>
      <c r="M439" s="270"/>
      <c r="N439" s="270"/>
      <c r="O439" s="270"/>
      <c r="P439" s="100"/>
      <c r="Q439" s="100"/>
      <c r="R439" s="100"/>
      <c r="S439" s="100"/>
      <c r="T439" s="100"/>
      <c r="U439" s="100"/>
      <c r="V439" s="100"/>
      <c r="W439" s="100"/>
      <c r="X439" s="100"/>
      <c r="Y439" s="100"/>
      <c r="Z439" s="100"/>
      <c r="AA439" s="100"/>
      <c r="AB439" s="100"/>
      <c r="AC439" s="100"/>
      <c r="AD439" s="100"/>
      <c r="AE439" s="100"/>
      <c r="AF439" s="100"/>
    </row>
    <row r="440" spans="1:32" ht="14.25" customHeight="1">
      <c r="A440" s="101"/>
      <c r="B440" s="270"/>
      <c r="C440" s="270"/>
      <c r="D440" s="270"/>
      <c r="E440" s="270"/>
      <c r="F440" s="270"/>
      <c r="G440" s="270"/>
      <c r="H440" s="270"/>
      <c r="I440" s="270"/>
      <c r="J440" s="270"/>
      <c r="K440" s="270"/>
      <c r="L440" s="270"/>
      <c r="M440" s="270"/>
      <c r="N440" s="270"/>
      <c r="O440" s="270"/>
      <c r="P440" s="100"/>
      <c r="Q440" s="100"/>
      <c r="R440" s="100"/>
      <c r="S440" s="100"/>
      <c r="T440" s="100"/>
      <c r="U440" s="100"/>
      <c r="V440" s="100"/>
      <c r="W440" s="100"/>
      <c r="X440" s="100"/>
      <c r="Y440" s="100"/>
      <c r="Z440" s="100"/>
      <c r="AA440" s="100"/>
      <c r="AB440" s="100"/>
      <c r="AC440" s="100"/>
      <c r="AD440" s="100"/>
      <c r="AE440" s="100"/>
      <c r="AF440" s="100"/>
    </row>
    <row r="441" spans="1:32" ht="14.4">
      <c r="A441" s="573" t="s">
        <v>241</v>
      </c>
      <c r="B441" s="646" t="s">
        <v>10</v>
      </c>
      <c r="C441" s="647"/>
      <c r="D441" s="647"/>
      <c r="E441" s="647"/>
      <c r="F441" s="647"/>
      <c r="G441" s="284"/>
      <c r="H441" s="270"/>
      <c r="I441" s="270"/>
      <c r="J441" s="270"/>
      <c r="K441" s="270"/>
      <c r="L441" s="270"/>
      <c r="M441" s="270"/>
      <c r="N441" s="270"/>
      <c r="O441" s="270"/>
      <c r="P441" s="100"/>
      <c r="Q441" s="100"/>
      <c r="R441" s="100"/>
      <c r="S441" s="100"/>
      <c r="T441" s="100"/>
      <c r="U441" s="100"/>
      <c r="V441" s="100"/>
      <c r="W441" s="100"/>
      <c r="X441" s="100"/>
      <c r="Y441" s="100"/>
      <c r="Z441" s="100"/>
      <c r="AA441" s="100"/>
      <c r="AB441" s="100"/>
      <c r="AC441" s="100"/>
      <c r="AD441" s="100"/>
      <c r="AE441" s="100"/>
      <c r="AF441" s="100"/>
    </row>
    <row r="442" spans="1:32" ht="14.25" customHeight="1">
      <c r="A442" s="561"/>
      <c r="B442" s="274" t="s">
        <v>113</v>
      </c>
      <c r="C442" s="274" t="s">
        <v>114</v>
      </c>
      <c r="D442" s="274" t="s">
        <v>115</v>
      </c>
      <c r="E442" s="274" t="s">
        <v>116</v>
      </c>
      <c r="F442" s="274" t="s">
        <v>21</v>
      </c>
      <c r="G442" s="282" t="s">
        <v>11</v>
      </c>
      <c r="H442" s="270"/>
      <c r="I442" s="270"/>
      <c r="J442" s="270"/>
      <c r="K442" s="270"/>
      <c r="L442" s="270"/>
      <c r="M442" s="270"/>
      <c r="N442" s="270"/>
      <c r="O442" s="270"/>
      <c r="P442" s="100"/>
      <c r="Q442" s="100"/>
      <c r="R442" s="100"/>
      <c r="S442" s="100"/>
      <c r="T442" s="100"/>
      <c r="U442" s="100"/>
      <c r="V442" s="100"/>
      <c r="W442" s="100"/>
      <c r="X442" s="100"/>
      <c r="Y442" s="100"/>
      <c r="Z442" s="100"/>
      <c r="AA442" s="100"/>
      <c r="AB442" s="100"/>
      <c r="AC442" s="100"/>
      <c r="AD442" s="100"/>
      <c r="AE442" s="100"/>
      <c r="AF442" s="100"/>
    </row>
    <row r="443" spans="1:32" ht="14.25" customHeight="1">
      <c r="A443" s="562"/>
      <c r="B443" s="281">
        <v>85</v>
      </c>
      <c r="C443" s="281">
        <v>0</v>
      </c>
      <c r="D443" s="281">
        <v>0</v>
      </c>
      <c r="E443" s="281">
        <v>0</v>
      </c>
      <c r="F443" s="297" t="s">
        <v>349</v>
      </c>
      <c r="G443" s="296">
        <v>87</v>
      </c>
      <c r="H443" s="270"/>
      <c r="I443" s="270"/>
      <c r="J443" s="270"/>
      <c r="K443" s="270"/>
      <c r="L443" s="270"/>
      <c r="M443" s="270"/>
      <c r="N443" s="270"/>
      <c r="O443" s="270"/>
      <c r="P443" s="100"/>
      <c r="Q443" s="100"/>
      <c r="R443" s="100"/>
      <c r="S443" s="100"/>
      <c r="T443" s="100"/>
      <c r="U443" s="100"/>
      <c r="V443" s="100"/>
      <c r="W443" s="100"/>
      <c r="X443" s="100"/>
      <c r="Y443" s="100"/>
      <c r="Z443" s="100"/>
      <c r="AA443" s="100"/>
      <c r="AB443" s="100"/>
      <c r="AC443" s="100"/>
      <c r="AD443" s="100"/>
      <c r="AE443" s="100"/>
      <c r="AF443" s="100"/>
    </row>
    <row r="444" spans="1:32" ht="14.25" customHeight="1">
      <c r="A444" s="101"/>
      <c r="B444" s="270"/>
      <c r="C444" s="270"/>
      <c r="D444" s="270"/>
      <c r="E444" s="270"/>
      <c r="F444" s="270"/>
      <c r="G444" s="270"/>
      <c r="H444" s="270"/>
      <c r="I444" s="270"/>
      <c r="J444" s="270"/>
      <c r="K444" s="270"/>
      <c r="L444" s="270"/>
      <c r="M444" s="270"/>
      <c r="N444" s="270"/>
      <c r="O444" s="270"/>
      <c r="P444" s="100"/>
      <c r="Q444" s="100"/>
      <c r="R444" s="100"/>
      <c r="S444" s="100"/>
      <c r="T444" s="100"/>
      <c r="U444" s="100"/>
      <c r="V444" s="100"/>
      <c r="W444" s="100"/>
      <c r="X444" s="100"/>
      <c r="Y444" s="100"/>
      <c r="Z444" s="100"/>
      <c r="AA444" s="100"/>
      <c r="AB444" s="100"/>
      <c r="AC444" s="100"/>
      <c r="AD444" s="100"/>
      <c r="AE444" s="100"/>
      <c r="AF444" s="100"/>
    </row>
    <row r="445" spans="1:32" ht="14.4">
      <c r="A445" s="573" t="s">
        <v>242</v>
      </c>
      <c r="B445" s="646" t="s">
        <v>10</v>
      </c>
      <c r="C445" s="647"/>
      <c r="D445" s="647"/>
      <c r="E445" s="647"/>
      <c r="F445" s="647"/>
      <c r="G445" s="284"/>
      <c r="H445" s="270"/>
      <c r="I445" s="270"/>
      <c r="J445" s="270"/>
      <c r="K445" s="270"/>
      <c r="L445" s="270"/>
      <c r="M445" s="270"/>
      <c r="N445" s="270"/>
      <c r="O445" s="270"/>
      <c r="P445" s="100"/>
      <c r="Q445" s="100"/>
      <c r="R445" s="100"/>
      <c r="S445" s="100"/>
      <c r="T445" s="100"/>
      <c r="U445" s="100"/>
      <c r="V445" s="100"/>
      <c r="W445" s="100"/>
      <c r="X445" s="100"/>
      <c r="Y445" s="100"/>
      <c r="Z445" s="100"/>
      <c r="AA445" s="100"/>
      <c r="AB445" s="100"/>
      <c r="AC445" s="100"/>
      <c r="AD445" s="100"/>
      <c r="AE445" s="100"/>
      <c r="AF445" s="100"/>
    </row>
    <row r="446" spans="1:32" ht="14.25" customHeight="1">
      <c r="A446" s="561"/>
      <c r="B446" s="274" t="s">
        <v>113</v>
      </c>
      <c r="C446" s="274" t="s">
        <v>114</v>
      </c>
      <c r="D446" s="274" t="s">
        <v>115</v>
      </c>
      <c r="E446" s="274" t="s">
        <v>116</v>
      </c>
      <c r="F446" s="274" t="s">
        <v>21</v>
      </c>
      <c r="G446" s="282" t="s">
        <v>11</v>
      </c>
      <c r="H446" s="270"/>
      <c r="I446" s="270"/>
      <c r="J446" s="270"/>
      <c r="K446" s="270"/>
      <c r="L446" s="270"/>
      <c r="M446" s="270"/>
      <c r="N446" s="270"/>
      <c r="O446" s="270"/>
      <c r="P446" s="100"/>
      <c r="Q446" s="100"/>
      <c r="R446" s="100"/>
      <c r="S446" s="100"/>
      <c r="T446" s="100"/>
      <c r="U446" s="100"/>
      <c r="V446" s="100"/>
      <c r="W446" s="100"/>
      <c r="X446" s="100"/>
      <c r="Y446" s="100"/>
      <c r="Z446" s="100"/>
      <c r="AA446" s="100"/>
      <c r="AB446" s="100"/>
      <c r="AC446" s="100"/>
      <c r="AD446" s="100"/>
      <c r="AE446" s="100"/>
      <c r="AF446" s="100"/>
    </row>
    <row r="447" spans="1:32" ht="14.25" customHeight="1">
      <c r="A447" s="562"/>
      <c r="B447" s="281">
        <v>84</v>
      </c>
      <c r="C447" s="281">
        <v>0</v>
      </c>
      <c r="D447" s="281">
        <v>0</v>
      </c>
      <c r="E447" s="297" t="s">
        <v>349</v>
      </c>
      <c r="F447" s="297" t="s">
        <v>349</v>
      </c>
      <c r="G447" s="296">
        <v>87</v>
      </c>
      <c r="H447" s="270"/>
      <c r="I447" s="270"/>
      <c r="J447" s="270"/>
      <c r="K447" s="270"/>
      <c r="L447" s="270"/>
      <c r="M447" s="270"/>
      <c r="N447" s="270"/>
      <c r="O447" s="270"/>
      <c r="P447" s="100"/>
      <c r="Q447" s="100"/>
      <c r="R447" s="100"/>
      <c r="S447" s="100"/>
      <c r="T447" s="100"/>
      <c r="U447" s="100"/>
      <c r="V447" s="100"/>
      <c r="W447" s="100"/>
      <c r="X447" s="100"/>
      <c r="Y447" s="100"/>
      <c r="Z447" s="100"/>
      <c r="AA447" s="100"/>
      <c r="AB447" s="100"/>
      <c r="AC447" s="100"/>
      <c r="AD447" s="100"/>
      <c r="AE447" s="100"/>
      <c r="AF447" s="100"/>
    </row>
    <row r="448" spans="1:32" ht="14.25" customHeight="1">
      <c r="A448" s="101"/>
      <c r="B448" s="270"/>
      <c r="C448" s="270"/>
      <c r="D448" s="270"/>
      <c r="E448" s="270"/>
      <c r="F448" s="270"/>
      <c r="G448" s="270"/>
      <c r="H448" s="270"/>
      <c r="I448" s="270"/>
      <c r="J448" s="270"/>
      <c r="K448" s="270"/>
      <c r="L448" s="270"/>
      <c r="M448" s="270"/>
      <c r="N448" s="270"/>
      <c r="O448" s="270"/>
      <c r="P448" s="100"/>
      <c r="Q448" s="100"/>
      <c r="R448" s="100"/>
      <c r="S448" s="100"/>
      <c r="T448" s="100"/>
      <c r="U448" s="100"/>
      <c r="V448" s="100"/>
      <c r="W448" s="100"/>
      <c r="X448" s="100"/>
      <c r="Y448" s="100"/>
      <c r="Z448" s="100"/>
      <c r="AA448" s="100"/>
      <c r="AB448" s="100"/>
      <c r="AC448" s="100"/>
      <c r="AD448" s="100"/>
      <c r="AE448" s="100"/>
      <c r="AF448" s="100"/>
    </row>
    <row r="449" spans="1:32" ht="14.4">
      <c r="A449" s="573" t="s">
        <v>243</v>
      </c>
      <c r="B449" s="646" t="s">
        <v>10</v>
      </c>
      <c r="C449" s="647"/>
      <c r="D449" s="647"/>
      <c r="E449" s="647"/>
      <c r="F449" s="647"/>
      <c r="G449" s="284"/>
      <c r="H449" s="270"/>
      <c r="I449" s="270"/>
      <c r="J449" s="270"/>
      <c r="K449" s="270"/>
      <c r="L449" s="270"/>
      <c r="M449" s="270"/>
      <c r="N449" s="270"/>
      <c r="O449" s="270"/>
      <c r="P449" s="100"/>
      <c r="Q449" s="100"/>
      <c r="R449" s="100"/>
      <c r="S449" s="100"/>
      <c r="T449" s="100"/>
      <c r="U449" s="100"/>
      <c r="V449" s="100"/>
      <c r="W449" s="100"/>
      <c r="X449" s="100"/>
      <c r="Y449" s="100"/>
      <c r="Z449" s="100"/>
      <c r="AA449" s="100"/>
      <c r="AB449" s="100"/>
      <c r="AC449" s="100"/>
      <c r="AD449" s="100"/>
      <c r="AE449" s="100"/>
      <c r="AF449" s="100"/>
    </row>
    <row r="450" spans="1:32" ht="14.25" customHeight="1">
      <c r="A450" s="561"/>
      <c r="B450" s="274" t="s">
        <v>113</v>
      </c>
      <c r="C450" s="274" t="s">
        <v>114</v>
      </c>
      <c r="D450" s="274" t="s">
        <v>115</v>
      </c>
      <c r="E450" s="274" t="s">
        <v>116</v>
      </c>
      <c r="F450" s="274" t="s">
        <v>21</v>
      </c>
      <c r="G450" s="282" t="s">
        <v>11</v>
      </c>
      <c r="H450" s="270"/>
      <c r="I450" s="270"/>
      <c r="J450" s="270"/>
      <c r="K450" s="270"/>
      <c r="L450" s="270"/>
      <c r="M450" s="270"/>
      <c r="N450" s="270"/>
      <c r="O450" s="270"/>
      <c r="P450" s="100"/>
      <c r="Q450" s="100"/>
      <c r="R450" s="100"/>
      <c r="S450" s="100"/>
      <c r="T450" s="100"/>
      <c r="U450" s="100"/>
      <c r="V450" s="100"/>
      <c r="W450" s="100"/>
      <c r="X450" s="100"/>
      <c r="Y450" s="100"/>
      <c r="Z450" s="100"/>
      <c r="AA450" s="100"/>
      <c r="AB450" s="100"/>
      <c r="AC450" s="100"/>
      <c r="AD450" s="100"/>
      <c r="AE450" s="100"/>
      <c r="AF450" s="100"/>
    </row>
    <row r="451" spans="1:32" ht="14.25" customHeight="1">
      <c r="A451" s="562"/>
      <c r="B451" s="281">
        <v>82</v>
      </c>
      <c r="C451" s="281">
        <v>0</v>
      </c>
      <c r="D451" s="297" t="s">
        <v>349</v>
      </c>
      <c r="E451" s="281">
        <v>0</v>
      </c>
      <c r="F451" s="297" t="s">
        <v>349</v>
      </c>
      <c r="G451" s="296">
        <v>86</v>
      </c>
      <c r="H451" s="270"/>
      <c r="I451" s="270"/>
      <c r="J451" s="270"/>
      <c r="K451" s="270"/>
      <c r="L451" s="270"/>
      <c r="M451" s="270"/>
      <c r="N451" s="270"/>
      <c r="O451" s="270"/>
      <c r="P451" s="100"/>
      <c r="Q451" s="100"/>
      <c r="R451" s="100"/>
      <c r="S451" s="100"/>
      <c r="T451" s="100"/>
      <c r="U451" s="100"/>
      <c r="V451" s="100"/>
      <c r="W451" s="100"/>
      <c r="X451" s="100"/>
      <c r="Y451" s="100"/>
      <c r="Z451" s="100"/>
      <c r="AA451" s="100"/>
      <c r="AB451" s="100"/>
      <c r="AC451" s="100"/>
      <c r="AD451" s="100"/>
      <c r="AE451" s="100"/>
      <c r="AF451" s="100"/>
    </row>
    <row r="452" spans="1:32" ht="14.25" customHeight="1">
      <c r="A452" s="101"/>
      <c r="B452" s="270"/>
      <c r="C452" s="270"/>
      <c r="D452" s="270"/>
      <c r="E452" s="270"/>
      <c r="F452" s="270"/>
      <c r="G452" s="270"/>
      <c r="H452" s="270"/>
      <c r="I452" s="270"/>
      <c r="J452" s="270"/>
      <c r="K452" s="270"/>
      <c r="L452" s="270"/>
      <c r="M452" s="270"/>
      <c r="N452" s="270"/>
      <c r="O452" s="270"/>
      <c r="P452" s="100"/>
      <c r="Q452" s="100"/>
      <c r="R452" s="100"/>
      <c r="S452" s="100"/>
      <c r="T452" s="100"/>
      <c r="U452" s="100"/>
      <c r="V452" s="100"/>
      <c r="W452" s="100"/>
      <c r="X452" s="100"/>
      <c r="Y452" s="100"/>
      <c r="Z452" s="100"/>
      <c r="AA452" s="100"/>
      <c r="AB452" s="100"/>
      <c r="AC452" s="100"/>
      <c r="AD452" s="100"/>
      <c r="AE452" s="100"/>
      <c r="AF452" s="100"/>
    </row>
    <row r="453" spans="1:32" ht="14.4">
      <c r="A453" s="573" t="s">
        <v>244</v>
      </c>
      <c r="B453" s="646" t="s">
        <v>10</v>
      </c>
      <c r="C453" s="647"/>
      <c r="D453" s="647"/>
      <c r="E453" s="647"/>
      <c r="F453" s="647"/>
      <c r="G453" s="284"/>
      <c r="H453" s="270"/>
      <c r="I453" s="270"/>
      <c r="J453" s="270"/>
      <c r="K453" s="270"/>
      <c r="L453" s="270"/>
      <c r="M453" s="270"/>
      <c r="N453" s="270"/>
      <c r="O453" s="270"/>
      <c r="P453" s="100"/>
      <c r="Q453" s="100"/>
      <c r="R453" s="100"/>
      <c r="S453" s="100"/>
      <c r="T453" s="100"/>
      <c r="U453" s="100"/>
      <c r="V453" s="100"/>
      <c r="W453" s="100"/>
      <c r="X453" s="100"/>
      <c r="Y453" s="100"/>
      <c r="Z453" s="100"/>
      <c r="AA453" s="100"/>
      <c r="AB453" s="100"/>
      <c r="AC453" s="100"/>
      <c r="AD453" s="100"/>
      <c r="AE453" s="100"/>
      <c r="AF453" s="100"/>
    </row>
    <row r="454" spans="1:32" ht="14.25" customHeight="1">
      <c r="A454" s="561"/>
      <c r="B454" s="274" t="s">
        <v>113</v>
      </c>
      <c r="C454" s="274" t="s">
        <v>114</v>
      </c>
      <c r="D454" s="274" t="s">
        <v>115</v>
      </c>
      <c r="E454" s="274" t="s">
        <v>116</v>
      </c>
      <c r="F454" s="274" t="s">
        <v>21</v>
      </c>
      <c r="G454" s="282" t="s">
        <v>11</v>
      </c>
      <c r="H454" s="270"/>
      <c r="I454" s="270"/>
      <c r="J454" s="270"/>
      <c r="K454" s="270"/>
      <c r="L454" s="270"/>
      <c r="M454" s="270"/>
      <c r="N454" s="270"/>
      <c r="O454" s="270"/>
      <c r="P454" s="100"/>
      <c r="Q454" s="100"/>
      <c r="R454" s="100"/>
      <c r="S454" s="100"/>
      <c r="T454" s="100"/>
      <c r="U454" s="100"/>
      <c r="V454" s="100"/>
      <c r="W454" s="100"/>
      <c r="X454" s="100"/>
      <c r="Y454" s="100"/>
      <c r="Z454" s="100"/>
      <c r="AA454" s="100"/>
      <c r="AB454" s="100"/>
      <c r="AC454" s="100"/>
      <c r="AD454" s="100"/>
      <c r="AE454" s="100"/>
      <c r="AF454" s="100"/>
    </row>
    <row r="455" spans="1:32" ht="14.25" customHeight="1">
      <c r="A455" s="562"/>
      <c r="B455" s="281">
        <v>85</v>
      </c>
      <c r="C455" s="281">
        <v>0</v>
      </c>
      <c r="D455" s="281">
        <v>0</v>
      </c>
      <c r="E455" s="281">
        <v>0</v>
      </c>
      <c r="F455" s="297" t="s">
        <v>349</v>
      </c>
      <c r="G455" s="296">
        <v>87</v>
      </c>
      <c r="H455" s="270"/>
      <c r="I455" s="270"/>
      <c r="J455" s="270"/>
      <c r="K455" s="270"/>
      <c r="L455" s="270"/>
      <c r="M455" s="270"/>
      <c r="N455" s="270"/>
      <c r="O455" s="270"/>
      <c r="P455" s="100"/>
      <c r="Q455" s="100"/>
      <c r="R455" s="100"/>
      <c r="S455" s="100"/>
      <c r="T455" s="100"/>
      <c r="U455" s="100"/>
      <c r="V455" s="100"/>
      <c r="W455" s="100"/>
      <c r="X455" s="100"/>
      <c r="Y455" s="100"/>
      <c r="Z455" s="100"/>
      <c r="AA455" s="100"/>
      <c r="AB455" s="100"/>
      <c r="AC455" s="100"/>
      <c r="AD455" s="100"/>
      <c r="AE455" s="100"/>
      <c r="AF455" s="100"/>
    </row>
    <row r="456" spans="1:32" ht="14.25" customHeight="1">
      <c r="A456" s="101"/>
      <c r="B456" s="270"/>
      <c r="C456" s="270"/>
      <c r="D456" s="270"/>
      <c r="E456" s="270"/>
      <c r="F456" s="270"/>
      <c r="G456" s="270"/>
      <c r="H456" s="270"/>
      <c r="I456" s="270"/>
      <c r="J456" s="270"/>
      <c r="K456" s="270"/>
      <c r="L456" s="270"/>
      <c r="M456" s="270"/>
      <c r="N456" s="270"/>
      <c r="O456" s="270"/>
      <c r="P456" s="100"/>
      <c r="Q456" s="100"/>
      <c r="R456" s="100"/>
      <c r="S456" s="100"/>
      <c r="T456" s="100"/>
      <c r="U456" s="100"/>
      <c r="V456" s="100"/>
      <c r="W456" s="100"/>
      <c r="X456" s="100"/>
      <c r="Y456" s="100"/>
      <c r="Z456" s="100"/>
      <c r="AA456" s="100"/>
      <c r="AB456" s="100"/>
      <c r="AC456" s="100"/>
      <c r="AD456" s="100"/>
      <c r="AE456" s="100"/>
      <c r="AF456" s="100"/>
    </row>
    <row r="457" spans="1:32" ht="28.5" customHeight="1">
      <c r="A457" s="573" t="s">
        <v>245</v>
      </c>
      <c r="B457" s="646" t="s">
        <v>10</v>
      </c>
      <c r="C457" s="647"/>
      <c r="D457" s="647"/>
      <c r="E457" s="647"/>
      <c r="F457" s="647"/>
      <c r="G457" s="284"/>
      <c r="H457" s="270"/>
      <c r="I457" s="270"/>
      <c r="J457" s="270"/>
      <c r="K457" s="270"/>
      <c r="L457" s="270"/>
      <c r="M457" s="270"/>
      <c r="N457" s="270"/>
      <c r="O457" s="270"/>
      <c r="P457" s="100"/>
      <c r="Q457" s="100"/>
      <c r="R457" s="100"/>
      <c r="S457" s="100"/>
      <c r="T457" s="100"/>
      <c r="U457" s="100"/>
      <c r="V457" s="100"/>
      <c r="W457" s="100"/>
      <c r="X457" s="100"/>
      <c r="Y457" s="100"/>
      <c r="Z457" s="100"/>
      <c r="AA457" s="100"/>
      <c r="AB457" s="100"/>
      <c r="AC457" s="100"/>
      <c r="AD457" s="100"/>
      <c r="AE457" s="100"/>
      <c r="AF457" s="100"/>
    </row>
    <row r="458" spans="1:32" ht="14.25" customHeight="1">
      <c r="A458" s="561"/>
      <c r="B458" s="274" t="s">
        <v>113</v>
      </c>
      <c r="C458" s="274" t="s">
        <v>114</v>
      </c>
      <c r="D458" s="274" t="s">
        <v>115</v>
      </c>
      <c r="E458" s="274" t="s">
        <v>116</v>
      </c>
      <c r="F458" s="274" t="s">
        <v>21</v>
      </c>
      <c r="G458" s="282" t="s">
        <v>11</v>
      </c>
      <c r="H458" s="270"/>
      <c r="I458" s="270"/>
      <c r="J458" s="270"/>
      <c r="K458" s="270"/>
      <c r="L458" s="270"/>
      <c r="M458" s="270"/>
      <c r="N458" s="270"/>
      <c r="O458" s="270"/>
      <c r="P458" s="100"/>
      <c r="Q458" s="100"/>
      <c r="R458" s="100"/>
      <c r="S458" s="100"/>
      <c r="T458" s="100"/>
      <c r="U458" s="100"/>
      <c r="V458" s="100"/>
      <c r="W458" s="100"/>
      <c r="X458" s="100"/>
      <c r="Y458" s="100"/>
      <c r="Z458" s="100"/>
      <c r="AA458" s="100"/>
      <c r="AB458" s="100"/>
      <c r="AC458" s="100"/>
      <c r="AD458" s="100"/>
      <c r="AE458" s="100"/>
      <c r="AF458" s="100"/>
    </row>
    <row r="459" spans="1:32" ht="15" customHeight="1">
      <c r="A459" s="562"/>
      <c r="B459" s="281">
        <v>84</v>
      </c>
      <c r="C459" s="281">
        <v>0</v>
      </c>
      <c r="D459" s="281">
        <v>0</v>
      </c>
      <c r="E459" s="281">
        <v>0</v>
      </c>
      <c r="F459" s="297" t="s">
        <v>349</v>
      </c>
      <c r="G459" s="296">
        <v>86</v>
      </c>
      <c r="H459" s="270"/>
      <c r="I459" s="270"/>
      <c r="J459" s="270"/>
      <c r="K459" s="270"/>
      <c r="L459" s="270"/>
      <c r="M459" s="270"/>
      <c r="N459" s="270"/>
      <c r="O459" s="270"/>
      <c r="P459" s="100"/>
      <c r="Q459" s="100"/>
      <c r="R459" s="100"/>
      <c r="S459" s="100"/>
      <c r="T459" s="100"/>
      <c r="U459" s="100"/>
      <c r="V459" s="100"/>
      <c r="W459" s="131"/>
      <c r="X459" s="131"/>
      <c r="Y459" s="131"/>
      <c r="Z459" s="131"/>
      <c r="AA459" s="131"/>
      <c r="AB459" s="131"/>
      <c r="AC459" s="131"/>
      <c r="AD459" s="131"/>
      <c r="AE459" s="131"/>
      <c r="AF459" s="131"/>
    </row>
    <row r="460" spans="1:32" ht="14.4">
      <c r="A460" s="101"/>
      <c r="B460" s="270"/>
      <c r="C460" s="270"/>
      <c r="D460" s="270"/>
      <c r="E460" s="270"/>
      <c r="F460" s="270"/>
      <c r="G460" s="270"/>
      <c r="H460" s="270"/>
      <c r="I460" s="270"/>
      <c r="J460" s="270"/>
      <c r="K460" s="270"/>
      <c r="L460" s="270"/>
      <c r="M460" s="270"/>
      <c r="N460" s="270"/>
      <c r="O460" s="270"/>
      <c r="P460" s="100"/>
      <c r="Q460" s="100"/>
      <c r="R460" s="100"/>
      <c r="S460" s="100"/>
      <c r="T460" s="100"/>
      <c r="U460" s="100"/>
      <c r="V460" s="100"/>
      <c r="W460" s="131"/>
      <c r="X460" s="131"/>
      <c r="Y460" s="131"/>
      <c r="Z460" s="131"/>
      <c r="AA460" s="131"/>
      <c r="AB460" s="131"/>
      <c r="AC460" s="131"/>
      <c r="AD460" s="131"/>
      <c r="AE460" s="131"/>
      <c r="AF460" s="131"/>
    </row>
    <row r="461" spans="1:32" ht="14.4">
      <c r="A461" s="574" t="s">
        <v>246</v>
      </c>
      <c r="B461" s="646" t="s">
        <v>10</v>
      </c>
      <c r="C461" s="647"/>
      <c r="D461" s="647"/>
      <c r="E461" s="647"/>
      <c r="F461" s="647"/>
      <c r="G461" s="647"/>
      <c r="H461" s="647"/>
      <c r="I461" s="295"/>
      <c r="J461" s="295"/>
      <c r="K461" s="295"/>
      <c r="L461" s="294"/>
      <c r="M461" s="293"/>
      <c r="N461" s="293"/>
      <c r="O461" s="293"/>
      <c r="P461" s="131"/>
      <c r="Q461" s="131"/>
      <c r="R461" s="131"/>
      <c r="S461" s="131"/>
      <c r="T461" s="131"/>
      <c r="U461" s="131"/>
      <c r="V461" s="131"/>
      <c r="W461" s="131"/>
      <c r="X461" s="131"/>
      <c r="Y461" s="131"/>
      <c r="Z461" s="131"/>
      <c r="AA461" s="131"/>
      <c r="AB461" s="131"/>
      <c r="AC461" s="131"/>
      <c r="AD461" s="131"/>
      <c r="AE461" s="131"/>
      <c r="AF461" s="131"/>
    </row>
    <row r="462" spans="1:32" ht="29.25" customHeight="1">
      <c r="A462" s="567"/>
      <c r="B462" s="283" t="s">
        <v>136</v>
      </c>
      <c r="C462" s="283" t="s">
        <v>137</v>
      </c>
      <c r="D462" s="283" t="s">
        <v>138</v>
      </c>
      <c r="E462" s="283" t="s">
        <v>139</v>
      </c>
      <c r="F462" s="283" t="s">
        <v>140</v>
      </c>
      <c r="G462" s="283" t="s">
        <v>141</v>
      </c>
      <c r="H462" s="283" t="s">
        <v>142</v>
      </c>
      <c r="I462" s="293" t="s">
        <v>143</v>
      </c>
      <c r="J462" s="293" t="s">
        <v>21</v>
      </c>
      <c r="K462" s="293" t="s">
        <v>144</v>
      </c>
      <c r="L462" s="282" t="s">
        <v>11</v>
      </c>
      <c r="M462" s="293"/>
      <c r="N462" s="293"/>
      <c r="O462" s="293"/>
      <c r="P462" s="131"/>
      <c r="Q462" s="131"/>
      <c r="R462" s="131"/>
      <c r="S462" s="131"/>
      <c r="T462" s="131"/>
      <c r="U462" s="131"/>
      <c r="V462" s="131"/>
      <c r="W462" s="100"/>
      <c r="X462" s="100"/>
      <c r="Y462" s="100"/>
      <c r="Z462" s="100"/>
      <c r="AA462" s="100"/>
      <c r="AB462" s="100"/>
      <c r="AC462" s="100"/>
      <c r="AD462" s="100"/>
      <c r="AE462" s="100"/>
      <c r="AF462" s="100"/>
    </row>
    <row r="463" spans="1:32" ht="14.4">
      <c r="A463" s="568"/>
      <c r="B463" s="281">
        <v>0</v>
      </c>
      <c r="C463" s="281">
        <v>0</v>
      </c>
      <c r="D463" s="297" t="s">
        <v>520</v>
      </c>
      <c r="E463" s="297" t="s">
        <v>520</v>
      </c>
      <c r="F463" s="281">
        <v>0</v>
      </c>
      <c r="G463" s="281">
        <v>0</v>
      </c>
      <c r="H463" s="297" t="s">
        <v>349</v>
      </c>
      <c r="I463" s="288">
        <v>0</v>
      </c>
      <c r="J463" s="299" t="s">
        <v>349</v>
      </c>
      <c r="K463" s="288">
        <v>0</v>
      </c>
      <c r="L463" s="271" t="s">
        <v>349</v>
      </c>
      <c r="M463" s="293"/>
      <c r="N463" s="293"/>
      <c r="O463" s="293"/>
      <c r="P463" s="131"/>
      <c r="Q463" s="131"/>
      <c r="R463" s="131"/>
      <c r="S463" s="131"/>
      <c r="T463" s="131"/>
      <c r="U463" s="131"/>
      <c r="V463" s="131"/>
      <c r="W463" s="100"/>
      <c r="X463" s="100"/>
      <c r="Y463" s="100"/>
      <c r="Z463" s="100"/>
      <c r="AA463" s="100"/>
      <c r="AB463" s="100"/>
      <c r="AC463" s="100"/>
      <c r="AD463" s="100"/>
      <c r="AE463" s="100"/>
      <c r="AF463" s="100"/>
    </row>
    <row r="464" spans="1:32" ht="14.4">
      <c r="A464" s="100"/>
      <c r="B464" s="270"/>
      <c r="C464" s="270"/>
      <c r="D464" s="270"/>
      <c r="E464" s="270"/>
      <c r="F464" s="270"/>
      <c r="G464" s="270"/>
      <c r="H464" s="270"/>
      <c r="I464" s="270"/>
      <c r="J464" s="270"/>
      <c r="K464" s="270"/>
      <c r="L464" s="270"/>
      <c r="M464" s="270"/>
      <c r="N464" s="270"/>
      <c r="O464" s="270"/>
      <c r="P464" s="100"/>
      <c r="Q464" s="100"/>
      <c r="R464" s="100"/>
      <c r="S464" s="100"/>
      <c r="T464" s="100"/>
      <c r="U464" s="100"/>
      <c r="V464" s="100"/>
      <c r="W464" s="100"/>
      <c r="X464" s="100"/>
      <c r="Y464" s="100"/>
      <c r="Z464" s="100"/>
      <c r="AA464" s="100"/>
      <c r="AB464" s="100"/>
      <c r="AC464" s="100"/>
      <c r="AD464" s="100"/>
      <c r="AE464" s="100"/>
      <c r="AF464" s="100"/>
    </row>
    <row r="465" spans="1:32" ht="21" customHeight="1">
      <c r="A465" s="572" t="s">
        <v>247</v>
      </c>
      <c r="B465" s="646" t="s">
        <v>10</v>
      </c>
      <c r="C465" s="647"/>
      <c r="D465" s="647"/>
      <c r="E465" s="647"/>
      <c r="F465" s="647"/>
      <c r="G465" s="647"/>
      <c r="H465" s="648"/>
      <c r="I465" s="270"/>
      <c r="J465" s="270"/>
      <c r="K465" s="270"/>
      <c r="L465" s="270"/>
      <c r="M465" s="270"/>
      <c r="N465" s="270"/>
      <c r="O465" s="270"/>
      <c r="P465" s="100"/>
      <c r="Q465" s="100"/>
      <c r="R465" s="100"/>
      <c r="S465" s="100"/>
      <c r="T465" s="100"/>
      <c r="U465" s="100"/>
      <c r="V465" s="100"/>
      <c r="W465" s="100"/>
      <c r="X465" s="100"/>
      <c r="Y465" s="100"/>
      <c r="Z465" s="100"/>
      <c r="AA465" s="100"/>
      <c r="AB465" s="100"/>
      <c r="AC465" s="100"/>
      <c r="AD465" s="100"/>
      <c r="AE465" s="100"/>
      <c r="AF465" s="100"/>
    </row>
    <row r="466" spans="1:32" ht="15" customHeight="1">
      <c r="A466" s="561"/>
      <c r="B466" s="283" t="s">
        <v>19</v>
      </c>
      <c r="C466" s="283" t="s">
        <v>20</v>
      </c>
      <c r="D466" s="282" t="s">
        <v>11</v>
      </c>
      <c r="E466" s="270"/>
      <c r="F466" s="270"/>
      <c r="G466" s="270"/>
      <c r="H466" s="270"/>
      <c r="I466" s="270"/>
      <c r="J466" s="270"/>
      <c r="K466" s="270"/>
      <c r="L466" s="270"/>
      <c r="M466" s="270"/>
      <c r="N466" s="270"/>
      <c r="O466" s="270"/>
      <c r="P466" s="100"/>
      <c r="Q466" s="100"/>
      <c r="R466" s="100"/>
      <c r="S466" s="100"/>
      <c r="T466" s="100"/>
      <c r="U466" s="100"/>
      <c r="V466" s="100"/>
      <c r="W466" s="100"/>
      <c r="X466" s="100"/>
      <c r="Y466" s="100"/>
      <c r="Z466" s="100"/>
      <c r="AA466" s="100"/>
      <c r="AB466" s="100"/>
      <c r="AC466" s="100"/>
      <c r="AD466" s="100"/>
      <c r="AE466" s="100"/>
      <c r="AF466" s="100"/>
    </row>
    <row r="467" spans="1:32" ht="15" customHeight="1">
      <c r="A467" s="562"/>
      <c r="B467" s="297" t="s">
        <v>349</v>
      </c>
      <c r="C467" s="297" t="s">
        <v>349</v>
      </c>
      <c r="D467" s="271" t="s">
        <v>349</v>
      </c>
      <c r="E467" s="270"/>
      <c r="F467" s="270"/>
      <c r="G467" s="270"/>
      <c r="H467" s="270"/>
      <c r="I467" s="270"/>
      <c r="J467" s="270"/>
      <c r="K467" s="270"/>
      <c r="L467" s="270"/>
      <c r="M467" s="270"/>
      <c r="N467" s="270"/>
      <c r="O467" s="270"/>
      <c r="P467" s="100"/>
      <c r="Q467" s="100"/>
      <c r="R467" s="100"/>
      <c r="S467" s="100"/>
      <c r="T467" s="100"/>
      <c r="U467" s="100"/>
      <c r="V467" s="100"/>
      <c r="W467" s="115"/>
      <c r="X467" s="115"/>
      <c r="Y467" s="115"/>
      <c r="Z467" s="115"/>
      <c r="AA467" s="115"/>
      <c r="AB467" s="115"/>
      <c r="AC467" s="115"/>
      <c r="AD467" s="115"/>
      <c r="AE467" s="115"/>
      <c r="AF467" s="115"/>
    </row>
    <row r="468" spans="1:32" ht="14.4">
      <c r="A468" s="100"/>
      <c r="B468" s="270"/>
      <c r="C468" s="270"/>
      <c r="D468" s="270"/>
      <c r="E468" s="270"/>
      <c r="F468" s="270"/>
      <c r="G468" s="270"/>
      <c r="H468" s="270"/>
      <c r="I468" s="270"/>
      <c r="J468" s="270"/>
      <c r="K468" s="270"/>
      <c r="L468" s="270"/>
      <c r="M468" s="270"/>
      <c r="N468" s="270"/>
      <c r="O468" s="270"/>
      <c r="P468" s="100"/>
      <c r="Q468" s="100"/>
      <c r="R468" s="100"/>
      <c r="S468" s="100"/>
      <c r="T468" s="100"/>
      <c r="U468" s="100"/>
      <c r="V468" s="100"/>
      <c r="W468" s="115"/>
      <c r="X468" s="115"/>
      <c r="Y468" s="115"/>
      <c r="Z468" s="115"/>
      <c r="AA468" s="115"/>
      <c r="AB468" s="115"/>
      <c r="AC468" s="115"/>
      <c r="AD468" s="115"/>
      <c r="AE468" s="115"/>
      <c r="AF468" s="115"/>
    </row>
    <row r="469" spans="1:32" ht="15" customHeight="1">
      <c r="A469" s="566" t="s">
        <v>248</v>
      </c>
      <c r="B469" s="646" t="s">
        <v>10</v>
      </c>
      <c r="C469" s="647"/>
      <c r="D469" s="647"/>
      <c r="E469" s="647"/>
      <c r="F469" s="647"/>
      <c r="G469" s="647"/>
      <c r="H469" s="647"/>
      <c r="I469" s="287"/>
      <c r="J469" s="287" t="s">
        <v>152</v>
      </c>
      <c r="K469" s="287"/>
      <c r="L469" s="286"/>
      <c r="M469" s="279"/>
      <c r="N469" s="279"/>
      <c r="O469" s="279"/>
      <c r="P469" s="115"/>
      <c r="Q469" s="115"/>
      <c r="R469" s="115"/>
      <c r="S469" s="115"/>
      <c r="T469" s="115"/>
      <c r="U469" s="115"/>
      <c r="V469" s="115"/>
      <c r="W469" s="115"/>
      <c r="X469" s="115"/>
      <c r="Y469" s="115"/>
      <c r="Z469" s="115"/>
      <c r="AA469" s="115"/>
      <c r="AB469" s="115"/>
      <c r="AC469" s="115"/>
      <c r="AD469" s="115"/>
      <c r="AE469" s="115"/>
      <c r="AF469" s="115"/>
    </row>
    <row r="470" spans="1:32" ht="15" customHeight="1">
      <c r="A470" s="567"/>
      <c r="B470" s="283" t="s">
        <v>153</v>
      </c>
      <c r="C470" s="283" t="s">
        <v>154</v>
      </c>
      <c r="D470" s="279" t="s">
        <v>155</v>
      </c>
      <c r="E470" s="279" t="s">
        <v>156</v>
      </c>
      <c r="F470" s="279" t="s">
        <v>157</v>
      </c>
      <c r="G470" s="279" t="s">
        <v>158</v>
      </c>
      <c r="H470" s="279" t="s">
        <v>159</v>
      </c>
      <c r="I470" s="279" t="s">
        <v>160</v>
      </c>
      <c r="J470" s="279" t="s">
        <v>161</v>
      </c>
      <c r="K470" s="279" t="s">
        <v>162</v>
      </c>
      <c r="L470" s="282" t="s">
        <v>11</v>
      </c>
      <c r="M470" s="279"/>
      <c r="N470" s="279"/>
      <c r="O470" s="279"/>
      <c r="P470" s="115"/>
      <c r="Q470" s="115"/>
      <c r="R470" s="115"/>
      <c r="S470" s="115"/>
      <c r="T470" s="115"/>
      <c r="U470" s="115"/>
      <c r="V470" s="115"/>
      <c r="W470" s="100"/>
      <c r="X470" s="100"/>
      <c r="Y470" s="100"/>
      <c r="Z470" s="100"/>
      <c r="AA470" s="100"/>
      <c r="AB470" s="100"/>
      <c r="AC470" s="100"/>
      <c r="AD470" s="100"/>
      <c r="AE470" s="100"/>
      <c r="AF470" s="100"/>
    </row>
    <row r="471" spans="1:32" ht="26.25" customHeight="1">
      <c r="A471" s="568"/>
      <c r="B471" s="297" t="s">
        <v>349</v>
      </c>
      <c r="C471" s="281">
        <v>0</v>
      </c>
      <c r="D471" s="281">
        <v>0</v>
      </c>
      <c r="E471" s="281">
        <v>0</v>
      </c>
      <c r="F471" s="281">
        <v>0</v>
      </c>
      <c r="G471" s="281">
        <v>0</v>
      </c>
      <c r="H471" s="281">
        <v>0</v>
      </c>
      <c r="I471" s="281">
        <v>0</v>
      </c>
      <c r="J471" s="297" t="s">
        <v>349</v>
      </c>
      <c r="K471" s="297">
        <v>0</v>
      </c>
      <c r="L471" s="271" t="s">
        <v>349</v>
      </c>
      <c r="M471" s="279"/>
      <c r="N471" s="279"/>
      <c r="O471" s="279"/>
      <c r="P471" s="115"/>
      <c r="Q471" s="115"/>
      <c r="R471" s="115"/>
      <c r="S471" s="115"/>
      <c r="T471" s="115"/>
      <c r="U471" s="115"/>
      <c r="V471" s="115"/>
      <c r="W471" s="115"/>
      <c r="X471" s="115"/>
      <c r="Y471" s="115"/>
      <c r="Z471" s="115"/>
      <c r="AA471" s="115"/>
      <c r="AB471" s="115"/>
      <c r="AC471" s="115"/>
      <c r="AD471" s="115"/>
      <c r="AE471" s="115"/>
      <c r="AF471" s="115"/>
    </row>
    <row r="472" spans="1:32" ht="14.25" customHeight="1">
      <c r="A472" s="100"/>
      <c r="B472" s="270"/>
      <c r="C472" s="270"/>
      <c r="D472" s="270"/>
      <c r="E472" s="270"/>
      <c r="F472" s="270"/>
      <c r="G472" s="270"/>
      <c r="H472" s="270"/>
      <c r="I472" s="270"/>
      <c r="J472" s="270"/>
      <c r="K472" s="270"/>
      <c r="L472" s="270"/>
      <c r="M472" s="270"/>
      <c r="N472" s="270"/>
      <c r="O472" s="270"/>
      <c r="P472" s="100"/>
      <c r="Q472" s="100"/>
      <c r="R472" s="100"/>
      <c r="S472" s="100"/>
      <c r="T472" s="100"/>
      <c r="U472" s="100"/>
      <c r="V472" s="100"/>
      <c r="W472" s="115"/>
      <c r="X472" s="115"/>
      <c r="Y472" s="115"/>
      <c r="Z472" s="115"/>
      <c r="AA472" s="115"/>
      <c r="AB472" s="115"/>
      <c r="AC472" s="115"/>
      <c r="AD472" s="115"/>
      <c r="AE472" s="115"/>
      <c r="AF472" s="115"/>
    </row>
    <row r="473" spans="1:32" ht="14.25" customHeight="1">
      <c r="A473" s="576" t="s">
        <v>249</v>
      </c>
      <c r="B473" s="575" t="s">
        <v>10</v>
      </c>
      <c r="C473" s="647"/>
      <c r="D473" s="647"/>
      <c r="E473" s="647"/>
      <c r="F473" s="647"/>
      <c r="G473" s="287"/>
      <c r="H473" s="286"/>
      <c r="I473" s="279"/>
      <c r="J473" s="279"/>
      <c r="K473" s="279"/>
      <c r="L473" s="279"/>
      <c r="M473" s="279"/>
      <c r="N473" s="279"/>
      <c r="O473" s="279"/>
      <c r="P473" s="115"/>
      <c r="Q473" s="115"/>
      <c r="R473" s="115"/>
      <c r="S473" s="115"/>
      <c r="T473" s="115"/>
      <c r="U473" s="115"/>
      <c r="V473" s="115"/>
      <c r="W473" s="115"/>
      <c r="X473" s="115"/>
      <c r="Y473" s="115"/>
      <c r="Z473" s="115"/>
      <c r="AA473" s="115"/>
      <c r="AB473" s="115"/>
      <c r="AC473" s="115"/>
      <c r="AD473" s="115"/>
      <c r="AE473" s="115"/>
      <c r="AF473" s="115"/>
    </row>
    <row r="474" spans="1:32" ht="15" customHeight="1">
      <c r="A474" s="567"/>
      <c r="B474" s="279" t="s">
        <v>13</v>
      </c>
      <c r="C474" s="279" t="s">
        <v>14</v>
      </c>
      <c r="D474" s="279" t="s">
        <v>15</v>
      </c>
      <c r="E474" s="291" t="s">
        <v>16</v>
      </c>
      <c r="F474" s="279" t="s">
        <v>164</v>
      </c>
      <c r="G474" s="279" t="s">
        <v>17</v>
      </c>
      <c r="H474" s="273" t="s">
        <v>11</v>
      </c>
      <c r="I474" s="279"/>
      <c r="J474" s="279"/>
      <c r="K474" s="279"/>
      <c r="L474" s="279"/>
      <c r="M474" s="279"/>
      <c r="N474" s="279"/>
      <c r="O474" s="279"/>
      <c r="P474" s="115"/>
      <c r="Q474" s="115"/>
      <c r="R474" s="115"/>
      <c r="S474" s="115"/>
      <c r="T474" s="115"/>
      <c r="U474" s="115"/>
      <c r="V474" s="115"/>
      <c r="W474" s="100"/>
      <c r="X474" s="100"/>
      <c r="Y474" s="100"/>
      <c r="Z474" s="100"/>
      <c r="AA474" s="100"/>
      <c r="AB474" s="100"/>
      <c r="AC474" s="100"/>
      <c r="AD474" s="100"/>
      <c r="AE474" s="100"/>
      <c r="AF474" s="100"/>
    </row>
    <row r="475" spans="1:32" ht="15" customHeight="1">
      <c r="A475" s="568"/>
      <c r="B475" s="272">
        <v>0</v>
      </c>
      <c r="C475" s="298">
        <v>0</v>
      </c>
      <c r="D475" s="298" t="s">
        <v>349</v>
      </c>
      <c r="E475" s="272">
        <v>0</v>
      </c>
      <c r="F475" s="272">
        <v>0</v>
      </c>
      <c r="G475" s="272">
        <v>0</v>
      </c>
      <c r="H475" s="271" t="s">
        <v>349</v>
      </c>
      <c r="I475" s="279"/>
      <c r="J475" s="279"/>
      <c r="K475" s="279"/>
      <c r="L475" s="279"/>
      <c r="M475" s="279"/>
      <c r="N475" s="279"/>
      <c r="O475" s="279"/>
      <c r="P475" s="115"/>
      <c r="Q475" s="115"/>
      <c r="R475" s="115"/>
      <c r="S475" s="115"/>
      <c r="T475" s="115"/>
      <c r="U475" s="115"/>
      <c r="V475" s="115"/>
      <c r="W475" s="115"/>
      <c r="X475" s="115"/>
      <c r="Y475" s="115"/>
      <c r="Z475" s="115"/>
      <c r="AA475" s="115"/>
      <c r="AB475" s="115"/>
      <c r="AC475" s="115"/>
      <c r="AD475" s="115"/>
      <c r="AE475" s="115"/>
      <c r="AF475" s="115"/>
    </row>
    <row r="476" spans="1:32" ht="14.4">
      <c r="A476" s="100"/>
      <c r="B476" s="270"/>
      <c r="C476" s="270"/>
      <c r="D476" s="270"/>
      <c r="E476" s="270"/>
      <c r="F476" s="270"/>
      <c r="G476" s="270"/>
      <c r="H476" s="270"/>
      <c r="I476" s="270"/>
      <c r="J476" s="270"/>
      <c r="K476" s="270"/>
      <c r="L476" s="270"/>
      <c r="M476" s="270"/>
      <c r="N476" s="270"/>
      <c r="O476" s="270"/>
      <c r="P476" s="100"/>
      <c r="Q476" s="100"/>
      <c r="R476" s="100"/>
      <c r="S476" s="100"/>
      <c r="T476" s="100"/>
      <c r="U476" s="100"/>
      <c r="V476" s="100"/>
      <c r="W476" s="115"/>
      <c r="X476" s="115"/>
      <c r="Y476" s="115"/>
      <c r="Z476" s="115"/>
      <c r="AA476" s="115"/>
      <c r="AB476" s="115"/>
      <c r="AC476" s="115"/>
      <c r="AD476" s="115"/>
      <c r="AE476" s="115"/>
      <c r="AF476" s="115"/>
    </row>
    <row r="477" spans="1:32" ht="14.4">
      <c r="A477" s="573" t="s">
        <v>250</v>
      </c>
      <c r="B477" s="644" t="s">
        <v>10</v>
      </c>
      <c r="C477" s="644"/>
      <c r="D477" s="644"/>
      <c r="E477" s="644"/>
      <c r="F477" s="644"/>
      <c r="G477" s="644"/>
      <c r="H477" s="653"/>
      <c r="I477" s="279"/>
      <c r="J477" s="279"/>
      <c r="K477" s="279"/>
      <c r="L477" s="279"/>
      <c r="M477" s="279"/>
      <c r="N477" s="279"/>
      <c r="O477" s="279"/>
      <c r="P477" s="115"/>
      <c r="Q477" s="115"/>
      <c r="R477" s="115"/>
      <c r="S477" s="115"/>
      <c r="T477" s="115"/>
      <c r="U477" s="115"/>
      <c r="V477" s="115"/>
      <c r="W477" s="115"/>
      <c r="X477" s="115"/>
      <c r="Y477" s="115"/>
      <c r="Z477" s="115"/>
      <c r="AA477" s="115"/>
      <c r="AB477" s="115"/>
      <c r="AC477" s="115"/>
      <c r="AD477" s="115"/>
      <c r="AE477" s="115"/>
      <c r="AF477" s="115"/>
    </row>
    <row r="478" spans="1:32" ht="30" customHeight="1">
      <c r="A478" s="561"/>
      <c r="B478" s="279" t="s">
        <v>166</v>
      </c>
      <c r="C478" s="279" t="s">
        <v>167</v>
      </c>
      <c r="D478" s="279" t="s">
        <v>168</v>
      </c>
      <c r="E478" s="279" t="s">
        <v>169</v>
      </c>
      <c r="F478" s="279" t="s">
        <v>170</v>
      </c>
      <c r="G478" s="279" t="s">
        <v>21</v>
      </c>
      <c r="H478" s="273" t="s">
        <v>11</v>
      </c>
      <c r="I478" s="279"/>
      <c r="J478" s="279"/>
      <c r="K478" s="279"/>
      <c r="L478" s="279"/>
      <c r="M478" s="279"/>
      <c r="N478" s="279"/>
      <c r="O478" s="279"/>
      <c r="P478" s="115"/>
      <c r="Q478" s="115"/>
      <c r="R478" s="115"/>
      <c r="S478" s="115"/>
      <c r="T478" s="115"/>
      <c r="U478" s="115"/>
      <c r="V478" s="115"/>
      <c r="W478" s="100"/>
      <c r="X478" s="100"/>
      <c r="Y478" s="100"/>
      <c r="Z478" s="100"/>
      <c r="AA478" s="100"/>
      <c r="AB478" s="100"/>
      <c r="AC478" s="100"/>
      <c r="AD478" s="100"/>
      <c r="AE478" s="100"/>
      <c r="AF478" s="100"/>
    </row>
    <row r="479" spans="1:32" ht="14.4">
      <c r="A479" s="562"/>
      <c r="B479" s="272">
        <v>0</v>
      </c>
      <c r="C479" s="272">
        <v>0</v>
      </c>
      <c r="D479" s="272">
        <v>0</v>
      </c>
      <c r="E479" s="298" t="s">
        <v>349</v>
      </c>
      <c r="F479" s="298" t="s">
        <v>349</v>
      </c>
      <c r="G479" s="298">
        <v>0</v>
      </c>
      <c r="H479" s="271" t="s">
        <v>349</v>
      </c>
      <c r="I479" s="279"/>
      <c r="J479" s="279"/>
      <c r="K479" s="279"/>
      <c r="L479" s="279"/>
      <c r="M479" s="279"/>
      <c r="N479" s="279"/>
      <c r="O479" s="279"/>
      <c r="P479" s="115"/>
      <c r="Q479" s="115"/>
      <c r="R479" s="115"/>
      <c r="S479" s="115"/>
      <c r="T479" s="115"/>
      <c r="U479" s="115"/>
      <c r="V479" s="115"/>
      <c r="W479" s="115"/>
      <c r="X479" s="115"/>
      <c r="Y479" s="115"/>
      <c r="Z479" s="115"/>
      <c r="AA479" s="115"/>
      <c r="AB479" s="115"/>
      <c r="AC479" s="115"/>
      <c r="AD479" s="115"/>
      <c r="AE479" s="115"/>
      <c r="AF479" s="115"/>
    </row>
    <row r="480" spans="1:32" ht="14.4">
      <c r="A480" s="100"/>
      <c r="B480" s="270"/>
      <c r="C480" s="270"/>
      <c r="D480" s="270"/>
      <c r="E480" s="270"/>
      <c r="F480" s="270"/>
      <c r="G480" s="270"/>
      <c r="H480" s="270"/>
      <c r="I480" s="270"/>
      <c r="J480" s="270"/>
      <c r="K480" s="270"/>
      <c r="L480" s="270"/>
      <c r="M480" s="270"/>
      <c r="N480" s="270"/>
      <c r="O480" s="270"/>
      <c r="P480" s="100"/>
      <c r="Q480" s="100"/>
      <c r="R480" s="100"/>
      <c r="S480" s="100"/>
      <c r="T480" s="100"/>
      <c r="U480" s="100"/>
      <c r="V480" s="100"/>
      <c r="W480" s="115"/>
      <c r="X480" s="115"/>
      <c r="Y480" s="115"/>
      <c r="Z480" s="115"/>
      <c r="AA480" s="115"/>
      <c r="AB480" s="115"/>
      <c r="AC480" s="115"/>
      <c r="AD480" s="115"/>
      <c r="AE480" s="115"/>
      <c r="AF480" s="115"/>
    </row>
    <row r="481" spans="1:32" ht="14.4">
      <c r="A481" s="573" t="s">
        <v>251</v>
      </c>
      <c r="B481" s="644" t="s">
        <v>10</v>
      </c>
      <c r="C481" s="645"/>
      <c r="D481" s="645"/>
      <c r="E481" s="645"/>
      <c r="F481" s="645"/>
      <c r="G481" s="287"/>
      <c r="H481" s="286"/>
      <c r="I481" s="279"/>
      <c r="J481" s="279"/>
      <c r="K481" s="279"/>
      <c r="L481" s="279"/>
      <c r="M481" s="279"/>
      <c r="N481" s="279"/>
      <c r="O481" s="279"/>
      <c r="P481" s="115"/>
      <c r="Q481" s="115"/>
      <c r="R481" s="115"/>
      <c r="S481" s="115"/>
      <c r="T481" s="115"/>
      <c r="U481" s="115"/>
      <c r="V481" s="115"/>
      <c r="W481" s="115"/>
      <c r="X481" s="115"/>
      <c r="Y481" s="115"/>
      <c r="Z481" s="115"/>
      <c r="AA481" s="115"/>
      <c r="AB481" s="115"/>
      <c r="AC481" s="115"/>
      <c r="AD481" s="115"/>
      <c r="AE481" s="115"/>
      <c r="AF481" s="115"/>
    </row>
    <row r="482" spans="1:32" ht="42" customHeight="1">
      <c r="A482" s="561"/>
      <c r="B482" s="279" t="s">
        <v>172</v>
      </c>
      <c r="C482" s="279" t="s">
        <v>173</v>
      </c>
      <c r="D482" s="279" t="s">
        <v>174</v>
      </c>
      <c r="E482" s="279" t="s">
        <v>175</v>
      </c>
      <c r="F482" s="279" t="s">
        <v>176</v>
      </c>
      <c r="G482" s="279" t="s">
        <v>21</v>
      </c>
      <c r="H482" s="273" t="s">
        <v>11</v>
      </c>
      <c r="I482" s="279"/>
      <c r="J482" s="279"/>
      <c r="K482" s="279"/>
      <c r="L482" s="279"/>
      <c r="M482" s="279"/>
      <c r="N482" s="279"/>
      <c r="O482" s="279"/>
      <c r="P482" s="115"/>
      <c r="Q482" s="115"/>
      <c r="R482" s="115"/>
      <c r="S482" s="115"/>
      <c r="T482" s="115"/>
      <c r="U482" s="115"/>
      <c r="V482" s="115"/>
      <c r="W482" s="100"/>
      <c r="X482" s="100"/>
      <c r="Y482" s="100"/>
      <c r="Z482" s="100"/>
      <c r="AA482" s="100"/>
      <c r="AB482" s="100"/>
      <c r="AC482" s="100"/>
      <c r="AD482" s="100"/>
      <c r="AE482" s="100"/>
      <c r="AF482" s="100"/>
    </row>
    <row r="483" spans="1:32" ht="14.4">
      <c r="A483" s="562"/>
      <c r="B483" s="272">
        <v>0</v>
      </c>
      <c r="C483" s="272">
        <v>0</v>
      </c>
      <c r="D483" s="272">
        <v>0</v>
      </c>
      <c r="E483" s="298">
        <v>0</v>
      </c>
      <c r="F483" s="298" t="s">
        <v>349</v>
      </c>
      <c r="G483" s="272">
        <v>0</v>
      </c>
      <c r="H483" s="271" t="s">
        <v>349</v>
      </c>
      <c r="I483" s="279"/>
      <c r="J483" s="279"/>
      <c r="K483" s="279"/>
      <c r="L483" s="279"/>
      <c r="M483" s="279"/>
      <c r="N483" s="279"/>
      <c r="O483" s="279"/>
      <c r="P483" s="115"/>
      <c r="Q483" s="115"/>
      <c r="R483" s="115"/>
      <c r="S483" s="115"/>
      <c r="T483" s="115"/>
      <c r="U483" s="115"/>
      <c r="V483" s="115"/>
      <c r="W483" s="100"/>
      <c r="X483" s="100"/>
      <c r="Y483" s="100"/>
      <c r="Z483" s="100"/>
      <c r="AA483" s="100"/>
      <c r="AB483" s="100"/>
      <c r="AC483" s="100"/>
      <c r="AD483" s="100"/>
      <c r="AE483" s="100"/>
      <c r="AF483" s="100"/>
    </row>
    <row r="484" spans="1:32" ht="14.4">
      <c r="A484" s="100"/>
      <c r="B484" s="270"/>
      <c r="C484" s="270"/>
      <c r="D484" s="270"/>
      <c r="E484" s="270"/>
      <c r="F484" s="270"/>
      <c r="G484" s="270"/>
      <c r="H484" s="270"/>
      <c r="I484" s="270"/>
      <c r="J484" s="270"/>
      <c r="K484" s="270"/>
      <c r="L484" s="270"/>
      <c r="M484" s="270"/>
      <c r="N484" s="270"/>
      <c r="O484" s="270"/>
      <c r="P484" s="100"/>
      <c r="Q484" s="100"/>
      <c r="R484" s="100"/>
      <c r="S484" s="100"/>
      <c r="T484" s="100"/>
      <c r="U484" s="100"/>
      <c r="V484" s="100"/>
      <c r="W484" s="100"/>
      <c r="X484" s="100"/>
      <c r="Y484" s="100"/>
      <c r="Z484" s="100"/>
      <c r="AA484" s="100"/>
      <c r="AB484" s="100"/>
      <c r="AC484" s="100"/>
      <c r="AD484" s="100"/>
      <c r="AE484" s="100"/>
      <c r="AF484" s="100"/>
    </row>
    <row r="485" spans="1:32" ht="31.5" customHeight="1">
      <c r="A485" s="573" t="s">
        <v>252</v>
      </c>
      <c r="B485" s="646" t="s">
        <v>10</v>
      </c>
      <c r="C485" s="647"/>
      <c r="D485" s="647"/>
      <c r="E485" s="648"/>
      <c r="F485" s="289"/>
      <c r="G485" s="289"/>
      <c r="H485" s="289"/>
      <c r="I485" s="270"/>
      <c r="J485" s="270"/>
      <c r="K485" s="270"/>
      <c r="L485" s="270"/>
      <c r="M485" s="270"/>
      <c r="N485" s="270"/>
      <c r="O485" s="270"/>
      <c r="P485" s="100"/>
      <c r="Q485" s="100"/>
      <c r="R485" s="100"/>
      <c r="S485" s="100"/>
      <c r="T485" s="100"/>
      <c r="U485" s="100"/>
      <c r="V485" s="100"/>
      <c r="W485" s="100"/>
      <c r="X485" s="100"/>
      <c r="Y485" s="100"/>
      <c r="Z485" s="100"/>
      <c r="AA485" s="100"/>
      <c r="AB485" s="100"/>
      <c r="AC485" s="100"/>
      <c r="AD485" s="100"/>
      <c r="AE485" s="100"/>
      <c r="AF485" s="100"/>
    </row>
    <row r="486" spans="1:32" ht="15" customHeight="1">
      <c r="A486" s="561"/>
      <c r="B486" s="283" t="s">
        <v>19</v>
      </c>
      <c r="C486" s="283" t="s">
        <v>20</v>
      </c>
      <c r="D486" s="283" t="s">
        <v>21</v>
      </c>
      <c r="E486" s="282" t="s">
        <v>11</v>
      </c>
      <c r="F486" s="270"/>
      <c r="G486" s="270"/>
      <c r="H486" s="270"/>
      <c r="I486" s="270"/>
      <c r="J486" s="270"/>
      <c r="K486" s="270"/>
      <c r="L486" s="270"/>
      <c r="M486" s="270"/>
      <c r="N486" s="270"/>
      <c r="O486" s="270"/>
      <c r="P486" s="100"/>
      <c r="Q486" s="100"/>
      <c r="R486" s="100"/>
      <c r="S486" s="100"/>
      <c r="T486" s="100"/>
      <c r="U486" s="100"/>
      <c r="V486" s="100"/>
      <c r="W486" s="100"/>
      <c r="X486" s="100"/>
      <c r="Y486" s="100"/>
      <c r="Z486" s="100"/>
      <c r="AA486" s="100"/>
      <c r="AB486" s="100"/>
      <c r="AC486" s="100"/>
      <c r="AD486" s="100"/>
      <c r="AE486" s="100"/>
      <c r="AF486" s="100"/>
    </row>
    <row r="487" spans="1:32" ht="15" customHeight="1">
      <c r="A487" s="562"/>
      <c r="B487" s="297" t="s">
        <v>349</v>
      </c>
      <c r="C487" s="297" t="s">
        <v>349</v>
      </c>
      <c r="D487" s="288">
        <v>0</v>
      </c>
      <c r="E487" s="271" t="s">
        <v>349</v>
      </c>
      <c r="F487" s="270"/>
      <c r="G487" s="270"/>
      <c r="H487" s="270"/>
      <c r="I487" s="270"/>
      <c r="J487" s="270"/>
      <c r="K487" s="270"/>
      <c r="L487" s="270"/>
      <c r="M487" s="270"/>
      <c r="N487" s="270"/>
      <c r="O487" s="270"/>
      <c r="P487" s="100"/>
      <c r="Q487" s="100"/>
      <c r="R487" s="100"/>
      <c r="S487" s="100"/>
      <c r="T487" s="100"/>
      <c r="U487" s="100"/>
      <c r="V487" s="100"/>
      <c r="W487" s="115"/>
      <c r="X487" s="115"/>
      <c r="Y487" s="115"/>
      <c r="Z487" s="115"/>
      <c r="AA487" s="115"/>
      <c r="AB487" s="115"/>
      <c r="AC487" s="115"/>
      <c r="AD487" s="115"/>
      <c r="AE487" s="115"/>
      <c r="AF487" s="115"/>
    </row>
    <row r="488" spans="1:32" ht="14.4">
      <c r="A488" s="100"/>
      <c r="B488" s="270"/>
      <c r="C488" s="270"/>
      <c r="D488" s="270"/>
      <c r="E488" s="270"/>
      <c r="F488" s="270"/>
      <c r="G488" s="270"/>
      <c r="H488" s="270"/>
      <c r="I488" s="270"/>
      <c r="J488" s="270"/>
      <c r="K488" s="270"/>
      <c r="L488" s="270"/>
      <c r="M488" s="270"/>
      <c r="N488" s="270"/>
      <c r="O488" s="270"/>
      <c r="P488" s="100"/>
      <c r="Q488" s="100"/>
      <c r="R488" s="100"/>
      <c r="S488" s="100"/>
      <c r="T488" s="100"/>
      <c r="U488" s="100"/>
      <c r="V488" s="100"/>
      <c r="W488" s="115"/>
      <c r="X488" s="115"/>
      <c r="Y488" s="115"/>
      <c r="Z488" s="115"/>
      <c r="AA488" s="115"/>
      <c r="AB488" s="115"/>
      <c r="AC488" s="115"/>
      <c r="AD488" s="115"/>
      <c r="AE488" s="115"/>
      <c r="AF488" s="115"/>
    </row>
    <row r="489" spans="1:32" ht="15" customHeight="1">
      <c r="A489" s="566" t="s">
        <v>253</v>
      </c>
      <c r="B489" s="646" t="s">
        <v>10</v>
      </c>
      <c r="C489" s="647"/>
      <c r="D489" s="647"/>
      <c r="E489" s="647"/>
      <c r="F489" s="647"/>
      <c r="G489" s="647"/>
      <c r="H489" s="647"/>
      <c r="I489" s="287"/>
      <c r="J489" s="287" t="s">
        <v>152</v>
      </c>
      <c r="K489" s="287"/>
      <c r="L489" s="286"/>
      <c r="M489" s="279"/>
      <c r="N489" s="279"/>
      <c r="O489" s="279"/>
      <c r="P489" s="115"/>
      <c r="Q489" s="115"/>
      <c r="R489" s="115"/>
      <c r="S489" s="115"/>
      <c r="T489" s="115"/>
      <c r="U489" s="115"/>
      <c r="V489" s="115"/>
      <c r="W489" s="115"/>
      <c r="X489" s="115"/>
      <c r="Y489" s="115"/>
      <c r="Z489" s="115"/>
      <c r="AA489" s="115"/>
      <c r="AB489" s="115"/>
      <c r="AC489" s="115"/>
      <c r="AD489" s="115"/>
      <c r="AE489" s="115"/>
      <c r="AF489" s="115"/>
    </row>
    <row r="490" spans="1:32" ht="15" customHeight="1">
      <c r="A490" s="567"/>
      <c r="B490" s="279" t="s">
        <v>179</v>
      </c>
      <c r="C490" s="279" t="s">
        <v>180</v>
      </c>
      <c r="D490" s="279" t="s">
        <v>181</v>
      </c>
      <c r="E490" s="279" t="s">
        <v>182</v>
      </c>
      <c r="F490" s="279" t="s">
        <v>183</v>
      </c>
      <c r="G490" s="279" t="s">
        <v>184</v>
      </c>
      <c r="H490" s="279" t="s">
        <v>185</v>
      </c>
      <c r="I490" s="279" t="s">
        <v>186</v>
      </c>
      <c r="J490" s="279" t="s">
        <v>144</v>
      </c>
      <c r="K490" s="279" t="s">
        <v>21</v>
      </c>
      <c r="L490" s="282" t="s">
        <v>11</v>
      </c>
      <c r="M490" s="279"/>
      <c r="N490" s="279"/>
      <c r="O490" s="279"/>
      <c r="P490" s="115"/>
      <c r="Q490" s="115"/>
      <c r="R490" s="115"/>
      <c r="S490" s="115"/>
      <c r="T490" s="115"/>
      <c r="U490" s="115"/>
      <c r="V490" s="115"/>
      <c r="W490" s="100"/>
      <c r="X490" s="100"/>
      <c r="Y490" s="100"/>
      <c r="Z490" s="100"/>
      <c r="AA490" s="100"/>
      <c r="AB490" s="100"/>
      <c r="AC490" s="100"/>
      <c r="AD490" s="100"/>
      <c r="AE490" s="100"/>
      <c r="AF490" s="100"/>
    </row>
    <row r="491" spans="1:32" ht="15" customHeight="1">
      <c r="A491" s="568"/>
      <c r="B491" s="281">
        <v>0</v>
      </c>
      <c r="C491" s="297" t="s">
        <v>349</v>
      </c>
      <c r="D491" s="297" t="s">
        <v>349</v>
      </c>
      <c r="E491" s="281">
        <v>0</v>
      </c>
      <c r="F491" s="281">
        <v>0</v>
      </c>
      <c r="G491" s="297" t="s">
        <v>349</v>
      </c>
      <c r="H491" s="297" t="s">
        <v>349</v>
      </c>
      <c r="I491" s="281">
        <v>0</v>
      </c>
      <c r="J491" s="281">
        <v>0</v>
      </c>
      <c r="K491" s="281">
        <v>0</v>
      </c>
      <c r="L491" s="271" t="s">
        <v>349</v>
      </c>
      <c r="M491" s="279"/>
      <c r="N491" s="279"/>
      <c r="O491" s="279"/>
      <c r="P491" s="115"/>
      <c r="Q491" s="115"/>
      <c r="R491" s="115"/>
      <c r="S491" s="115"/>
      <c r="T491" s="115"/>
      <c r="U491" s="115"/>
      <c r="V491" s="115"/>
      <c r="W491" s="115"/>
      <c r="X491" s="115"/>
      <c r="Y491" s="115"/>
      <c r="Z491" s="115"/>
      <c r="AA491" s="115"/>
      <c r="AB491" s="115"/>
      <c r="AC491" s="115"/>
      <c r="AD491" s="115"/>
      <c r="AE491" s="115"/>
      <c r="AF491" s="115"/>
    </row>
    <row r="492" spans="1:32" ht="14.4">
      <c r="A492" s="100"/>
      <c r="B492" s="270"/>
      <c r="C492" s="270"/>
      <c r="D492" s="270"/>
      <c r="E492" s="270"/>
      <c r="F492" s="270"/>
      <c r="G492" s="270"/>
      <c r="H492" s="270"/>
      <c r="I492" s="270"/>
      <c r="J492" s="270"/>
      <c r="K492" s="270"/>
      <c r="L492" s="270"/>
      <c r="M492" s="270"/>
      <c r="N492" s="270"/>
      <c r="O492" s="270"/>
      <c r="P492" s="100"/>
      <c r="Q492" s="100"/>
      <c r="R492" s="100"/>
      <c r="S492" s="100"/>
      <c r="T492" s="100"/>
      <c r="U492" s="100"/>
      <c r="V492" s="100"/>
      <c r="W492" s="115"/>
      <c r="X492" s="115"/>
      <c r="Y492" s="115"/>
      <c r="Z492" s="115"/>
      <c r="AA492" s="115"/>
      <c r="AB492" s="115"/>
      <c r="AC492" s="115"/>
      <c r="AD492" s="115"/>
      <c r="AE492" s="115"/>
      <c r="AF492" s="115"/>
    </row>
    <row r="493" spans="1:32" ht="14.4">
      <c r="A493" s="566" t="s">
        <v>254</v>
      </c>
      <c r="B493" s="646" t="s">
        <v>10</v>
      </c>
      <c r="C493" s="647"/>
      <c r="D493" s="647"/>
      <c r="E493" s="647"/>
      <c r="F493" s="647"/>
      <c r="G493" s="647"/>
      <c r="H493" s="647"/>
      <c r="I493" s="287"/>
      <c r="J493" s="287" t="s">
        <v>152</v>
      </c>
      <c r="K493" s="287"/>
      <c r="L493" s="287"/>
      <c r="M493" s="286"/>
      <c r="N493" s="279"/>
      <c r="O493" s="279"/>
      <c r="P493" s="115"/>
      <c r="Q493" s="115"/>
      <c r="R493" s="115"/>
      <c r="S493" s="115"/>
      <c r="T493" s="115"/>
      <c r="U493" s="115"/>
      <c r="V493" s="115"/>
      <c r="W493" s="115"/>
      <c r="X493" s="115"/>
      <c r="Y493" s="115"/>
      <c r="Z493" s="115"/>
      <c r="AA493" s="115"/>
      <c r="AB493" s="115"/>
      <c r="AC493" s="115"/>
      <c r="AD493" s="115"/>
      <c r="AE493" s="115"/>
      <c r="AF493" s="115"/>
    </row>
    <row r="494" spans="1:32" ht="15" customHeight="1">
      <c r="A494" s="567"/>
      <c r="B494" s="279" t="s">
        <v>188</v>
      </c>
      <c r="C494" s="279" t="s">
        <v>189</v>
      </c>
      <c r="D494" s="279" t="s">
        <v>190</v>
      </c>
      <c r="E494" s="279" t="s">
        <v>191</v>
      </c>
      <c r="F494" s="279" t="s">
        <v>192</v>
      </c>
      <c r="G494" s="279" t="s">
        <v>193</v>
      </c>
      <c r="H494" s="279" t="s">
        <v>194</v>
      </c>
      <c r="I494" s="279" t="s">
        <v>195</v>
      </c>
      <c r="J494" s="279" t="s">
        <v>196</v>
      </c>
      <c r="K494" s="279" t="s">
        <v>197</v>
      </c>
      <c r="L494" s="279" t="s">
        <v>21</v>
      </c>
      <c r="M494" s="282" t="s">
        <v>11</v>
      </c>
      <c r="N494" s="279"/>
      <c r="O494" s="279"/>
      <c r="P494" s="115"/>
      <c r="Q494" s="115"/>
      <c r="R494" s="115"/>
      <c r="S494" s="115"/>
      <c r="T494" s="115"/>
      <c r="U494" s="115"/>
      <c r="V494" s="115"/>
      <c r="W494" s="100"/>
      <c r="X494" s="100"/>
      <c r="Y494" s="100"/>
      <c r="Z494" s="100"/>
      <c r="AA494" s="100"/>
      <c r="AB494" s="100"/>
      <c r="AC494" s="100"/>
      <c r="AD494" s="100"/>
      <c r="AE494" s="100"/>
      <c r="AF494" s="100"/>
    </row>
    <row r="495" spans="1:32" ht="15" customHeight="1">
      <c r="A495" s="568"/>
      <c r="B495" s="281" t="s">
        <v>349</v>
      </c>
      <c r="C495" s="281">
        <v>0</v>
      </c>
      <c r="D495" s="281" t="s">
        <v>349</v>
      </c>
      <c r="E495" s="281">
        <v>0</v>
      </c>
      <c r="F495" s="281">
        <v>0</v>
      </c>
      <c r="G495" s="281">
        <v>0</v>
      </c>
      <c r="H495" s="281">
        <v>0</v>
      </c>
      <c r="I495" s="281">
        <v>0</v>
      </c>
      <c r="J495" s="281">
        <v>0</v>
      </c>
      <c r="K495" s="281">
        <v>0</v>
      </c>
      <c r="L495" s="281">
        <v>0</v>
      </c>
      <c r="M495" s="271" t="s">
        <v>349</v>
      </c>
      <c r="N495" s="279"/>
      <c r="O495" s="279"/>
      <c r="P495" s="115"/>
      <c r="Q495" s="115"/>
      <c r="R495" s="115"/>
      <c r="S495" s="115"/>
      <c r="T495" s="115"/>
      <c r="U495" s="115"/>
      <c r="V495" s="115"/>
      <c r="W495" s="115"/>
      <c r="X495" s="115"/>
      <c r="Y495" s="115"/>
      <c r="Z495" s="115"/>
      <c r="AA495" s="115"/>
      <c r="AB495" s="115"/>
      <c r="AC495" s="115"/>
      <c r="AD495" s="115"/>
      <c r="AE495" s="115"/>
      <c r="AF495" s="100"/>
    </row>
    <row r="496" spans="1:32" ht="14.4">
      <c r="A496" s="100"/>
      <c r="B496" s="270"/>
      <c r="C496" s="270"/>
      <c r="D496" s="270"/>
      <c r="E496" s="270"/>
      <c r="F496" s="270"/>
      <c r="G496" s="270"/>
      <c r="H496" s="270"/>
      <c r="I496" s="270"/>
      <c r="J496" s="270"/>
      <c r="K496" s="270"/>
      <c r="L496" s="270"/>
      <c r="M496" s="270"/>
      <c r="N496" s="270"/>
      <c r="O496" s="270"/>
      <c r="P496" s="100"/>
      <c r="Q496" s="100"/>
      <c r="R496" s="100"/>
      <c r="S496" s="100"/>
      <c r="T496" s="100"/>
      <c r="U496" s="100"/>
      <c r="V496" s="100"/>
      <c r="W496" s="115"/>
      <c r="X496" s="115"/>
      <c r="Y496" s="115"/>
      <c r="Z496" s="115"/>
      <c r="AA496" s="115"/>
      <c r="AB496" s="115"/>
      <c r="AC496" s="115"/>
      <c r="AD496" s="115"/>
      <c r="AE496" s="115"/>
      <c r="AF496" s="100"/>
    </row>
    <row r="497" spans="1:32" ht="15" customHeight="1">
      <c r="A497" s="566" t="s">
        <v>255</v>
      </c>
      <c r="B497" s="646" t="s">
        <v>10</v>
      </c>
      <c r="C497" s="647"/>
      <c r="D497" s="647"/>
      <c r="E497" s="647"/>
      <c r="F497" s="647"/>
      <c r="G497" s="647"/>
      <c r="H497" s="647"/>
      <c r="I497" s="287"/>
      <c r="J497" s="287" t="s">
        <v>152</v>
      </c>
      <c r="K497" s="287"/>
      <c r="L497" s="287"/>
      <c r="M497" s="286"/>
      <c r="N497" s="279"/>
      <c r="O497" s="279"/>
      <c r="P497" s="115"/>
      <c r="Q497" s="115"/>
      <c r="R497" s="115"/>
      <c r="S497" s="115"/>
      <c r="T497" s="115"/>
      <c r="U497" s="115"/>
      <c r="V497" s="115"/>
      <c r="W497" s="115"/>
      <c r="X497" s="115"/>
      <c r="Y497" s="115"/>
      <c r="Z497" s="115"/>
      <c r="AA497" s="115"/>
      <c r="AB497" s="115"/>
      <c r="AC497" s="115"/>
      <c r="AD497" s="115"/>
      <c r="AE497" s="115"/>
      <c r="AF497" s="100"/>
    </row>
    <row r="498" spans="1:32" ht="15" customHeight="1">
      <c r="A498" s="567"/>
      <c r="B498" s="279" t="s">
        <v>188</v>
      </c>
      <c r="C498" s="279" t="s">
        <v>189</v>
      </c>
      <c r="D498" s="279" t="s">
        <v>190</v>
      </c>
      <c r="E498" s="279" t="s">
        <v>191</v>
      </c>
      <c r="F498" s="279" t="s">
        <v>192</v>
      </c>
      <c r="G498" s="279" t="s">
        <v>193</v>
      </c>
      <c r="H498" s="279" t="s">
        <v>194</v>
      </c>
      <c r="I498" s="279" t="s">
        <v>195</v>
      </c>
      <c r="J498" s="279" t="s">
        <v>196</v>
      </c>
      <c r="K498" s="279" t="s">
        <v>197</v>
      </c>
      <c r="L498" s="279" t="s">
        <v>21</v>
      </c>
      <c r="M498" s="282" t="s">
        <v>11</v>
      </c>
      <c r="N498" s="279"/>
      <c r="O498" s="279"/>
      <c r="P498" s="115"/>
      <c r="Q498" s="115"/>
      <c r="R498" s="115"/>
      <c r="S498" s="115"/>
      <c r="T498" s="115"/>
      <c r="U498" s="115"/>
      <c r="V498" s="115"/>
      <c r="W498" s="100"/>
      <c r="X498" s="100"/>
      <c r="Y498" s="100"/>
      <c r="Z498" s="100"/>
      <c r="AA498" s="100"/>
      <c r="AB498" s="100"/>
      <c r="AC498" s="100"/>
      <c r="AD498" s="100"/>
      <c r="AE498" s="100"/>
      <c r="AF498" s="100"/>
    </row>
    <row r="499" spans="1:32" ht="15" customHeight="1">
      <c r="A499" s="568"/>
      <c r="B499" s="281">
        <v>0</v>
      </c>
      <c r="C499" s="281">
        <v>0</v>
      </c>
      <c r="D499" s="281">
        <v>0</v>
      </c>
      <c r="E499" s="281">
        <v>0</v>
      </c>
      <c r="F499" s="281">
        <v>0</v>
      </c>
      <c r="G499" s="281">
        <v>0</v>
      </c>
      <c r="H499" s="281">
        <v>0</v>
      </c>
      <c r="I499" s="281">
        <v>0</v>
      </c>
      <c r="J499" s="281">
        <v>0</v>
      </c>
      <c r="K499" s="281" t="s">
        <v>349</v>
      </c>
      <c r="L499" s="281" t="s">
        <v>349</v>
      </c>
      <c r="M499" s="271" t="s">
        <v>349</v>
      </c>
      <c r="N499" s="279"/>
      <c r="O499" s="279"/>
      <c r="P499" s="115"/>
      <c r="Q499" s="115"/>
      <c r="R499" s="115"/>
      <c r="S499" s="115"/>
      <c r="T499" s="115"/>
      <c r="U499" s="115"/>
      <c r="V499" s="115"/>
      <c r="W499" s="115"/>
      <c r="X499" s="115"/>
      <c r="Y499" s="115"/>
      <c r="Z499" s="115"/>
      <c r="AA499" s="115"/>
      <c r="AB499" s="115"/>
      <c r="AC499" s="115"/>
      <c r="AD499" s="115"/>
      <c r="AE499" s="115"/>
      <c r="AF499" s="115"/>
    </row>
    <row r="500" spans="1:32" ht="14.4">
      <c r="A500" s="100"/>
      <c r="B500" s="270"/>
      <c r="C500" s="270"/>
      <c r="D500" s="270"/>
      <c r="E500" s="270"/>
      <c r="F500" s="270"/>
      <c r="G500" s="270"/>
      <c r="H500" s="270"/>
      <c r="I500" s="270"/>
      <c r="J500" s="270"/>
      <c r="K500" s="270"/>
      <c r="L500" s="270"/>
      <c r="M500" s="270"/>
      <c r="N500" s="270"/>
      <c r="O500" s="270"/>
      <c r="P500" s="100"/>
      <c r="Q500" s="100"/>
      <c r="R500" s="100"/>
      <c r="S500" s="100"/>
      <c r="T500" s="100"/>
      <c r="U500" s="100"/>
      <c r="V500" s="100"/>
      <c r="W500" s="115"/>
      <c r="X500" s="115"/>
      <c r="Y500" s="115"/>
      <c r="Z500" s="115"/>
      <c r="AA500" s="115"/>
      <c r="AB500" s="115"/>
      <c r="AC500" s="115"/>
      <c r="AD500" s="115"/>
      <c r="AE500" s="115"/>
      <c r="AF500" s="115"/>
    </row>
    <row r="501" spans="1:32" ht="15" customHeight="1">
      <c r="A501" s="566" t="s">
        <v>256</v>
      </c>
      <c r="B501" s="646" t="s">
        <v>10</v>
      </c>
      <c r="C501" s="647"/>
      <c r="D501" s="647"/>
      <c r="E501" s="647"/>
      <c r="F501" s="647"/>
      <c r="G501" s="647"/>
      <c r="H501" s="647"/>
      <c r="I501" s="287"/>
      <c r="J501" s="287" t="s">
        <v>152</v>
      </c>
      <c r="K501" s="287"/>
      <c r="L501" s="287"/>
      <c r="M501" s="287"/>
      <c r="N501" s="287"/>
      <c r="O501" s="286"/>
      <c r="P501" s="115"/>
      <c r="Q501" s="115"/>
      <c r="R501" s="115"/>
      <c r="S501" s="115"/>
      <c r="T501" s="115"/>
      <c r="U501" s="115"/>
      <c r="V501" s="115"/>
      <c r="W501" s="115"/>
      <c r="X501" s="115"/>
      <c r="Y501" s="115"/>
      <c r="Z501" s="115"/>
      <c r="AA501" s="115"/>
      <c r="AB501" s="115"/>
      <c r="AC501" s="115"/>
      <c r="AD501" s="115"/>
      <c r="AE501" s="115"/>
      <c r="AF501" s="115"/>
    </row>
    <row r="502" spans="1:32" ht="14.25" customHeight="1">
      <c r="A502" s="567"/>
      <c r="B502" s="279" t="s">
        <v>201</v>
      </c>
      <c r="C502" s="279" t="s">
        <v>202</v>
      </c>
      <c r="D502" s="279" t="s">
        <v>203</v>
      </c>
      <c r="E502" s="279" t="s">
        <v>204</v>
      </c>
      <c r="F502" s="279" t="s">
        <v>205</v>
      </c>
      <c r="G502" s="279" t="s">
        <v>206</v>
      </c>
      <c r="H502" s="279" t="s">
        <v>207</v>
      </c>
      <c r="I502" s="279" t="s">
        <v>208</v>
      </c>
      <c r="J502" s="279" t="s">
        <v>209</v>
      </c>
      <c r="K502" s="279" t="s">
        <v>210</v>
      </c>
      <c r="L502" s="279" t="s">
        <v>211</v>
      </c>
      <c r="M502" s="279" t="s">
        <v>144</v>
      </c>
      <c r="N502" s="279" t="s">
        <v>21</v>
      </c>
      <c r="O502" s="282" t="s">
        <v>11</v>
      </c>
      <c r="P502" s="115"/>
      <c r="Q502" s="115"/>
      <c r="R502" s="115"/>
      <c r="S502" s="115"/>
      <c r="T502" s="115"/>
      <c r="U502" s="115"/>
      <c r="V502" s="115"/>
      <c r="W502" s="100"/>
      <c r="X502" s="100"/>
      <c r="Y502" s="100"/>
      <c r="Z502" s="100"/>
      <c r="AA502" s="100"/>
      <c r="AB502" s="100"/>
      <c r="AC502" s="100"/>
      <c r="AD502" s="100"/>
      <c r="AE502" s="100"/>
      <c r="AF502" s="100"/>
    </row>
    <row r="503" spans="1:32" ht="14.25" customHeight="1">
      <c r="A503" s="568"/>
      <c r="B503" s="281">
        <v>0</v>
      </c>
      <c r="C503" s="281" t="s">
        <v>349</v>
      </c>
      <c r="D503" s="281" t="s">
        <v>349</v>
      </c>
      <c r="E503" s="281" t="s">
        <v>349</v>
      </c>
      <c r="F503" s="281">
        <v>0</v>
      </c>
      <c r="G503" s="281">
        <v>0</v>
      </c>
      <c r="H503" s="281">
        <v>0</v>
      </c>
      <c r="I503" s="281" t="s">
        <v>349</v>
      </c>
      <c r="J503" s="281">
        <v>0</v>
      </c>
      <c r="K503" s="281">
        <v>0</v>
      </c>
      <c r="L503" s="281">
        <v>0</v>
      </c>
      <c r="M503" s="281">
        <v>0</v>
      </c>
      <c r="N503" s="281">
        <v>0</v>
      </c>
      <c r="O503" s="271" t="s">
        <v>349</v>
      </c>
      <c r="P503" s="115"/>
      <c r="Q503" s="115"/>
      <c r="R503" s="115"/>
      <c r="S503" s="115"/>
      <c r="T503" s="115"/>
      <c r="U503" s="115"/>
      <c r="V503" s="115"/>
      <c r="W503" s="111"/>
      <c r="X503" s="111"/>
      <c r="Y503" s="111"/>
      <c r="Z503" s="111"/>
      <c r="AA503" s="114"/>
      <c r="AB503" s="112"/>
      <c r="AC503" s="112"/>
      <c r="AD503" s="112"/>
      <c r="AE503" s="112"/>
      <c r="AF503" s="112"/>
    </row>
    <row r="504" spans="1:32" ht="14.25" customHeight="1">
      <c r="A504" s="101"/>
      <c r="B504" s="270"/>
      <c r="C504" s="270"/>
      <c r="D504" s="270"/>
      <c r="E504" s="270"/>
      <c r="F504" s="270"/>
      <c r="G504" s="270"/>
      <c r="H504" s="270"/>
      <c r="I504" s="270"/>
      <c r="J504" s="270"/>
      <c r="K504" s="270"/>
      <c r="L504" s="270"/>
      <c r="M504" s="270"/>
      <c r="N504" s="270"/>
      <c r="O504" s="270"/>
      <c r="P504" s="100"/>
      <c r="Q504" s="100"/>
      <c r="R504" s="100"/>
      <c r="S504" s="100"/>
      <c r="T504" s="100"/>
      <c r="U504" s="100"/>
      <c r="V504" s="100"/>
      <c r="W504" s="108"/>
      <c r="X504" s="108"/>
      <c r="Y504" s="108"/>
      <c r="Z504" s="108"/>
      <c r="AA504" s="113"/>
      <c r="AB504" s="112"/>
      <c r="AC504" s="112"/>
      <c r="AD504" s="112"/>
      <c r="AE504" s="112"/>
      <c r="AF504" s="112"/>
    </row>
    <row r="505" spans="1:32" ht="14.25" customHeight="1">
      <c r="A505" s="559" t="s">
        <v>257</v>
      </c>
      <c r="B505" s="557"/>
      <c r="C505" s="278"/>
      <c r="D505" s="278"/>
      <c r="E505" s="278"/>
      <c r="F505" s="278"/>
      <c r="G505" s="278"/>
      <c r="H505" s="278"/>
      <c r="I505" s="278"/>
      <c r="J505" s="278"/>
      <c r="K505" s="278"/>
      <c r="L505" s="278"/>
      <c r="M505" s="278"/>
      <c r="N505" s="278"/>
      <c r="O505" s="278"/>
      <c r="P505" s="111"/>
      <c r="Q505" s="111"/>
      <c r="R505" s="111"/>
      <c r="S505" s="111"/>
      <c r="T505" s="111"/>
      <c r="U505" s="111"/>
      <c r="V505" s="111"/>
      <c r="W505" s="100"/>
      <c r="X505" s="100"/>
      <c r="Y505" s="100"/>
      <c r="Z505" s="100"/>
      <c r="AA505" s="100"/>
      <c r="AB505" s="100"/>
      <c r="AC505" s="100"/>
      <c r="AD505" s="100"/>
      <c r="AE505" s="100"/>
      <c r="AF505" s="100"/>
    </row>
    <row r="506" spans="1:32" ht="14.25" customHeight="1">
      <c r="A506" s="110" t="s">
        <v>1</v>
      </c>
      <c r="B506" s="277" t="s">
        <v>2</v>
      </c>
      <c r="C506" s="276"/>
      <c r="D506" s="276"/>
      <c r="E506" s="276"/>
      <c r="F506" s="276"/>
      <c r="G506" s="276"/>
      <c r="H506" s="276"/>
      <c r="I506" s="276"/>
      <c r="J506" s="276"/>
      <c r="K506" s="276"/>
      <c r="L506" s="276"/>
      <c r="M506" s="276"/>
      <c r="N506" s="276"/>
      <c r="O506" s="276"/>
      <c r="P506" s="108"/>
      <c r="Q506" s="108"/>
      <c r="R506" s="108"/>
      <c r="S506" s="108"/>
      <c r="T506" s="108"/>
      <c r="U506" s="108"/>
      <c r="V506" s="108"/>
      <c r="W506" s="100"/>
      <c r="X506" s="100"/>
      <c r="Y506" s="100"/>
      <c r="Z506" s="100"/>
      <c r="AA506" s="100"/>
      <c r="AB506" s="100"/>
      <c r="AC506" s="100"/>
      <c r="AD506" s="100"/>
      <c r="AE506" s="100"/>
      <c r="AF506" s="100"/>
    </row>
    <row r="507" spans="1:32" ht="14.25" customHeight="1">
      <c r="A507" s="134" t="s">
        <v>258</v>
      </c>
      <c r="B507" s="289"/>
      <c r="C507" s="289"/>
      <c r="D507" s="289"/>
      <c r="E507" s="289"/>
      <c r="F507" s="289"/>
      <c r="G507" s="289"/>
      <c r="H507" s="270"/>
      <c r="I507" s="270"/>
      <c r="J507" s="270"/>
      <c r="K507" s="270"/>
      <c r="L507" s="270"/>
      <c r="M507" s="270"/>
      <c r="N507" s="270"/>
      <c r="O507" s="270"/>
      <c r="P507" s="100"/>
      <c r="Q507" s="100"/>
      <c r="R507" s="100"/>
      <c r="S507" s="100"/>
      <c r="T507" s="100"/>
      <c r="U507" s="100"/>
      <c r="V507" s="100"/>
      <c r="W507" s="100"/>
      <c r="X507" s="100"/>
      <c r="Y507" s="100"/>
      <c r="Z507" s="100"/>
      <c r="AA507" s="100"/>
      <c r="AB507" s="100"/>
      <c r="AC507" s="100"/>
      <c r="AD507" s="100"/>
      <c r="AE507" s="100"/>
      <c r="AF507" s="100"/>
    </row>
    <row r="508" spans="1:32" ht="15" customHeight="1">
      <c r="A508" s="573" t="s">
        <v>259</v>
      </c>
      <c r="B508" s="651" t="s">
        <v>10</v>
      </c>
      <c r="C508" s="651"/>
      <c r="D508" s="651"/>
      <c r="E508" s="651"/>
      <c r="F508" s="651"/>
      <c r="G508" s="652"/>
      <c r="H508" s="270"/>
      <c r="I508" s="270"/>
      <c r="J508" s="270"/>
      <c r="K508" s="270"/>
      <c r="L508" s="270"/>
      <c r="M508" s="270"/>
      <c r="N508" s="270"/>
      <c r="O508" s="270"/>
      <c r="P508" s="100"/>
      <c r="Q508" s="100"/>
      <c r="R508" s="100"/>
      <c r="S508" s="100"/>
      <c r="T508" s="100"/>
      <c r="U508" s="100"/>
      <c r="V508" s="100"/>
      <c r="W508" s="100"/>
      <c r="X508" s="100"/>
      <c r="Y508" s="100"/>
      <c r="Z508" s="100"/>
      <c r="AA508" s="100"/>
      <c r="AB508" s="100"/>
      <c r="AC508" s="100"/>
      <c r="AD508" s="100"/>
      <c r="AE508" s="100"/>
      <c r="AF508" s="100"/>
    </row>
    <row r="509" spans="1:32" ht="14.25" customHeight="1">
      <c r="A509" s="561"/>
      <c r="B509" s="274" t="s">
        <v>113</v>
      </c>
      <c r="C509" s="274" t="s">
        <v>114</v>
      </c>
      <c r="D509" s="274" t="s">
        <v>115</v>
      </c>
      <c r="E509" s="274" t="s">
        <v>116</v>
      </c>
      <c r="F509" s="274" t="s">
        <v>21</v>
      </c>
      <c r="G509" s="282" t="s">
        <v>11</v>
      </c>
      <c r="H509" s="270"/>
      <c r="I509" s="270"/>
      <c r="J509" s="270"/>
      <c r="K509" s="270"/>
      <c r="L509" s="270"/>
      <c r="M509" s="270"/>
      <c r="N509" s="270"/>
      <c r="O509" s="270"/>
      <c r="P509" s="100"/>
      <c r="Q509" s="100"/>
      <c r="R509" s="100"/>
      <c r="S509" s="100"/>
      <c r="T509" s="100"/>
      <c r="U509" s="100"/>
      <c r="V509" s="100"/>
      <c r="W509" s="100"/>
      <c r="X509" s="100"/>
      <c r="Y509" s="100"/>
      <c r="Z509" s="100"/>
      <c r="AA509" s="100"/>
      <c r="AB509" s="100"/>
      <c r="AC509" s="100"/>
      <c r="AD509" s="100"/>
      <c r="AE509" s="100"/>
      <c r="AF509" s="100"/>
    </row>
    <row r="510" spans="1:32" ht="14.25" customHeight="1">
      <c r="A510" s="562"/>
      <c r="B510" s="281">
        <v>82</v>
      </c>
      <c r="C510" s="281" t="s">
        <v>349</v>
      </c>
      <c r="D510" s="281" t="s">
        <v>349</v>
      </c>
      <c r="E510" s="281">
        <v>0</v>
      </c>
      <c r="F510" s="281" t="s">
        <v>349</v>
      </c>
      <c r="G510" s="296">
        <v>87</v>
      </c>
      <c r="H510" s="270"/>
      <c r="I510" s="270"/>
      <c r="J510" s="270"/>
      <c r="K510" s="270"/>
      <c r="L510" s="270"/>
      <c r="M510" s="270"/>
      <c r="N510" s="270"/>
      <c r="O510" s="270"/>
      <c r="P510" s="100"/>
      <c r="Q510" s="100"/>
      <c r="R510" s="100"/>
      <c r="S510" s="100"/>
      <c r="T510" s="100"/>
      <c r="U510" s="100"/>
      <c r="V510" s="100"/>
      <c r="W510" s="100"/>
      <c r="X510" s="100"/>
      <c r="Y510" s="100"/>
      <c r="Z510" s="100"/>
      <c r="AA510" s="100"/>
      <c r="AB510" s="100"/>
      <c r="AC510" s="100"/>
      <c r="AD510" s="100"/>
      <c r="AE510" s="100"/>
      <c r="AF510" s="100"/>
    </row>
    <row r="511" spans="1:32" ht="14.25" customHeight="1">
      <c r="A511" s="101"/>
      <c r="B511" s="270"/>
      <c r="C511" s="270"/>
      <c r="D511" s="270"/>
      <c r="E511" s="270"/>
      <c r="F511" s="270"/>
      <c r="G511" s="270"/>
      <c r="H511" s="270"/>
      <c r="I511" s="270"/>
      <c r="J511" s="270"/>
      <c r="K511" s="270"/>
      <c r="L511" s="270"/>
      <c r="M511" s="270"/>
      <c r="N511" s="270"/>
      <c r="O511" s="270"/>
      <c r="P511" s="100"/>
      <c r="Q511" s="100"/>
      <c r="R511" s="100"/>
      <c r="S511" s="100"/>
      <c r="T511" s="100"/>
      <c r="U511" s="100"/>
      <c r="V511" s="100"/>
      <c r="W511" s="100"/>
      <c r="X511" s="100"/>
      <c r="Y511" s="100"/>
      <c r="Z511" s="100"/>
      <c r="AA511" s="100"/>
      <c r="AB511" s="100"/>
      <c r="AC511" s="100"/>
      <c r="AD511" s="100"/>
      <c r="AE511" s="100"/>
      <c r="AF511" s="100"/>
    </row>
    <row r="512" spans="1:32" ht="14.25" customHeight="1">
      <c r="A512" s="573" t="s">
        <v>260</v>
      </c>
      <c r="B512" s="651" t="s">
        <v>10</v>
      </c>
      <c r="C512" s="651"/>
      <c r="D512" s="651"/>
      <c r="E512" s="651"/>
      <c r="F512" s="651"/>
      <c r="G512" s="652"/>
      <c r="H512" s="270"/>
      <c r="I512" s="270"/>
      <c r="J512" s="270"/>
      <c r="K512" s="270"/>
      <c r="L512" s="270"/>
      <c r="M512" s="270"/>
      <c r="N512" s="270"/>
      <c r="O512" s="270"/>
      <c r="P512" s="100"/>
      <c r="Q512" s="100"/>
      <c r="R512" s="100"/>
      <c r="S512" s="100"/>
      <c r="T512" s="100"/>
      <c r="U512" s="100"/>
      <c r="V512" s="100"/>
      <c r="W512" s="100"/>
      <c r="X512" s="100"/>
      <c r="Y512" s="100"/>
      <c r="Z512" s="100"/>
      <c r="AA512" s="100"/>
      <c r="AB512" s="100"/>
      <c r="AC512" s="100"/>
      <c r="AD512" s="100"/>
      <c r="AE512" s="100"/>
      <c r="AF512" s="100"/>
    </row>
    <row r="513" spans="1:32" ht="14.25" customHeight="1">
      <c r="A513" s="561"/>
      <c r="B513" s="274" t="s">
        <v>113</v>
      </c>
      <c r="C513" s="274" t="s">
        <v>114</v>
      </c>
      <c r="D513" s="274" t="s">
        <v>115</v>
      </c>
      <c r="E513" s="274" t="s">
        <v>116</v>
      </c>
      <c r="F513" s="274" t="s">
        <v>21</v>
      </c>
      <c r="G513" s="282" t="s">
        <v>11</v>
      </c>
      <c r="H513" s="270"/>
      <c r="I513" s="270"/>
      <c r="J513" s="270"/>
      <c r="K513" s="270"/>
      <c r="L513" s="270"/>
      <c r="M513" s="270"/>
      <c r="N513" s="270"/>
      <c r="O513" s="270"/>
      <c r="P513" s="100"/>
      <c r="Q513" s="100"/>
      <c r="R513" s="100"/>
      <c r="S513" s="100"/>
      <c r="T513" s="100"/>
      <c r="U513" s="100"/>
      <c r="V513" s="100"/>
      <c r="W513" s="100"/>
      <c r="X513" s="100"/>
      <c r="Y513" s="100"/>
      <c r="Z513" s="100"/>
      <c r="AA513" s="100"/>
      <c r="AB513" s="100"/>
      <c r="AC513" s="100"/>
      <c r="AD513" s="100"/>
      <c r="AE513" s="100"/>
      <c r="AF513" s="100"/>
    </row>
    <row r="514" spans="1:32" ht="14.25" customHeight="1">
      <c r="A514" s="562"/>
      <c r="B514" s="281">
        <v>84</v>
      </c>
      <c r="C514" s="281">
        <v>0</v>
      </c>
      <c r="D514" s="281" t="s">
        <v>349</v>
      </c>
      <c r="E514" s="281">
        <v>0</v>
      </c>
      <c r="F514" s="281" t="s">
        <v>349</v>
      </c>
      <c r="G514" s="296">
        <v>87</v>
      </c>
      <c r="H514" s="270"/>
      <c r="I514" s="270"/>
      <c r="J514" s="270"/>
      <c r="K514" s="270"/>
      <c r="L514" s="270"/>
      <c r="M514" s="270"/>
      <c r="N514" s="270"/>
      <c r="O514" s="270"/>
      <c r="P514" s="100"/>
      <c r="Q514" s="100"/>
      <c r="R514" s="100"/>
      <c r="S514" s="100"/>
      <c r="T514" s="100"/>
      <c r="U514" s="100"/>
      <c r="V514" s="100"/>
      <c r="W514" s="100"/>
      <c r="X514" s="100"/>
      <c r="Y514" s="100"/>
      <c r="Z514" s="100"/>
      <c r="AA514" s="100"/>
      <c r="AB514" s="100"/>
      <c r="AC514" s="100"/>
      <c r="AD514" s="100"/>
      <c r="AE514" s="100"/>
      <c r="AF514" s="100"/>
    </row>
    <row r="515" spans="1:32" ht="14.25" customHeight="1">
      <c r="A515" s="101"/>
      <c r="B515" s="270"/>
      <c r="C515" s="270"/>
      <c r="D515" s="270"/>
      <c r="E515" s="270"/>
      <c r="F515" s="270"/>
      <c r="G515" s="270"/>
      <c r="H515" s="270"/>
      <c r="I515" s="270"/>
      <c r="J515" s="270"/>
      <c r="K515" s="270"/>
      <c r="L515" s="270"/>
      <c r="M515" s="270"/>
      <c r="N515" s="270"/>
      <c r="O515" s="270"/>
      <c r="P515" s="100"/>
      <c r="Q515" s="100"/>
      <c r="R515" s="100"/>
      <c r="S515" s="100"/>
      <c r="T515" s="100"/>
      <c r="U515" s="100"/>
      <c r="V515" s="100"/>
      <c r="W515" s="100"/>
      <c r="X515" s="100"/>
      <c r="Y515" s="100"/>
      <c r="Z515" s="100"/>
      <c r="AA515" s="100"/>
      <c r="AB515" s="100"/>
      <c r="AC515" s="100"/>
      <c r="AD515" s="100"/>
      <c r="AE515" s="100"/>
      <c r="AF515" s="100"/>
    </row>
    <row r="516" spans="1:32" ht="14.25" customHeight="1">
      <c r="A516" s="573" t="s">
        <v>261</v>
      </c>
      <c r="B516" s="651" t="s">
        <v>10</v>
      </c>
      <c r="C516" s="651"/>
      <c r="D516" s="651"/>
      <c r="E516" s="651"/>
      <c r="F516" s="651"/>
      <c r="G516" s="652"/>
      <c r="H516" s="270"/>
      <c r="I516" s="270"/>
      <c r="J516" s="270"/>
      <c r="K516" s="270"/>
      <c r="L516" s="270"/>
      <c r="M516" s="270"/>
      <c r="N516" s="270"/>
      <c r="O516" s="270"/>
      <c r="P516" s="100"/>
      <c r="Q516" s="100"/>
      <c r="R516" s="100"/>
      <c r="S516" s="100"/>
      <c r="T516" s="100"/>
      <c r="U516" s="100"/>
      <c r="V516" s="100"/>
      <c r="W516" s="100"/>
      <c r="X516" s="100"/>
      <c r="Y516" s="100"/>
      <c r="Z516" s="100"/>
      <c r="AA516" s="100"/>
      <c r="AB516" s="100"/>
      <c r="AC516" s="100"/>
      <c r="AD516" s="100"/>
      <c r="AE516" s="100"/>
      <c r="AF516" s="100"/>
    </row>
    <row r="517" spans="1:32" ht="14.25" customHeight="1">
      <c r="A517" s="561"/>
      <c r="B517" s="274" t="s">
        <v>113</v>
      </c>
      <c r="C517" s="274" t="s">
        <v>114</v>
      </c>
      <c r="D517" s="274" t="s">
        <v>115</v>
      </c>
      <c r="E517" s="274" t="s">
        <v>116</v>
      </c>
      <c r="F517" s="274" t="s">
        <v>21</v>
      </c>
      <c r="G517" s="282" t="s">
        <v>11</v>
      </c>
      <c r="H517" s="270"/>
      <c r="I517" s="270"/>
      <c r="J517" s="270"/>
      <c r="K517" s="270"/>
      <c r="L517" s="270"/>
      <c r="M517" s="270"/>
      <c r="N517" s="270"/>
      <c r="O517" s="270"/>
      <c r="P517" s="100"/>
      <c r="Q517" s="100"/>
      <c r="R517" s="100"/>
      <c r="S517" s="100"/>
      <c r="T517" s="100"/>
      <c r="U517" s="100"/>
      <c r="V517" s="100"/>
      <c r="W517" s="100"/>
      <c r="X517" s="100"/>
      <c r="Y517" s="100"/>
      <c r="Z517" s="100"/>
      <c r="AA517" s="100"/>
      <c r="AB517" s="100"/>
      <c r="AC517" s="100"/>
      <c r="AD517" s="100"/>
      <c r="AE517" s="100"/>
      <c r="AF517" s="100"/>
    </row>
    <row r="518" spans="1:32" ht="14.25" customHeight="1">
      <c r="A518" s="562"/>
      <c r="B518" s="281">
        <v>84</v>
      </c>
      <c r="C518" s="281" t="s">
        <v>349</v>
      </c>
      <c r="D518" s="281">
        <v>0</v>
      </c>
      <c r="E518" s="281">
        <v>0</v>
      </c>
      <c r="F518" s="281" t="s">
        <v>349</v>
      </c>
      <c r="G518" s="296">
        <v>87</v>
      </c>
      <c r="H518" s="270"/>
      <c r="I518" s="270"/>
      <c r="J518" s="270"/>
      <c r="K518" s="270"/>
      <c r="L518" s="270"/>
      <c r="M518" s="270"/>
      <c r="N518" s="270"/>
      <c r="O518" s="270"/>
      <c r="P518" s="100"/>
      <c r="Q518" s="100"/>
      <c r="R518" s="100"/>
      <c r="S518" s="100"/>
      <c r="T518" s="100"/>
      <c r="U518" s="100"/>
      <c r="V518" s="100"/>
      <c r="W518" s="100"/>
      <c r="X518" s="100"/>
      <c r="Y518" s="100"/>
      <c r="Z518" s="100"/>
      <c r="AA518" s="100"/>
      <c r="AB518" s="100"/>
      <c r="AC518" s="100"/>
      <c r="AD518" s="100"/>
      <c r="AE518" s="100"/>
      <c r="AF518" s="100"/>
    </row>
    <row r="519" spans="1:32" ht="14.25" customHeight="1">
      <c r="A519" s="101"/>
      <c r="B519" s="270"/>
      <c r="C519" s="270"/>
      <c r="D519" s="270"/>
      <c r="E519" s="270"/>
      <c r="F519" s="270"/>
      <c r="G519" s="270"/>
      <c r="H519" s="270"/>
      <c r="I519" s="270"/>
      <c r="J519" s="270"/>
      <c r="K519" s="270"/>
      <c r="L519" s="270"/>
      <c r="M519" s="270"/>
      <c r="N519" s="270"/>
      <c r="O519" s="270"/>
      <c r="P519" s="100"/>
      <c r="Q519" s="100"/>
      <c r="R519" s="100"/>
      <c r="S519" s="100"/>
      <c r="T519" s="100"/>
      <c r="U519" s="100"/>
      <c r="V519" s="100"/>
      <c r="W519" s="100"/>
      <c r="X519" s="100"/>
      <c r="Y519" s="100"/>
      <c r="Z519" s="100"/>
      <c r="AA519" s="100"/>
      <c r="AB519" s="100"/>
      <c r="AC519" s="100"/>
      <c r="AD519" s="100"/>
      <c r="AE519" s="100"/>
      <c r="AF519" s="100"/>
    </row>
    <row r="520" spans="1:32" ht="14.25" customHeight="1">
      <c r="A520" s="573" t="s">
        <v>262</v>
      </c>
      <c r="B520" s="651" t="s">
        <v>10</v>
      </c>
      <c r="C520" s="651"/>
      <c r="D520" s="651"/>
      <c r="E520" s="651"/>
      <c r="F520" s="651"/>
      <c r="G520" s="652"/>
      <c r="H520" s="270"/>
      <c r="I520" s="270"/>
      <c r="J520" s="270"/>
      <c r="K520" s="270"/>
      <c r="L520" s="270"/>
      <c r="M520" s="270"/>
      <c r="N520" s="270"/>
      <c r="O520" s="270"/>
      <c r="P520" s="100"/>
      <c r="Q520" s="100"/>
      <c r="R520" s="100"/>
      <c r="S520" s="100"/>
      <c r="T520" s="100"/>
      <c r="U520" s="100"/>
      <c r="V520" s="100"/>
      <c r="W520" s="100"/>
      <c r="X520" s="100"/>
      <c r="Y520" s="100"/>
      <c r="Z520" s="100"/>
      <c r="AA520" s="100"/>
      <c r="AB520" s="100"/>
      <c r="AC520" s="100"/>
      <c r="AD520" s="100"/>
      <c r="AE520" s="100"/>
      <c r="AF520" s="100"/>
    </row>
    <row r="521" spans="1:32" ht="14.25" customHeight="1">
      <c r="A521" s="561"/>
      <c r="B521" s="274" t="s">
        <v>113</v>
      </c>
      <c r="C521" s="274" t="s">
        <v>114</v>
      </c>
      <c r="D521" s="274" t="s">
        <v>115</v>
      </c>
      <c r="E521" s="274" t="s">
        <v>116</v>
      </c>
      <c r="F521" s="274" t="s">
        <v>21</v>
      </c>
      <c r="G521" s="282" t="s">
        <v>11</v>
      </c>
      <c r="H521" s="270"/>
      <c r="I521" s="270"/>
      <c r="J521" s="270"/>
      <c r="K521" s="270"/>
      <c r="L521" s="270"/>
      <c r="M521" s="270"/>
      <c r="N521" s="270"/>
      <c r="O521" s="270"/>
      <c r="P521" s="100"/>
      <c r="Q521" s="100"/>
      <c r="R521" s="100"/>
      <c r="S521" s="100"/>
      <c r="T521" s="100"/>
      <c r="U521" s="100"/>
      <c r="V521" s="100"/>
      <c r="W521" s="100"/>
      <c r="X521" s="100"/>
      <c r="Y521" s="100"/>
      <c r="Z521" s="100"/>
      <c r="AA521" s="100"/>
      <c r="AB521" s="100"/>
      <c r="AC521" s="100"/>
      <c r="AD521" s="100"/>
      <c r="AE521" s="100"/>
      <c r="AF521" s="100"/>
    </row>
    <row r="522" spans="1:32" ht="14.25" customHeight="1">
      <c r="A522" s="562"/>
      <c r="B522" s="281">
        <v>83</v>
      </c>
      <c r="C522" s="281">
        <v>0</v>
      </c>
      <c r="D522" s="281" t="s">
        <v>349</v>
      </c>
      <c r="E522" s="281">
        <v>0</v>
      </c>
      <c r="F522" s="281" t="s">
        <v>349</v>
      </c>
      <c r="G522" s="296">
        <v>87</v>
      </c>
      <c r="H522" s="270"/>
      <c r="I522" s="270"/>
      <c r="J522" s="270"/>
      <c r="K522" s="270"/>
      <c r="L522" s="270"/>
      <c r="M522" s="270"/>
      <c r="N522" s="270"/>
      <c r="O522" s="270"/>
      <c r="P522" s="100"/>
      <c r="Q522" s="100"/>
      <c r="R522" s="100"/>
      <c r="S522" s="100"/>
      <c r="T522" s="100"/>
      <c r="U522" s="100"/>
      <c r="V522" s="100"/>
      <c r="W522" s="100"/>
      <c r="X522" s="100"/>
      <c r="Y522" s="100"/>
      <c r="Z522" s="100"/>
      <c r="AA522" s="100"/>
      <c r="AB522" s="100"/>
      <c r="AC522" s="100"/>
      <c r="AD522" s="100"/>
      <c r="AE522" s="100"/>
      <c r="AF522" s="100"/>
    </row>
    <row r="523" spans="1:32" ht="14.25" customHeight="1">
      <c r="A523" s="101"/>
      <c r="B523" s="270"/>
      <c r="C523" s="270"/>
      <c r="D523" s="270"/>
      <c r="E523" s="270"/>
      <c r="F523" s="270"/>
      <c r="G523" s="270"/>
      <c r="H523" s="270"/>
      <c r="I523" s="270"/>
      <c r="J523" s="270"/>
      <c r="K523" s="270"/>
      <c r="L523" s="270"/>
      <c r="M523" s="270"/>
      <c r="N523" s="270"/>
      <c r="O523" s="270"/>
      <c r="P523" s="100"/>
      <c r="Q523" s="100"/>
      <c r="R523" s="100"/>
      <c r="S523" s="100"/>
      <c r="T523" s="100"/>
      <c r="U523" s="100"/>
      <c r="V523" s="100"/>
      <c r="W523" s="100"/>
      <c r="X523" s="100"/>
      <c r="Y523" s="100"/>
      <c r="Z523" s="100"/>
      <c r="AA523" s="100"/>
      <c r="AB523" s="100"/>
      <c r="AC523" s="100"/>
      <c r="AD523" s="100"/>
      <c r="AE523" s="100"/>
      <c r="AF523" s="100"/>
    </row>
    <row r="524" spans="1:32" ht="14.25" customHeight="1">
      <c r="A524" s="573" t="s">
        <v>263</v>
      </c>
      <c r="B524" s="651" t="s">
        <v>10</v>
      </c>
      <c r="C524" s="651"/>
      <c r="D524" s="651"/>
      <c r="E524" s="651"/>
      <c r="F524" s="651"/>
      <c r="G524" s="652"/>
      <c r="H524" s="270"/>
      <c r="I524" s="270"/>
      <c r="J524" s="270"/>
      <c r="K524" s="270"/>
      <c r="L524" s="270"/>
      <c r="M524" s="270"/>
      <c r="N524" s="270"/>
      <c r="O524" s="270"/>
      <c r="P524" s="100"/>
      <c r="Q524" s="100"/>
      <c r="R524" s="100"/>
      <c r="S524" s="100"/>
      <c r="T524" s="100"/>
      <c r="U524" s="100"/>
      <c r="V524" s="100"/>
      <c r="W524" s="100"/>
      <c r="X524" s="100"/>
      <c r="Y524" s="100"/>
      <c r="Z524" s="100"/>
      <c r="AA524" s="100"/>
      <c r="AB524" s="100"/>
      <c r="AC524" s="100"/>
      <c r="AD524" s="100"/>
      <c r="AE524" s="100"/>
      <c r="AF524" s="100"/>
    </row>
    <row r="525" spans="1:32" ht="14.25" customHeight="1">
      <c r="A525" s="561"/>
      <c r="B525" s="274" t="s">
        <v>113</v>
      </c>
      <c r="C525" s="274" t="s">
        <v>114</v>
      </c>
      <c r="D525" s="274" t="s">
        <v>115</v>
      </c>
      <c r="E525" s="274" t="s">
        <v>116</v>
      </c>
      <c r="F525" s="274" t="s">
        <v>21</v>
      </c>
      <c r="G525" s="282" t="s">
        <v>11</v>
      </c>
      <c r="H525" s="270"/>
      <c r="I525" s="270"/>
      <c r="J525" s="270"/>
      <c r="K525" s="270"/>
      <c r="L525" s="270"/>
      <c r="M525" s="270"/>
      <c r="N525" s="270"/>
      <c r="O525" s="270"/>
      <c r="P525" s="100"/>
      <c r="Q525" s="100"/>
      <c r="R525" s="100"/>
      <c r="S525" s="100"/>
      <c r="T525" s="100"/>
      <c r="U525" s="100"/>
      <c r="V525" s="100"/>
      <c r="W525" s="100"/>
      <c r="X525" s="100"/>
      <c r="Y525" s="100"/>
      <c r="Z525" s="100"/>
      <c r="AA525" s="100"/>
      <c r="AB525" s="100"/>
      <c r="AC525" s="100"/>
      <c r="AD525" s="100"/>
      <c r="AE525" s="100"/>
      <c r="AF525" s="100"/>
    </row>
    <row r="526" spans="1:32" ht="14.25" customHeight="1">
      <c r="A526" s="562"/>
      <c r="B526" s="281">
        <v>84</v>
      </c>
      <c r="C526" s="281">
        <v>0</v>
      </c>
      <c r="D526" s="281" t="s">
        <v>349</v>
      </c>
      <c r="E526" s="281">
        <v>0</v>
      </c>
      <c r="F526" s="281" t="s">
        <v>349</v>
      </c>
      <c r="G526" s="296">
        <v>87</v>
      </c>
      <c r="H526" s="270"/>
      <c r="I526" s="270"/>
      <c r="J526" s="270"/>
      <c r="K526" s="270"/>
      <c r="L526" s="270"/>
      <c r="M526" s="270"/>
      <c r="N526" s="270"/>
      <c r="O526" s="270"/>
      <c r="P526" s="100"/>
      <c r="Q526" s="100"/>
      <c r="R526" s="100"/>
      <c r="S526" s="100"/>
      <c r="T526" s="100"/>
      <c r="U526" s="100"/>
      <c r="V526" s="100"/>
      <c r="W526" s="100"/>
      <c r="X526" s="100"/>
      <c r="Y526" s="100"/>
      <c r="Z526" s="100"/>
      <c r="AA526" s="100"/>
      <c r="AB526" s="100"/>
      <c r="AC526" s="100"/>
      <c r="AD526" s="100"/>
      <c r="AE526" s="100"/>
      <c r="AF526" s="100"/>
    </row>
    <row r="527" spans="1:32" ht="14.25" customHeight="1">
      <c r="A527" s="101"/>
      <c r="B527" s="270"/>
      <c r="C527" s="270"/>
      <c r="D527" s="270"/>
      <c r="E527" s="270"/>
      <c r="F527" s="270"/>
      <c r="G527" s="270"/>
      <c r="H527" s="270"/>
      <c r="I527" s="270"/>
      <c r="J527" s="270"/>
      <c r="K527" s="270"/>
      <c r="L527" s="270"/>
      <c r="M527" s="270"/>
      <c r="N527" s="270"/>
      <c r="O527" s="270"/>
      <c r="P527" s="100"/>
      <c r="Q527" s="100"/>
      <c r="R527" s="100"/>
      <c r="S527" s="100"/>
      <c r="T527" s="100"/>
      <c r="U527" s="100"/>
      <c r="V527" s="100"/>
      <c r="W527" s="100"/>
      <c r="X527" s="100"/>
      <c r="Y527" s="100"/>
      <c r="Z527" s="100"/>
      <c r="AA527" s="100"/>
      <c r="AB527" s="100"/>
      <c r="AC527" s="100"/>
      <c r="AD527" s="100"/>
      <c r="AE527" s="100"/>
      <c r="AF527" s="100"/>
    </row>
    <row r="528" spans="1:32" ht="14.25" customHeight="1">
      <c r="A528" s="573" t="s">
        <v>264</v>
      </c>
      <c r="B528" s="651" t="s">
        <v>10</v>
      </c>
      <c r="C528" s="651"/>
      <c r="D528" s="651"/>
      <c r="E528" s="651"/>
      <c r="F528" s="651"/>
      <c r="G528" s="652"/>
      <c r="H528" s="270"/>
      <c r="I528" s="270"/>
      <c r="J528" s="270"/>
      <c r="K528" s="270"/>
      <c r="L528" s="270"/>
      <c r="M528" s="270"/>
      <c r="N528" s="270"/>
      <c r="O528" s="270"/>
      <c r="P528" s="100"/>
      <c r="Q528" s="100"/>
      <c r="R528" s="100"/>
      <c r="S528" s="100"/>
      <c r="T528" s="100"/>
      <c r="U528" s="100"/>
      <c r="V528" s="100"/>
      <c r="W528" s="100"/>
      <c r="X528" s="100"/>
      <c r="Y528" s="100"/>
      <c r="Z528" s="100"/>
      <c r="AA528" s="100"/>
      <c r="AB528" s="100"/>
      <c r="AC528" s="100"/>
      <c r="AD528" s="100"/>
      <c r="AE528" s="100"/>
      <c r="AF528" s="100"/>
    </row>
    <row r="529" spans="1:32" ht="14.25" customHeight="1">
      <c r="A529" s="561"/>
      <c r="B529" s="274" t="s">
        <v>113</v>
      </c>
      <c r="C529" s="274" t="s">
        <v>114</v>
      </c>
      <c r="D529" s="274" t="s">
        <v>115</v>
      </c>
      <c r="E529" s="274" t="s">
        <v>116</v>
      </c>
      <c r="F529" s="274" t="s">
        <v>21</v>
      </c>
      <c r="G529" s="282" t="s">
        <v>11</v>
      </c>
      <c r="H529" s="270"/>
      <c r="I529" s="270"/>
      <c r="J529" s="270"/>
      <c r="K529" s="270"/>
      <c r="L529" s="270"/>
      <c r="M529" s="270"/>
      <c r="N529" s="270"/>
      <c r="O529" s="270"/>
      <c r="P529" s="100"/>
      <c r="Q529" s="100"/>
      <c r="R529" s="100"/>
      <c r="S529" s="100"/>
      <c r="T529" s="100"/>
      <c r="U529" s="100"/>
      <c r="V529" s="100"/>
      <c r="W529" s="100"/>
      <c r="X529" s="100"/>
      <c r="Y529" s="100"/>
      <c r="Z529" s="100"/>
      <c r="AA529" s="100"/>
      <c r="AB529" s="100"/>
      <c r="AC529" s="100"/>
      <c r="AD529" s="100"/>
      <c r="AE529" s="100"/>
      <c r="AF529" s="100"/>
    </row>
    <row r="530" spans="1:32" ht="15" customHeight="1">
      <c r="A530" s="562"/>
      <c r="B530" s="281">
        <v>84</v>
      </c>
      <c r="C530" s="281" t="s">
        <v>349</v>
      </c>
      <c r="D530" s="281">
        <v>0</v>
      </c>
      <c r="E530" s="281">
        <v>0</v>
      </c>
      <c r="F530" s="281" t="s">
        <v>349</v>
      </c>
      <c r="G530" s="296">
        <v>87</v>
      </c>
      <c r="H530" s="270"/>
      <c r="I530" s="270"/>
      <c r="J530" s="270"/>
      <c r="K530" s="270"/>
      <c r="L530" s="270"/>
      <c r="M530" s="270"/>
      <c r="N530" s="270"/>
      <c r="O530" s="270"/>
      <c r="P530" s="100"/>
      <c r="Q530" s="100"/>
      <c r="R530" s="100"/>
      <c r="S530" s="100"/>
      <c r="T530" s="100"/>
      <c r="U530" s="100"/>
      <c r="V530" s="100"/>
      <c r="W530" s="131"/>
      <c r="X530" s="131"/>
      <c r="Y530" s="131"/>
      <c r="Z530" s="131"/>
      <c r="AA530" s="131"/>
      <c r="AB530" s="131"/>
      <c r="AC530" s="131"/>
      <c r="AD530" s="131"/>
      <c r="AE530" s="131"/>
      <c r="AF530" s="131"/>
    </row>
    <row r="531" spans="1:32" ht="14.4">
      <c r="A531" s="101"/>
      <c r="B531" s="270"/>
      <c r="C531" s="270"/>
      <c r="D531" s="270"/>
      <c r="E531" s="270"/>
      <c r="F531" s="270"/>
      <c r="G531" s="270"/>
      <c r="H531" s="270"/>
      <c r="I531" s="270"/>
      <c r="J531" s="270"/>
      <c r="K531" s="270"/>
      <c r="L531" s="270"/>
      <c r="M531" s="270"/>
      <c r="N531" s="270"/>
      <c r="O531" s="270"/>
      <c r="P531" s="100"/>
      <c r="Q531" s="100"/>
      <c r="R531" s="100"/>
      <c r="S531" s="100"/>
      <c r="T531" s="100"/>
      <c r="U531" s="100"/>
      <c r="V531" s="100"/>
      <c r="W531" s="131"/>
      <c r="X531" s="131"/>
      <c r="Y531" s="131"/>
      <c r="Z531" s="131"/>
      <c r="AA531" s="131"/>
      <c r="AB531" s="131"/>
      <c r="AC531" s="131"/>
      <c r="AD531" s="131"/>
      <c r="AE531" s="131"/>
      <c r="AF531" s="131"/>
    </row>
    <row r="532" spans="1:32" ht="17.7" customHeight="1">
      <c r="A532" s="574" t="s">
        <v>265</v>
      </c>
      <c r="B532" s="646" t="s">
        <v>10</v>
      </c>
      <c r="C532" s="647"/>
      <c r="D532" s="647"/>
      <c r="E532" s="647"/>
      <c r="F532" s="647"/>
      <c r="G532" s="647"/>
      <c r="H532" s="647"/>
      <c r="I532" s="295"/>
      <c r="J532" s="295"/>
      <c r="K532" s="295"/>
      <c r="L532" s="294"/>
      <c r="M532" s="293"/>
      <c r="N532" s="293"/>
      <c r="O532" s="293"/>
      <c r="P532" s="131"/>
      <c r="Q532" s="131"/>
      <c r="R532" s="131"/>
      <c r="S532" s="131"/>
      <c r="T532" s="131"/>
      <c r="U532" s="131"/>
      <c r="V532" s="131"/>
      <c r="W532" s="131"/>
      <c r="X532" s="131"/>
      <c r="Y532" s="131"/>
      <c r="Z532" s="131"/>
      <c r="AA532" s="131"/>
      <c r="AB532" s="131"/>
      <c r="AC532" s="131"/>
      <c r="AD532" s="131"/>
      <c r="AE532" s="131"/>
      <c r="AF532" s="131"/>
    </row>
    <row r="533" spans="1:32" ht="72">
      <c r="A533" s="567"/>
      <c r="B533" s="283" t="s">
        <v>136</v>
      </c>
      <c r="C533" s="283" t="s">
        <v>137</v>
      </c>
      <c r="D533" s="283" t="s">
        <v>138</v>
      </c>
      <c r="E533" s="283" t="s">
        <v>139</v>
      </c>
      <c r="F533" s="283" t="s">
        <v>140</v>
      </c>
      <c r="G533" s="283" t="s">
        <v>141</v>
      </c>
      <c r="H533" s="283" t="s">
        <v>142</v>
      </c>
      <c r="I533" s="293" t="s">
        <v>143</v>
      </c>
      <c r="J533" s="293" t="s">
        <v>21</v>
      </c>
      <c r="K533" s="293" t="s">
        <v>144</v>
      </c>
      <c r="L533" s="282" t="s">
        <v>11</v>
      </c>
      <c r="M533" s="293"/>
      <c r="N533" s="293"/>
      <c r="O533" s="293"/>
      <c r="P533" s="131"/>
      <c r="Q533" s="131"/>
      <c r="R533" s="131"/>
      <c r="S533" s="131"/>
      <c r="T533" s="131"/>
      <c r="U533" s="131"/>
      <c r="V533" s="131"/>
      <c r="W533" s="100"/>
      <c r="X533" s="100"/>
      <c r="Y533" s="100"/>
      <c r="Z533" s="100"/>
      <c r="AA533" s="100"/>
      <c r="AB533" s="100"/>
      <c r="AC533" s="100"/>
      <c r="AD533" s="100"/>
      <c r="AE533" s="100"/>
      <c r="AF533" s="100"/>
    </row>
    <row r="534" spans="1:32" ht="14.4">
      <c r="A534" s="568"/>
      <c r="B534" s="281">
        <v>0</v>
      </c>
      <c r="C534" s="281">
        <v>0</v>
      </c>
      <c r="D534" s="281" t="s">
        <v>520</v>
      </c>
      <c r="E534" s="281" t="s">
        <v>520</v>
      </c>
      <c r="F534" s="281">
        <v>0</v>
      </c>
      <c r="G534" s="281">
        <v>0</v>
      </c>
      <c r="H534" s="281" t="s">
        <v>349</v>
      </c>
      <c r="I534" s="288">
        <v>0</v>
      </c>
      <c r="J534" s="288">
        <v>0</v>
      </c>
      <c r="K534" s="288">
        <v>0</v>
      </c>
      <c r="L534" s="271" t="s">
        <v>349</v>
      </c>
      <c r="M534" s="293"/>
      <c r="N534" s="293"/>
      <c r="O534" s="293"/>
      <c r="P534" s="131"/>
      <c r="Q534" s="131"/>
      <c r="R534" s="131"/>
      <c r="S534" s="131"/>
      <c r="T534" s="131"/>
      <c r="U534" s="131"/>
      <c r="V534" s="131"/>
      <c r="W534" s="115"/>
      <c r="X534" s="115"/>
      <c r="Y534" s="115"/>
      <c r="Z534" s="115"/>
      <c r="AA534" s="115"/>
      <c r="AB534" s="115"/>
      <c r="AC534" s="100"/>
      <c r="AD534" s="100"/>
      <c r="AE534" s="100"/>
      <c r="AF534" s="100"/>
    </row>
    <row r="535" spans="1:32" ht="14.25" customHeight="1">
      <c r="A535" s="100"/>
      <c r="B535" s="270"/>
      <c r="C535" s="270"/>
      <c r="D535" s="270"/>
      <c r="E535" s="270"/>
      <c r="F535" s="270"/>
      <c r="G535" s="270"/>
      <c r="H535" s="270"/>
      <c r="I535" s="270"/>
      <c r="J535" s="270"/>
      <c r="K535" s="270"/>
      <c r="L535" s="270"/>
      <c r="M535" s="270"/>
      <c r="N535" s="270"/>
      <c r="O535" s="270"/>
      <c r="P535" s="100"/>
      <c r="Q535" s="100"/>
      <c r="R535" s="100"/>
      <c r="S535" s="100"/>
      <c r="T535" s="100"/>
      <c r="U535" s="100"/>
      <c r="V535" s="100"/>
      <c r="W535" s="115"/>
      <c r="X535" s="115"/>
      <c r="Y535" s="115"/>
      <c r="Z535" s="115"/>
      <c r="AA535" s="115"/>
      <c r="AB535" s="115"/>
      <c r="AC535" s="100"/>
      <c r="AD535" s="100"/>
      <c r="AE535" s="100"/>
      <c r="AF535" s="100"/>
    </row>
    <row r="536" spans="1:32" ht="36" customHeight="1">
      <c r="A536" s="566" t="s">
        <v>266</v>
      </c>
      <c r="B536" s="646" t="s">
        <v>10</v>
      </c>
      <c r="C536" s="647"/>
      <c r="D536" s="648"/>
      <c r="E536" s="279"/>
      <c r="F536" s="279"/>
      <c r="G536" s="279"/>
      <c r="H536" s="279"/>
      <c r="I536" s="279"/>
      <c r="J536" s="279"/>
      <c r="K536" s="279"/>
      <c r="L536" s="279"/>
      <c r="M536" s="279"/>
      <c r="N536" s="279"/>
      <c r="O536" s="279"/>
      <c r="P536" s="115"/>
      <c r="Q536" s="115"/>
      <c r="R536" s="115"/>
      <c r="S536" s="115"/>
      <c r="T536" s="115"/>
      <c r="U536" s="115"/>
      <c r="V536" s="115"/>
      <c r="W536" s="115"/>
      <c r="X536" s="115"/>
      <c r="Y536" s="115"/>
      <c r="Z536" s="115"/>
      <c r="AA536" s="115"/>
      <c r="AB536" s="115"/>
      <c r="AC536" s="100"/>
      <c r="AD536" s="100"/>
      <c r="AE536" s="100"/>
      <c r="AF536" s="100"/>
    </row>
    <row r="537" spans="1:32" ht="14.25" customHeight="1">
      <c r="A537" s="567"/>
      <c r="B537" s="283" t="s">
        <v>19</v>
      </c>
      <c r="C537" s="283" t="s">
        <v>20</v>
      </c>
      <c r="D537" s="282" t="s">
        <v>11</v>
      </c>
      <c r="E537" s="279"/>
      <c r="F537" s="279"/>
      <c r="G537" s="279"/>
      <c r="H537" s="279"/>
      <c r="I537" s="279"/>
      <c r="J537" s="279"/>
      <c r="K537" s="279"/>
      <c r="L537" s="279"/>
      <c r="M537" s="279"/>
      <c r="N537" s="279"/>
      <c r="O537" s="279"/>
      <c r="P537" s="115"/>
      <c r="Q537" s="115"/>
      <c r="R537" s="115"/>
      <c r="S537" s="115"/>
      <c r="T537" s="115"/>
      <c r="U537" s="115"/>
      <c r="V537" s="115"/>
      <c r="W537" s="100"/>
      <c r="X537" s="100"/>
      <c r="Y537" s="100"/>
      <c r="Z537" s="100"/>
      <c r="AA537" s="100"/>
      <c r="AB537" s="100"/>
      <c r="AC537" s="100"/>
      <c r="AD537" s="100"/>
      <c r="AE537" s="100"/>
      <c r="AF537" s="100"/>
    </row>
    <row r="538" spans="1:32" ht="14.25" customHeight="1">
      <c r="A538" s="568"/>
      <c r="B538" s="281" t="s">
        <v>349</v>
      </c>
      <c r="C538" s="281">
        <v>0</v>
      </c>
      <c r="D538" s="271" t="s">
        <v>349</v>
      </c>
      <c r="E538" s="279"/>
      <c r="F538" s="279"/>
      <c r="G538" s="279"/>
      <c r="H538" s="279"/>
      <c r="I538" s="279"/>
      <c r="J538" s="279"/>
      <c r="K538" s="279"/>
      <c r="L538" s="279"/>
      <c r="M538" s="279"/>
      <c r="N538" s="279"/>
      <c r="O538" s="279"/>
      <c r="P538" s="115"/>
      <c r="Q538" s="115"/>
      <c r="R538" s="115"/>
      <c r="S538" s="115"/>
      <c r="T538" s="115"/>
      <c r="U538" s="115"/>
      <c r="V538" s="115"/>
      <c r="W538" s="100"/>
      <c r="X538" s="100"/>
      <c r="Y538" s="100"/>
      <c r="Z538" s="100"/>
      <c r="AA538" s="100"/>
      <c r="AB538" s="100"/>
      <c r="AC538" s="100"/>
      <c r="AD538" s="100"/>
      <c r="AE538" s="100"/>
      <c r="AF538" s="100"/>
    </row>
    <row r="539" spans="1:32" ht="14.4">
      <c r="A539" s="130"/>
      <c r="B539" s="292"/>
      <c r="C539" s="270"/>
      <c r="D539" s="270"/>
      <c r="E539" s="270"/>
      <c r="F539" s="270"/>
      <c r="G539" s="270"/>
      <c r="H539" s="270"/>
      <c r="I539" s="270"/>
      <c r="J539" s="270"/>
      <c r="K539" s="270"/>
      <c r="L539" s="270"/>
      <c r="M539" s="270"/>
      <c r="N539" s="270"/>
      <c r="O539" s="270"/>
      <c r="P539" s="100"/>
      <c r="Q539" s="100"/>
      <c r="R539" s="100"/>
      <c r="S539" s="100"/>
      <c r="T539" s="100"/>
      <c r="U539" s="100"/>
      <c r="V539" s="100"/>
      <c r="W539" s="115"/>
      <c r="X539" s="115"/>
      <c r="Y539" s="115"/>
      <c r="Z539" s="115"/>
      <c r="AA539" s="115"/>
      <c r="AB539" s="115"/>
      <c r="AC539" s="100"/>
      <c r="AD539" s="100"/>
      <c r="AE539" s="100"/>
      <c r="AF539" s="100"/>
    </row>
    <row r="540" spans="1:32" ht="14.25" customHeight="1">
      <c r="A540" s="100" t="s">
        <v>267</v>
      </c>
      <c r="B540" s="292"/>
      <c r="C540" s="270"/>
      <c r="D540" s="270"/>
      <c r="E540" s="270"/>
      <c r="F540" s="270"/>
      <c r="G540" s="270"/>
      <c r="H540" s="270"/>
      <c r="I540" s="270"/>
      <c r="J540" s="270"/>
      <c r="K540" s="270"/>
      <c r="L540" s="270"/>
      <c r="M540" s="270"/>
      <c r="N540" s="270"/>
      <c r="O540" s="270"/>
      <c r="P540" s="100"/>
      <c r="Q540" s="100"/>
      <c r="R540" s="100"/>
      <c r="S540" s="100"/>
      <c r="T540" s="100"/>
      <c r="U540" s="100"/>
      <c r="V540" s="100"/>
      <c r="W540" s="115"/>
      <c r="X540" s="115"/>
      <c r="Y540" s="115"/>
      <c r="Z540" s="115"/>
      <c r="AA540" s="115"/>
      <c r="AB540" s="115"/>
      <c r="AC540" s="115"/>
      <c r="AD540" s="100"/>
      <c r="AE540" s="100"/>
      <c r="AF540" s="100"/>
    </row>
    <row r="541" spans="1:32" ht="49.2" customHeight="1">
      <c r="A541" s="566" t="s">
        <v>268</v>
      </c>
      <c r="B541" s="646" t="s">
        <v>10</v>
      </c>
      <c r="C541" s="647"/>
      <c r="D541" s="647"/>
      <c r="E541" s="648"/>
      <c r="F541" s="279"/>
      <c r="G541" s="279"/>
      <c r="H541" s="279"/>
      <c r="I541" s="279"/>
      <c r="J541" s="279"/>
      <c r="K541" s="279"/>
      <c r="L541" s="279"/>
      <c r="M541" s="279"/>
      <c r="N541" s="279"/>
      <c r="O541" s="279"/>
      <c r="P541" s="115"/>
      <c r="Q541" s="115"/>
      <c r="R541" s="115"/>
      <c r="S541" s="115"/>
      <c r="T541" s="115"/>
      <c r="U541" s="115"/>
      <c r="V541" s="115"/>
      <c r="W541" s="115"/>
      <c r="X541" s="115"/>
      <c r="Y541" s="115"/>
      <c r="Z541" s="115"/>
      <c r="AA541" s="115"/>
      <c r="AB541" s="115"/>
      <c r="AC541" s="115"/>
      <c r="AD541" s="100"/>
      <c r="AE541" s="100"/>
      <c r="AF541" s="100"/>
    </row>
    <row r="542" spans="1:32" ht="14.25" customHeight="1">
      <c r="A542" s="567"/>
      <c r="B542" s="283" t="s">
        <v>19</v>
      </c>
      <c r="C542" s="283" t="s">
        <v>20</v>
      </c>
      <c r="D542" s="283" t="s">
        <v>21</v>
      </c>
      <c r="E542" s="282" t="s">
        <v>11</v>
      </c>
      <c r="F542" s="279"/>
      <c r="G542" s="279"/>
      <c r="H542" s="279"/>
      <c r="I542" s="279"/>
      <c r="J542" s="279"/>
      <c r="K542" s="279"/>
      <c r="L542" s="279"/>
      <c r="M542" s="279"/>
      <c r="N542" s="279"/>
      <c r="O542" s="279"/>
      <c r="P542" s="115"/>
      <c r="Q542" s="115"/>
      <c r="R542" s="115"/>
      <c r="S542" s="115"/>
      <c r="T542" s="115"/>
      <c r="U542" s="115"/>
      <c r="V542" s="115"/>
      <c r="W542" s="100"/>
      <c r="X542" s="100"/>
      <c r="Y542" s="100"/>
      <c r="Z542" s="100"/>
      <c r="AA542" s="100"/>
      <c r="AB542" s="100"/>
      <c r="AC542" s="100"/>
      <c r="AD542" s="100"/>
      <c r="AE542" s="100"/>
      <c r="AF542" s="100"/>
    </row>
    <row r="543" spans="1:32" ht="14.4">
      <c r="A543" s="568"/>
      <c r="B543" s="281" t="s">
        <v>349</v>
      </c>
      <c r="C543" s="281" t="s">
        <v>349</v>
      </c>
      <c r="D543" s="281">
        <v>0</v>
      </c>
      <c r="E543" s="271" t="s">
        <v>349</v>
      </c>
      <c r="F543" s="279"/>
      <c r="G543" s="279"/>
      <c r="H543" s="279"/>
      <c r="I543" s="279"/>
      <c r="J543" s="279"/>
      <c r="K543" s="279"/>
      <c r="L543" s="279"/>
      <c r="M543" s="279"/>
      <c r="N543" s="279"/>
      <c r="O543" s="279"/>
      <c r="P543" s="115"/>
      <c r="Q543" s="115"/>
      <c r="R543" s="115"/>
      <c r="S543" s="115"/>
      <c r="T543" s="115"/>
      <c r="U543" s="115"/>
      <c r="V543" s="115"/>
      <c r="W543" s="115"/>
      <c r="X543" s="115"/>
      <c r="Y543" s="115"/>
      <c r="Z543" s="115"/>
      <c r="AA543" s="115"/>
      <c r="AB543" s="115"/>
      <c r="AC543" s="100"/>
      <c r="AD543" s="100"/>
      <c r="AE543" s="100"/>
      <c r="AF543" s="100"/>
    </row>
    <row r="544" spans="1:32" ht="14.25" customHeight="1">
      <c r="A544" s="123"/>
      <c r="B544" s="285"/>
      <c r="C544" s="270"/>
      <c r="D544" s="270"/>
      <c r="E544" s="270"/>
      <c r="F544" s="270"/>
      <c r="G544" s="270"/>
      <c r="H544" s="270"/>
      <c r="I544" s="270"/>
      <c r="J544" s="270"/>
      <c r="K544" s="270"/>
      <c r="L544" s="270"/>
      <c r="M544" s="270"/>
      <c r="N544" s="270"/>
      <c r="O544" s="270"/>
      <c r="P544" s="100"/>
      <c r="Q544" s="100"/>
      <c r="R544" s="100"/>
      <c r="S544" s="100"/>
      <c r="T544" s="100"/>
      <c r="U544" s="100"/>
      <c r="V544" s="100"/>
      <c r="W544" s="115"/>
      <c r="X544" s="115"/>
      <c r="Y544" s="115"/>
      <c r="Z544" s="115"/>
      <c r="AA544" s="115"/>
      <c r="AB544" s="115"/>
      <c r="AC544" s="115"/>
      <c r="AD544" s="100"/>
      <c r="AE544" s="100"/>
      <c r="AF544" s="100"/>
    </row>
    <row r="545" spans="1:32" ht="29.25" customHeight="1">
      <c r="A545" s="566" t="s">
        <v>269</v>
      </c>
      <c r="B545" s="646" t="s">
        <v>10</v>
      </c>
      <c r="C545" s="647"/>
      <c r="D545" s="647"/>
      <c r="E545" s="648"/>
      <c r="F545" s="279"/>
      <c r="G545" s="279"/>
      <c r="H545" s="279"/>
      <c r="I545" s="279"/>
      <c r="J545" s="279"/>
      <c r="K545" s="279"/>
      <c r="L545" s="279"/>
      <c r="M545" s="279"/>
      <c r="N545" s="279"/>
      <c r="O545" s="279"/>
      <c r="P545" s="115"/>
      <c r="Q545" s="115"/>
      <c r="R545" s="115"/>
      <c r="S545" s="115"/>
      <c r="T545" s="115"/>
      <c r="U545" s="115"/>
      <c r="V545" s="115"/>
      <c r="W545" s="115"/>
      <c r="X545" s="115"/>
      <c r="Y545" s="115"/>
      <c r="Z545" s="115"/>
      <c r="AA545" s="115"/>
      <c r="AB545" s="115"/>
      <c r="AC545" s="115"/>
      <c r="AD545" s="100"/>
      <c r="AE545" s="100"/>
      <c r="AF545" s="100"/>
    </row>
    <row r="546" spans="1:32" ht="14.25" customHeight="1">
      <c r="A546" s="567"/>
      <c r="B546" s="283" t="s">
        <v>19</v>
      </c>
      <c r="C546" s="283" t="s">
        <v>20</v>
      </c>
      <c r="D546" s="283" t="s">
        <v>21</v>
      </c>
      <c r="E546" s="282" t="s">
        <v>11</v>
      </c>
      <c r="F546" s="279"/>
      <c r="G546" s="279"/>
      <c r="H546" s="279"/>
      <c r="I546" s="279"/>
      <c r="J546" s="279"/>
      <c r="K546" s="279"/>
      <c r="L546" s="279"/>
      <c r="M546" s="279"/>
      <c r="N546" s="279"/>
      <c r="O546" s="279"/>
      <c r="P546" s="115"/>
      <c r="Q546" s="115"/>
      <c r="R546" s="115"/>
      <c r="S546" s="115"/>
      <c r="T546" s="115"/>
      <c r="U546" s="115"/>
      <c r="V546" s="115"/>
      <c r="W546" s="100"/>
      <c r="X546" s="100"/>
      <c r="Y546" s="100"/>
      <c r="Z546" s="100"/>
      <c r="AA546" s="100"/>
      <c r="AB546" s="100"/>
      <c r="AC546" s="100"/>
      <c r="AD546" s="100"/>
      <c r="AE546" s="100"/>
      <c r="AF546" s="100"/>
    </row>
    <row r="547" spans="1:32" ht="14.4">
      <c r="A547" s="568"/>
      <c r="B547" s="281" t="s">
        <v>349</v>
      </c>
      <c r="C547" s="281" t="s">
        <v>349</v>
      </c>
      <c r="D547" s="281">
        <v>0</v>
      </c>
      <c r="E547" s="271" t="s">
        <v>349</v>
      </c>
      <c r="F547" s="279"/>
      <c r="G547" s="279"/>
      <c r="H547" s="279"/>
      <c r="I547" s="279"/>
      <c r="J547" s="279"/>
      <c r="K547" s="279"/>
      <c r="L547" s="279"/>
      <c r="M547" s="279"/>
      <c r="N547" s="279"/>
      <c r="O547" s="279"/>
      <c r="P547" s="115"/>
      <c r="Q547" s="115"/>
      <c r="R547" s="115"/>
      <c r="S547" s="115"/>
      <c r="T547" s="115"/>
      <c r="U547" s="115"/>
      <c r="V547" s="115"/>
      <c r="W547" s="115"/>
      <c r="X547" s="115"/>
      <c r="Y547" s="115"/>
      <c r="Z547" s="115"/>
      <c r="AA547" s="115"/>
      <c r="AB547" s="115"/>
      <c r="AC547" s="100"/>
      <c r="AD547" s="100"/>
      <c r="AE547" s="100"/>
      <c r="AF547" s="100"/>
    </row>
    <row r="548" spans="1:32" ht="14.25" customHeight="1">
      <c r="A548" s="123"/>
      <c r="B548" s="285"/>
      <c r="C548" s="270"/>
      <c r="D548" s="270"/>
      <c r="E548" s="270"/>
      <c r="F548" s="270"/>
      <c r="G548" s="270"/>
      <c r="H548" s="270"/>
      <c r="I548" s="270"/>
      <c r="J548" s="270"/>
      <c r="K548" s="270"/>
      <c r="L548" s="270"/>
      <c r="M548" s="270"/>
      <c r="N548" s="270"/>
      <c r="O548" s="270"/>
      <c r="P548" s="100"/>
      <c r="Q548" s="100"/>
      <c r="R548" s="100"/>
      <c r="S548" s="100"/>
      <c r="T548" s="100"/>
      <c r="U548" s="100"/>
      <c r="V548" s="100"/>
      <c r="W548" s="115"/>
      <c r="X548" s="115"/>
      <c r="Y548" s="115"/>
      <c r="Z548" s="115"/>
      <c r="AA548" s="115"/>
      <c r="AB548" s="115"/>
      <c r="AC548" s="115"/>
      <c r="AD548" s="100"/>
      <c r="AE548" s="100"/>
      <c r="AF548" s="100"/>
    </row>
    <row r="549" spans="1:32" ht="32.25" customHeight="1">
      <c r="A549" s="566" t="s">
        <v>270</v>
      </c>
      <c r="B549" s="646" t="s">
        <v>10</v>
      </c>
      <c r="C549" s="647"/>
      <c r="D549" s="647"/>
      <c r="E549" s="648"/>
      <c r="F549" s="279"/>
      <c r="G549" s="279"/>
      <c r="H549" s="279"/>
      <c r="I549" s="279"/>
      <c r="J549" s="279"/>
      <c r="K549" s="279"/>
      <c r="L549" s="279"/>
      <c r="M549" s="279"/>
      <c r="N549" s="279"/>
      <c r="O549" s="279"/>
      <c r="P549" s="115"/>
      <c r="Q549" s="115"/>
      <c r="R549" s="115"/>
      <c r="S549" s="115"/>
      <c r="T549" s="115"/>
      <c r="U549" s="115"/>
      <c r="V549" s="115"/>
      <c r="W549" s="115"/>
      <c r="X549" s="115"/>
      <c r="Y549" s="115"/>
      <c r="Z549" s="115"/>
      <c r="AA549" s="115"/>
      <c r="AB549" s="115"/>
      <c r="AC549" s="115"/>
      <c r="AD549" s="100"/>
      <c r="AE549" s="100"/>
      <c r="AF549" s="100"/>
    </row>
    <row r="550" spans="1:32" ht="14.25" customHeight="1">
      <c r="A550" s="567"/>
      <c r="B550" s="283" t="s">
        <v>19</v>
      </c>
      <c r="C550" s="283" t="s">
        <v>20</v>
      </c>
      <c r="D550" s="283" t="s">
        <v>21</v>
      </c>
      <c r="E550" s="282" t="s">
        <v>11</v>
      </c>
      <c r="F550" s="279"/>
      <c r="G550" s="279"/>
      <c r="H550" s="279"/>
      <c r="I550" s="279"/>
      <c r="J550" s="279"/>
      <c r="K550" s="279"/>
      <c r="L550" s="279"/>
      <c r="M550" s="279"/>
      <c r="N550" s="279"/>
      <c r="O550" s="279"/>
      <c r="P550" s="115"/>
      <c r="Q550" s="115"/>
      <c r="R550" s="115"/>
      <c r="S550" s="115"/>
      <c r="T550" s="115"/>
      <c r="U550" s="115"/>
      <c r="V550" s="115"/>
      <c r="W550" s="100"/>
      <c r="X550" s="100"/>
      <c r="Y550" s="100"/>
      <c r="Z550" s="100"/>
      <c r="AA550" s="100"/>
      <c r="AB550" s="100"/>
      <c r="AC550" s="100"/>
      <c r="AD550" s="100"/>
      <c r="AE550" s="100"/>
      <c r="AF550" s="100"/>
    </row>
    <row r="551" spans="1:32" ht="14.4">
      <c r="A551" s="568"/>
      <c r="B551" s="281" t="s">
        <v>349</v>
      </c>
      <c r="C551" s="281" t="s">
        <v>349</v>
      </c>
      <c r="D551" s="281">
        <v>0</v>
      </c>
      <c r="E551" s="271" t="s">
        <v>349</v>
      </c>
      <c r="F551" s="279"/>
      <c r="G551" s="279"/>
      <c r="H551" s="279"/>
      <c r="I551" s="279"/>
      <c r="J551" s="279"/>
      <c r="K551" s="279"/>
      <c r="L551" s="279"/>
      <c r="M551" s="279"/>
      <c r="N551" s="279"/>
      <c r="O551" s="279"/>
      <c r="P551" s="115"/>
      <c r="Q551" s="115"/>
      <c r="R551" s="115"/>
      <c r="S551" s="115"/>
      <c r="T551" s="115"/>
      <c r="U551" s="115"/>
      <c r="V551" s="115"/>
      <c r="W551" s="115"/>
      <c r="X551" s="115"/>
      <c r="Y551" s="115"/>
      <c r="Z551" s="115"/>
      <c r="AA551" s="115"/>
      <c r="AB551" s="115"/>
      <c r="AC551" s="100"/>
      <c r="AD551" s="100"/>
      <c r="AE551" s="100"/>
      <c r="AF551" s="100"/>
    </row>
    <row r="552" spans="1:32" ht="14.25" customHeight="1">
      <c r="A552" s="123"/>
      <c r="B552" s="285"/>
      <c r="C552" s="270"/>
      <c r="D552" s="270"/>
      <c r="E552" s="270"/>
      <c r="F552" s="270"/>
      <c r="G552" s="270"/>
      <c r="H552" s="270"/>
      <c r="I552" s="270"/>
      <c r="J552" s="270"/>
      <c r="K552" s="270"/>
      <c r="L552" s="270"/>
      <c r="M552" s="270"/>
      <c r="N552" s="270"/>
      <c r="O552" s="270"/>
      <c r="P552" s="100"/>
      <c r="Q552" s="100"/>
      <c r="R552" s="100"/>
      <c r="S552" s="100"/>
      <c r="T552" s="100"/>
      <c r="U552" s="100"/>
      <c r="V552" s="100"/>
      <c r="W552" s="115"/>
      <c r="X552" s="115"/>
      <c r="Y552" s="115"/>
      <c r="Z552" s="115"/>
      <c r="AA552" s="115"/>
      <c r="AB552" s="115"/>
      <c r="AC552" s="115"/>
      <c r="AD552" s="100"/>
      <c r="AE552" s="100"/>
      <c r="AF552" s="100"/>
    </row>
    <row r="553" spans="1:32" ht="33.75" customHeight="1">
      <c r="A553" s="566" t="s">
        <v>271</v>
      </c>
      <c r="B553" s="646" t="s">
        <v>10</v>
      </c>
      <c r="C553" s="647"/>
      <c r="D553" s="647"/>
      <c r="E553" s="648"/>
      <c r="F553" s="279"/>
      <c r="G553" s="279"/>
      <c r="H553" s="279"/>
      <c r="I553" s="279"/>
      <c r="J553" s="279"/>
      <c r="K553" s="279"/>
      <c r="L553" s="279"/>
      <c r="M553" s="279"/>
      <c r="N553" s="279"/>
      <c r="O553" s="279"/>
      <c r="P553" s="115"/>
      <c r="Q553" s="115"/>
      <c r="R553" s="115"/>
      <c r="S553" s="115"/>
      <c r="T553" s="115"/>
      <c r="U553" s="115"/>
      <c r="V553" s="115"/>
      <c r="W553" s="115"/>
      <c r="X553" s="115"/>
      <c r="Y553" s="115"/>
      <c r="Z553" s="115"/>
      <c r="AA553" s="115"/>
      <c r="AB553" s="115"/>
      <c r="AC553" s="115"/>
      <c r="AD553" s="100"/>
      <c r="AE553" s="100"/>
      <c r="AF553" s="100"/>
    </row>
    <row r="554" spans="1:32" ht="14.25" customHeight="1">
      <c r="A554" s="567"/>
      <c r="B554" s="283" t="s">
        <v>19</v>
      </c>
      <c r="C554" s="283" t="s">
        <v>20</v>
      </c>
      <c r="D554" s="283" t="s">
        <v>21</v>
      </c>
      <c r="E554" s="282" t="s">
        <v>11</v>
      </c>
      <c r="F554" s="279"/>
      <c r="G554" s="279"/>
      <c r="H554" s="279"/>
      <c r="I554" s="279"/>
      <c r="J554" s="279"/>
      <c r="K554" s="279"/>
      <c r="L554" s="279"/>
      <c r="M554" s="279"/>
      <c r="N554" s="279"/>
      <c r="O554" s="279"/>
      <c r="P554" s="115"/>
      <c r="Q554" s="115"/>
      <c r="R554" s="115"/>
      <c r="S554" s="115"/>
      <c r="T554" s="115"/>
      <c r="U554" s="115"/>
      <c r="V554" s="115"/>
      <c r="W554" s="100"/>
      <c r="X554" s="100"/>
      <c r="Y554" s="100"/>
      <c r="Z554" s="100"/>
      <c r="AA554" s="100"/>
      <c r="AB554" s="100"/>
      <c r="AC554" s="100"/>
      <c r="AD554" s="100"/>
      <c r="AE554" s="100"/>
      <c r="AF554" s="100"/>
    </row>
    <row r="555" spans="1:32" ht="14.4">
      <c r="A555" s="568"/>
      <c r="B555" s="281" t="s">
        <v>349</v>
      </c>
      <c r="C555" s="281" t="s">
        <v>349</v>
      </c>
      <c r="D555" s="281">
        <v>0</v>
      </c>
      <c r="E555" s="271" t="s">
        <v>349</v>
      </c>
      <c r="F555" s="279"/>
      <c r="G555" s="279"/>
      <c r="H555" s="279"/>
      <c r="I555" s="279"/>
      <c r="J555" s="279"/>
      <c r="K555" s="279"/>
      <c r="L555" s="279"/>
      <c r="M555" s="279"/>
      <c r="N555" s="279"/>
      <c r="O555" s="279"/>
      <c r="P555" s="115"/>
      <c r="Q555" s="115"/>
      <c r="R555" s="115"/>
      <c r="S555" s="115"/>
      <c r="T555" s="115"/>
      <c r="U555" s="115"/>
      <c r="V555" s="115"/>
      <c r="W555" s="115"/>
      <c r="X555" s="115"/>
      <c r="Y555" s="115"/>
      <c r="Z555" s="115"/>
      <c r="AA555" s="115"/>
      <c r="AB555" s="115"/>
      <c r="AC555" s="100"/>
      <c r="AD555" s="100"/>
      <c r="AE555" s="100"/>
      <c r="AF555" s="100"/>
    </row>
    <row r="556" spans="1:32" ht="14.25" customHeight="1">
      <c r="A556" s="123"/>
      <c r="B556" s="285"/>
      <c r="C556" s="270"/>
      <c r="D556" s="270"/>
      <c r="E556" s="270"/>
      <c r="F556" s="270"/>
      <c r="G556" s="270"/>
      <c r="H556" s="270"/>
      <c r="I556" s="270"/>
      <c r="J556" s="270"/>
      <c r="K556" s="270"/>
      <c r="L556" s="270"/>
      <c r="M556" s="270"/>
      <c r="N556" s="270"/>
      <c r="O556" s="270"/>
      <c r="P556" s="100"/>
      <c r="Q556" s="100"/>
      <c r="R556" s="100"/>
      <c r="S556" s="100"/>
      <c r="T556" s="100"/>
      <c r="U556" s="100"/>
      <c r="V556" s="100"/>
      <c r="W556" s="115"/>
      <c r="X556" s="115"/>
      <c r="Y556" s="115"/>
      <c r="Z556" s="115"/>
      <c r="AA556" s="115"/>
      <c r="AB556" s="115"/>
      <c r="AC556" s="115"/>
      <c r="AD556" s="100"/>
      <c r="AE556" s="100"/>
      <c r="AF556" s="100"/>
    </row>
    <row r="557" spans="1:32" ht="29.25" customHeight="1">
      <c r="A557" s="566" t="s">
        <v>272</v>
      </c>
      <c r="B557" s="646" t="s">
        <v>10</v>
      </c>
      <c r="C557" s="647"/>
      <c r="D557" s="647"/>
      <c r="E557" s="648"/>
      <c r="F557" s="279"/>
      <c r="G557" s="279"/>
      <c r="H557" s="279"/>
      <c r="I557" s="279"/>
      <c r="J557" s="279"/>
      <c r="K557" s="279"/>
      <c r="L557" s="279"/>
      <c r="M557" s="279"/>
      <c r="N557" s="279"/>
      <c r="O557" s="279"/>
      <c r="P557" s="115"/>
      <c r="Q557" s="115"/>
      <c r="R557" s="115"/>
      <c r="S557" s="115"/>
      <c r="T557" s="115"/>
      <c r="U557" s="115"/>
      <c r="V557" s="115"/>
      <c r="W557" s="115"/>
      <c r="X557" s="115"/>
      <c r="Y557" s="115"/>
      <c r="Z557" s="115"/>
      <c r="AA557" s="115"/>
      <c r="AB557" s="115"/>
      <c r="AC557" s="115"/>
      <c r="AD557" s="100"/>
      <c r="AE557" s="100"/>
      <c r="AF557" s="100"/>
    </row>
    <row r="558" spans="1:32" ht="14.25" customHeight="1">
      <c r="A558" s="567"/>
      <c r="B558" s="283" t="s">
        <v>19</v>
      </c>
      <c r="C558" s="283" t="s">
        <v>20</v>
      </c>
      <c r="D558" s="283" t="s">
        <v>21</v>
      </c>
      <c r="E558" s="282" t="s">
        <v>11</v>
      </c>
      <c r="F558" s="279"/>
      <c r="G558" s="279"/>
      <c r="H558" s="279"/>
      <c r="I558" s="279"/>
      <c r="J558" s="279"/>
      <c r="K558" s="279"/>
      <c r="L558" s="279"/>
      <c r="M558" s="279"/>
      <c r="N558" s="279"/>
      <c r="O558" s="279"/>
      <c r="P558" s="115"/>
      <c r="Q558" s="115"/>
      <c r="R558" s="115"/>
      <c r="S558" s="115"/>
      <c r="T558" s="115"/>
      <c r="U558" s="115"/>
      <c r="V558" s="115"/>
      <c r="W558" s="100"/>
      <c r="X558" s="100"/>
      <c r="Y558" s="100"/>
      <c r="Z558" s="100"/>
      <c r="AA558" s="100"/>
      <c r="AB558" s="100"/>
      <c r="AC558" s="100"/>
      <c r="AD558" s="100"/>
      <c r="AE558" s="100"/>
      <c r="AF558" s="100"/>
    </row>
    <row r="559" spans="1:32" ht="15" customHeight="1">
      <c r="A559" s="568"/>
      <c r="B559" s="281" t="s">
        <v>349</v>
      </c>
      <c r="C559" s="281" t="s">
        <v>349</v>
      </c>
      <c r="D559" s="281">
        <v>0</v>
      </c>
      <c r="E559" s="271" t="s">
        <v>349</v>
      </c>
      <c r="F559" s="279"/>
      <c r="G559" s="279"/>
      <c r="H559" s="279"/>
      <c r="I559" s="279"/>
      <c r="J559" s="279"/>
      <c r="K559" s="279"/>
      <c r="L559" s="279"/>
      <c r="M559" s="279"/>
      <c r="N559" s="279"/>
      <c r="O559" s="279"/>
      <c r="P559" s="115"/>
      <c r="Q559" s="115"/>
      <c r="R559" s="115"/>
      <c r="S559" s="115"/>
      <c r="T559" s="115"/>
      <c r="U559" s="115"/>
      <c r="V559" s="115"/>
      <c r="W559" s="115"/>
      <c r="X559" s="115"/>
      <c r="Y559" s="115"/>
      <c r="Z559" s="115"/>
      <c r="AA559" s="115"/>
      <c r="AB559" s="115"/>
      <c r="AC559" s="115"/>
      <c r="AD559" s="115"/>
      <c r="AE559" s="115"/>
      <c r="AF559" s="115"/>
    </row>
    <row r="560" spans="1:32" ht="14.4">
      <c r="A560" s="123"/>
      <c r="B560" s="285"/>
      <c r="C560" s="270"/>
      <c r="D560" s="270"/>
      <c r="E560" s="270"/>
      <c r="F560" s="270"/>
      <c r="G560" s="270"/>
      <c r="H560" s="270"/>
      <c r="I560" s="270"/>
      <c r="J560" s="270"/>
      <c r="K560" s="270"/>
      <c r="L560" s="270"/>
      <c r="M560" s="270"/>
      <c r="N560" s="270"/>
      <c r="O560" s="270"/>
      <c r="P560" s="100"/>
      <c r="Q560" s="100"/>
      <c r="R560" s="100"/>
      <c r="S560" s="100"/>
      <c r="T560" s="100"/>
      <c r="U560" s="100"/>
      <c r="V560" s="100"/>
      <c r="W560" s="115"/>
      <c r="X560" s="115"/>
      <c r="Y560" s="115"/>
      <c r="Z560" s="115"/>
      <c r="AA560" s="115"/>
      <c r="AB560" s="115"/>
      <c r="AC560" s="115"/>
      <c r="AD560" s="115"/>
      <c r="AE560" s="115"/>
      <c r="AF560" s="115"/>
    </row>
    <row r="561" spans="1:32" ht="14.4">
      <c r="A561" s="566" t="s">
        <v>273</v>
      </c>
      <c r="B561" s="646" t="s">
        <v>10</v>
      </c>
      <c r="C561" s="647"/>
      <c r="D561" s="647"/>
      <c r="E561" s="647"/>
      <c r="F561" s="647"/>
      <c r="G561" s="647"/>
      <c r="H561" s="647"/>
      <c r="I561" s="287"/>
      <c r="J561" s="287" t="s">
        <v>152</v>
      </c>
      <c r="K561" s="287"/>
      <c r="L561" s="286"/>
      <c r="M561" s="279"/>
      <c r="N561" s="279"/>
      <c r="O561" s="279"/>
      <c r="P561" s="115"/>
      <c r="Q561" s="115"/>
      <c r="R561" s="115"/>
      <c r="S561" s="115"/>
      <c r="T561" s="115"/>
      <c r="U561" s="115"/>
      <c r="V561" s="115"/>
      <c r="W561" s="115"/>
      <c r="X561" s="115"/>
      <c r="Y561" s="115"/>
      <c r="Z561" s="115"/>
      <c r="AA561" s="115"/>
      <c r="AB561" s="115"/>
      <c r="AC561" s="115"/>
      <c r="AD561" s="115"/>
      <c r="AE561" s="115"/>
      <c r="AF561" s="115"/>
    </row>
    <row r="562" spans="1:32" ht="15" customHeight="1">
      <c r="A562" s="567"/>
      <c r="B562" s="283" t="s">
        <v>153</v>
      </c>
      <c r="C562" s="283" t="s">
        <v>154</v>
      </c>
      <c r="D562" s="279" t="s">
        <v>155</v>
      </c>
      <c r="E562" s="279" t="s">
        <v>156</v>
      </c>
      <c r="F562" s="279" t="s">
        <v>157</v>
      </c>
      <c r="G562" s="279" t="s">
        <v>158</v>
      </c>
      <c r="H562" s="279" t="s">
        <v>159</v>
      </c>
      <c r="I562" s="279" t="s">
        <v>160</v>
      </c>
      <c r="J562" s="279" t="s">
        <v>161</v>
      </c>
      <c r="K562" s="279" t="s">
        <v>162</v>
      </c>
      <c r="L562" s="282" t="s">
        <v>11</v>
      </c>
      <c r="M562" s="279"/>
      <c r="N562" s="279"/>
      <c r="O562" s="279"/>
      <c r="P562" s="115"/>
      <c r="Q562" s="115"/>
      <c r="R562" s="115"/>
      <c r="S562" s="115"/>
      <c r="T562" s="115"/>
      <c r="U562" s="115"/>
      <c r="V562" s="115"/>
      <c r="W562" s="100"/>
      <c r="X562" s="100"/>
      <c r="Y562" s="100"/>
      <c r="Z562" s="100"/>
      <c r="AA562" s="100"/>
      <c r="AB562" s="100"/>
      <c r="AC562" s="100"/>
      <c r="AD562" s="100"/>
      <c r="AE562" s="100"/>
      <c r="AF562" s="100"/>
    </row>
    <row r="563" spans="1:32" ht="26.25" customHeight="1">
      <c r="A563" s="568"/>
      <c r="B563" s="281">
        <v>0</v>
      </c>
      <c r="C563" s="281">
        <v>0</v>
      </c>
      <c r="D563" s="281">
        <v>0</v>
      </c>
      <c r="E563" s="281">
        <v>0</v>
      </c>
      <c r="F563" s="281">
        <v>0</v>
      </c>
      <c r="G563" s="281">
        <v>0</v>
      </c>
      <c r="H563" s="281">
        <v>0</v>
      </c>
      <c r="I563" s="281">
        <v>0</v>
      </c>
      <c r="J563" s="281" t="s">
        <v>349</v>
      </c>
      <c r="K563" s="281">
        <v>0</v>
      </c>
      <c r="L563" s="271" t="s">
        <v>349</v>
      </c>
      <c r="M563" s="279"/>
      <c r="N563" s="279"/>
      <c r="O563" s="279"/>
      <c r="P563" s="115"/>
      <c r="Q563" s="115"/>
      <c r="R563" s="115"/>
      <c r="S563" s="115"/>
      <c r="T563" s="115"/>
      <c r="U563" s="115"/>
      <c r="V563" s="115"/>
      <c r="W563" s="115"/>
      <c r="X563" s="115"/>
      <c r="Y563" s="115"/>
      <c r="Z563" s="115"/>
      <c r="AA563" s="115"/>
      <c r="AB563" s="115"/>
      <c r="AC563" s="115"/>
      <c r="AD563" s="115"/>
      <c r="AE563" s="115"/>
      <c r="AF563" s="115"/>
    </row>
    <row r="564" spans="1:32" ht="14.25" customHeight="1">
      <c r="A564" s="100"/>
      <c r="B564" s="270"/>
      <c r="C564" s="270"/>
      <c r="D564" s="270"/>
      <c r="E564" s="270"/>
      <c r="F564" s="270"/>
      <c r="G564" s="270"/>
      <c r="H564" s="270"/>
      <c r="I564" s="270"/>
      <c r="J564" s="270"/>
      <c r="K564" s="270"/>
      <c r="L564" s="270"/>
      <c r="M564" s="270"/>
      <c r="N564" s="270"/>
      <c r="O564" s="270"/>
      <c r="P564" s="100"/>
      <c r="Q564" s="100"/>
      <c r="R564" s="100"/>
      <c r="S564" s="100"/>
      <c r="T564" s="100"/>
      <c r="U564" s="100"/>
      <c r="V564" s="100"/>
      <c r="W564" s="115"/>
      <c r="X564" s="115"/>
      <c r="Y564" s="115"/>
      <c r="Z564" s="115"/>
      <c r="AA564" s="115"/>
      <c r="AB564" s="115"/>
      <c r="AC564" s="115"/>
      <c r="AD564" s="115"/>
      <c r="AE564" s="115"/>
      <c r="AF564" s="115"/>
    </row>
    <row r="565" spans="1:32" ht="14.25" customHeight="1">
      <c r="A565" s="576" t="s">
        <v>274</v>
      </c>
      <c r="B565" s="644" t="s">
        <v>10</v>
      </c>
      <c r="C565" s="644"/>
      <c r="D565" s="644"/>
      <c r="E565" s="644"/>
      <c r="F565" s="644"/>
      <c r="G565" s="644"/>
      <c r="H565" s="286"/>
      <c r="I565" s="279"/>
      <c r="J565" s="279"/>
      <c r="K565" s="279"/>
      <c r="L565" s="279"/>
      <c r="M565" s="279"/>
      <c r="N565" s="279"/>
      <c r="O565" s="279"/>
      <c r="P565" s="115"/>
      <c r="Q565" s="115"/>
      <c r="R565" s="115"/>
      <c r="S565" s="115"/>
      <c r="T565" s="115"/>
      <c r="U565" s="115"/>
      <c r="V565" s="115"/>
      <c r="W565" s="115"/>
      <c r="X565" s="115"/>
      <c r="Y565" s="115"/>
      <c r="Z565" s="115"/>
      <c r="AA565" s="115"/>
      <c r="AB565" s="115"/>
      <c r="AC565" s="115"/>
      <c r="AD565" s="115"/>
      <c r="AE565" s="115"/>
      <c r="AF565" s="115"/>
    </row>
    <row r="566" spans="1:32" ht="15" customHeight="1">
      <c r="A566" s="567"/>
      <c r="B566" s="279" t="s">
        <v>13</v>
      </c>
      <c r="C566" s="279" t="s">
        <v>14</v>
      </c>
      <c r="D566" s="279" t="s">
        <v>15</v>
      </c>
      <c r="E566" s="291" t="s">
        <v>16</v>
      </c>
      <c r="F566" s="279" t="s">
        <v>164</v>
      </c>
      <c r="G566" s="279" t="s">
        <v>17</v>
      </c>
      <c r="H566" s="273" t="s">
        <v>11</v>
      </c>
      <c r="I566" s="279"/>
      <c r="J566" s="279"/>
      <c r="K566" s="279"/>
      <c r="L566" s="279"/>
      <c r="M566" s="279"/>
      <c r="N566" s="279"/>
      <c r="O566" s="279"/>
      <c r="P566" s="115"/>
      <c r="Q566" s="115"/>
      <c r="R566" s="115"/>
      <c r="S566" s="115"/>
      <c r="T566" s="115"/>
      <c r="U566" s="115"/>
      <c r="V566" s="115"/>
      <c r="W566" s="100"/>
      <c r="X566" s="100"/>
      <c r="Y566" s="100"/>
      <c r="Z566" s="100"/>
      <c r="AA566" s="100"/>
      <c r="AB566" s="100"/>
      <c r="AC566" s="100"/>
      <c r="AD566" s="100"/>
      <c r="AE566" s="100"/>
      <c r="AF566" s="100"/>
    </row>
    <row r="567" spans="1:32" ht="14.4">
      <c r="A567" s="568"/>
      <c r="B567" s="272">
        <v>0</v>
      </c>
      <c r="C567" s="272">
        <v>0</v>
      </c>
      <c r="D567" s="272" t="s">
        <v>349</v>
      </c>
      <c r="E567" s="272">
        <v>0</v>
      </c>
      <c r="F567" s="272">
        <v>0</v>
      </c>
      <c r="G567" s="272">
        <v>0</v>
      </c>
      <c r="H567" s="271" t="s">
        <v>349</v>
      </c>
      <c r="I567" s="279"/>
      <c r="J567" s="279"/>
      <c r="K567" s="279"/>
      <c r="L567" s="279"/>
      <c r="M567" s="279"/>
      <c r="N567" s="279"/>
      <c r="O567" s="279"/>
      <c r="P567" s="115"/>
      <c r="Q567" s="115"/>
      <c r="R567" s="115"/>
      <c r="S567" s="115"/>
      <c r="T567" s="115"/>
      <c r="U567" s="115"/>
      <c r="V567" s="115"/>
      <c r="W567" s="115"/>
      <c r="X567" s="115"/>
      <c r="Y567" s="115"/>
      <c r="Z567" s="115"/>
      <c r="AA567" s="115"/>
      <c r="AB567" s="115"/>
      <c r="AC567" s="115"/>
      <c r="AD567" s="115"/>
      <c r="AE567" s="115"/>
      <c r="AF567" s="115"/>
    </row>
    <row r="568" spans="1:32" ht="14.4">
      <c r="A568" s="100"/>
      <c r="B568" s="270"/>
      <c r="C568" s="270"/>
      <c r="D568" s="270"/>
      <c r="E568" s="270"/>
      <c r="F568" s="270"/>
      <c r="G568" s="270"/>
      <c r="H568" s="270"/>
      <c r="I568" s="270"/>
      <c r="J568" s="270"/>
      <c r="K568" s="270"/>
      <c r="L568" s="270"/>
      <c r="M568" s="270"/>
      <c r="N568" s="270"/>
      <c r="O568" s="270"/>
      <c r="P568" s="100"/>
      <c r="Q568" s="100"/>
      <c r="R568" s="100"/>
      <c r="S568" s="100"/>
      <c r="T568" s="100"/>
      <c r="U568" s="100"/>
      <c r="V568" s="100"/>
      <c r="W568" s="115"/>
      <c r="X568" s="115"/>
      <c r="Y568" s="115"/>
      <c r="Z568" s="115"/>
      <c r="AA568" s="115"/>
      <c r="AB568" s="115"/>
      <c r="AC568" s="115"/>
      <c r="AD568" s="115"/>
      <c r="AE568" s="115"/>
      <c r="AF568" s="115"/>
    </row>
    <row r="569" spans="1:32" ht="35.25" customHeight="1">
      <c r="A569" s="573" t="s">
        <v>275</v>
      </c>
      <c r="B569" s="644" t="s">
        <v>10</v>
      </c>
      <c r="C569" s="645"/>
      <c r="D569" s="645"/>
      <c r="E569" s="645"/>
      <c r="F569" s="645"/>
      <c r="G569" s="287"/>
      <c r="H569" s="286"/>
      <c r="I569" s="279"/>
      <c r="J569" s="279"/>
      <c r="K569" s="279"/>
      <c r="L569" s="279"/>
      <c r="M569" s="279"/>
      <c r="N569" s="279"/>
      <c r="O569" s="279"/>
      <c r="P569" s="115"/>
      <c r="Q569" s="115"/>
      <c r="R569" s="115"/>
      <c r="S569" s="115"/>
      <c r="T569" s="115"/>
      <c r="U569" s="115"/>
      <c r="V569" s="115"/>
      <c r="W569" s="115"/>
      <c r="X569" s="115"/>
      <c r="Y569" s="115"/>
      <c r="Z569" s="115"/>
      <c r="AA569" s="115"/>
      <c r="AB569" s="115"/>
      <c r="AC569" s="115"/>
      <c r="AD569" s="115"/>
      <c r="AE569" s="115"/>
      <c r="AF569" s="115"/>
    </row>
    <row r="570" spans="1:32" ht="15" customHeight="1">
      <c r="A570" s="561"/>
      <c r="B570" s="279" t="s">
        <v>166</v>
      </c>
      <c r="C570" s="279" t="s">
        <v>167</v>
      </c>
      <c r="D570" s="279" t="s">
        <v>168</v>
      </c>
      <c r="E570" s="279" t="s">
        <v>169</v>
      </c>
      <c r="F570" s="279" t="s">
        <v>170</v>
      </c>
      <c r="G570" s="279" t="s">
        <v>21</v>
      </c>
      <c r="H570" s="273" t="s">
        <v>11</v>
      </c>
      <c r="I570" s="279"/>
      <c r="J570" s="279"/>
      <c r="K570" s="279"/>
      <c r="L570" s="279"/>
      <c r="M570" s="279"/>
      <c r="N570" s="279"/>
      <c r="O570" s="279"/>
      <c r="P570" s="115"/>
      <c r="Q570" s="115"/>
      <c r="R570" s="115"/>
      <c r="S570" s="115"/>
      <c r="T570" s="115"/>
      <c r="U570" s="115"/>
      <c r="V570" s="115"/>
      <c r="W570" s="100"/>
      <c r="X570" s="100"/>
      <c r="Y570" s="100"/>
      <c r="Z570" s="100"/>
      <c r="AA570" s="100"/>
      <c r="AB570" s="100"/>
      <c r="AC570" s="100"/>
      <c r="AD570" s="100"/>
      <c r="AE570" s="100"/>
      <c r="AF570" s="100"/>
    </row>
    <row r="571" spans="1:32" ht="15" customHeight="1">
      <c r="A571" s="562"/>
      <c r="B571" s="272" t="s">
        <v>349</v>
      </c>
      <c r="C571" s="272" t="s">
        <v>349</v>
      </c>
      <c r="D571" s="272">
        <v>0</v>
      </c>
      <c r="E571" s="272">
        <v>0</v>
      </c>
      <c r="F571" s="272" t="s">
        <v>349</v>
      </c>
      <c r="G571" s="272">
        <v>0</v>
      </c>
      <c r="H571" s="271" t="s">
        <v>349</v>
      </c>
      <c r="I571" s="279"/>
      <c r="J571" s="279"/>
      <c r="K571" s="279"/>
      <c r="L571" s="279"/>
      <c r="M571" s="279"/>
      <c r="N571" s="279"/>
      <c r="O571" s="279"/>
      <c r="P571" s="115"/>
      <c r="Q571" s="115"/>
      <c r="R571" s="115"/>
      <c r="S571" s="115"/>
      <c r="T571" s="115"/>
      <c r="U571" s="115"/>
      <c r="V571" s="115"/>
      <c r="W571" s="115"/>
      <c r="X571" s="115"/>
      <c r="Y571" s="115"/>
      <c r="Z571" s="115"/>
      <c r="AA571" s="115"/>
      <c r="AB571" s="115"/>
      <c r="AC571" s="115"/>
      <c r="AD571" s="115"/>
      <c r="AE571" s="115"/>
      <c r="AF571" s="115"/>
    </row>
    <row r="572" spans="1:32" ht="15" customHeight="1">
      <c r="A572" s="100"/>
      <c r="B572" s="270"/>
      <c r="C572" s="270"/>
      <c r="D572" s="270"/>
      <c r="E572" s="270"/>
      <c r="F572" s="270"/>
      <c r="G572" s="270"/>
      <c r="H572" s="270"/>
      <c r="I572" s="270"/>
      <c r="J572" s="270"/>
      <c r="K572" s="270"/>
      <c r="L572" s="270"/>
      <c r="M572" s="270"/>
      <c r="N572" s="270"/>
      <c r="O572" s="270"/>
      <c r="P572" s="100"/>
      <c r="Q572" s="100"/>
      <c r="R572" s="100"/>
      <c r="S572" s="100"/>
      <c r="T572" s="100"/>
      <c r="U572" s="100"/>
      <c r="V572" s="100"/>
      <c r="W572" s="115"/>
      <c r="X572" s="115"/>
      <c r="Y572" s="115"/>
      <c r="Z572" s="115"/>
      <c r="AA572" s="115"/>
      <c r="AB572" s="115"/>
      <c r="AC572" s="100"/>
      <c r="AD572" s="100"/>
      <c r="AE572" s="100"/>
      <c r="AF572" s="100"/>
    </row>
    <row r="573" spans="1:32" ht="14.4">
      <c r="A573" s="573" t="s">
        <v>276</v>
      </c>
      <c r="B573" s="644" t="s">
        <v>10</v>
      </c>
      <c r="C573" s="645"/>
      <c r="D573" s="645"/>
      <c r="E573" s="645"/>
      <c r="F573" s="645"/>
      <c r="G573" s="287"/>
      <c r="H573" s="286"/>
      <c r="I573" s="279"/>
      <c r="J573" s="279"/>
      <c r="K573" s="279"/>
      <c r="L573" s="279"/>
      <c r="M573" s="279"/>
      <c r="N573" s="279"/>
      <c r="O573" s="279"/>
      <c r="P573" s="115"/>
      <c r="Q573" s="115"/>
      <c r="R573" s="115"/>
      <c r="S573" s="115"/>
      <c r="T573" s="115"/>
      <c r="U573" s="115"/>
      <c r="V573" s="115"/>
      <c r="W573" s="115"/>
      <c r="X573" s="115"/>
      <c r="Y573" s="115"/>
      <c r="Z573" s="115"/>
      <c r="AA573" s="115"/>
      <c r="AB573" s="115"/>
      <c r="AC573" s="100"/>
      <c r="AD573" s="100"/>
      <c r="AE573" s="100"/>
      <c r="AF573" s="100"/>
    </row>
    <row r="574" spans="1:32" ht="45" customHeight="1">
      <c r="A574" s="561"/>
      <c r="B574" s="279" t="s">
        <v>172</v>
      </c>
      <c r="C574" s="279" t="s">
        <v>173</v>
      </c>
      <c r="D574" s="290" t="s">
        <v>174</v>
      </c>
      <c r="E574" s="290" t="s">
        <v>175</v>
      </c>
      <c r="F574" s="290" t="s">
        <v>176</v>
      </c>
      <c r="G574" s="279" t="s">
        <v>21</v>
      </c>
      <c r="H574" s="273" t="s">
        <v>11</v>
      </c>
      <c r="I574" s="279"/>
      <c r="J574" s="279"/>
      <c r="K574" s="279"/>
      <c r="L574" s="279"/>
      <c r="M574" s="279"/>
      <c r="N574" s="279"/>
      <c r="O574" s="279"/>
      <c r="P574" s="115"/>
      <c r="Q574" s="115"/>
      <c r="R574" s="115"/>
      <c r="S574" s="115"/>
      <c r="T574" s="115"/>
      <c r="U574" s="115"/>
      <c r="V574" s="115"/>
      <c r="W574" s="100"/>
      <c r="X574" s="100"/>
      <c r="Y574" s="100"/>
      <c r="Z574" s="100"/>
      <c r="AA574" s="100"/>
      <c r="AB574" s="100"/>
      <c r="AC574" s="100"/>
      <c r="AD574" s="100"/>
      <c r="AE574" s="100"/>
      <c r="AF574" s="100"/>
    </row>
    <row r="575" spans="1:32" ht="23.25" customHeight="1">
      <c r="A575" s="562"/>
      <c r="B575" s="272" t="s">
        <v>349</v>
      </c>
      <c r="C575" s="272">
        <v>0</v>
      </c>
      <c r="D575" s="272">
        <v>0</v>
      </c>
      <c r="E575" s="272">
        <v>0</v>
      </c>
      <c r="F575" s="272" t="s">
        <v>349</v>
      </c>
      <c r="G575" s="272">
        <v>0</v>
      </c>
      <c r="H575" s="271" t="s">
        <v>349</v>
      </c>
      <c r="I575" s="279"/>
      <c r="J575" s="279"/>
      <c r="K575" s="279"/>
      <c r="L575" s="279"/>
      <c r="M575" s="279"/>
      <c r="N575" s="279"/>
      <c r="O575" s="279"/>
      <c r="P575" s="115"/>
      <c r="Q575" s="115"/>
      <c r="R575" s="115"/>
      <c r="S575" s="115"/>
      <c r="T575" s="115"/>
      <c r="U575" s="115"/>
      <c r="V575" s="115"/>
      <c r="W575" s="100"/>
      <c r="X575" s="100"/>
      <c r="Y575" s="100"/>
      <c r="Z575" s="100"/>
      <c r="AA575" s="100"/>
      <c r="AB575" s="100"/>
      <c r="AC575" s="100"/>
      <c r="AD575" s="100"/>
      <c r="AE575" s="100"/>
      <c r="AF575" s="100"/>
    </row>
    <row r="576" spans="1:32" ht="14.4">
      <c r="A576" s="100"/>
      <c r="B576" s="270"/>
      <c r="C576" s="270"/>
      <c r="D576" s="270"/>
      <c r="E576" s="270"/>
      <c r="F576" s="270"/>
      <c r="G576" s="270"/>
      <c r="H576" s="270"/>
      <c r="I576" s="270"/>
      <c r="J576" s="270"/>
      <c r="K576" s="270"/>
      <c r="L576" s="270"/>
      <c r="M576" s="270"/>
      <c r="N576" s="270"/>
      <c r="O576" s="270"/>
      <c r="P576" s="100"/>
      <c r="Q576" s="100"/>
      <c r="R576" s="100"/>
      <c r="S576" s="100"/>
      <c r="T576" s="100"/>
      <c r="U576" s="100"/>
      <c r="V576" s="100"/>
      <c r="W576" s="100"/>
      <c r="X576" s="100"/>
      <c r="Y576" s="100"/>
      <c r="Z576" s="100"/>
      <c r="AA576" s="100"/>
      <c r="AB576" s="100"/>
      <c r="AC576" s="100"/>
      <c r="AD576" s="100"/>
      <c r="AE576" s="100"/>
      <c r="AF576" s="100"/>
    </row>
    <row r="577" spans="1:32" ht="35.25" customHeight="1">
      <c r="A577" s="572" t="s">
        <v>277</v>
      </c>
      <c r="B577" s="646" t="s">
        <v>10</v>
      </c>
      <c r="C577" s="647"/>
      <c r="D577" s="647"/>
      <c r="E577" s="648"/>
      <c r="F577" s="289"/>
      <c r="G577" s="289"/>
      <c r="H577" s="289"/>
      <c r="I577" s="270"/>
      <c r="J577" s="270"/>
      <c r="K577" s="270"/>
      <c r="L577" s="270"/>
      <c r="M577" s="270"/>
      <c r="N577" s="270"/>
      <c r="O577" s="270"/>
      <c r="P577" s="100"/>
      <c r="Q577" s="100"/>
      <c r="R577" s="100"/>
      <c r="S577" s="100"/>
      <c r="T577" s="100"/>
      <c r="U577" s="100"/>
      <c r="V577" s="100"/>
      <c r="W577" s="100"/>
      <c r="X577" s="100"/>
      <c r="Y577" s="100"/>
      <c r="Z577" s="100"/>
      <c r="AA577" s="100"/>
      <c r="AB577" s="100"/>
      <c r="AC577" s="100"/>
      <c r="AD577" s="100"/>
      <c r="AE577" s="100"/>
      <c r="AF577" s="100"/>
    </row>
    <row r="578" spans="1:32" ht="15" customHeight="1">
      <c r="A578" s="561"/>
      <c r="B578" s="283" t="s">
        <v>19</v>
      </c>
      <c r="C578" s="283" t="s">
        <v>20</v>
      </c>
      <c r="D578" s="283" t="s">
        <v>21</v>
      </c>
      <c r="E578" s="282" t="s">
        <v>11</v>
      </c>
      <c r="F578" s="270"/>
      <c r="G578" s="270"/>
      <c r="H578" s="270"/>
      <c r="I578" s="270"/>
      <c r="J578" s="270"/>
      <c r="K578" s="270"/>
      <c r="L578" s="270"/>
      <c r="M578" s="270"/>
      <c r="N578" s="270"/>
      <c r="O578" s="270"/>
      <c r="P578" s="100"/>
      <c r="Q578" s="100"/>
      <c r="R578" s="100"/>
      <c r="S578" s="100"/>
      <c r="T578" s="100"/>
      <c r="U578" s="100"/>
      <c r="V578" s="100"/>
      <c r="W578" s="100"/>
      <c r="X578" s="100"/>
      <c r="Y578" s="100"/>
      <c r="Z578" s="100"/>
      <c r="AA578" s="100"/>
      <c r="AB578" s="100"/>
      <c r="AC578" s="100"/>
      <c r="AD578" s="100"/>
      <c r="AE578" s="100"/>
      <c r="AF578" s="100"/>
    </row>
    <row r="579" spans="1:32" ht="15" customHeight="1">
      <c r="A579" s="562"/>
      <c r="B579" s="281" t="s">
        <v>349</v>
      </c>
      <c r="C579" s="281" t="s">
        <v>349</v>
      </c>
      <c r="D579" s="288">
        <v>0</v>
      </c>
      <c r="E579" s="271" t="s">
        <v>349</v>
      </c>
      <c r="F579" s="270"/>
      <c r="G579" s="270"/>
      <c r="H579" s="270"/>
      <c r="I579" s="270"/>
      <c r="J579" s="270"/>
      <c r="K579" s="270"/>
      <c r="L579" s="270"/>
      <c r="M579" s="270"/>
      <c r="N579" s="270"/>
      <c r="O579" s="270"/>
      <c r="P579" s="100"/>
      <c r="Q579" s="100"/>
      <c r="R579" s="100"/>
      <c r="S579" s="100"/>
      <c r="T579" s="100"/>
      <c r="U579" s="100"/>
      <c r="V579" s="100"/>
      <c r="W579" s="115"/>
      <c r="X579" s="115"/>
      <c r="Y579" s="115"/>
      <c r="Z579" s="115"/>
      <c r="AA579" s="115"/>
      <c r="AB579" s="115"/>
      <c r="AC579" s="115"/>
      <c r="AD579" s="115"/>
      <c r="AE579" s="115"/>
      <c r="AF579" s="115"/>
    </row>
    <row r="580" spans="1:32" ht="14.4">
      <c r="A580" s="100"/>
      <c r="B580" s="270"/>
      <c r="C580" s="270"/>
      <c r="D580" s="270"/>
      <c r="E580" s="270"/>
      <c r="F580" s="270"/>
      <c r="G580" s="270"/>
      <c r="H580" s="270"/>
      <c r="I580" s="270"/>
      <c r="J580" s="270"/>
      <c r="K580" s="270"/>
      <c r="L580" s="270"/>
      <c r="M580" s="270"/>
      <c r="N580" s="270"/>
      <c r="O580" s="270"/>
      <c r="P580" s="100"/>
      <c r="Q580" s="100"/>
      <c r="R580" s="100"/>
      <c r="S580" s="100"/>
      <c r="T580" s="100"/>
      <c r="U580" s="100"/>
      <c r="V580" s="100"/>
      <c r="W580" s="115"/>
      <c r="X580" s="115"/>
      <c r="Y580" s="115"/>
      <c r="Z580" s="115"/>
      <c r="AA580" s="115"/>
      <c r="AB580" s="115"/>
      <c r="AC580" s="115"/>
      <c r="AD580" s="115"/>
      <c r="AE580" s="115"/>
      <c r="AF580" s="115"/>
    </row>
    <row r="581" spans="1:32" ht="15" customHeight="1">
      <c r="A581" s="566" t="s">
        <v>278</v>
      </c>
      <c r="B581" s="646" t="s">
        <v>10</v>
      </c>
      <c r="C581" s="647"/>
      <c r="D581" s="647"/>
      <c r="E581" s="647"/>
      <c r="F581" s="647"/>
      <c r="G581" s="647"/>
      <c r="H581" s="647"/>
      <c r="I581" s="287"/>
      <c r="J581" s="287" t="s">
        <v>152</v>
      </c>
      <c r="K581" s="287"/>
      <c r="L581" s="286"/>
      <c r="M581" s="279"/>
      <c r="N581" s="279"/>
      <c r="O581" s="279"/>
      <c r="P581" s="115"/>
      <c r="Q581" s="115"/>
      <c r="R581" s="115"/>
      <c r="S581" s="115"/>
      <c r="T581" s="115"/>
      <c r="U581" s="115"/>
      <c r="V581" s="115"/>
      <c r="W581" s="115"/>
      <c r="X581" s="115"/>
      <c r="Y581" s="115"/>
      <c r="Z581" s="115"/>
      <c r="AA581" s="115"/>
      <c r="AB581" s="115"/>
      <c r="AC581" s="115"/>
      <c r="AD581" s="115"/>
      <c r="AE581" s="115"/>
      <c r="AF581" s="115"/>
    </row>
    <row r="582" spans="1:32" ht="15" customHeight="1">
      <c r="A582" s="567"/>
      <c r="B582" s="279" t="s">
        <v>179</v>
      </c>
      <c r="C582" s="279" t="s">
        <v>180</v>
      </c>
      <c r="D582" s="279" t="s">
        <v>181</v>
      </c>
      <c r="E582" s="279" t="s">
        <v>182</v>
      </c>
      <c r="F582" s="279" t="s">
        <v>183</v>
      </c>
      <c r="G582" s="279" t="s">
        <v>184</v>
      </c>
      <c r="H582" s="279" t="s">
        <v>185</v>
      </c>
      <c r="I582" s="279" t="s">
        <v>186</v>
      </c>
      <c r="J582" s="279" t="s">
        <v>144</v>
      </c>
      <c r="K582" s="279" t="s">
        <v>21</v>
      </c>
      <c r="L582" s="282" t="s">
        <v>11</v>
      </c>
      <c r="M582" s="279"/>
      <c r="N582" s="279"/>
      <c r="O582" s="279"/>
      <c r="P582" s="115"/>
      <c r="Q582" s="115"/>
      <c r="R582" s="115"/>
      <c r="S582" s="115"/>
      <c r="T582" s="115"/>
      <c r="U582" s="115"/>
      <c r="V582" s="115"/>
      <c r="W582" s="100"/>
      <c r="X582" s="100"/>
      <c r="Y582" s="100"/>
      <c r="Z582" s="100"/>
      <c r="AA582" s="100"/>
      <c r="AB582" s="100"/>
      <c r="AC582" s="100"/>
      <c r="AD582" s="100"/>
      <c r="AE582" s="100"/>
      <c r="AF582" s="100"/>
    </row>
    <row r="583" spans="1:32" ht="15" customHeight="1">
      <c r="A583" s="568"/>
      <c r="B583" s="281">
        <v>0</v>
      </c>
      <c r="C583" s="281">
        <v>0</v>
      </c>
      <c r="D583" s="281" t="s">
        <v>349</v>
      </c>
      <c r="E583" s="281">
        <v>0</v>
      </c>
      <c r="F583" s="281" t="s">
        <v>349</v>
      </c>
      <c r="G583" s="281">
        <v>0</v>
      </c>
      <c r="H583" s="281">
        <v>0</v>
      </c>
      <c r="I583" s="281">
        <v>0</v>
      </c>
      <c r="J583" s="281">
        <v>0</v>
      </c>
      <c r="K583" s="281">
        <v>0</v>
      </c>
      <c r="L583" s="271" t="s">
        <v>349</v>
      </c>
      <c r="M583" s="279"/>
      <c r="N583" s="279"/>
      <c r="O583" s="279"/>
      <c r="P583" s="115"/>
      <c r="Q583" s="115"/>
      <c r="R583" s="115"/>
      <c r="S583" s="115"/>
      <c r="T583" s="115"/>
      <c r="U583" s="115"/>
      <c r="V583" s="115"/>
      <c r="W583" s="115"/>
      <c r="X583" s="115"/>
      <c r="Y583" s="115"/>
      <c r="Z583" s="115"/>
      <c r="AA583" s="115"/>
      <c r="AB583" s="115"/>
      <c r="AC583" s="115"/>
      <c r="AD583" s="115"/>
      <c r="AE583" s="115"/>
      <c r="AF583" s="115"/>
    </row>
    <row r="584" spans="1:32" ht="14.4">
      <c r="A584" s="100"/>
      <c r="B584" s="270"/>
      <c r="C584" s="270"/>
      <c r="D584" s="270"/>
      <c r="E584" s="270"/>
      <c r="F584" s="270"/>
      <c r="G584" s="270"/>
      <c r="H584" s="270"/>
      <c r="I584" s="270"/>
      <c r="J584" s="270"/>
      <c r="K584" s="270"/>
      <c r="L584" s="270"/>
      <c r="M584" s="270"/>
      <c r="N584" s="270"/>
      <c r="O584" s="270"/>
      <c r="P584" s="100"/>
      <c r="Q584" s="100"/>
      <c r="R584" s="100"/>
      <c r="S584" s="100"/>
      <c r="T584" s="100"/>
      <c r="U584" s="100"/>
      <c r="V584" s="100"/>
      <c r="W584" s="115"/>
      <c r="X584" s="115"/>
      <c r="Y584" s="115"/>
      <c r="Z584" s="115"/>
      <c r="AA584" s="115"/>
      <c r="AB584" s="115"/>
      <c r="AC584" s="115"/>
      <c r="AD584" s="115"/>
      <c r="AE584" s="115"/>
      <c r="AF584" s="115"/>
    </row>
    <row r="585" spans="1:32" ht="15" customHeight="1">
      <c r="A585" s="566" t="s">
        <v>279</v>
      </c>
      <c r="B585" s="646" t="s">
        <v>10</v>
      </c>
      <c r="C585" s="647"/>
      <c r="D585" s="647"/>
      <c r="E585" s="647"/>
      <c r="F585" s="647"/>
      <c r="G585" s="647"/>
      <c r="H585" s="647"/>
      <c r="I585" s="287"/>
      <c r="J585" s="287" t="s">
        <v>152</v>
      </c>
      <c r="K585" s="287"/>
      <c r="L585" s="287"/>
      <c r="M585" s="286"/>
      <c r="N585" s="279"/>
      <c r="O585" s="279"/>
      <c r="P585" s="115"/>
      <c r="Q585" s="115"/>
      <c r="R585" s="115"/>
      <c r="S585" s="115"/>
      <c r="T585" s="115"/>
      <c r="U585" s="115"/>
      <c r="V585" s="115"/>
      <c r="W585" s="115"/>
      <c r="X585" s="115"/>
      <c r="Y585" s="115"/>
      <c r="Z585" s="115"/>
      <c r="AA585" s="115"/>
      <c r="AB585" s="115"/>
      <c r="AC585" s="115"/>
      <c r="AD585" s="115"/>
      <c r="AE585" s="115"/>
      <c r="AF585" s="115"/>
    </row>
    <row r="586" spans="1:32" ht="25.5" customHeight="1">
      <c r="A586" s="567"/>
      <c r="B586" s="279" t="s">
        <v>188</v>
      </c>
      <c r="C586" s="279" t="s">
        <v>189</v>
      </c>
      <c r="D586" s="279" t="s">
        <v>190</v>
      </c>
      <c r="E586" s="279" t="s">
        <v>191</v>
      </c>
      <c r="F586" s="279" t="s">
        <v>192</v>
      </c>
      <c r="G586" s="279" t="s">
        <v>193</v>
      </c>
      <c r="H586" s="279" t="s">
        <v>194</v>
      </c>
      <c r="I586" s="279" t="s">
        <v>195</v>
      </c>
      <c r="J586" s="279" t="s">
        <v>196</v>
      </c>
      <c r="K586" s="279" t="s">
        <v>197</v>
      </c>
      <c r="L586" s="279" t="s">
        <v>21</v>
      </c>
      <c r="M586" s="282" t="s">
        <v>11</v>
      </c>
      <c r="N586" s="279"/>
      <c r="O586" s="279"/>
      <c r="P586" s="115"/>
      <c r="Q586" s="115"/>
      <c r="R586" s="115"/>
      <c r="S586" s="115"/>
      <c r="T586" s="115"/>
      <c r="U586" s="115"/>
      <c r="V586" s="115"/>
      <c r="W586" s="100"/>
      <c r="X586" s="100"/>
      <c r="Y586" s="100"/>
      <c r="Z586" s="100"/>
      <c r="AA586" s="100"/>
      <c r="AB586" s="100"/>
      <c r="AC586" s="100"/>
      <c r="AD586" s="100"/>
      <c r="AE586" s="100"/>
      <c r="AF586" s="100"/>
    </row>
    <row r="587" spans="1:32" ht="18" customHeight="1">
      <c r="A587" s="568"/>
      <c r="B587" s="281">
        <v>0</v>
      </c>
      <c r="C587" s="281">
        <v>0</v>
      </c>
      <c r="D587" s="281" t="s">
        <v>349</v>
      </c>
      <c r="E587" s="281">
        <v>0</v>
      </c>
      <c r="F587" s="281">
        <v>0</v>
      </c>
      <c r="G587" s="281">
        <v>0</v>
      </c>
      <c r="H587" s="281">
        <v>0</v>
      </c>
      <c r="I587" s="281">
        <v>0</v>
      </c>
      <c r="J587" s="281">
        <v>0</v>
      </c>
      <c r="K587" s="281">
        <v>0</v>
      </c>
      <c r="L587" s="281">
        <v>0</v>
      </c>
      <c r="M587" s="271" t="s">
        <v>349</v>
      </c>
      <c r="N587" s="279"/>
      <c r="O587" s="279"/>
      <c r="P587" s="115"/>
      <c r="Q587" s="115"/>
      <c r="R587" s="115"/>
      <c r="S587" s="115"/>
      <c r="T587" s="115"/>
      <c r="U587" s="115"/>
      <c r="V587" s="115"/>
      <c r="W587" s="115"/>
      <c r="X587" s="115"/>
      <c r="Y587" s="115"/>
      <c r="Z587" s="115"/>
      <c r="AA587" s="115"/>
      <c r="AB587" s="115"/>
      <c r="AC587" s="115"/>
      <c r="AD587" s="115"/>
      <c r="AE587" s="115"/>
      <c r="AF587" s="100"/>
    </row>
    <row r="588" spans="1:32" ht="14.4">
      <c r="A588" s="100"/>
      <c r="B588" s="270"/>
      <c r="C588" s="270"/>
      <c r="D588" s="270"/>
      <c r="E588" s="270"/>
      <c r="F588" s="270"/>
      <c r="G588" s="270"/>
      <c r="H588" s="270"/>
      <c r="I588" s="270"/>
      <c r="J588" s="270"/>
      <c r="K588" s="270"/>
      <c r="L588" s="270"/>
      <c r="M588" s="270"/>
      <c r="N588" s="270"/>
      <c r="O588" s="270"/>
      <c r="P588" s="100"/>
      <c r="Q588" s="100"/>
      <c r="R588" s="100"/>
      <c r="S588" s="100"/>
      <c r="T588" s="100"/>
      <c r="U588" s="100"/>
      <c r="V588" s="100"/>
      <c r="W588" s="115"/>
      <c r="X588" s="115"/>
      <c r="Y588" s="115"/>
      <c r="Z588" s="115"/>
      <c r="AA588" s="115"/>
      <c r="AB588" s="115"/>
      <c r="AC588" s="115"/>
      <c r="AD588" s="115"/>
      <c r="AE588" s="115"/>
      <c r="AF588" s="100"/>
    </row>
    <row r="589" spans="1:32" ht="15" customHeight="1">
      <c r="A589" s="566" t="s">
        <v>280</v>
      </c>
      <c r="B589" s="646" t="s">
        <v>10</v>
      </c>
      <c r="C589" s="647"/>
      <c r="D589" s="647"/>
      <c r="E589" s="647"/>
      <c r="F589" s="647"/>
      <c r="G589" s="647"/>
      <c r="H589" s="647"/>
      <c r="I589" s="287"/>
      <c r="J589" s="287" t="s">
        <v>152</v>
      </c>
      <c r="K589" s="287"/>
      <c r="L589" s="287"/>
      <c r="M589" s="286"/>
      <c r="N589" s="279"/>
      <c r="O589" s="279"/>
      <c r="P589" s="115"/>
      <c r="Q589" s="115"/>
      <c r="R589" s="115"/>
      <c r="S589" s="115"/>
      <c r="T589" s="115"/>
      <c r="U589" s="115"/>
      <c r="V589" s="115"/>
      <c r="W589" s="115"/>
      <c r="X589" s="115"/>
      <c r="Y589" s="115"/>
      <c r="Z589" s="115"/>
      <c r="AA589" s="115"/>
      <c r="AB589" s="115"/>
      <c r="AC589" s="115"/>
      <c r="AD589" s="115"/>
      <c r="AE589" s="115"/>
      <c r="AF589" s="100"/>
    </row>
    <row r="590" spans="1:32" ht="15" customHeight="1">
      <c r="A590" s="567"/>
      <c r="B590" s="279" t="s">
        <v>188</v>
      </c>
      <c r="C590" s="279" t="s">
        <v>189</v>
      </c>
      <c r="D590" s="279" t="s">
        <v>190</v>
      </c>
      <c r="E590" s="279" t="s">
        <v>191</v>
      </c>
      <c r="F590" s="279" t="s">
        <v>192</v>
      </c>
      <c r="G590" s="279" t="s">
        <v>193</v>
      </c>
      <c r="H590" s="279" t="s">
        <v>194</v>
      </c>
      <c r="I590" s="279" t="s">
        <v>195</v>
      </c>
      <c r="J590" s="279" t="s">
        <v>196</v>
      </c>
      <c r="K590" s="279" t="s">
        <v>197</v>
      </c>
      <c r="L590" s="279" t="s">
        <v>21</v>
      </c>
      <c r="M590" s="282" t="s">
        <v>11</v>
      </c>
      <c r="N590" s="279"/>
      <c r="O590" s="279"/>
      <c r="P590" s="115"/>
      <c r="Q590" s="115"/>
      <c r="R590" s="115"/>
      <c r="S590" s="115"/>
      <c r="T590" s="115"/>
      <c r="U590" s="115"/>
      <c r="V590" s="115"/>
      <c r="W590" s="100"/>
      <c r="X590" s="100"/>
      <c r="Y590" s="100"/>
      <c r="Z590" s="100"/>
      <c r="AA590" s="100"/>
      <c r="AB590" s="100"/>
      <c r="AC590" s="100"/>
      <c r="AD590" s="100"/>
      <c r="AE590" s="100"/>
      <c r="AF590" s="100"/>
    </row>
    <row r="591" spans="1:32" ht="15" customHeight="1">
      <c r="A591" s="568"/>
      <c r="B591" s="281">
        <v>0</v>
      </c>
      <c r="C591" s="281">
        <v>0</v>
      </c>
      <c r="D591" s="281">
        <v>0</v>
      </c>
      <c r="E591" s="281">
        <v>0</v>
      </c>
      <c r="F591" s="281">
        <v>0</v>
      </c>
      <c r="G591" s="281">
        <v>0</v>
      </c>
      <c r="H591" s="281">
        <v>0</v>
      </c>
      <c r="I591" s="281">
        <v>0</v>
      </c>
      <c r="J591" s="281">
        <v>0</v>
      </c>
      <c r="K591" s="281">
        <v>0</v>
      </c>
      <c r="L591" s="281" t="s">
        <v>349</v>
      </c>
      <c r="M591" s="271" t="s">
        <v>349</v>
      </c>
      <c r="N591" s="279"/>
      <c r="O591" s="279"/>
      <c r="P591" s="115"/>
      <c r="Q591" s="115"/>
      <c r="R591" s="115"/>
      <c r="S591" s="115"/>
      <c r="T591" s="115"/>
      <c r="U591" s="115"/>
      <c r="V591" s="115"/>
      <c r="W591" s="115"/>
      <c r="X591" s="115"/>
      <c r="Y591" s="115"/>
      <c r="Z591" s="115"/>
      <c r="AA591" s="115"/>
      <c r="AB591" s="115"/>
      <c r="AC591" s="115"/>
      <c r="AD591" s="100"/>
      <c r="AE591" s="100"/>
      <c r="AF591" s="100"/>
    </row>
    <row r="592" spans="1:32" ht="14.4">
      <c r="A592" s="100"/>
      <c r="B592" s="270"/>
      <c r="C592" s="270"/>
      <c r="D592" s="270"/>
      <c r="E592" s="270"/>
      <c r="F592" s="270"/>
      <c r="G592" s="270"/>
      <c r="H592" s="270"/>
      <c r="I592" s="270"/>
      <c r="J592" s="270"/>
      <c r="K592" s="270"/>
      <c r="L592" s="270"/>
      <c r="M592" s="270"/>
      <c r="N592" s="270"/>
      <c r="O592" s="270"/>
      <c r="P592" s="100"/>
      <c r="Q592" s="100"/>
      <c r="R592" s="100"/>
      <c r="S592" s="100"/>
      <c r="T592" s="100"/>
      <c r="U592" s="100"/>
      <c r="V592" s="100"/>
      <c r="W592" s="115"/>
      <c r="X592" s="115"/>
      <c r="Y592" s="115"/>
      <c r="Z592" s="115"/>
      <c r="AA592" s="115"/>
      <c r="AB592" s="115"/>
      <c r="AC592" s="115"/>
      <c r="AD592" s="100"/>
      <c r="AE592" s="100"/>
      <c r="AF592" s="100"/>
    </row>
    <row r="593" spans="1:33" ht="15" customHeight="1">
      <c r="A593" s="566" t="s">
        <v>281</v>
      </c>
      <c r="B593" s="646" t="s">
        <v>10</v>
      </c>
      <c r="C593" s="647"/>
      <c r="D593" s="647"/>
      <c r="E593" s="647"/>
      <c r="F593" s="647"/>
      <c r="G593" s="647"/>
      <c r="H593" s="647"/>
      <c r="I593" s="287"/>
      <c r="J593" s="287" t="s">
        <v>152</v>
      </c>
      <c r="K593" s="287"/>
      <c r="L593" s="286"/>
      <c r="M593" s="279"/>
      <c r="N593" s="279"/>
      <c r="O593" s="279"/>
      <c r="P593" s="115"/>
      <c r="Q593" s="115"/>
      <c r="R593" s="115"/>
      <c r="S593" s="115"/>
      <c r="T593" s="115"/>
      <c r="U593" s="115"/>
      <c r="V593" s="115"/>
      <c r="W593" s="115"/>
      <c r="X593" s="115"/>
      <c r="Y593" s="115"/>
      <c r="Z593" s="115"/>
      <c r="AA593" s="115"/>
      <c r="AB593" s="115"/>
      <c r="AC593" s="115"/>
      <c r="AD593" s="100"/>
      <c r="AE593" s="100"/>
      <c r="AF593" s="100"/>
    </row>
    <row r="594" spans="1:33" ht="40.5" customHeight="1">
      <c r="A594" s="567"/>
      <c r="B594" s="279" t="s">
        <v>201</v>
      </c>
      <c r="C594" s="279" t="s">
        <v>202</v>
      </c>
      <c r="D594" s="279" t="s">
        <v>203</v>
      </c>
      <c r="E594" s="279" t="s">
        <v>204</v>
      </c>
      <c r="F594" s="279" t="s">
        <v>205</v>
      </c>
      <c r="G594" s="279" t="s">
        <v>206</v>
      </c>
      <c r="H594" s="279" t="s">
        <v>207</v>
      </c>
      <c r="I594" s="279" t="s">
        <v>208</v>
      </c>
      <c r="J594" s="279" t="s">
        <v>209</v>
      </c>
      <c r="K594" s="279" t="s">
        <v>519</v>
      </c>
      <c r="L594" s="279" t="s">
        <v>21</v>
      </c>
      <c r="M594" s="282" t="s">
        <v>11</v>
      </c>
      <c r="N594" s="279"/>
      <c r="O594" s="279"/>
      <c r="P594" s="279"/>
      <c r="Q594" s="115"/>
      <c r="R594" s="115"/>
      <c r="S594" s="115"/>
      <c r="T594" s="115"/>
      <c r="U594" s="115"/>
      <c r="V594" s="115"/>
      <c r="W594" s="115"/>
      <c r="X594" s="100"/>
      <c r="Y594" s="100"/>
      <c r="Z594" s="100"/>
      <c r="AA594" s="100"/>
      <c r="AB594" s="100"/>
      <c r="AC594" s="100"/>
      <c r="AD594" s="100"/>
      <c r="AE594" s="100"/>
      <c r="AF594" s="100"/>
      <c r="AG594" s="100"/>
    </row>
    <row r="595" spans="1:33" ht="13.5" customHeight="1">
      <c r="A595" s="568"/>
      <c r="B595" s="281">
        <v>0</v>
      </c>
      <c r="C595" s="281" t="s">
        <v>349</v>
      </c>
      <c r="D595" s="281" t="s">
        <v>349</v>
      </c>
      <c r="E595" s="281" t="s">
        <v>349</v>
      </c>
      <c r="F595" s="281" t="s">
        <v>349</v>
      </c>
      <c r="G595" s="281">
        <v>0</v>
      </c>
      <c r="H595" s="281">
        <v>0</v>
      </c>
      <c r="I595" s="281" t="s">
        <v>349</v>
      </c>
      <c r="J595" s="281">
        <v>0</v>
      </c>
      <c r="K595" s="281" t="s">
        <v>349</v>
      </c>
      <c r="L595" s="281">
        <v>0</v>
      </c>
      <c r="M595" s="271" t="s">
        <v>349</v>
      </c>
      <c r="N595" s="279"/>
      <c r="O595" s="279"/>
      <c r="P595" s="279"/>
      <c r="Q595" s="115"/>
      <c r="R595" s="115"/>
      <c r="S595" s="115"/>
      <c r="T595" s="115"/>
      <c r="U595" s="115"/>
      <c r="V595" s="115"/>
      <c r="W595" s="115"/>
      <c r="X595" s="111"/>
      <c r="Y595" s="111"/>
      <c r="Z595" s="111"/>
      <c r="AA595" s="111"/>
      <c r="AB595" s="114"/>
      <c r="AC595" s="112"/>
      <c r="AD595" s="112"/>
      <c r="AE595" s="112"/>
      <c r="AF595" s="112"/>
      <c r="AG595" s="112"/>
    </row>
    <row r="596" spans="1:33" ht="14.25" customHeight="1">
      <c r="A596" s="123"/>
      <c r="B596" s="285"/>
      <c r="C596" s="270"/>
      <c r="D596" s="270"/>
      <c r="E596" s="270"/>
      <c r="F596" s="270"/>
      <c r="G596" s="270"/>
      <c r="H596" s="270"/>
      <c r="I596" s="270"/>
      <c r="J596" s="270"/>
      <c r="K596" s="270"/>
      <c r="L596" s="270"/>
      <c r="M596" s="270"/>
      <c r="N596" s="270"/>
      <c r="O596" s="270"/>
      <c r="P596" s="100"/>
      <c r="Q596" s="100"/>
      <c r="R596" s="100"/>
      <c r="S596" s="100"/>
      <c r="T596" s="100"/>
      <c r="U596" s="100"/>
      <c r="V596" s="100"/>
      <c r="W596" s="108"/>
      <c r="X596" s="108"/>
      <c r="Y596" s="108"/>
      <c r="Z596" s="108"/>
      <c r="AA596" s="113"/>
      <c r="AB596" s="112"/>
      <c r="AC596" s="112"/>
      <c r="AD596" s="112"/>
      <c r="AE596" s="112"/>
      <c r="AF596" s="112"/>
    </row>
    <row r="597" spans="1:33" ht="14.25" customHeight="1">
      <c r="A597" s="559" t="s">
        <v>282</v>
      </c>
      <c r="B597" s="557"/>
      <c r="C597" s="278"/>
      <c r="D597" s="278"/>
      <c r="E597" s="278"/>
      <c r="F597" s="278"/>
      <c r="G597" s="278"/>
      <c r="H597" s="278"/>
      <c r="I597" s="278"/>
      <c r="J597" s="278"/>
      <c r="K597" s="278"/>
      <c r="L597" s="278"/>
      <c r="M597" s="278"/>
      <c r="N597" s="278"/>
      <c r="O597" s="278"/>
      <c r="P597" s="111"/>
      <c r="Q597" s="111"/>
      <c r="R597" s="111"/>
      <c r="S597" s="111"/>
      <c r="T597" s="111"/>
      <c r="U597" s="111"/>
      <c r="V597" s="111"/>
      <c r="W597" s="100"/>
      <c r="X597" s="100"/>
      <c r="Y597" s="100"/>
      <c r="Z597" s="100"/>
      <c r="AA597" s="100"/>
      <c r="AB597" s="100"/>
      <c r="AC597" s="100"/>
      <c r="AD597" s="100"/>
      <c r="AE597" s="100"/>
      <c r="AF597" s="100"/>
    </row>
    <row r="598" spans="1:33" ht="14.25" customHeight="1">
      <c r="A598" s="110" t="s">
        <v>1</v>
      </c>
      <c r="B598" s="277" t="s">
        <v>2</v>
      </c>
      <c r="C598" s="276"/>
      <c r="D598" s="276"/>
      <c r="E598" s="276"/>
      <c r="F598" s="276"/>
      <c r="G598" s="276"/>
      <c r="H598" s="276"/>
      <c r="I598" s="276"/>
      <c r="J598" s="276"/>
      <c r="K598" s="276"/>
      <c r="L598" s="276"/>
      <c r="M598" s="276"/>
      <c r="N598" s="276"/>
      <c r="O598" s="276"/>
      <c r="P598" s="108"/>
      <c r="Q598" s="108"/>
      <c r="R598" s="108"/>
      <c r="S598" s="108"/>
      <c r="T598" s="108"/>
      <c r="U598" s="108"/>
      <c r="V598" s="108"/>
      <c r="W598" s="100"/>
      <c r="X598" s="100"/>
      <c r="Y598" s="100"/>
      <c r="Z598" s="100"/>
      <c r="AA598" s="100"/>
      <c r="AB598" s="100"/>
      <c r="AC598" s="100"/>
      <c r="AD598" s="100"/>
      <c r="AE598" s="100"/>
      <c r="AF598" s="100"/>
    </row>
    <row r="599" spans="1:33" ht="30" customHeight="1">
      <c r="A599" s="566" t="s">
        <v>283</v>
      </c>
      <c r="B599" s="646" t="s">
        <v>10</v>
      </c>
      <c r="C599" s="649"/>
      <c r="D599" s="649"/>
      <c r="E599" s="650"/>
      <c r="F599" s="270"/>
      <c r="G599" s="270"/>
      <c r="H599" s="270"/>
      <c r="I599" s="270"/>
      <c r="J599" s="270"/>
      <c r="K599" s="270"/>
      <c r="L599" s="270"/>
      <c r="M599" s="270"/>
      <c r="N599" s="270"/>
      <c r="O599" s="270"/>
      <c r="P599" s="100"/>
      <c r="Q599" s="100"/>
      <c r="R599" s="100"/>
      <c r="S599" s="100"/>
      <c r="T599" s="100"/>
      <c r="U599" s="100"/>
      <c r="V599" s="100"/>
      <c r="W599" s="100"/>
      <c r="X599" s="100"/>
      <c r="Y599" s="100"/>
      <c r="Z599" s="100"/>
      <c r="AA599" s="100"/>
      <c r="AB599" s="100"/>
      <c r="AC599" s="100"/>
      <c r="AD599" s="100"/>
      <c r="AE599" s="100"/>
      <c r="AF599" s="100"/>
    </row>
    <row r="600" spans="1:33" ht="14.25" customHeight="1">
      <c r="A600" s="567"/>
      <c r="B600" s="283" t="s">
        <v>19</v>
      </c>
      <c r="C600" s="283" t="s">
        <v>20</v>
      </c>
      <c r="D600" s="283" t="s">
        <v>21</v>
      </c>
      <c r="E600" s="282" t="s">
        <v>11</v>
      </c>
      <c r="F600" s="270"/>
      <c r="G600" s="270"/>
      <c r="H600" s="270"/>
      <c r="I600" s="270"/>
      <c r="J600" s="270"/>
      <c r="K600" s="270"/>
      <c r="L600" s="270"/>
      <c r="M600" s="270"/>
      <c r="N600" s="270"/>
      <c r="O600" s="270"/>
      <c r="P600" s="100"/>
      <c r="Q600" s="100"/>
      <c r="R600" s="100"/>
      <c r="S600" s="100"/>
      <c r="T600" s="100"/>
      <c r="U600" s="100"/>
      <c r="V600" s="100"/>
      <c r="W600" s="100"/>
      <c r="X600" s="100"/>
      <c r="Y600" s="100"/>
      <c r="Z600" s="100"/>
      <c r="AA600" s="100"/>
      <c r="AB600" s="100"/>
      <c r="AC600" s="100"/>
      <c r="AD600" s="100"/>
      <c r="AE600" s="100"/>
      <c r="AF600" s="100"/>
    </row>
    <row r="601" spans="1:33" ht="14.25" customHeight="1">
      <c r="A601" s="568"/>
      <c r="B601" s="281" t="s">
        <v>349</v>
      </c>
      <c r="C601" s="281" t="s">
        <v>349</v>
      </c>
      <c r="D601" s="281">
        <v>0</v>
      </c>
      <c r="E601" s="271" t="s">
        <v>349</v>
      </c>
      <c r="F601" s="270"/>
      <c r="G601" s="270"/>
      <c r="H601" s="270"/>
      <c r="I601" s="270"/>
      <c r="J601" s="270"/>
      <c r="K601" s="270"/>
      <c r="L601" s="270"/>
      <c r="M601" s="270"/>
      <c r="N601" s="270"/>
      <c r="O601" s="270"/>
      <c r="P601" s="100"/>
      <c r="Q601" s="100"/>
      <c r="R601" s="100"/>
      <c r="S601" s="100"/>
      <c r="T601" s="100"/>
      <c r="U601" s="100"/>
      <c r="V601" s="100"/>
      <c r="W601" s="100"/>
      <c r="X601" s="100"/>
      <c r="Y601" s="100"/>
      <c r="Z601" s="100"/>
      <c r="AA601" s="100"/>
      <c r="AB601" s="100"/>
      <c r="AC601" s="100"/>
      <c r="AD601" s="100"/>
      <c r="AE601" s="100"/>
      <c r="AF601" s="100"/>
    </row>
    <row r="602" spans="1:33" ht="14.25" customHeight="1">
      <c r="A602" s="123"/>
      <c r="B602" s="285"/>
      <c r="C602" s="270"/>
      <c r="D602" s="270"/>
      <c r="E602" s="270"/>
      <c r="F602" s="270"/>
      <c r="G602" s="270"/>
      <c r="H602" s="270"/>
      <c r="I602" s="270"/>
      <c r="J602" s="270"/>
      <c r="K602" s="270"/>
      <c r="L602" s="270"/>
      <c r="M602" s="270"/>
      <c r="N602" s="270"/>
      <c r="O602" s="270"/>
      <c r="P602" s="100"/>
      <c r="Q602" s="100"/>
      <c r="R602" s="100"/>
      <c r="S602" s="100"/>
      <c r="T602" s="100"/>
      <c r="U602" s="100"/>
      <c r="V602" s="100"/>
      <c r="W602" s="100"/>
      <c r="X602" s="100"/>
      <c r="Y602" s="100"/>
      <c r="Z602" s="100"/>
      <c r="AA602" s="100"/>
      <c r="AB602" s="100"/>
      <c r="AC602" s="100"/>
      <c r="AD602" s="100"/>
      <c r="AE602" s="100"/>
      <c r="AF602" s="100"/>
    </row>
    <row r="603" spans="1:33" ht="27" customHeight="1">
      <c r="A603" s="566" t="s">
        <v>284</v>
      </c>
      <c r="B603" s="646" t="s">
        <v>10</v>
      </c>
      <c r="C603" s="647"/>
      <c r="D603" s="647"/>
      <c r="E603" s="648"/>
      <c r="F603" s="270"/>
      <c r="G603" s="270"/>
      <c r="H603" s="270"/>
      <c r="I603" s="270"/>
      <c r="J603" s="270"/>
      <c r="K603" s="270"/>
      <c r="L603" s="270"/>
      <c r="M603" s="270"/>
      <c r="N603" s="270"/>
      <c r="O603" s="270"/>
      <c r="P603" s="100"/>
      <c r="Q603" s="100"/>
      <c r="R603" s="100"/>
      <c r="S603" s="100"/>
      <c r="T603" s="100"/>
      <c r="U603" s="100"/>
      <c r="V603" s="100"/>
      <c r="W603" s="100"/>
      <c r="X603" s="100"/>
      <c r="Y603" s="100"/>
      <c r="Z603" s="100"/>
      <c r="AA603" s="100"/>
      <c r="AB603" s="100"/>
      <c r="AC603" s="100"/>
      <c r="AD603" s="100"/>
      <c r="AE603" s="100"/>
      <c r="AF603" s="100"/>
    </row>
    <row r="604" spans="1:33" ht="14.25" customHeight="1">
      <c r="A604" s="567"/>
      <c r="B604" s="283" t="s">
        <v>19</v>
      </c>
      <c r="C604" s="283" t="s">
        <v>20</v>
      </c>
      <c r="D604" s="283" t="s">
        <v>21</v>
      </c>
      <c r="E604" s="282" t="s">
        <v>11</v>
      </c>
      <c r="F604" s="270"/>
      <c r="G604" s="270"/>
      <c r="H604" s="270"/>
      <c r="I604" s="270"/>
      <c r="J604" s="270"/>
      <c r="K604" s="270"/>
      <c r="L604" s="270"/>
      <c r="M604" s="270"/>
      <c r="N604" s="270"/>
      <c r="O604" s="270"/>
      <c r="P604" s="100"/>
      <c r="Q604" s="100"/>
      <c r="R604" s="100"/>
      <c r="S604" s="100"/>
      <c r="T604" s="100"/>
      <c r="U604" s="100"/>
      <c r="V604" s="100"/>
      <c r="W604" s="100"/>
      <c r="X604" s="100"/>
      <c r="Y604" s="100"/>
      <c r="Z604" s="100"/>
      <c r="AA604" s="100"/>
      <c r="AB604" s="100"/>
      <c r="AC604" s="100"/>
      <c r="AD604" s="100"/>
      <c r="AE604" s="100"/>
      <c r="AF604" s="100"/>
    </row>
    <row r="605" spans="1:33" ht="14.25" customHeight="1">
      <c r="A605" s="568"/>
      <c r="B605" s="281">
        <v>0</v>
      </c>
      <c r="C605" s="281" t="s">
        <v>349</v>
      </c>
      <c r="D605" s="281">
        <v>0</v>
      </c>
      <c r="E605" s="271" t="s">
        <v>349</v>
      </c>
      <c r="F605" s="270"/>
      <c r="G605" s="270"/>
      <c r="H605" s="270"/>
      <c r="I605" s="270"/>
      <c r="J605" s="270"/>
      <c r="K605" s="270"/>
      <c r="L605" s="270"/>
      <c r="M605" s="270"/>
      <c r="N605" s="270"/>
      <c r="O605" s="270"/>
      <c r="P605" s="100"/>
      <c r="Q605" s="100"/>
      <c r="R605" s="100"/>
      <c r="S605" s="100"/>
      <c r="T605" s="100"/>
      <c r="U605" s="100"/>
      <c r="V605" s="100"/>
      <c r="W605" s="100"/>
      <c r="X605" s="100"/>
      <c r="Y605" s="100"/>
      <c r="Z605" s="100"/>
      <c r="AA605" s="100"/>
      <c r="AB605" s="100"/>
      <c r="AC605" s="100"/>
      <c r="AD605" s="100"/>
      <c r="AE605" s="100"/>
      <c r="AF605" s="100"/>
    </row>
    <row r="606" spans="1:33" ht="14.25" customHeight="1">
      <c r="A606" s="123"/>
      <c r="B606" s="285"/>
      <c r="C606" s="270"/>
      <c r="D606" s="270"/>
      <c r="E606" s="270"/>
      <c r="F606" s="270"/>
      <c r="G606" s="270"/>
      <c r="H606" s="270"/>
      <c r="I606" s="270"/>
      <c r="J606" s="270"/>
      <c r="K606" s="270"/>
      <c r="L606" s="270"/>
      <c r="M606" s="270"/>
      <c r="N606" s="270"/>
      <c r="O606" s="270"/>
      <c r="P606" s="100"/>
      <c r="Q606" s="100"/>
      <c r="R606" s="100"/>
      <c r="S606" s="100"/>
      <c r="T606" s="100"/>
      <c r="U606" s="100"/>
      <c r="V606" s="100"/>
      <c r="W606" s="100"/>
      <c r="X606" s="100"/>
      <c r="Y606" s="100"/>
      <c r="Z606" s="100"/>
      <c r="AA606" s="100"/>
      <c r="AB606" s="100"/>
      <c r="AC606" s="100"/>
      <c r="AD606" s="100"/>
      <c r="AE606" s="100"/>
      <c r="AF606" s="100"/>
    </row>
    <row r="607" spans="1:33" ht="30.75" customHeight="1">
      <c r="A607" s="566" t="s">
        <v>285</v>
      </c>
      <c r="B607" s="646" t="s">
        <v>10</v>
      </c>
      <c r="C607" s="647"/>
      <c r="D607" s="647"/>
      <c r="E607" s="648"/>
      <c r="F607" s="270"/>
      <c r="G607" s="270"/>
      <c r="H607" s="270"/>
      <c r="I607" s="270"/>
      <c r="J607" s="270"/>
      <c r="K607" s="270"/>
      <c r="L607" s="270"/>
      <c r="M607" s="270"/>
      <c r="N607" s="270"/>
      <c r="O607" s="270"/>
      <c r="P607" s="100"/>
      <c r="Q607" s="100"/>
      <c r="R607" s="100"/>
      <c r="S607" s="100"/>
      <c r="T607" s="100"/>
      <c r="U607" s="100"/>
      <c r="V607" s="100"/>
      <c r="W607" s="100"/>
      <c r="X607" s="100"/>
      <c r="Y607" s="100"/>
      <c r="Z607" s="100"/>
      <c r="AA607" s="100"/>
      <c r="AB607" s="100"/>
      <c r="AC607" s="100"/>
      <c r="AD607" s="100"/>
      <c r="AE607" s="100"/>
      <c r="AF607" s="100"/>
    </row>
    <row r="608" spans="1:33" ht="14.25" customHeight="1">
      <c r="A608" s="567"/>
      <c r="B608" s="283" t="s">
        <v>19</v>
      </c>
      <c r="C608" s="283" t="s">
        <v>20</v>
      </c>
      <c r="D608" s="283" t="s">
        <v>21</v>
      </c>
      <c r="E608" s="282" t="s">
        <v>11</v>
      </c>
      <c r="F608" s="270"/>
      <c r="G608" s="270"/>
      <c r="H608" s="270"/>
      <c r="I608" s="270"/>
      <c r="J608" s="270"/>
      <c r="K608" s="270"/>
      <c r="L608" s="270"/>
      <c r="M608" s="270"/>
      <c r="N608" s="270"/>
      <c r="O608" s="270"/>
      <c r="P608" s="100"/>
      <c r="Q608" s="100"/>
      <c r="R608" s="100"/>
      <c r="S608" s="100"/>
      <c r="T608" s="100"/>
      <c r="U608" s="100"/>
      <c r="V608" s="100"/>
      <c r="W608" s="100"/>
      <c r="X608" s="100"/>
      <c r="Y608" s="100"/>
      <c r="Z608" s="100"/>
      <c r="AA608" s="100"/>
      <c r="AB608" s="100"/>
      <c r="AC608" s="100"/>
      <c r="AD608" s="100"/>
      <c r="AE608" s="100"/>
      <c r="AF608" s="100"/>
    </row>
    <row r="609" spans="1:32" ht="14.25" customHeight="1">
      <c r="A609" s="568"/>
      <c r="B609" s="281" t="s">
        <v>349</v>
      </c>
      <c r="C609" s="281" t="s">
        <v>349</v>
      </c>
      <c r="D609" s="281" t="s">
        <v>349</v>
      </c>
      <c r="E609" s="271" t="s">
        <v>349</v>
      </c>
      <c r="F609" s="270"/>
      <c r="G609" s="270"/>
      <c r="H609" s="270"/>
      <c r="I609" s="270"/>
      <c r="J609" s="270"/>
      <c r="K609" s="270"/>
      <c r="L609" s="270"/>
      <c r="M609" s="270"/>
      <c r="N609" s="270"/>
      <c r="O609" s="270"/>
      <c r="P609" s="100"/>
      <c r="Q609" s="100"/>
      <c r="R609" s="100"/>
      <c r="S609" s="100"/>
      <c r="T609" s="100"/>
      <c r="U609" s="100"/>
      <c r="V609" s="100"/>
      <c r="W609" s="100"/>
      <c r="X609" s="100"/>
      <c r="Y609" s="100"/>
      <c r="Z609" s="100"/>
      <c r="AA609" s="100"/>
      <c r="AB609" s="100"/>
      <c r="AC609" s="100"/>
      <c r="AD609" s="100"/>
      <c r="AE609" s="100"/>
      <c r="AF609" s="100"/>
    </row>
    <row r="610" spans="1:32" ht="14.25" customHeight="1">
      <c r="A610" s="123"/>
      <c r="B610" s="285"/>
      <c r="C610" s="270"/>
      <c r="D610" s="270"/>
      <c r="E610" s="270"/>
      <c r="F610" s="270"/>
      <c r="G610" s="270"/>
      <c r="H610" s="270"/>
      <c r="I610" s="270"/>
      <c r="J610" s="270"/>
      <c r="K610" s="270"/>
      <c r="L610" s="270"/>
      <c r="M610" s="270"/>
      <c r="N610" s="270"/>
      <c r="O610" s="270"/>
      <c r="P610" s="100"/>
      <c r="Q610" s="100"/>
      <c r="R610" s="100"/>
      <c r="S610" s="100"/>
      <c r="T610" s="100"/>
      <c r="U610" s="100"/>
      <c r="V610" s="100"/>
      <c r="W610" s="100"/>
      <c r="X610" s="100"/>
      <c r="Y610" s="100"/>
      <c r="Z610" s="100"/>
      <c r="AA610" s="100"/>
      <c r="AB610" s="100"/>
      <c r="AC610" s="100"/>
      <c r="AD610" s="100"/>
      <c r="AE610" s="100"/>
      <c r="AF610" s="100"/>
    </row>
    <row r="611" spans="1:32" ht="29.25" customHeight="1">
      <c r="A611" s="566" t="s">
        <v>286</v>
      </c>
      <c r="B611" s="646" t="s">
        <v>10</v>
      </c>
      <c r="C611" s="647"/>
      <c r="D611" s="647"/>
      <c r="E611" s="648"/>
      <c r="F611" s="270"/>
      <c r="G611" s="270"/>
      <c r="H611" s="270"/>
      <c r="I611" s="270"/>
      <c r="J611" s="270"/>
      <c r="K611" s="270"/>
      <c r="L611" s="270"/>
      <c r="M611" s="270"/>
      <c r="N611" s="270"/>
      <c r="O611" s="270"/>
      <c r="P611" s="100"/>
      <c r="Q611" s="100"/>
      <c r="R611" s="100"/>
      <c r="S611" s="100"/>
      <c r="T611" s="100"/>
      <c r="U611" s="100"/>
      <c r="V611" s="100"/>
      <c r="W611" s="100"/>
      <c r="X611" s="100"/>
      <c r="Y611" s="100"/>
      <c r="Z611" s="100"/>
      <c r="AA611" s="100"/>
      <c r="AB611" s="100"/>
      <c r="AC611" s="100"/>
      <c r="AD611" s="100"/>
      <c r="AE611" s="100"/>
      <c r="AF611" s="100"/>
    </row>
    <row r="612" spans="1:32" ht="14.25" customHeight="1">
      <c r="A612" s="567"/>
      <c r="B612" s="283" t="s">
        <v>19</v>
      </c>
      <c r="C612" s="283" t="s">
        <v>20</v>
      </c>
      <c r="D612" s="283" t="s">
        <v>21</v>
      </c>
      <c r="E612" s="282" t="s">
        <v>11</v>
      </c>
      <c r="F612" s="270"/>
      <c r="G612" s="270"/>
      <c r="H612" s="270"/>
      <c r="I612" s="270"/>
      <c r="J612" s="270"/>
      <c r="K612" s="270"/>
      <c r="L612" s="270"/>
      <c r="M612" s="270"/>
      <c r="N612" s="270"/>
      <c r="O612" s="270"/>
      <c r="P612" s="100"/>
      <c r="Q612" s="100"/>
      <c r="R612" s="100"/>
      <c r="S612" s="100"/>
      <c r="T612" s="100"/>
      <c r="U612" s="100"/>
      <c r="V612" s="100"/>
      <c r="W612" s="100"/>
      <c r="X612" s="100"/>
      <c r="Y612" s="100"/>
      <c r="Z612" s="100"/>
      <c r="AA612" s="100"/>
      <c r="AB612" s="100"/>
      <c r="AC612" s="100"/>
      <c r="AD612" s="100"/>
      <c r="AE612" s="100"/>
      <c r="AF612" s="100"/>
    </row>
    <row r="613" spans="1:32" ht="14.25" customHeight="1">
      <c r="A613" s="568"/>
      <c r="B613" s="281">
        <v>0</v>
      </c>
      <c r="C613" s="281" t="s">
        <v>349</v>
      </c>
      <c r="D613" s="281">
        <v>0</v>
      </c>
      <c r="E613" s="271" t="s">
        <v>349</v>
      </c>
      <c r="F613" s="270"/>
      <c r="G613" s="270"/>
      <c r="H613" s="270"/>
      <c r="I613" s="270"/>
      <c r="J613" s="270"/>
      <c r="K613" s="270"/>
      <c r="L613" s="270"/>
      <c r="M613" s="270"/>
      <c r="N613" s="270"/>
      <c r="O613" s="270"/>
      <c r="P613" s="100"/>
      <c r="Q613" s="100"/>
      <c r="R613" s="100"/>
      <c r="S613" s="100"/>
      <c r="T613" s="100"/>
      <c r="U613" s="100"/>
      <c r="V613" s="100"/>
      <c r="W613" s="100"/>
      <c r="X613" s="100"/>
      <c r="Y613" s="100"/>
      <c r="Z613" s="100"/>
      <c r="AA613" s="100"/>
      <c r="AB613" s="100"/>
      <c r="AC613" s="100"/>
      <c r="AD613" s="100"/>
      <c r="AE613" s="100"/>
      <c r="AF613" s="100"/>
    </row>
    <row r="614" spans="1:32" ht="14.25" customHeight="1">
      <c r="A614" s="123"/>
      <c r="B614" s="285"/>
      <c r="C614" s="270"/>
      <c r="D614" s="270"/>
      <c r="E614" s="270"/>
      <c r="F614" s="270"/>
      <c r="G614" s="270"/>
      <c r="H614" s="270"/>
      <c r="I614" s="270"/>
      <c r="J614" s="270"/>
      <c r="K614" s="270"/>
      <c r="L614" s="270"/>
      <c r="M614" s="270"/>
      <c r="N614" s="270"/>
      <c r="O614" s="270"/>
      <c r="P614" s="100"/>
      <c r="Q614" s="100"/>
      <c r="R614" s="100"/>
      <c r="S614" s="100"/>
      <c r="T614" s="100"/>
      <c r="U614" s="100"/>
      <c r="V614" s="100"/>
      <c r="W614" s="100"/>
      <c r="X614" s="100"/>
      <c r="Y614" s="100"/>
      <c r="Z614" s="100"/>
      <c r="AA614" s="100"/>
      <c r="AB614" s="100"/>
      <c r="AC614" s="100"/>
      <c r="AD614" s="100"/>
      <c r="AE614" s="100"/>
      <c r="AF614" s="100"/>
    </row>
    <row r="615" spans="1:32" ht="34.5" customHeight="1">
      <c r="A615" s="566" t="s">
        <v>287</v>
      </c>
      <c r="B615" s="646" t="s">
        <v>10</v>
      </c>
      <c r="C615" s="647"/>
      <c r="D615" s="647"/>
      <c r="E615" s="648"/>
      <c r="F615" s="270"/>
      <c r="G615" s="270"/>
      <c r="H615" s="270"/>
      <c r="I615" s="270"/>
      <c r="J615" s="270"/>
      <c r="K615" s="270"/>
      <c r="L615" s="270"/>
      <c r="M615" s="270"/>
      <c r="N615" s="270"/>
      <c r="O615" s="270"/>
      <c r="P615" s="100"/>
      <c r="Q615" s="100"/>
      <c r="R615" s="100"/>
      <c r="S615" s="100"/>
      <c r="T615" s="100"/>
      <c r="U615" s="100"/>
      <c r="V615" s="100"/>
      <c r="W615" s="100"/>
      <c r="X615" s="100"/>
      <c r="Y615" s="100"/>
      <c r="Z615" s="100"/>
      <c r="AA615" s="100"/>
      <c r="AB615" s="100"/>
      <c r="AC615" s="100"/>
      <c r="AD615" s="100"/>
      <c r="AE615" s="100"/>
      <c r="AF615" s="100"/>
    </row>
    <row r="616" spans="1:32" ht="14.25" customHeight="1">
      <c r="A616" s="567"/>
      <c r="B616" s="283" t="s">
        <v>19</v>
      </c>
      <c r="C616" s="283" t="s">
        <v>20</v>
      </c>
      <c r="D616" s="283" t="s">
        <v>21</v>
      </c>
      <c r="E616" s="282" t="s">
        <v>11</v>
      </c>
      <c r="F616" s="270"/>
      <c r="G616" s="270"/>
      <c r="H616" s="270"/>
      <c r="I616" s="270"/>
      <c r="J616" s="270"/>
      <c r="K616" s="270"/>
      <c r="L616" s="270"/>
      <c r="M616" s="270"/>
      <c r="N616" s="270"/>
      <c r="O616" s="270"/>
      <c r="P616" s="100"/>
      <c r="Q616" s="100"/>
      <c r="R616" s="100"/>
      <c r="S616" s="100"/>
      <c r="T616" s="100"/>
      <c r="U616" s="100"/>
      <c r="V616" s="100"/>
      <c r="W616" s="100"/>
      <c r="X616" s="100"/>
      <c r="Y616" s="100"/>
      <c r="Z616" s="100"/>
      <c r="AA616" s="100"/>
      <c r="AB616" s="100"/>
      <c r="AC616" s="100"/>
      <c r="AD616" s="100"/>
      <c r="AE616" s="100"/>
      <c r="AF616" s="100"/>
    </row>
    <row r="617" spans="1:32" ht="14.25" customHeight="1">
      <c r="A617" s="568"/>
      <c r="B617" s="281" t="s">
        <v>349</v>
      </c>
      <c r="C617" s="281" t="s">
        <v>349</v>
      </c>
      <c r="D617" s="281" t="s">
        <v>349</v>
      </c>
      <c r="E617" s="271" t="s">
        <v>349</v>
      </c>
      <c r="F617" s="270"/>
      <c r="G617" s="270"/>
      <c r="H617" s="270"/>
      <c r="I617" s="270"/>
      <c r="J617" s="270"/>
      <c r="K617" s="270"/>
      <c r="L617" s="270"/>
      <c r="M617" s="270"/>
      <c r="N617" s="270"/>
      <c r="O617" s="270"/>
      <c r="P617" s="100"/>
      <c r="Q617" s="100"/>
      <c r="R617" s="100"/>
      <c r="S617" s="100"/>
      <c r="T617" s="100"/>
      <c r="U617" s="100"/>
      <c r="V617" s="100"/>
      <c r="W617" s="100"/>
      <c r="X617" s="100"/>
      <c r="Y617" s="100"/>
      <c r="Z617" s="100"/>
      <c r="AA617" s="100"/>
      <c r="AB617" s="100"/>
      <c r="AC617" s="100"/>
      <c r="AD617" s="100"/>
      <c r="AE617" s="100"/>
      <c r="AF617" s="100"/>
    </row>
    <row r="618" spans="1:32" ht="14.25" customHeight="1">
      <c r="A618" s="123"/>
      <c r="B618" s="285"/>
      <c r="C618" s="270"/>
      <c r="D618" s="270"/>
      <c r="E618" s="270"/>
      <c r="F618" s="270"/>
      <c r="G618" s="270"/>
      <c r="H618" s="270"/>
      <c r="I618" s="270"/>
      <c r="J618" s="270"/>
      <c r="K618" s="270"/>
      <c r="L618" s="270"/>
      <c r="M618" s="270"/>
      <c r="N618" s="270"/>
      <c r="O618" s="270"/>
      <c r="P618" s="100"/>
      <c r="Q618" s="100"/>
      <c r="R618" s="100"/>
      <c r="S618" s="100"/>
      <c r="T618" s="100"/>
      <c r="U618" s="100"/>
      <c r="V618" s="100"/>
      <c r="W618" s="100"/>
      <c r="X618" s="100"/>
      <c r="Y618" s="100"/>
      <c r="Z618" s="100"/>
      <c r="AA618" s="100"/>
      <c r="AB618" s="100"/>
      <c r="AC618" s="100"/>
      <c r="AD618" s="100"/>
      <c r="AE618" s="100"/>
      <c r="AF618" s="100"/>
    </row>
    <row r="619" spans="1:32" ht="30.75" customHeight="1">
      <c r="A619" s="566" t="s">
        <v>288</v>
      </c>
      <c r="B619" s="646" t="s">
        <v>10</v>
      </c>
      <c r="C619" s="647"/>
      <c r="D619" s="647"/>
      <c r="E619" s="648"/>
      <c r="F619" s="270"/>
      <c r="G619" s="270"/>
      <c r="H619" s="270"/>
      <c r="I619" s="270"/>
      <c r="J619" s="270"/>
      <c r="K619" s="270"/>
      <c r="L619" s="270"/>
      <c r="M619" s="270"/>
      <c r="N619" s="270"/>
      <c r="O619" s="270"/>
      <c r="P619" s="100"/>
      <c r="Q619" s="100"/>
      <c r="R619" s="100"/>
      <c r="S619" s="100"/>
      <c r="T619" s="100"/>
      <c r="U619" s="100"/>
      <c r="V619" s="100"/>
      <c r="W619" s="100"/>
      <c r="X619" s="100"/>
      <c r="Y619" s="100"/>
      <c r="Z619" s="100"/>
      <c r="AA619" s="100"/>
      <c r="AB619" s="100"/>
      <c r="AC619" s="100"/>
      <c r="AD619" s="100"/>
      <c r="AE619" s="100"/>
      <c r="AF619" s="100"/>
    </row>
    <row r="620" spans="1:32" ht="14.25" customHeight="1">
      <c r="A620" s="567"/>
      <c r="B620" s="283" t="s">
        <v>19</v>
      </c>
      <c r="C620" s="283" t="s">
        <v>20</v>
      </c>
      <c r="D620" s="283" t="s">
        <v>21</v>
      </c>
      <c r="E620" s="282" t="s">
        <v>11</v>
      </c>
      <c r="F620" s="270"/>
      <c r="G620" s="270"/>
      <c r="H620" s="270"/>
      <c r="I620" s="270"/>
      <c r="J620" s="270"/>
      <c r="K620" s="270"/>
      <c r="L620" s="270"/>
      <c r="M620" s="270"/>
      <c r="N620" s="270"/>
      <c r="O620" s="270"/>
      <c r="P620" s="100"/>
      <c r="Q620" s="100"/>
      <c r="R620" s="100"/>
      <c r="S620" s="100"/>
      <c r="T620" s="100"/>
      <c r="U620" s="100"/>
      <c r="V620" s="100"/>
      <c r="W620" s="100"/>
      <c r="X620" s="100"/>
      <c r="Y620" s="100"/>
      <c r="Z620" s="100"/>
      <c r="AA620" s="100"/>
      <c r="AB620" s="100"/>
      <c r="AC620" s="100"/>
      <c r="AD620" s="100"/>
      <c r="AE620" s="100"/>
      <c r="AF620" s="100"/>
    </row>
    <row r="621" spans="1:32" ht="14.25" customHeight="1">
      <c r="A621" s="568"/>
      <c r="B621" s="281">
        <v>0</v>
      </c>
      <c r="C621" s="281" t="s">
        <v>349</v>
      </c>
      <c r="D621" s="281">
        <v>0</v>
      </c>
      <c r="E621" s="271" t="s">
        <v>349</v>
      </c>
      <c r="F621" s="270"/>
      <c r="G621" s="270"/>
      <c r="H621" s="270"/>
      <c r="I621" s="270"/>
      <c r="J621" s="270"/>
      <c r="K621" s="270"/>
      <c r="L621" s="270"/>
      <c r="M621" s="270"/>
      <c r="N621" s="270"/>
      <c r="O621" s="270"/>
      <c r="P621" s="100"/>
      <c r="Q621" s="100"/>
      <c r="R621" s="100"/>
      <c r="S621" s="100"/>
      <c r="T621" s="100"/>
      <c r="U621" s="100"/>
      <c r="V621" s="100"/>
      <c r="W621" s="100"/>
      <c r="X621" s="100"/>
      <c r="Y621" s="100"/>
      <c r="Z621" s="100"/>
      <c r="AA621" s="100"/>
      <c r="AB621" s="100"/>
      <c r="AC621" s="100"/>
      <c r="AD621" s="100"/>
      <c r="AE621" s="100"/>
      <c r="AF621" s="100"/>
    </row>
    <row r="622" spans="1:32" ht="14.25" customHeight="1">
      <c r="A622" s="123"/>
      <c r="B622" s="285"/>
      <c r="C622" s="270"/>
      <c r="D622" s="270"/>
      <c r="E622" s="270"/>
      <c r="F622" s="270"/>
      <c r="G622" s="270"/>
      <c r="H622" s="270"/>
      <c r="I622" s="270"/>
      <c r="J622" s="270"/>
      <c r="K622" s="270"/>
      <c r="L622" s="270"/>
      <c r="M622" s="270"/>
      <c r="N622" s="270"/>
      <c r="O622" s="270"/>
      <c r="P622" s="100"/>
      <c r="Q622" s="100"/>
      <c r="R622" s="100"/>
      <c r="S622" s="100"/>
      <c r="T622" s="100"/>
      <c r="U622" s="100"/>
      <c r="V622" s="100"/>
      <c r="W622" s="100"/>
      <c r="X622" s="100"/>
      <c r="Y622" s="100"/>
      <c r="Z622" s="100"/>
      <c r="AA622" s="100"/>
      <c r="AB622" s="100"/>
      <c r="AC622" s="100"/>
      <c r="AD622" s="100"/>
      <c r="AE622" s="100"/>
      <c r="AF622" s="100"/>
    </row>
    <row r="623" spans="1:32" ht="30" customHeight="1">
      <c r="A623" s="566" t="s">
        <v>289</v>
      </c>
      <c r="B623" s="646" t="s">
        <v>10</v>
      </c>
      <c r="C623" s="647"/>
      <c r="D623" s="647"/>
      <c r="E623" s="648"/>
      <c r="F623" s="270"/>
      <c r="G623" s="270"/>
      <c r="H623" s="270"/>
      <c r="I623" s="270"/>
      <c r="J623" s="270"/>
      <c r="K623" s="270"/>
      <c r="L623" s="270"/>
      <c r="M623" s="270"/>
      <c r="N623" s="270"/>
      <c r="O623" s="270"/>
      <c r="P623" s="100"/>
      <c r="Q623" s="100"/>
      <c r="R623" s="100"/>
      <c r="S623" s="100"/>
      <c r="T623" s="100"/>
      <c r="U623" s="100"/>
      <c r="V623" s="100"/>
      <c r="W623" s="100"/>
      <c r="X623" s="100"/>
      <c r="Y623" s="100"/>
      <c r="Z623" s="100"/>
      <c r="AA623" s="100"/>
      <c r="AB623" s="100"/>
      <c r="AC623" s="100"/>
      <c r="AD623" s="100"/>
      <c r="AE623" s="100"/>
      <c r="AF623" s="100"/>
    </row>
    <row r="624" spans="1:32" ht="14.25" customHeight="1">
      <c r="A624" s="567"/>
      <c r="B624" s="283" t="s">
        <v>19</v>
      </c>
      <c r="C624" s="283" t="s">
        <v>20</v>
      </c>
      <c r="D624" s="283" t="s">
        <v>21</v>
      </c>
      <c r="E624" s="282" t="s">
        <v>11</v>
      </c>
      <c r="F624" s="270"/>
      <c r="G624" s="270"/>
      <c r="H624" s="270"/>
      <c r="I624" s="270"/>
      <c r="J624" s="270"/>
      <c r="K624" s="270"/>
      <c r="L624" s="270"/>
      <c r="M624" s="270"/>
      <c r="N624" s="270"/>
      <c r="O624" s="270"/>
      <c r="P624" s="100"/>
      <c r="Q624" s="100"/>
      <c r="R624" s="100"/>
      <c r="S624" s="100"/>
      <c r="T624" s="100"/>
      <c r="U624" s="100"/>
      <c r="V624" s="100"/>
      <c r="W624" s="100"/>
      <c r="X624" s="100"/>
      <c r="Y624" s="100"/>
      <c r="Z624" s="100"/>
      <c r="AA624" s="100"/>
      <c r="AB624" s="100"/>
      <c r="AC624" s="100"/>
      <c r="AD624" s="100"/>
      <c r="AE624" s="100"/>
      <c r="AF624" s="100"/>
    </row>
    <row r="625" spans="1:32" ht="14.25" customHeight="1">
      <c r="A625" s="568"/>
      <c r="B625" s="281" t="s">
        <v>349</v>
      </c>
      <c r="C625" s="281" t="s">
        <v>349</v>
      </c>
      <c r="D625" s="281">
        <v>0</v>
      </c>
      <c r="E625" s="271" t="s">
        <v>349</v>
      </c>
      <c r="F625" s="270"/>
      <c r="G625" s="270"/>
      <c r="H625" s="270"/>
      <c r="I625" s="270"/>
      <c r="J625" s="270"/>
      <c r="K625" s="270"/>
      <c r="L625" s="270"/>
      <c r="M625" s="270"/>
      <c r="N625" s="270"/>
      <c r="O625" s="270"/>
      <c r="P625" s="100"/>
      <c r="Q625" s="100"/>
      <c r="R625" s="100"/>
      <c r="S625" s="100"/>
      <c r="T625" s="100"/>
      <c r="U625" s="100"/>
      <c r="V625" s="100"/>
      <c r="W625" s="100"/>
      <c r="X625" s="100"/>
      <c r="Y625" s="100"/>
      <c r="Z625" s="100"/>
      <c r="AA625" s="100"/>
      <c r="AB625" s="100"/>
      <c r="AC625" s="100"/>
      <c r="AD625" s="100"/>
      <c r="AE625" s="100"/>
      <c r="AF625" s="100"/>
    </row>
    <row r="626" spans="1:32" ht="14.25" customHeight="1">
      <c r="A626" s="123"/>
      <c r="B626" s="285"/>
      <c r="C626" s="270"/>
      <c r="D626" s="270"/>
      <c r="E626" s="270"/>
      <c r="F626" s="270"/>
      <c r="G626" s="270"/>
      <c r="H626" s="270"/>
      <c r="I626" s="270"/>
      <c r="J626" s="270"/>
      <c r="K626" s="270"/>
      <c r="L626" s="270"/>
      <c r="M626" s="270"/>
      <c r="N626" s="270"/>
      <c r="O626" s="270"/>
      <c r="P626" s="100"/>
      <c r="Q626" s="100"/>
      <c r="R626" s="100"/>
      <c r="S626" s="100"/>
      <c r="T626" s="100"/>
      <c r="U626" s="100"/>
      <c r="V626" s="100"/>
      <c r="W626" s="100"/>
      <c r="X626" s="100"/>
      <c r="Y626" s="100"/>
      <c r="Z626" s="100"/>
      <c r="AA626" s="100"/>
      <c r="AB626" s="100"/>
      <c r="AC626" s="100"/>
      <c r="AD626" s="100"/>
      <c r="AE626" s="100"/>
      <c r="AF626" s="100"/>
    </row>
    <row r="627" spans="1:32" ht="14.25" customHeight="1">
      <c r="A627" s="566" t="s">
        <v>290</v>
      </c>
      <c r="B627" s="646" t="s">
        <v>10</v>
      </c>
      <c r="C627" s="647"/>
      <c r="D627" s="647"/>
      <c r="E627" s="648"/>
      <c r="F627" s="270"/>
      <c r="G627" s="270"/>
      <c r="H627" s="270"/>
      <c r="I627" s="270"/>
      <c r="J627" s="270"/>
      <c r="K627" s="270"/>
      <c r="L627" s="270"/>
      <c r="M627" s="270"/>
      <c r="N627" s="270"/>
      <c r="O627" s="270"/>
      <c r="P627" s="100"/>
      <c r="Q627" s="100"/>
      <c r="R627" s="100"/>
      <c r="S627" s="100"/>
      <c r="T627" s="100"/>
      <c r="U627" s="100"/>
      <c r="V627" s="100"/>
      <c r="W627" s="100"/>
      <c r="X627" s="100"/>
      <c r="Y627" s="100"/>
      <c r="Z627" s="100"/>
      <c r="AA627" s="100"/>
      <c r="AB627" s="100"/>
      <c r="AC627" s="100"/>
      <c r="AD627" s="100"/>
      <c r="AE627" s="100"/>
      <c r="AF627" s="100"/>
    </row>
    <row r="628" spans="1:32" ht="14.25" customHeight="1">
      <c r="A628" s="567"/>
      <c r="B628" s="283" t="s">
        <v>19</v>
      </c>
      <c r="C628" s="283" t="s">
        <v>20</v>
      </c>
      <c r="D628" s="283" t="s">
        <v>21</v>
      </c>
      <c r="E628" s="282" t="s">
        <v>11</v>
      </c>
      <c r="F628" s="270"/>
      <c r="G628" s="270"/>
      <c r="H628" s="270"/>
      <c r="I628" s="270"/>
      <c r="J628" s="270"/>
      <c r="K628" s="270"/>
      <c r="L628" s="270"/>
      <c r="M628" s="270"/>
      <c r="N628" s="270"/>
      <c r="O628" s="270"/>
      <c r="P628" s="100"/>
      <c r="Q628" s="100"/>
      <c r="R628" s="100"/>
      <c r="S628" s="100"/>
      <c r="T628" s="100"/>
      <c r="U628" s="100"/>
      <c r="V628" s="100"/>
      <c r="W628" s="100"/>
      <c r="X628" s="100"/>
      <c r="Y628" s="100"/>
      <c r="Z628" s="100"/>
      <c r="AA628" s="100"/>
      <c r="AB628" s="100"/>
      <c r="AC628" s="100"/>
      <c r="AD628" s="100"/>
      <c r="AE628" s="100"/>
      <c r="AF628" s="100"/>
    </row>
    <row r="629" spans="1:32" ht="14.25" customHeight="1">
      <c r="A629" s="568"/>
      <c r="B629" s="281" t="s">
        <v>349</v>
      </c>
      <c r="C629" s="281" t="s">
        <v>349</v>
      </c>
      <c r="D629" s="281">
        <v>0</v>
      </c>
      <c r="E629" s="271" t="s">
        <v>349</v>
      </c>
      <c r="F629" s="270"/>
      <c r="G629" s="270"/>
      <c r="H629" s="270"/>
      <c r="I629" s="270"/>
      <c r="J629" s="270"/>
      <c r="K629" s="270"/>
      <c r="L629" s="270"/>
      <c r="M629" s="270"/>
      <c r="N629" s="270"/>
      <c r="O629" s="270"/>
      <c r="P629" s="100"/>
      <c r="Q629" s="100"/>
      <c r="R629" s="100"/>
      <c r="S629" s="100"/>
      <c r="T629" s="100"/>
      <c r="U629" s="100"/>
      <c r="V629" s="100"/>
      <c r="W629" s="100"/>
      <c r="X629" s="100"/>
      <c r="Y629" s="100"/>
      <c r="Z629" s="100"/>
      <c r="AA629" s="100"/>
      <c r="AB629" s="100"/>
      <c r="AC629" s="100"/>
      <c r="AD629" s="100"/>
      <c r="AE629" s="100"/>
      <c r="AF629" s="100"/>
    </row>
    <row r="630" spans="1:32" ht="14.25" customHeight="1">
      <c r="A630" s="101"/>
      <c r="B630" s="270"/>
      <c r="C630" s="270"/>
      <c r="D630" s="270"/>
      <c r="E630" s="270"/>
      <c r="F630" s="270"/>
      <c r="G630" s="270"/>
      <c r="H630" s="270"/>
      <c r="I630" s="270"/>
      <c r="J630" s="270"/>
      <c r="K630" s="270"/>
      <c r="L630" s="270"/>
      <c r="M630" s="270"/>
      <c r="N630" s="270"/>
      <c r="O630" s="270"/>
      <c r="P630" s="100"/>
      <c r="Q630" s="100"/>
      <c r="R630" s="100"/>
      <c r="S630" s="100"/>
      <c r="T630" s="100"/>
      <c r="U630" s="100"/>
      <c r="V630" s="100"/>
      <c r="W630" s="100"/>
      <c r="X630" s="100"/>
      <c r="Y630" s="100"/>
      <c r="Z630" s="100"/>
      <c r="AA630" s="100"/>
      <c r="AB630" s="100"/>
      <c r="AC630" s="100"/>
      <c r="AD630" s="100"/>
      <c r="AE630" s="100"/>
      <c r="AF630" s="100"/>
    </row>
    <row r="631" spans="1:32" ht="14.25" customHeight="1">
      <c r="A631" s="566" t="s">
        <v>291</v>
      </c>
      <c r="B631" s="646" t="s">
        <v>10</v>
      </c>
      <c r="C631" s="647"/>
      <c r="D631" s="647"/>
      <c r="E631" s="648"/>
      <c r="F631" s="270"/>
      <c r="G631" s="270"/>
      <c r="H631" s="270"/>
      <c r="I631" s="270"/>
      <c r="J631" s="270"/>
      <c r="K631" s="270"/>
      <c r="L631" s="270"/>
      <c r="M631" s="270"/>
      <c r="N631" s="270"/>
      <c r="O631" s="270"/>
      <c r="P631" s="100"/>
      <c r="Q631" s="100"/>
      <c r="R631" s="100"/>
      <c r="S631" s="100"/>
      <c r="T631" s="100"/>
      <c r="U631" s="100"/>
      <c r="V631" s="100"/>
      <c r="W631" s="100"/>
      <c r="X631" s="100"/>
      <c r="Y631" s="100"/>
      <c r="Z631" s="100"/>
      <c r="AA631" s="100"/>
      <c r="AB631" s="100"/>
      <c r="AC631" s="100"/>
      <c r="AD631" s="100"/>
      <c r="AE631" s="100"/>
      <c r="AF631" s="100"/>
    </row>
    <row r="632" spans="1:32" ht="14.25" customHeight="1">
      <c r="A632" s="567"/>
      <c r="B632" s="283" t="s">
        <v>19</v>
      </c>
      <c r="C632" s="283" t="s">
        <v>20</v>
      </c>
      <c r="D632" s="283" t="s">
        <v>21</v>
      </c>
      <c r="E632" s="282" t="s">
        <v>11</v>
      </c>
      <c r="F632" s="270"/>
      <c r="G632" s="270"/>
      <c r="H632" s="270"/>
      <c r="I632" s="270"/>
      <c r="J632" s="270"/>
      <c r="K632" s="270"/>
      <c r="L632" s="270"/>
      <c r="M632" s="270"/>
      <c r="N632" s="270"/>
      <c r="O632" s="270"/>
      <c r="P632" s="100"/>
      <c r="Q632" s="100"/>
      <c r="R632" s="100"/>
      <c r="S632" s="100"/>
      <c r="T632" s="100"/>
      <c r="U632" s="100"/>
      <c r="V632" s="100"/>
      <c r="W632" s="100"/>
      <c r="X632" s="100"/>
      <c r="Y632" s="100"/>
      <c r="Z632" s="100"/>
      <c r="AA632" s="100"/>
      <c r="AB632" s="100"/>
      <c r="AC632" s="100"/>
      <c r="AD632" s="100"/>
      <c r="AE632" s="100"/>
      <c r="AF632" s="100"/>
    </row>
    <row r="633" spans="1:32" ht="14.25" customHeight="1">
      <c r="A633" s="568"/>
      <c r="B633" s="281" t="s">
        <v>349</v>
      </c>
      <c r="C633" s="281" t="s">
        <v>349</v>
      </c>
      <c r="D633" s="281">
        <v>0</v>
      </c>
      <c r="E633" s="271" t="s">
        <v>349</v>
      </c>
      <c r="F633" s="270"/>
      <c r="G633" s="270"/>
      <c r="H633" s="270"/>
      <c r="I633" s="270"/>
      <c r="J633" s="270"/>
      <c r="K633" s="270"/>
      <c r="L633" s="270"/>
      <c r="M633" s="270"/>
      <c r="N633" s="270"/>
      <c r="O633" s="270"/>
      <c r="P633" s="100"/>
      <c r="Q633" s="100"/>
      <c r="R633" s="100"/>
      <c r="S633" s="100"/>
      <c r="T633" s="100"/>
      <c r="U633" s="100"/>
      <c r="V633" s="100"/>
      <c r="W633" s="100"/>
      <c r="X633" s="100"/>
      <c r="Y633" s="100"/>
      <c r="Z633" s="100"/>
      <c r="AA633" s="100"/>
      <c r="AB633" s="100"/>
      <c r="AC633" s="100"/>
      <c r="AD633" s="100"/>
      <c r="AE633" s="100"/>
      <c r="AF633" s="100"/>
    </row>
    <row r="634" spans="1:32" ht="14.25" customHeight="1">
      <c r="A634" s="101"/>
      <c r="B634" s="270"/>
      <c r="C634" s="270"/>
      <c r="D634" s="270"/>
      <c r="E634" s="270"/>
      <c r="F634" s="270"/>
      <c r="G634" s="270"/>
      <c r="H634" s="270"/>
      <c r="I634" s="270"/>
      <c r="J634" s="270"/>
      <c r="K634" s="270"/>
      <c r="L634" s="270"/>
      <c r="M634" s="270"/>
      <c r="N634" s="270"/>
      <c r="O634" s="270"/>
      <c r="P634" s="100"/>
      <c r="Q634" s="100"/>
      <c r="R634" s="100"/>
      <c r="S634" s="100"/>
      <c r="T634" s="100"/>
      <c r="U634" s="100"/>
      <c r="V634" s="100"/>
      <c r="W634" s="100"/>
      <c r="X634" s="100"/>
      <c r="Y634" s="100"/>
      <c r="Z634" s="100"/>
      <c r="AA634" s="100"/>
      <c r="AB634" s="100"/>
      <c r="AC634" s="100"/>
      <c r="AD634" s="100"/>
      <c r="AE634" s="100"/>
      <c r="AF634" s="100"/>
    </row>
    <row r="635" spans="1:32" ht="14.25" customHeight="1">
      <c r="A635" s="566" t="s">
        <v>292</v>
      </c>
      <c r="B635" s="646" t="s">
        <v>10</v>
      </c>
      <c r="C635" s="647"/>
      <c r="D635" s="647"/>
      <c r="E635" s="648"/>
      <c r="F635" s="270"/>
      <c r="G635" s="270"/>
      <c r="H635" s="270"/>
      <c r="I635" s="270"/>
      <c r="J635" s="270"/>
      <c r="K635" s="270"/>
      <c r="L635" s="270"/>
      <c r="M635" s="270"/>
      <c r="N635" s="270"/>
      <c r="O635" s="270"/>
      <c r="P635" s="100"/>
      <c r="Q635" s="100"/>
      <c r="R635" s="100"/>
      <c r="S635" s="100"/>
      <c r="T635" s="100"/>
      <c r="U635" s="100"/>
      <c r="V635" s="100"/>
      <c r="W635" s="100"/>
      <c r="X635" s="100"/>
      <c r="Y635" s="100"/>
      <c r="Z635" s="100"/>
      <c r="AA635" s="100"/>
      <c r="AB635" s="100"/>
      <c r="AC635" s="100"/>
      <c r="AD635" s="100"/>
      <c r="AE635" s="100"/>
      <c r="AF635" s="100"/>
    </row>
    <row r="636" spans="1:32" ht="14.25" customHeight="1">
      <c r="A636" s="567"/>
      <c r="B636" s="283" t="s">
        <v>19</v>
      </c>
      <c r="C636" s="283" t="s">
        <v>20</v>
      </c>
      <c r="D636" s="283" t="s">
        <v>21</v>
      </c>
      <c r="E636" s="282" t="s">
        <v>11</v>
      </c>
      <c r="F636" s="270"/>
      <c r="G636" s="270"/>
      <c r="H636" s="270"/>
      <c r="I636" s="270"/>
      <c r="J636" s="270"/>
      <c r="K636" s="270"/>
      <c r="L636" s="270"/>
      <c r="M636" s="270"/>
      <c r="N636" s="270"/>
      <c r="O636" s="270"/>
      <c r="P636" s="100"/>
      <c r="Q636" s="100"/>
      <c r="R636" s="100"/>
      <c r="S636" s="100"/>
      <c r="T636" s="100"/>
      <c r="U636" s="100"/>
      <c r="V636" s="100"/>
      <c r="W636" s="100"/>
      <c r="X636" s="100"/>
      <c r="Y636" s="100"/>
      <c r="Z636" s="100"/>
      <c r="AA636" s="100"/>
      <c r="AB636" s="100"/>
      <c r="AC636" s="100"/>
      <c r="AD636" s="100"/>
      <c r="AE636" s="100"/>
      <c r="AF636" s="100"/>
    </row>
    <row r="637" spans="1:32" ht="14.25" customHeight="1">
      <c r="A637" s="568"/>
      <c r="B637" s="281">
        <v>0</v>
      </c>
      <c r="C637" s="281" t="s">
        <v>349</v>
      </c>
      <c r="D637" s="281">
        <v>0</v>
      </c>
      <c r="E637" s="271" t="s">
        <v>349</v>
      </c>
      <c r="F637" s="270"/>
      <c r="G637" s="270"/>
      <c r="H637" s="270"/>
      <c r="I637" s="270"/>
      <c r="J637" s="270"/>
      <c r="K637" s="270"/>
      <c r="L637" s="270"/>
      <c r="M637" s="270"/>
      <c r="N637" s="270"/>
      <c r="O637" s="270"/>
      <c r="P637" s="100"/>
      <c r="Q637" s="100"/>
      <c r="R637" s="100"/>
      <c r="S637" s="100"/>
      <c r="T637" s="100"/>
      <c r="U637" s="100"/>
      <c r="V637" s="100"/>
      <c r="W637" s="111"/>
      <c r="X637" s="111"/>
      <c r="Y637" s="111"/>
      <c r="Z637" s="111"/>
      <c r="AA637" s="114"/>
      <c r="AB637" s="112"/>
      <c r="AC637" s="112"/>
      <c r="AD637" s="112"/>
      <c r="AE637" s="112"/>
      <c r="AF637" s="112"/>
    </row>
    <row r="638" spans="1:32" ht="14.25" customHeight="1">
      <c r="A638" s="101"/>
      <c r="B638" s="270"/>
      <c r="C638" s="270"/>
      <c r="D638" s="270"/>
      <c r="E638" s="270"/>
      <c r="F638" s="270"/>
      <c r="G638" s="270"/>
      <c r="H638" s="270"/>
      <c r="I638" s="270"/>
      <c r="J638" s="270"/>
      <c r="K638" s="270"/>
      <c r="L638" s="270"/>
      <c r="M638" s="270"/>
      <c r="N638" s="270"/>
      <c r="O638" s="270"/>
      <c r="P638" s="100"/>
      <c r="Q638" s="100"/>
      <c r="R638" s="100"/>
      <c r="S638" s="100"/>
      <c r="T638" s="100"/>
      <c r="U638" s="100"/>
      <c r="V638" s="100"/>
      <c r="W638" s="108"/>
      <c r="X638" s="108"/>
      <c r="Y638" s="108"/>
      <c r="Z638" s="108"/>
      <c r="AA638" s="113"/>
      <c r="AB638" s="112"/>
      <c r="AC638" s="112"/>
      <c r="AD638" s="112"/>
      <c r="AE638" s="112"/>
      <c r="AF638" s="112"/>
    </row>
    <row r="639" spans="1:32" ht="14.25" customHeight="1">
      <c r="A639" s="559" t="s">
        <v>293</v>
      </c>
      <c r="B639" s="557"/>
      <c r="C639" s="278"/>
      <c r="D639" s="278"/>
      <c r="E639" s="278"/>
      <c r="F639" s="278"/>
      <c r="G639" s="278"/>
      <c r="H639" s="278"/>
      <c r="I639" s="278"/>
      <c r="J639" s="278"/>
      <c r="K639" s="278"/>
      <c r="L639" s="278"/>
      <c r="M639" s="278"/>
      <c r="N639" s="278"/>
      <c r="O639" s="278"/>
      <c r="P639" s="111"/>
      <c r="Q639" s="111"/>
      <c r="R639" s="111"/>
      <c r="S639" s="111"/>
      <c r="T639" s="111"/>
      <c r="U639" s="111"/>
      <c r="V639" s="111"/>
      <c r="W639" s="100"/>
      <c r="X639" s="100"/>
      <c r="Y639" s="100"/>
      <c r="Z639" s="100"/>
      <c r="AA639" s="100"/>
      <c r="AB639" s="100"/>
      <c r="AC639" s="100"/>
      <c r="AD639" s="100"/>
      <c r="AE639" s="100"/>
      <c r="AF639" s="100"/>
    </row>
    <row r="640" spans="1:32" ht="14.25" customHeight="1">
      <c r="A640" s="110" t="s">
        <v>1</v>
      </c>
      <c r="B640" s="277" t="s">
        <v>2</v>
      </c>
      <c r="C640" s="276"/>
      <c r="D640" s="276"/>
      <c r="E640" s="276"/>
      <c r="F640" s="276"/>
      <c r="G640" s="276"/>
      <c r="H640" s="276"/>
      <c r="I640" s="276"/>
      <c r="J640" s="276"/>
      <c r="K640" s="276"/>
      <c r="L640" s="276"/>
      <c r="M640" s="276"/>
      <c r="N640" s="276"/>
      <c r="O640" s="276"/>
      <c r="P640" s="108"/>
      <c r="Q640" s="108"/>
      <c r="R640" s="108"/>
      <c r="S640" s="108"/>
      <c r="T640" s="108"/>
      <c r="U640" s="108"/>
      <c r="V640" s="108"/>
      <c r="W640" s="100"/>
      <c r="X640" s="100"/>
      <c r="Y640" s="100"/>
      <c r="Z640" s="100"/>
      <c r="AA640" s="100"/>
      <c r="AB640" s="100"/>
      <c r="AC640" s="100"/>
      <c r="AD640" s="100"/>
      <c r="AE640" s="100"/>
      <c r="AF640" s="100"/>
    </row>
    <row r="641" spans="1:32" ht="14.25" customHeight="1">
      <c r="A641" s="100" t="s">
        <v>294</v>
      </c>
      <c r="B641" s="270"/>
      <c r="C641" s="270"/>
      <c r="D641" s="270"/>
      <c r="E641" s="270"/>
      <c r="F641" s="270"/>
      <c r="G641" s="270"/>
      <c r="H641" s="270"/>
      <c r="I641" s="270"/>
      <c r="J641" s="270"/>
      <c r="K641" s="270"/>
      <c r="L641" s="270"/>
      <c r="M641" s="270"/>
      <c r="N641" s="270"/>
      <c r="O641" s="270"/>
      <c r="P641" s="100"/>
      <c r="Q641" s="100"/>
      <c r="R641" s="100"/>
      <c r="S641" s="100"/>
      <c r="T641" s="100"/>
      <c r="U641" s="100"/>
      <c r="V641" s="100"/>
      <c r="W641" s="100"/>
      <c r="X641" s="100"/>
      <c r="Y641" s="100"/>
      <c r="Z641" s="100"/>
      <c r="AA641" s="100"/>
      <c r="AB641" s="100"/>
      <c r="AC641" s="100"/>
      <c r="AD641" s="100"/>
      <c r="AE641" s="100"/>
      <c r="AF641" s="100"/>
    </row>
    <row r="642" spans="1:32" ht="14.25" customHeight="1">
      <c r="A642" s="566" t="s">
        <v>295</v>
      </c>
      <c r="B642" s="646" t="s">
        <v>10</v>
      </c>
      <c r="C642" s="647"/>
      <c r="D642" s="647"/>
      <c r="E642" s="647"/>
      <c r="F642" s="284"/>
      <c r="G642" s="270"/>
      <c r="H642" s="270"/>
      <c r="I642" s="270"/>
      <c r="J642" s="270"/>
      <c r="K642" s="270"/>
      <c r="L642" s="270"/>
      <c r="M642" s="270"/>
      <c r="N642" s="270"/>
      <c r="O642" s="270"/>
      <c r="P642" s="100"/>
      <c r="Q642" s="100"/>
      <c r="R642" s="100"/>
      <c r="S642" s="100"/>
      <c r="T642" s="100"/>
      <c r="U642" s="100"/>
      <c r="V642" s="100"/>
      <c r="W642" s="100"/>
      <c r="X642" s="100"/>
      <c r="Y642" s="100"/>
      <c r="Z642" s="100"/>
      <c r="AA642" s="100"/>
      <c r="AB642" s="100"/>
      <c r="AC642" s="100"/>
      <c r="AD642" s="100"/>
      <c r="AE642" s="100"/>
      <c r="AF642" s="100"/>
    </row>
    <row r="643" spans="1:32" ht="14.25" customHeight="1">
      <c r="A643" s="567"/>
      <c r="B643" s="283" t="s">
        <v>19</v>
      </c>
      <c r="C643" s="283" t="s">
        <v>20</v>
      </c>
      <c r="D643" s="283" t="s">
        <v>21</v>
      </c>
      <c r="E643" s="283" t="s">
        <v>296</v>
      </c>
      <c r="F643" s="282" t="s">
        <v>11</v>
      </c>
      <c r="G643" s="270"/>
      <c r="H643" s="270"/>
      <c r="I643" s="270"/>
      <c r="J643" s="270"/>
      <c r="K643" s="270"/>
      <c r="L643" s="270"/>
      <c r="M643" s="270"/>
      <c r="N643" s="270"/>
      <c r="O643" s="270"/>
      <c r="P643" s="100"/>
      <c r="Q643" s="100"/>
      <c r="R643" s="100"/>
      <c r="S643" s="100"/>
      <c r="T643" s="100"/>
      <c r="U643" s="100"/>
      <c r="V643" s="100"/>
      <c r="W643" s="100"/>
      <c r="X643" s="100"/>
      <c r="Y643" s="100"/>
      <c r="Z643" s="100"/>
      <c r="AA643" s="100"/>
      <c r="AB643" s="100"/>
      <c r="AC643" s="100"/>
      <c r="AD643" s="100"/>
      <c r="AE643" s="100"/>
      <c r="AF643" s="100"/>
    </row>
    <row r="644" spans="1:32" ht="14.25" customHeight="1">
      <c r="A644" s="568"/>
      <c r="B644" s="281">
        <v>0</v>
      </c>
      <c r="C644" s="281" t="s">
        <v>349</v>
      </c>
      <c r="D644" s="281">
        <v>0</v>
      </c>
      <c r="E644" s="281" t="s">
        <v>349</v>
      </c>
      <c r="F644" s="271" t="s">
        <v>349</v>
      </c>
      <c r="G644" s="270"/>
      <c r="H644" s="270"/>
      <c r="I644" s="270"/>
      <c r="J644" s="270"/>
      <c r="K644" s="270"/>
      <c r="L644" s="270"/>
      <c r="M644" s="270"/>
      <c r="N644" s="270"/>
      <c r="O644" s="270"/>
      <c r="P644" s="100"/>
      <c r="Q644" s="100"/>
      <c r="R644" s="100"/>
      <c r="S644" s="100"/>
      <c r="T644" s="100"/>
      <c r="U644" s="100"/>
      <c r="V644" s="100"/>
      <c r="W644" s="100"/>
      <c r="X644" s="100"/>
      <c r="Y644" s="100"/>
      <c r="Z644" s="100"/>
      <c r="AA644" s="100"/>
      <c r="AB644" s="100"/>
      <c r="AC644" s="100"/>
      <c r="AD644" s="100"/>
      <c r="AE644" s="100"/>
      <c r="AF644" s="100"/>
    </row>
    <row r="645" spans="1:32" ht="14.25" customHeight="1">
      <c r="A645" s="101"/>
      <c r="B645" s="270"/>
      <c r="C645" s="270"/>
      <c r="D645" s="270"/>
      <c r="E645" s="270"/>
      <c r="F645" s="270"/>
      <c r="G645" s="270"/>
      <c r="H645" s="270"/>
      <c r="I645" s="270"/>
      <c r="J645" s="270"/>
      <c r="K645" s="270"/>
      <c r="L645" s="270"/>
      <c r="M645" s="270"/>
      <c r="N645" s="270"/>
      <c r="O645" s="270"/>
      <c r="P645" s="100"/>
      <c r="Q645" s="100"/>
      <c r="R645" s="100"/>
      <c r="S645" s="100"/>
      <c r="T645" s="100"/>
      <c r="U645" s="100"/>
      <c r="V645" s="100"/>
      <c r="W645" s="100"/>
      <c r="X645" s="100"/>
      <c r="Y645" s="100"/>
      <c r="Z645" s="100"/>
      <c r="AA645" s="100"/>
      <c r="AB645" s="100"/>
      <c r="AC645" s="100"/>
      <c r="AD645" s="100"/>
      <c r="AE645" s="100"/>
      <c r="AF645" s="100"/>
    </row>
    <row r="646" spans="1:32" ht="14.25" customHeight="1">
      <c r="A646" s="566" t="s">
        <v>297</v>
      </c>
      <c r="B646" s="646" t="s">
        <v>10</v>
      </c>
      <c r="C646" s="647"/>
      <c r="D646" s="647"/>
      <c r="E646" s="647"/>
      <c r="F646" s="284"/>
      <c r="G646" s="270"/>
      <c r="H646" s="270"/>
      <c r="I646" s="270"/>
      <c r="J646" s="270"/>
      <c r="K646" s="270"/>
      <c r="L646" s="270"/>
      <c r="M646" s="270"/>
      <c r="N646" s="270"/>
      <c r="O646" s="270"/>
      <c r="P646" s="100"/>
      <c r="Q646" s="100"/>
      <c r="R646" s="100"/>
      <c r="S646" s="100"/>
      <c r="T646" s="100"/>
      <c r="U646" s="100"/>
      <c r="V646" s="100"/>
      <c r="W646" s="100"/>
      <c r="X646" s="100"/>
      <c r="Y646" s="100"/>
      <c r="Z646" s="100"/>
      <c r="AA646" s="100"/>
      <c r="AB646" s="100"/>
      <c r="AC646" s="100"/>
      <c r="AD646" s="100"/>
      <c r="AE646" s="100"/>
      <c r="AF646" s="100"/>
    </row>
    <row r="647" spans="1:32" ht="14.25" customHeight="1">
      <c r="A647" s="567"/>
      <c r="B647" s="283" t="s">
        <v>19</v>
      </c>
      <c r="C647" s="283" t="s">
        <v>20</v>
      </c>
      <c r="D647" s="283" t="s">
        <v>21</v>
      </c>
      <c r="E647" s="283" t="s">
        <v>296</v>
      </c>
      <c r="F647" s="282" t="s">
        <v>11</v>
      </c>
      <c r="G647" s="270"/>
      <c r="H647" s="270"/>
      <c r="I647" s="270"/>
      <c r="J647" s="270"/>
      <c r="K647" s="270"/>
      <c r="L647" s="270"/>
      <c r="M647" s="270"/>
      <c r="N647" s="270"/>
      <c r="O647" s="270"/>
      <c r="P647" s="100"/>
      <c r="Q647" s="100"/>
      <c r="R647" s="100"/>
      <c r="S647" s="100"/>
      <c r="T647" s="100"/>
      <c r="U647" s="100"/>
      <c r="V647" s="100"/>
      <c r="W647" s="100"/>
      <c r="X647" s="100"/>
      <c r="Y647" s="100"/>
      <c r="Z647" s="100"/>
      <c r="AA647" s="100"/>
      <c r="AB647" s="100"/>
      <c r="AC647" s="100"/>
      <c r="AD647" s="100"/>
      <c r="AE647" s="100"/>
      <c r="AF647" s="100"/>
    </row>
    <row r="648" spans="1:32" ht="14.25" customHeight="1">
      <c r="A648" s="568"/>
      <c r="B648" s="281" t="s">
        <v>349</v>
      </c>
      <c r="C648" s="281" t="s">
        <v>349</v>
      </c>
      <c r="D648" s="281">
        <v>0</v>
      </c>
      <c r="E648" s="281" t="s">
        <v>349</v>
      </c>
      <c r="F648" s="271" t="s">
        <v>349</v>
      </c>
      <c r="G648" s="270"/>
      <c r="H648" s="270"/>
      <c r="I648" s="270"/>
      <c r="J648" s="270"/>
      <c r="K648" s="270"/>
      <c r="L648" s="270"/>
      <c r="M648" s="270"/>
      <c r="N648" s="270"/>
      <c r="O648" s="270"/>
      <c r="P648" s="100"/>
      <c r="Q648" s="100"/>
      <c r="R648" s="100"/>
      <c r="S648" s="100"/>
      <c r="T648" s="100"/>
      <c r="U648" s="100"/>
      <c r="V648" s="100"/>
      <c r="W648" s="100"/>
      <c r="X648" s="100"/>
      <c r="Y648" s="100"/>
      <c r="Z648" s="100"/>
      <c r="AA648" s="100"/>
      <c r="AB648" s="100"/>
      <c r="AC648" s="100"/>
      <c r="AD648" s="100"/>
      <c r="AE648" s="100"/>
      <c r="AF648" s="100"/>
    </row>
    <row r="649" spans="1:32" ht="14.25" customHeight="1">
      <c r="A649" s="101"/>
      <c r="B649" s="270"/>
      <c r="C649" s="270"/>
      <c r="D649" s="270"/>
      <c r="E649" s="270"/>
      <c r="F649" s="270"/>
      <c r="G649" s="270"/>
      <c r="H649" s="270"/>
      <c r="I649" s="270"/>
      <c r="J649" s="270"/>
      <c r="K649" s="270"/>
      <c r="L649" s="270"/>
      <c r="M649" s="270"/>
      <c r="N649" s="270"/>
      <c r="O649" s="270"/>
      <c r="P649" s="100"/>
      <c r="Q649" s="100"/>
      <c r="R649" s="100"/>
      <c r="S649" s="100"/>
      <c r="T649" s="100"/>
      <c r="U649" s="100"/>
      <c r="V649" s="100"/>
      <c r="W649" s="100"/>
      <c r="X649" s="100"/>
      <c r="Y649" s="100"/>
      <c r="Z649" s="100"/>
      <c r="AA649" s="100"/>
      <c r="AB649" s="100"/>
      <c r="AC649" s="100"/>
      <c r="AD649" s="100"/>
      <c r="AE649" s="100"/>
      <c r="AF649" s="100"/>
    </row>
    <row r="650" spans="1:32" ht="14.25" customHeight="1">
      <c r="A650" s="566" t="s">
        <v>298</v>
      </c>
      <c r="B650" s="646" t="s">
        <v>10</v>
      </c>
      <c r="C650" s="647"/>
      <c r="D650" s="647"/>
      <c r="E650" s="647"/>
      <c r="F650" s="284"/>
      <c r="G650" s="270"/>
      <c r="H650" s="270"/>
      <c r="I650" s="270"/>
      <c r="J650" s="270"/>
      <c r="K650" s="270"/>
      <c r="L650" s="270"/>
      <c r="M650" s="270"/>
      <c r="N650" s="270"/>
      <c r="O650" s="270"/>
      <c r="P650" s="100"/>
      <c r="Q650" s="100"/>
      <c r="R650" s="100"/>
      <c r="S650" s="100"/>
      <c r="T650" s="100"/>
      <c r="U650" s="100"/>
      <c r="V650" s="100"/>
      <c r="W650" s="100"/>
      <c r="X650" s="100"/>
      <c r="Y650" s="100"/>
      <c r="Z650" s="100"/>
      <c r="AA650" s="100"/>
      <c r="AB650" s="100"/>
      <c r="AC650" s="100"/>
      <c r="AD650" s="100"/>
      <c r="AE650" s="100"/>
      <c r="AF650" s="100"/>
    </row>
    <row r="651" spans="1:32" ht="14.25" customHeight="1">
      <c r="A651" s="567"/>
      <c r="B651" s="283" t="s">
        <v>19</v>
      </c>
      <c r="C651" s="283" t="s">
        <v>20</v>
      </c>
      <c r="D651" s="283" t="s">
        <v>21</v>
      </c>
      <c r="E651" s="283" t="s">
        <v>296</v>
      </c>
      <c r="F651" s="282" t="s">
        <v>11</v>
      </c>
      <c r="G651" s="270"/>
      <c r="H651" s="270"/>
      <c r="I651" s="270"/>
      <c r="J651" s="270"/>
      <c r="K651" s="270"/>
      <c r="L651" s="270"/>
      <c r="M651" s="270"/>
      <c r="N651" s="270"/>
      <c r="O651" s="270"/>
      <c r="P651" s="100"/>
      <c r="Q651" s="100"/>
      <c r="R651" s="100"/>
      <c r="S651" s="100"/>
      <c r="T651" s="100"/>
      <c r="U651" s="100"/>
      <c r="V651" s="100"/>
      <c r="W651" s="100"/>
      <c r="X651" s="100"/>
      <c r="Y651" s="100"/>
      <c r="Z651" s="100"/>
      <c r="AA651" s="100"/>
      <c r="AB651" s="100"/>
      <c r="AC651" s="100"/>
      <c r="AD651" s="100"/>
      <c r="AE651" s="100"/>
      <c r="AF651" s="100"/>
    </row>
    <row r="652" spans="1:32" ht="14.25" customHeight="1">
      <c r="A652" s="568"/>
      <c r="B652" s="281" t="s">
        <v>349</v>
      </c>
      <c r="C652" s="281" t="s">
        <v>349</v>
      </c>
      <c r="D652" s="281">
        <v>0</v>
      </c>
      <c r="E652" s="281" t="s">
        <v>349</v>
      </c>
      <c r="F652" s="271" t="s">
        <v>349</v>
      </c>
      <c r="G652" s="270"/>
      <c r="H652" s="270"/>
      <c r="I652" s="270"/>
      <c r="J652" s="270"/>
      <c r="K652" s="270"/>
      <c r="L652" s="270"/>
      <c r="M652" s="270"/>
      <c r="N652" s="270"/>
      <c r="O652" s="270"/>
      <c r="P652" s="100"/>
      <c r="Q652" s="100"/>
      <c r="R652" s="100"/>
      <c r="S652" s="100"/>
      <c r="T652" s="100"/>
      <c r="U652" s="100"/>
      <c r="V652" s="100"/>
      <c r="W652" s="100"/>
      <c r="X652" s="100"/>
      <c r="Y652" s="100"/>
      <c r="Z652" s="100"/>
      <c r="AA652" s="100"/>
      <c r="AB652" s="100"/>
      <c r="AC652" s="100"/>
      <c r="AD652" s="100"/>
      <c r="AE652" s="100"/>
      <c r="AF652" s="100"/>
    </row>
    <row r="653" spans="1:32" ht="14.25" customHeight="1">
      <c r="A653" s="101"/>
      <c r="B653" s="270"/>
      <c r="C653" s="270"/>
      <c r="D653" s="270"/>
      <c r="E653" s="270"/>
      <c r="F653" s="270"/>
      <c r="G653" s="270"/>
      <c r="H653" s="270"/>
      <c r="I653" s="270"/>
      <c r="J653" s="270"/>
      <c r="K653" s="270"/>
      <c r="L653" s="270"/>
      <c r="M653" s="270"/>
      <c r="N653" s="270"/>
      <c r="O653" s="270"/>
      <c r="P653" s="100"/>
      <c r="Q653" s="100"/>
      <c r="R653" s="100"/>
      <c r="S653" s="100"/>
      <c r="T653" s="100"/>
      <c r="U653" s="100"/>
      <c r="V653" s="100"/>
      <c r="W653" s="100"/>
      <c r="X653" s="100"/>
      <c r="Y653" s="100"/>
      <c r="Z653" s="100"/>
      <c r="AA653" s="100"/>
      <c r="AB653" s="100"/>
      <c r="AC653" s="100"/>
      <c r="AD653" s="100"/>
      <c r="AE653" s="100"/>
      <c r="AF653" s="100"/>
    </row>
    <row r="654" spans="1:32" ht="14.25" customHeight="1">
      <c r="A654" s="566" t="s">
        <v>299</v>
      </c>
      <c r="B654" s="646" t="s">
        <v>10</v>
      </c>
      <c r="C654" s="647"/>
      <c r="D654" s="647"/>
      <c r="E654" s="647"/>
      <c r="F654" s="284"/>
      <c r="G654" s="270"/>
      <c r="H654" s="270"/>
      <c r="I654" s="270"/>
      <c r="J654" s="270"/>
      <c r="K654" s="270"/>
      <c r="L654" s="270"/>
      <c r="M654" s="270"/>
      <c r="N654" s="270"/>
      <c r="O654" s="270"/>
      <c r="P654" s="100"/>
      <c r="Q654" s="100"/>
      <c r="R654" s="100"/>
      <c r="S654" s="100"/>
      <c r="T654" s="100"/>
      <c r="U654" s="100"/>
      <c r="V654" s="100"/>
      <c r="W654" s="100"/>
      <c r="X654" s="100"/>
      <c r="Y654" s="100"/>
      <c r="Z654" s="100"/>
      <c r="AA654" s="100"/>
      <c r="AB654" s="100"/>
      <c r="AC654" s="100"/>
      <c r="AD654" s="100"/>
      <c r="AE654" s="100"/>
      <c r="AF654" s="100"/>
    </row>
    <row r="655" spans="1:32" ht="14.25" customHeight="1">
      <c r="A655" s="567"/>
      <c r="B655" s="283" t="s">
        <v>19</v>
      </c>
      <c r="C655" s="283" t="s">
        <v>20</v>
      </c>
      <c r="D655" s="283" t="s">
        <v>21</v>
      </c>
      <c r="E655" s="283" t="s">
        <v>296</v>
      </c>
      <c r="F655" s="282" t="s">
        <v>11</v>
      </c>
      <c r="G655" s="270"/>
      <c r="H655" s="270"/>
      <c r="I655" s="270"/>
      <c r="J655" s="270"/>
      <c r="K655" s="270"/>
      <c r="L655" s="270"/>
      <c r="M655" s="270"/>
      <c r="N655" s="270"/>
      <c r="O655" s="270"/>
      <c r="P655" s="100"/>
      <c r="Q655" s="100"/>
      <c r="R655" s="100"/>
      <c r="S655" s="100"/>
      <c r="T655" s="100"/>
      <c r="U655" s="100"/>
      <c r="V655" s="100"/>
      <c r="W655" s="100"/>
      <c r="X655" s="100"/>
      <c r="Y655" s="100"/>
      <c r="Z655" s="100"/>
      <c r="AA655" s="100"/>
      <c r="AB655" s="100"/>
      <c r="AC655" s="100"/>
      <c r="AD655" s="100"/>
      <c r="AE655" s="100"/>
      <c r="AF655" s="100"/>
    </row>
    <row r="656" spans="1:32" ht="14.25" customHeight="1">
      <c r="A656" s="568"/>
      <c r="B656" s="281" t="s">
        <v>349</v>
      </c>
      <c r="C656" s="281" t="s">
        <v>349</v>
      </c>
      <c r="D656" s="281">
        <v>0</v>
      </c>
      <c r="E656" s="281" t="s">
        <v>349</v>
      </c>
      <c r="F656" s="271" t="s">
        <v>349</v>
      </c>
      <c r="G656" s="270"/>
      <c r="H656" s="270"/>
      <c r="I656" s="270"/>
      <c r="J656" s="270"/>
      <c r="K656" s="270"/>
      <c r="L656" s="270"/>
      <c r="M656" s="270"/>
      <c r="N656" s="270"/>
      <c r="O656" s="270"/>
      <c r="P656" s="100"/>
      <c r="Q656" s="100"/>
      <c r="R656" s="100"/>
      <c r="S656" s="100"/>
      <c r="T656" s="100"/>
      <c r="U656" s="100"/>
      <c r="V656" s="100"/>
      <c r="W656" s="100"/>
      <c r="X656" s="100"/>
      <c r="Y656" s="100"/>
      <c r="Z656" s="100"/>
      <c r="AA656" s="100"/>
      <c r="AB656" s="100"/>
      <c r="AC656" s="100"/>
      <c r="AD656" s="100"/>
      <c r="AE656" s="100"/>
      <c r="AF656" s="100"/>
    </row>
    <row r="657" spans="1:32" ht="14.25" customHeight="1">
      <c r="A657" s="101"/>
      <c r="B657" s="270"/>
      <c r="C657" s="270"/>
      <c r="D657" s="270"/>
      <c r="E657" s="270"/>
      <c r="F657" s="270"/>
      <c r="G657" s="270"/>
      <c r="H657" s="270"/>
      <c r="I657" s="270"/>
      <c r="J657" s="270"/>
      <c r="K657" s="270"/>
      <c r="L657" s="270"/>
      <c r="M657" s="270"/>
      <c r="N657" s="270"/>
      <c r="O657" s="270"/>
      <c r="P657" s="100"/>
      <c r="Q657" s="100"/>
      <c r="R657" s="100"/>
      <c r="S657" s="100"/>
      <c r="T657" s="100"/>
      <c r="U657" s="100"/>
      <c r="V657" s="100"/>
      <c r="W657" s="100"/>
      <c r="X657" s="100"/>
      <c r="Y657" s="100"/>
      <c r="Z657" s="100"/>
      <c r="AA657" s="100"/>
      <c r="AB657" s="100"/>
      <c r="AC657" s="100"/>
      <c r="AD657" s="100"/>
      <c r="AE657" s="100"/>
      <c r="AF657" s="100"/>
    </row>
    <row r="658" spans="1:32" ht="14.25" customHeight="1">
      <c r="A658" s="566" t="s">
        <v>300</v>
      </c>
      <c r="B658" s="646" t="s">
        <v>10</v>
      </c>
      <c r="C658" s="647"/>
      <c r="D658" s="647"/>
      <c r="E658" s="647"/>
      <c r="F658" s="284"/>
      <c r="G658" s="270"/>
      <c r="H658" s="270"/>
      <c r="I658" s="270"/>
      <c r="J658" s="270"/>
      <c r="K658" s="270"/>
      <c r="L658" s="270"/>
      <c r="M658" s="270"/>
      <c r="N658" s="270"/>
      <c r="O658" s="270"/>
      <c r="P658" s="100"/>
      <c r="Q658" s="100"/>
      <c r="R658" s="100"/>
      <c r="S658" s="100"/>
      <c r="T658" s="100"/>
      <c r="U658" s="100"/>
      <c r="V658" s="100"/>
      <c r="W658" s="100"/>
      <c r="X658" s="100"/>
      <c r="Y658" s="100"/>
      <c r="Z658" s="100"/>
      <c r="AA658" s="100"/>
      <c r="AB658" s="100"/>
      <c r="AC658" s="100"/>
      <c r="AD658" s="100"/>
      <c r="AE658" s="100"/>
      <c r="AF658" s="100"/>
    </row>
    <row r="659" spans="1:32" ht="14.25" customHeight="1">
      <c r="A659" s="567"/>
      <c r="B659" s="283" t="s">
        <v>19</v>
      </c>
      <c r="C659" s="283" t="s">
        <v>20</v>
      </c>
      <c r="D659" s="283" t="s">
        <v>21</v>
      </c>
      <c r="E659" s="283" t="s">
        <v>296</v>
      </c>
      <c r="F659" s="282" t="s">
        <v>11</v>
      </c>
      <c r="G659" s="270"/>
      <c r="H659" s="270"/>
      <c r="I659" s="270"/>
      <c r="J659" s="270"/>
      <c r="K659" s="270"/>
      <c r="L659" s="270"/>
      <c r="M659" s="270"/>
      <c r="N659" s="270"/>
      <c r="O659" s="270"/>
      <c r="P659" s="100"/>
      <c r="Q659" s="100"/>
      <c r="R659" s="100"/>
      <c r="S659" s="100"/>
      <c r="T659" s="100"/>
      <c r="U659" s="100"/>
      <c r="V659" s="100"/>
      <c r="W659" s="100"/>
      <c r="X659" s="100"/>
      <c r="Y659" s="100"/>
      <c r="Z659" s="100"/>
      <c r="AA659" s="100"/>
      <c r="AB659" s="100"/>
      <c r="AC659" s="100"/>
      <c r="AD659" s="100"/>
      <c r="AE659" s="100"/>
      <c r="AF659" s="100"/>
    </row>
    <row r="660" spans="1:32" ht="14.25" customHeight="1">
      <c r="A660" s="568"/>
      <c r="B660" s="281" t="s">
        <v>349</v>
      </c>
      <c r="C660" s="281" t="s">
        <v>349</v>
      </c>
      <c r="D660" s="281">
        <v>0</v>
      </c>
      <c r="E660" s="281" t="s">
        <v>349</v>
      </c>
      <c r="F660" s="271" t="s">
        <v>349</v>
      </c>
      <c r="G660" s="270"/>
      <c r="H660" s="270"/>
      <c r="I660" s="270"/>
      <c r="J660" s="270"/>
      <c r="K660" s="270"/>
      <c r="L660" s="270"/>
      <c r="M660" s="270"/>
      <c r="N660" s="270"/>
      <c r="O660" s="270"/>
      <c r="P660" s="100"/>
      <c r="Q660" s="100"/>
      <c r="R660" s="100"/>
      <c r="S660" s="100"/>
      <c r="T660" s="100"/>
      <c r="U660" s="100"/>
      <c r="V660" s="100"/>
      <c r="W660" s="100"/>
      <c r="X660" s="100"/>
      <c r="Y660" s="100"/>
      <c r="Z660" s="100"/>
      <c r="AA660" s="100"/>
      <c r="AB660" s="100"/>
      <c r="AC660" s="100"/>
      <c r="AD660" s="100"/>
      <c r="AE660" s="100"/>
      <c r="AF660" s="100"/>
    </row>
    <row r="661" spans="1:32" ht="14.25" customHeight="1">
      <c r="A661" s="101"/>
      <c r="B661" s="270"/>
      <c r="C661" s="270"/>
      <c r="D661" s="270"/>
      <c r="E661" s="270"/>
      <c r="F661" s="270"/>
      <c r="G661" s="270"/>
      <c r="H661" s="270"/>
      <c r="I661" s="270"/>
      <c r="J661" s="270"/>
      <c r="K661" s="270"/>
      <c r="L661" s="270"/>
      <c r="M661" s="270"/>
      <c r="N661" s="270"/>
      <c r="O661" s="270"/>
      <c r="P661" s="100"/>
      <c r="Q661" s="100"/>
      <c r="R661" s="100"/>
      <c r="S661" s="100"/>
      <c r="T661" s="100"/>
      <c r="U661" s="100"/>
      <c r="V661" s="100"/>
      <c r="W661" s="100"/>
      <c r="X661" s="100"/>
      <c r="Y661" s="100"/>
      <c r="Z661" s="100"/>
      <c r="AA661" s="100"/>
      <c r="AB661" s="100"/>
      <c r="AC661" s="100"/>
      <c r="AD661" s="100"/>
      <c r="AE661" s="100"/>
      <c r="AF661" s="100"/>
    </row>
    <row r="662" spans="1:32" ht="14.25" customHeight="1">
      <c r="A662" s="566" t="s">
        <v>301</v>
      </c>
      <c r="B662" s="646" t="s">
        <v>10</v>
      </c>
      <c r="C662" s="647"/>
      <c r="D662" s="647"/>
      <c r="E662" s="647"/>
      <c r="F662" s="284"/>
      <c r="G662" s="270"/>
      <c r="H662" s="270"/>
      <c r="I662" s="270"/>
      <c r="J662" s="270"/>
      <c r="K662" s="270"/>
      <c r="L662" s="270"/>
      <c r="M662" s="270"/>
      <c r="N662" s="270"/>
      <c r="O662" s="270"/>
      <c r="P662" s="100"/>
      <c r="Q662" s="100"/>
      <c r="R662" s="100"/>
      <c r="S662" s="100"/>
      <c r="T662" s="100"/>
      <c r="U662" s="100"/>
      <c r="V662" s="100"/>
      <c r="W662" s="100"/>
      <c r="X662" s="100"/>
      <c r="Y662" s="100"/>
      <c r="Z662" s="100"/>
      <c r="AA662" s="100"/>
      <c r="AB662" s="100"/>
      <c r="AC662" s="100"/>
      <c r="AD662" s="100"/>
      <c r="AE662" s="100"/>
      <c r="AF662" s="100"/>
    </row>
    <row r="663" spans="1:32" ht="14.25" customHeight="1">
      <c r="A663" s="567"/>
      <c r="B663" s="283" t="s">
        <v>19</v>
      </c>
      <c r="C663" s="283" t="s">
        <v>20</v>
      </c>
      <c r="D663" s="283" t="s">
        <v>21</v>
      </c>
      <c r="E663" s="283" t="s">
        <v>296</v>
      </c>
      <c r="F663" s="282" t="s">
        <v>11</v>
      </c>
      <c r="G663" s="270"/>
      <c r="H663" s="270"/>
      <c r="I663" s="270"/>
      <c r="J663" s="270"/>
      <c r="K663" s="270"/>
      <c r="L663" s="270"/>
      <c r="M663" s="270"/>
      <c r="N663" s="270"/>
      <c r="O663" s="270"/>
      <c r="P663" s="100"/>
      <c r="Q663" s="100"/>
      <c r="R663" s="100"/>
      <c r="S663" s="100"/>
      <c r="T663" s="100"/>
      <c r="U663" s="100"/>
      <c r="V663" s="100"/>
      <c r="W663" s="100"/>
      <c r="X663" s="100"/>
      <c r="Y663" s="100"/>
      <c r="Z663" s="100"/>
      <c r="AA663" s="100"/>
      <c r="AB663" s="100"/>
      <c r="AC663" s="100"/>
      <c r="AD663" s="100"/>
      <c r="AE663" s="100"/>
      <c r="AF663" s="100"/>
    </row>
    <row r="664" spans="1:32" ht="14.25" customHeight="1">
      <c r="A664" s="568"/>
      <c r="B664" s="281">
        <v>0</v>
      </c>
      <c r="C664" s="281" t="s">
        <v>349</v>
      </c>
      <c r="D664" s="281">
        <v>0</v>
      </c>
      <c r="E664" s="281" t="s">
        <v>349</v>
      </c>
      <c r="F664" s="271" t="s">
        <v>349</v>
      </c>
      <c r="G664" s="270"/>
      <c r="H664" s="270"/>
      <c r="I664" s="270"/>
      <c r="J664" s="270"/>
      <c r="K664" s="270"/>
      <c r="L664" s="270"/>
      <c r="M664" s="270"/>
      <c r="N664" s="270"/>
      <c r="O664" s="270"/>
      <c r="P664" s="100"/>
      <c r="Q664" s="100"/>
      <c r="R664" s="100"/>
      <c r="S664" s="100"/>
      <c r="T664" s="100"/>
      <c r="U664" s="100"/>
      <c r="V664" s="100"/>
      <c r="W664" s="100"/>
      <c r="X664" s="100"/>
      <c r="Y664" s="100"/>
      <c r="Z664" s="100"/>
      <c r="AA664" s="100"/>
      <c r="AB664" s="100"/>
      <c r="AC664" s="100"/>
      <c r="AD664" s="100"/>
      <c r="AE664" s="100"/>
      <c r="AF664" s="100"/>
    </row>
    <row r="665" spans="1:32" ht="14.25" customHeight="1">
      <c r="A665" s="101"/>
      <c r="B665" s="270"/>
      <c r="C665" s="270"/>
      <c r="D665" s="270"/>
      <c r="E665" s="270"/>
      <c r="F665" s="270"/>
      <c r="G665" s="270"/>
      <c r="H665" s="270"/>
      <c r="I665" s="270"/>
      <c r="J665" s="270"/>
      <c r="K665" s="270"/>
      <c r="L665" s="270"/>
      <c r="M665" s="270"/>
      <c r="N665" s="270"/>
      <c r="O665" s="270"/>
      <c r="P665" s="100"/>
      <c r="Q665" s="100"/>
      <c r="R665" s="100"/>
      <c r="S665" s="100"/>
      <c r="T665" s="100"/>
      <c r="U665" s="100"/>
      <c r="V665" s="100"/>
      <c r="W665" s="100"/>
      <c r="X665" s="100"/>
      <c r="Y665" s="100"/>
      <c r="Z665" s="100"/>
      <c r="AA665" s="100"/>
      <c r="AB665" s="100"/>
      <c r="AC665" s="100"/>
      <c r="AD665" s="100"/>
      <c r="AE665" s="100"/>
      <c r="AF665" s="100"/>
    </row>
    <row r="666" spans="1:32" ht="14.25" customHeight="1">
      <c r="A666" s="566" t="s">
        <v>302</v>
      </c>
      <c r="B666" s="646" t="s">
        <v>10</v>
      </c>
      <c r="C666" s="647"/>
      <c r="D666" s="647"/>
      <c r="E666" s="647"/>
      <c r="F666" s="284"/>
      <c r="G666" s="270"/>
      <c r="H666" s="270"/>
      <c r="I666" s="270"/>
      <c r="J666" s="270"/>
      <c r="K666" s="270"/>
      <c r="L666" s="270"/>
      <c r="M666" s="270"/>
      <c r="N666" s="270"/>
      <c r="O666" s="270"/>
      <c r="P666" s="100"/>
      <c r="Q666" s="100"/>
      <c r="R666" s="100"/>
      <c r="S666" s="100"/>
      <c r="T666" s="100"/>
      <c r="U666" s="100"/>
      <c r="V666" s="100"/>
      <c r="W666" s="100"/>
      <c r="X666" s="100"/>
      <c r="Y666" s="100"/>
      <c r="Z666" s="100"/>
      <c r="AA666" s="100"/>
      <c r="AB666" s="100"/>
      <c r="AC666" s="100"/>
      <c r="AD666" s="100"/>
      <c r="AE666" s="100"/>
      <c r="AF666" s="100"/>
    </row>
    <row r="667" spans="1:32" ht="14.25" customHeight="1">
      <c r="A667" s="567"/>
      <c r="B667" s="283" t="s">
        <v>19</v>
      </c>
      <c r="C667" s="283" t="s">
        <v>20</v>
      </c>
      <c r="D667" s="283" t="s">
        <v>21</v>
      </c>
      <c r="E667" s="283" t="s">
        <v>296</v>
      </c>
      <c r="F667" s="282" t="s">
        <v>11</v>
      </c>
      <c r="G667" s="270"/>
      <c r="H667" s="270"/>
      <c r="I667" s="270"/>
      <c r="J667" s="270"/>
      <c r="K667" s="270"/>
      <c r="L667" s="270"/>
      <c r="M667" s="270"/>
      <c r="N667" s="270"/>
      <c r="O667" s="270"/>
      <c r="P667" s="100"/>
      <c r="Q667" s="100"/>
      <c r="R667" s="100"/>
      <c r="S667" s="100"/>
      <c r="T667" s="100"/>
      <c r="U667" s="100"/>
      <c r="V667" s="100"/>
      <c r="W667" s="100"/>
      <c r="X667" s="100"/>
      <c r="Y667" s="100"/>
      <c r="Z667" s="100"/>
      <c r="AA667" s="100"/>
      <c r="AB667" s="100"/>
      <c r="AC667" s="100"/>
      <c r="AD667" s="100"/>
      <c r="AE667" s="100"/>
      <c r="AF667" s="100"/>
    </row>
    <row r="668" spans="1:32" ht="14.25" customHeight="1">
      <c r="A668" s="568"/>
      <c r="B668" s="281" t="s">
        <v>349</v>
      </c>
      <c r="C668" s="281" t="s">
        <v>349</v>
      </c>
      <c r="D668" s="281">
        <v>0</v>
      </c>
      <c r="E668" s="281" t="s">
        <v>349</v>
      </c>
      <c r="F668" s="271" t="s">
        <v>349</v>
      </c>
      <c r="G668" s="270"/>
      <c r="H668" s="270"/>
      <c r="I668" s="270"/>
      <c r="J668" s="270"/>
      <c r="K668" s="270"/>
      <c r="L668" s="270"/>
      <c r="M668" s="270"/>
      <c r="N668" s="270"/>
      <c r="O668" s="270"/>
      <c r="P668" s="100"/>
      <c r="Q668" s="100"/>
      <c r="R668" s="100"/>
      <c r="S668" s="100"/>
      <c r="T668" s="100"/>
      <c r="U668" s="100"/>
      <c r="V668" s="100"/>
      <c r="W668" s="100"/>
      <c r="X668" s="100"/>
      <c r="Y668" s="100"/>
      <c r="Z668" s="100"/>
      <c r="AA668" s="100"/>
      <c r="AB668" s="100"/>
      <c r="AC668" s="100"/>
      <c r="AD668" s="100"/>
      <c r="AE668" s="100"/>
      <c r="AF668" s="100"/>
    </row>
    <row r="669" spans="1:32" ht="14.25" customHeight="1">
      <c r="A669" s="101"/>
      <c r="B669" s="270"/>
      <c r="C669" s="270"/>
      <c r="D669" s="270"/>
      <c r="E669" s="270"/>
      <c r="F669" s="270"/>
      <c r="G669" s="270"/>
      <c r="H669" s="270"/>
      <c r="I669" s="270"/>
      <c r="J669" s="270"/>
      <c r="K669" s="270"/>
      <c r="L669" s="270"/>
      <c r="M669" s="270"/>
      <c r="N669" s="270"/>
      <c r="O669" s="270"/>
      <c r="P669" s="100"/>
      <c r="Q669" s="100"/>
      <c r="R669" s="100"/>
      <c r="S669" s="100"/>
      <c r="T669" s="100"/>
      <c r="U669" s="100"/>
      <c r="V669" s="100"/>
      <c r="W669" s="100"/>
      <c r="X669" s="100"/>
      <c r="Y669" s="100"/>
      <c r="Z669" s="100"/>
      <c r="AA669" s="100"/>
      <c r="AB669" s="100"/>
      <c r="AC669" s="100"/>
      <c r="AD669" s="100"/>
      <c r="AE669" s="100"/>
      <c r="AF669" s="100"/>
    </row>
    <row r="670" spans="1:32" ht="14.25" customHeight="1">
      <c r="A670" s="566" t="s">
        <v>303</v>
      </c>
      <c r="B670" s="646" t="s">
        <v>10</v>
      </c>
      <c r="C670" s="647"/>
      <c r="D670" s="647"/>
      <c r="E670" s="647"/>
      <c r="F670" s="284"/>
      <c r="G670" s="270"/>
      <c r="H670" s="270"/>
      <c r="I670" s="270"/>
      <c r="J670" s="270"/>
      <c r="K670" s="270"/>
      <c r="L670" s="270"/>
      <c r="M670" s="270"/>
      <c r="N670" s="270"/>
      <c r="O670" s="270"/>
      <c r="P670" s="100"/>
      <c r="Q670" s="100"/>
      <c r="R670" s="100"/>
      <c r="S670" s="100"/>
      <c r="T670" s="100"/>
      <c r="U670" s="100"/>
      <c r="V670" s="100"/>
      <c r="W670" s="100"/>
      <c r="X670" s="100"/>
      <c r="Y670" s="100"/>
      <c r="Z670" s="100"/>
      <c r="AA670" s="100"/>
      <c r="AB670" s="100"/>
      <c r="AC670" s="100"/>
      <c r="AD670" s="100"/>
      <c r="AE670" s="100"/>
      <c r="AF670" s="100"/>
    </row>
    <row r="671" spans="1:32" ht="14.25" customHeight="1">
      <c r="A671" s="567"/>
      <c r="B671" s="283" t="s">
        <v>19</v>
      </c>
      <c r="C671" s="283" t="s">
        <v>20</v>
      </c>
      <c r="D671" s="283" t="s">
        <v>21</v>
      </c>
      <c r="E671" s="283" t="s">
        <v>296</v>
      </c>
      <c r="F671" s="282" t="s">
        <v>11</v>
      </c>
      <c r="G671" s="270"/>
      <c r="H671" s="270"/>
      <c r="I671" s="270"/>
      <c r="J671" s="270"/>
      <c r="K671" s="270"/>
      <c r="L671" s="270"/>
      <c r="M671" s="270"/>
      <c r="N671" s="270"/>
      <c r="O671" s="270"/>
      <c r="P671" s="100"/>
      <c r="Q671" s="100"/>
      <c r="R671" s="100"/>
      <c r="S671" s="100"/>
      <c r="T671" s="100"/>
      <c r="U671" s="100"/>
      <c r="V671" s="100"/>
      <c r="W671" s="100"/>
      <c r="X671" s="100"/>
      <c r="Y671" s="100"/>
      <c r="Z671" s="100"/>
      <c r="AA671" s="100"/>
      <c r="AB671" s="100"/>
      <c r="AC671" s="100"/>
      <c r="AD671" s="100"/>
      <c r="AE671" s="100"/>
      <c r="AF671" s="100"/>
    </row>
    <row r="672" spans="1:32" ht="14.25" customHeight="1">
      <c r="A672" s="568"/>
      <c r="B672" s="281">
        <v>0</v>
      </c>
      <c r="C672" s="281" t="s">
        <v>349</v>
      </c>
      <c r="D672" s="281">
        <v>0</v>
      </c>
      <c r="E672" s="281" t="s">
        <v>349</v>
      </c>
      <c r="F672" s="271" t="s">
        <v>349</v>
      </c>
      <c r="G672" s="270"/>
      <c r="H672" s="270"/>
      <c r="I672" s="270"/>
      <c r="J672" s="270"/>
      <c r="K672" s="270"/>
      <c r="L672" s="270"/>
      <c r="M672" s="270"/>
      <c r="N672" s="270"/>
      <c r="O672" s="270"/>
      <c r="P672" s="100"/>
      <c r="Q672" s="100"/>
      <c r="R672" s="100"/>
      <c r="S672" s="100"/>
      <c r="T672" s="100"/>
      <c r="U672" s="100"/>
      <c r="V672" s="100"/>
      <c r="W672" s="100"/>
      <c r="X672" s="100"/>
      <c r="Y672" s="100"/>
      <c r="Z672" s="100"/>
      <c r="AA672" s="100"/>
      <c r="AB672" s="100"/>
      <c r="AC672" s="100"/>
      <c r="AD672" s="100"/>
      <c r="AE672" s="100"/>
      <c r="AF672" s="100"/>
    </row>
    <row r="673" spans="1:32" ht="14.25" customHeight="1">
      <c r="A673" s="101"/>
      <c r="B673" s="270"/>
      <c r="C673" s="270"/>
      <c r="D673" s="270"/>
      <c r="E673" s="270"/>
      <c r="F673" s="270"/>
      <c r="G673" s="270"/>
      <c r="H673" s="270"/>
      <c r="I673" s="270"/>
      <c r="J673" s="270"/>
      <c r="K673" s="270"/>
      <c r="L673" s="270"/>
      <c r="M673" s="270"/>
      <c r="N673" s="270"/>
      <c r="O673" s="270"/>
      <c r="P673" s="100"/>
      <c r="Q673" s="100"/>
      <c r="R673" s="100"/>
      <c r="S673" s="100"/>
      <c r="T673" s="100"/>
      <c r="U673" s="100"/>
      <c r="V673" s="100"/>
      <c r="W673" s="100"/>
      <c r="X673" s="100"/>
      <c r="Y673" s="100"/>
      <c r="Z673" s="100"/>
      <c r="AA673" s="100"/>
      <c r="AB673" s="100"/>
      <c r="AC673" s="100"/>
      <c r="AD673" s="100"/>
      <c r="AE673" s="100"/>
      <c r="AF673" s="100"/>
    </row>
    <row r="674" spans="1:32" ht="14.25" customHeight="1">
      <c r="A674" s="100" t="s">
        <v>304</v>
      </c>
      <c r="B674" s="270"/>
      <c r="C674" s="270"/>
      <c r="D674" s="270"/>
      <c r="E674" s="270"/>
      <c r="F674" s="270"/>
      <c r="G674" s="270"/>
      <c r="H674" s="270"/>
      <c r="I674" s="270"/>
      <c r="J674" s="270"/>
      <c r="K674" s="270"/>
      <c r="L674" s="270"/>
      <c r="M674" s="270"/>
      <c r="N674" s="270"/>
      <c r="O674" s="270"/>
      <c r="P674" s="100"/>
      <c r="Q674" s="100"/>
      <c r="R674" s="100"/>
      <c r="S674" s="100"/>
      <c r="T674" s="100"/>
      <c r="U674" s="100"/>
      <c r="V674" s="100"/>
      <c r="W674" s="100"/>
      <c r="X674" s="100"/>
      <c r="Y674" s="100"/>
      <c r="Z674" s="100"/>
      <c r="AA674" s="100"/>
      <c r="AB674" s="100"/>
      <c r="AC674" s="100"/>
      <c r="AD674" s="100"/>
      <c r="AE674" s="100"/>
      <c r="AF674" s="100"/>
    </row>
    <row r="675" spans="1:32" ht="14.25" customHeight="1">
      <c r="A675" s="566" t="s">
        <v>305</v>
      </c>
      <c r="B675" s="646" t="s">
        <v>10</v>
      </c>
      <c r="C675" s="647"/>
      <c r="D675" s="647"/>
      <c r="E675" s="647"/>
      <c r="F675" s="284"/>
      <c r="G675" s="270"/>
      <c r="H675" s="270"/>
      <c r="I675" s="270"/>
      <c r="J675" s="270"/>
      <c r="K675" s="270"/>
      <c r="L675" s="270"/>
      <c r="M675" s="270"/>
      <c r="N675" s="270"/>
      <c r="O675" s="270"/>
      <c r="P675" s="100"/>
      <c r="Q675" s="100"/>
      <c r="R675" s="100"/>
      <c r="S675" s="100"/>
      <c r="T675" s="100"/>
      <c r="U675" s="100"/>
      <c r="V675" s="100"/>
      <c r="W675" s="100"/>
      <c r="X675" s="100"/>
      <c r="Y675" s="100"/>
      <c r="Z675" s="100"/>
      <c r="AA675" s="100"/>
      <c r="AB675" s="100"/>
      <c r="AC675" s="100"/>
      <c r="AD675" s="100"/>
      <c r="AE675" s="100"/>
      <c r="AF675" s="100"/>
    </row>
    <row r="676" spans="1:32" ht="14.25" customHeight="1">
      <c r="A676" s="567"/>
      <c r="B676" s="283" t="s">
        <v>19</v>
      </c>
      <c r="C676" s="283" t="s">
        <v>20</v>
      </c>
      <c r="D676" s="283" t="s">
        <v>21</v>
      </c>
      <c r="E676" s="283" t="s">
        <v>296</v>
      </c>
      <c r="F676" s="282" t="s">
        <v>11</v>
      </c>
      <c r="G676" s="270"/>
      <c r="H676" s="270"/>
      <c r="I676" s="270"/>
      <c r="J676" s="270"/>
      <c r="K676" s="270"/>
      <c r="L676" s="270"/>
      <c r="M676" s="270"/>
      <c r="N676" s="270"/>
      <c r="O676" s="270"/>
      <c r="P676" s="100"/>
      <c r="Q676" s="100"/>
      <c r="R676" s="100"/>
      <c r="S676" s="100"/>
      <c r="T676" s="100"/>
      <c r="U676" s="100"/>
      <c r="V676" s="100"/>
      <c r="W676" s="100"/>
      <c r="X676" s="100"/>
      <c r="Y676" s="100"/>
      <c r="Z676" s="100"/>
      <c r="AA676" s="100"/>
      <c r="AB676" s="100"/>
      <c r="AC676" s="100"/>
      <c r="AD676" s="100"/>
      <c r="AE676" s="100"/>
      <c r="AF676" s="100"/>
    </row>
    <row r="677" spans="1:32" ht="14.25" customHeight="1">
      <c r="A677" s="568"/>
      <c r="B677" s="281" t="s">
        <v>349</v>
      </c>
      <c r="C677" s="281" t="s">
        <v>349</v>
      </c>
      <c r="D677" s="281">
        <v>0</v>
      </c>
      <c r="E677" s="281" t="s">
        <v>349</v>
      </c>
      <c r="F677" s="271" t="s">
        <v>349</v>
      </c>
      <c r="G677" s="270"/>
      <c r="H677" s="270"/>
      <c r="I677" s="270"/>
      <c r="J677" s="270"/>
      <c r="K677" s="270"/>
      <c r="L677" s="270"/>
      <c r="M677" s="270"/>
      <c r="N677" s="270"/>
      <c r="O677" s="270"/>
      <c r="P677" s="100"/>
      <c r="Q677" s="100"/>
      <c r="R677" s="100"/>
      <c r="S677" s="100"/>
      <c r="T677" s="100"/>
      <c r="U677" s="100"/>
      <c r="V677" s="100"/>
      <c r="W677" s="100"/>
      <c r="X677" s="100"/>
      <c r="Y677" s="100"/>
      <c r="Z677" s="100"/>
      <c r="AA677" s="100"/>
      <c r="AB677" s="100"/>
      <c r="AC677" s="100"/>
      <c r="AD677" s="100"/>
      <c r="AE677" s="100"/>
      <c r="AF677" s="100"/>
    </row>
    <row r="678" spans="1:32" ht="14.25" customHeight="1">
      <c r="A678" s="101"/>
      <c r="B678" s="270"/>
      <c r="C678" s="270"/>
      <c r="D678" s="270"/>
      <c r="E678" s="270"/>
      <c r="F678" s="270"/>
      <c r="G678" s="270"/>
      <c r="H678" s="270"/>
      <c r="I678" s="270"/>
      <c r="J678" s="270"/>
      <c r="K678" s="270"/>
      <c r="L678" s="270"/>
      <c r="M678" s="270"/>
      <c r="N678" s="270"/>
      <c r="O678" s="270"/>
      <c r="P678" s="100"/>
      <c r="Q678" s="100"/>
      <c r="R678" s="100"/>
      <c r="S678" s="100"/>
      <c r="T678" s="100"/>
      <c r="U678" s="100"/>
      <c r="V678" s="100"/>
      <c r="W678" s="100"/>
      <c r="X678" s="100"/>
      <c r="Y678" s="100"/>
      <c r="Z678" s="100"/>
      <c r="AA678" s="100"/>
      <c r="AB678" s="100"/>
      <c r="AC678" s="100"/>
      <c r="AD678" s="100"/>
      <c r="AE678" s="100"/>
      <c r="AF678" s="100"/>
    </row>
    <row r="679" spans="1:32" ht="14.25" customHeight="1">
      <c r="A679" s="566" t="s">
        <v>306</v>
      </c>
      <c r="B679" s="646" t="s">
        <v>10</v>
      </c>
      <c r="C679" s="647"/>
      <c r="D679" s="647"/>
      <c r="E679" s="647"/>
      <c r="F679" s="284"/>
      <c r="G679" s="270"/>
      <c r="H679" s="270"/>
      <c r="I679" s="270"/>
      <c r="J679" s="270"/>
      <c r="K679" s="270"/>
      <c r="L679" s="270"/>
      <c r="M679" s="270"/>
      <c r="N679" s="270"/>
      <c r="O679" s="270"/>
      <c r="P679" s="100"/>
      <c r="Q679" s="100"/>
      <c r="R679" s="100"/>
      <c r="S679" s="100"/>
      <c r="T679" s="100"/>
      <c r="U679" s="100"/>
      <c r="V679" s="100"/>
      <c r="W679" s="100"/>
      <c r="X679" s="100"/>
      <c r="Y679" s="100"/>
      <c r="Z679" s="100"/>
      <c r="AA679" s="100"/>
      <c r="AB679" s="100"/>
      <c r="AC679" s="100"/>
      <c r="AD679" s="100"/>
      <c r="AE679" s="100"/>
      <c r="AF679" s="100"/>
    </row>
    <row r="680" spans="1:32" ht="14.25" customHeight="1">
      <c r="A680" s="567"/>
      <c r="B680" s="283" t="s">
        <v>19</v>
      </c>
      <c r="C680" s="283" t="s">
        <v>20</v>
      </c>
      <c r="D680" s="283" t="s">
        <v>21</v>
      </c>
      <c r="E680" s="283" t="s">
        <v>296</v>
      </c>
      <c r="F680" s="282" t="s">
        <v>11</v>
      </c>
      <c r="G680" s="270"/>
      <c r="H680" s="270"/>
      <c r="I680" s="270"/>
      <c r="J680" s="270"/>
      <c r="K680" s="270"/>
      <c r="L680" s="270"/>
      <c r="M680" s="270"/>
      <c r="N680" s="270"/>
      <c r="O680" s="270"/>
      <c r="P680" s="100"/>
      <c r="Q680" s="100"/>
      <c r="R680" s="100"/>
      <c r="S680" s="100"/>
      <c r="T680" s="100"/>
      <c r="U680" s="100"/>
      <c r="V680" s="100"/>
      <c r="W680" s="100"/>
      <c r="X680" s="100"/>
      <c r="Y680" s="100"/>
      <c r="Z680" s="100"/>
      <c r="AA680" s="100"/>
      <c r="AB680" s="100"/>
      <c r="AC680" s="100"/>
      <c r="AD680" s="100"/>
      <c r="AE680" s="100"/>
      <c r="AF680" s="100"/>
    </row>
    <row r="681" spans="1:32" ht="14.25" customHeight="1">
      <c r="A681" s="568"/>
      <c r="B681" s="281" t="s">
        <v>349</v>
      </c>
      <c r="C681" s="281" t="s">
        <v>349</v>
      </c>
      <c r="D681" s="281">
        <v>0</v>
      </c>
      <c r="E681" s="281" t="s">
        <v>349</v>
      </c>
      <c r="F681" s="271" t="s">
        <v>349</v>
      </c>
      <c r="G681" s="270"/>
      <c r="H681" s="270"/>
      <c r="I681" s="270"/>
      <c r="J681" s="270"/>
      <c r="K681" s="270"/>
      <c r="L681" s="270"/>
      <c r="M681" s="270"/>
      <c r="N681" s="270"/>
      <c r="O681" s="270"/>
      <c r="P681" s="100"/>
      <c r="Q681" s="100"/>
      <c r="R681" s="100"/>
      <c r="S681" s="100"/>
      <c r="T681" s="100"/>
      <c r="U681" s="100"/>
      <c r="V681" s="100"/>
      <c r="W681" s="100"/>
      <c r="X681" s="100"/>
      <c r="Y681" s="100"/>
      <c r="Z681" s="100"/>
      <c r="AA681" s="100"/>
      <c r="AB681" s="100"/>
      <c r="AC681" s="100"/>
      <c r="AD681" s="100"/>
      <c r="AE681" s="100"/>
      <c r="AF681" s="100"/>
    </row>
    <row r="682" spans="1:32" ht="14.25" customHeight="1">
      <c r="A682" s="101"/>
      <c r="B682" s="270"/>
      <c r="C682" s="270"/>
      <c r="D682" s="270"/>
      <c r="E682" s="270"/>
      <c r="F682" s="270"/>
      <c r="G682" s="270"/>
      <c r="H682" s="270"/>
      <c r="I682" s="270"/>
      <c r="J682" s="270"/>
      <c r="K682" s="270"/>
      <c r="L682" s="270"/>
      <c r="M682" s="270"/>
      <c r="N682" s="270"/>
      <c r="O682" s="270"/>
      <c r="P682" s="100"/>
      <c r="Q682" s="100"/>
      <c r="R682" s="100"/>
      <c r="S682" s="100"/>
      <c r="T682" s="100"/>
      <c r="U682" s="100"/>
      <c r="V682" s="100"/>
      <c r="W682" s="100"/>
      <c r="X682" s="100"/>
      <c r="Y682" s="100"/>
      <c r="Z682" s="100"/>
      <c r="AA682" s="100"/>
      <c r="AB682" s="100"/>
      <c r="AC682" s="100"/>
      <c r="AD682" s="100"/>
      <c r="AE682" s="100"/>
      <c r="AF682" s="100"/>
    </row>
    <row r="683" spans="1:32" ht="14.25" customHeight="1">
      <c r="A683" s="566" t="s">
        <v>307</v>
      </c>
      <c r="B683" s="646" t="s">
        <v>10</v>
      </c>
      <c r="C683" s="647"/>
      <c r="D683" s="647"/>
      <c r="E683" s="647"/>
      <c r="F683" s="284"/>
      <c r="G683" s="270"/>
      <c r="H683" s="270"/>
      <c r="I683" s="270"/>
      <c r="J683" s="270"/>
      <c r="K683" s="270"/>
      <c r="L683" s="270"/>
      <c r="M683" s="270"/>
      <c r="N683" s="270"/>
      <c r="O683" s="270"/>
      <c r="P683" s="100"/>
      <c r="Q683" s="100"/>
      <c r="R683" s="100"/>
      <c r="S683" s="100"/>
      <c r="T683" s="100"/>
      <c r="U683" s="100"/>
      <c r="V683" s="100"/>
      <c r="W683" s="100"/>
      <c r="X683" s="100"/>
      <c r="Y683" s="100"/>
      <c r="Z683" s="100"/>
      <c r="AA683" s="100"/>
      <c r="AB683" s="100"/>
      <c r="AC683" s="100"/>
      <c r="AD683" s="100"/>
      <c r="AE683" s="100"/>
      <c r="AF683" s="100"/>
    </row>
    <row r="684" spans="1:32" ht="14.25" customHeight="1">
      <c r="A684" s="567"/>
      <c r="B684" s="283" t="s">
        <v>19</v>
      </c>
      <c r="C684" s="283" t="s">
        <v>20</v>
      </c>
      <c r="D684" s="283" t="s">
        <v>21</v>
      </c>
      <c r="E684" s="283" t="s">
        <v>296</v>
      </c>
      <c r="F684" s="282" t="s">
        <v>11</v>
      </c>
      <c r="G684" s="270"/>
      <c r="H684" s="270"/>
      <c r="I684" s="270"/>
      <c r="J684" s="270"/>
      <c r="K684" s="270"/>
      <c r="L684" s="270"/>
      <c r="M684" s="270"/>
      <c r="N684" s="270"/>
      <c r="O684" s="270"/>
      <c r="P684" s="100"/>
      <c r="Q684" s="100"/>
      <c r="R684" s="100"/>
      <c r="S684" s="100"/>
      <c r="T684" s="100"/>
      <c r="U684" s="100"/>
      <c r="V684" s="100"/>
      <c r="W684" s="100"/>
      <c r="X684" s="100"/>
      <c r="Y684" s="100"/>
      <c r="Z684" s="100"/>
      <c r="AA684" s="100"/>
      <c r="AB684" s="100"/>
      <c r="AC684" s="100"/>
      <c r="AD684" s="100"/>
      <c r="AE684" s="100"/>
      <c r="AF684" s="100"/>
    </row>
    <row r="685" spans="1:32" ht="14.25" customHeight="1">
      <c r="A685" s="568"/>
      <c r="B685" s="281">
        <v>0</v>
      </c>
      <c r="C685" s="281" t="s">
        <v>349</v>
      </c>
      <c r="D685" s="281">
        <v>0</v>
      </c>
      <c r="E685" s="281" t="s">
        <v>349</v>
      </c>
      <c r="F685" s="271" t="s">
        <v>349</v>
      </c>
      <c r="G685" s="270"/>
      <c r="H685" s="270"/>
      <c r="I685" s="270"/>
      <c r="J685" s="270"/>
      <c r="K685" s="270"/>
      <c r="L685" s="270"/>
      <c r="M685" s="270"/>
      <c r="N685" s="270"/>
      <c r="O685" s="270"/>
      <c r="P685" s="100"/>
      <c r="Q685" s="100"/>
      <c r="R685" s="100"/>
      <c r="S685" s="100"/>
      <c r="T685" s="100"/>
      <c r="U685" s="100"/>
      <c r="V685" s="100"/>
      <c r="W685" s="100"/>
      <c r="X685" s="100"/>
      <c r="Y685" s="100"/>
      <c r="Z685" s="100"/>
      <c r="AA685" s="100"/>
      <c r="AB685" s="100"/>
      <c r="AC685" s="100"/>
      <c r="AD685" s="100"/>
      <c r="AE685" s="100"/>
      <c r="AF685" s="100"/>
    </row>
    <row r="686" spans="1:32" ht="14.25" customHeight="1">
      <c r="A686" s="101"/>
      <c r="B686" s="270"/>
      <c r="C686" s="270"/>
      <c r="D686" s="270"/>
      <c r="E686" s="270"/>
      <c r="F686" s="270"/>
      <c r="G686" s="270"/>
      <c r="H686" s="270"/>
      <c r="I686" s="270"/>
      <c r="J686" s="270"/>
      <c r="K686" s="270"/>
      <c r="L686" s="270"/>
      <c r="M686" s="270"/>
      <c r="N686" s="270"/>
      <c r="O686" s="270"/>
      <c r="P686" s="100"/>
      <c r="Q686" s="100"/>
      <c r="R686" s="100"/>
      <c r="S686" s="100"/>
      <c r="T686" s="100"/>
      <c r="U686" s="100"/>
      <c r="V686" s="100"/>
      <c r="W686" s="100"/>
      <c r="X686" s="100"/>
      <c r="Y686" s="100"/>
      <c r="Z686" s="100"/>
      <c r="AA686" s="100"/>
      <c r="AB686" s="100"/>
      <c r="AC686" s="100"/>
      <c r="AD686" s="100"/>
      <c r="AE686" s="100"/>
      <c r="AF686" s="100"/>
    </row>
    <row r="687" spans="1:32" ht="14.25" customHeight="1">
      <c r="A687" s="566" t="s">
        <v>308</v>
      </c>
      <c r="B687" s="646" t="s">
        <v>10</v>
      </c>
      <c r="C687" s="647"/>
      <c r="D687" s="647"/>
      <c r="E687" s="647"/>
      <c r="F687" s="284"/>
      <c r="G687" s="270"/>
      <c r="H687" s="270"/>
      <c r="I687" s="270"/>
      <c r="J687" s="270"/>
      <c r="K687" s="270"/>
      <c r="L687" s="270"/>
      <c r="M687" s="270"/>
      <c r="N687" s="270"/>
      <c r="O687" s="270"/>
      <c r="P687" s="100"/>
      <c r="Q687" s="100"/>
      <c r="R687" s="100"/>
      <c r="S687" s="100"/>
      <c r="T687" s="100"/>
      <c r="U687" s="100"/>
      <c r="V687" s="100"/>
      <c r="W687" s="100"/>
      <c r="X687" s="100"/>
      <c r="Y687" s="100"/>
      <c r="Z687" s="100"/>
      <c r="AA687" s="100"/>
      <c r="AB687" s="100"/>
      <c r="AC687" s="100"/>
      <c r="AD687" s="100"/>
      <c r="AE687" s="100"/>
      <c r="AF687" s="100"/>
    </row>
    <row r="688" spans="1:32" ht="14.25" customHeight="1">
      <c r="A688" s="567"/>
      <c r="B688" s="283" t="s">
        <v>19</v>
      </c>
      <c r="C688" s="283" t="s">
        <v>20</v>
      </c>
      <c r="D688" s="283" t="s">
        <v>21</v>
      </c>
      <c r="E688" s="283" t="s">
        <v>296</v>
      </c>
      <c r="F688" s="282" t="s">
        <v>11</v>
      </c>
      <c r="G688" s="270"/>
      <c r="H688" s="270"/>
      <c r="I688" s="270"/>
      <c r="J688" s="270"/>
      <c r="K688" s="270"/>
      <c r="L688" s="270"/>
      <c r="M688" s="270"/>
      <c r="N688" s="270"/>
      <c r="O688" s="270"/>
      <c r="P688" s="100"/>
      <c r="Q688" s="100"/>
      <c r="R688" s="100"/>
      <c r="S688" s="100"/>
      <c r="T688" s="100"/>
      <c r="U688" s="100"/>
      <c r="V688" s="100"/>
      <c r="W688" s="100"/>
      <c r="X688" s="100"/>
      <c r="Y688" s="100"/>
      <c r="Z688" s="100"/>
      <c r="AA688" s="100"/>
      <c r="AB688" s="100"/>
      <c r="AC688" s="100"/>
      <c r="AD688" s="100"/>
      <c r="AE688" s="100"/>
      <c r="AF688" s="100"/>
    </row>
    <row r="689" spans="1:32" ht="14.25" customHeight="1">
      <c r="A689" s="568"/>
      <c r="B689" s="281">
        <v>0</v>
      </c>
      <c r="C689" s="281" t="s">
        <v>349</v>
      </c>
      <c r="D689" s="281">
        <v>0</v>
      </c>
      <c r="E689" s="281" t="s">
        <v>349</v>
      </c>
      <c r="F689" s="271" t="s">
        <v>349</v>
      </c>
      <c r="G689" s="270"/>
      <c r="H689" s="270"/>
      <c r="I689" s="270"/>
      <c r="J689" s="270"/>
      <c r="K689" s="270"/>
      <c r="L689" s="270"/>
      <c r="M689" s="270"/>
      <c r="N689" s="270"/>
      <c r="O689" s="270"/>
      <c r="P689" s="100"/>
      <c r="Q689" s="100"/>
      <c r="R689" s="100"/>
      <c r="S689" s="100"/>
      <c r="T689" s="100"/>
      <c r="U689" s="100"/>
      <c r="V689" s="100"/>
      <c r="W689" s="100"/>
      <c r="X689" s="100"/>
      <c r="Y689" s="100"/>
      <c r="Z689" s="100"/>
      <c r="AA689" s="100"/>
      <c r="AB689" s="100"/>
      <c r="AC689" s="100"/>
      <c r="AD689" s="100"/>
      <c r="AE689" s="100"/>
      <c r="AF689" s="100"/>
    </row>
    <row r="690" spans="1:32" ht="14.25" customHeight="1">
      <c r="A690" s="101"/>
      <c r="B690" s="270"/>
      <c r="C690" s="270"/>
      <c r="D690" s="270"/>
      <c r="E690" s="270"/>
      <c r="F690" s="270"/>
      <c r="G690" s="270"/>
      <c r="H690" s="270"/>
      <c r="I690" s="270"/>
      <c r="J690" s="270"/>
      <c r="K690" s="270"/>
      <c r="L690" s="270"/>
      <c r="M690" s="270"/>
      <c r="N690" s="270"/>
      <c r="O690" s="270"/>
      <c r="P690" s="100"/>
      <c r="Q690" s="100"/>
      <c r="R690" s="100"/>
      <c r="S690" s="100"/>
      <c r="T690" s="100"/>
      <c r="U690" s="100"/>
      <c r="V690" s="100"/>
      <c r="W690" s="100"/>
      <c r="X690" s="100"/>
      <c r="Y690" s="100"/>
      <c r="Z690" s="100"/>
      <c r="AA690" s="100"/>
      <c r="AB690" s="100"/>
      <c r="AC690" s="100"/>
      <c r="AD690" s="100"/>
      <c r="AE690" s="100"/>
      <c r="AF690" s="100"/>
    </row>
    <row r="691" spans="1:32" ht="14.25" customHeight="1">
      <c r="A691" s="566" t="s">
        <v>309</v>
      </c>
      <c r="B691" s="646" t="s">
        <v>10</v>
      </c>
      <c r="C691" s="647"/>
      <c r="D691" s="647"/>
      <c r="E691" s="647"/>
      <c r="F691" s="284"/>
      <c r="G691" s="270"/>
      <c r="H691" s="270"/>
      <c r="I691" s="270"/>
      <c r="J691" s="270"/>
      <c r="K691" s="270"/>
      <c r="L691" s="270"/>
      <c r="M691" s="270"/>
      <c r="N691" s="270"/>
      <c r="O691" s="270"/>
      <c r="P691" s="100"/>
      <c r="Q691" s="100"/>
      <c r="R691" s="100"/>
      <c r="S691" s="100"/>
      <c r="T691" s="100"/>
      <c r="U691" s="100"/>
      <c r="V691" s="100"/>
      <c r="W691" s="100"/>
      <c r="X691" s="100"/>
      <c r="Y691" s="100"/>
      <c r="Z691" s="100"/>
      <c r="AA691" s="100"/>
      <c r="AB691" s="100"/>
      <c r="AC691" s="100"/>
      <c r="AD691" s="100"/>
      <c r="AE691" s="100"/>
      <c r="AF691" s="100"/>
    </row>
    <row r="692" spans="1:32" ht="14.25" customHeight="1">
      <c r="A692" s="567"/>
      <c r="B692" s="283" t="s">
        <v>19</v>
      </c>
      <c r="C692" s="283" t="s">
        <v>20</v>
      </c>
      <c r="D692" s="283" t="s">
        <v>21</v>
      </c>
      <c r="E692" s="283" t="s">
        <v>296</v>
      </c>
      <c r="F692" s="282" t="s">
        <v>11</v>
      </c>
      <c r="G692" s="270"/>
      <c r="H692" s="270"/>
      <c r="I692" s="270"/>
      <c r="J692" s="270"/>
      <c r="K692" s="270"/>
      <c r="L692" s="270"/>
      <c r="M692" s="270"/>
      <c r="N692" s="270"/>
      <c r="O692" s="270"/>
      <c r="P692" s="100"/>
      <c r="Q692" s="100"/>
      <c r="R692" s="100"/>
      <c r="S692" s="100"/>
      <c r="T692" s="100"/>
      <c r="U692" s="100"/>
      <c r="V692" s="100"/>
      <c r="W692" s="100"/>
      <c r="X692" s="100"/>
      <c r="Y692" s="100"/>
      <c r="Z692" s="100"/>
      <c r="AA692" s="100"/>
      <c r="AB692" s="100"/>
      <c r="AC692" s="100"/>
      <c r="AD692" s="100"/>
      <c r="AE692" s="100"/>
      <c r="AF692" s="100"/>
    </row>
    <row r="693" spans="1:32" ht="14.25" customHeight="1">
      <c r="A693" s="568"/>
      <c r="B693" s="281">
        <v>0</v>
      </c>
      <c r="C693" s="281" t="s">
        <v>349</v>
      </c>
      <c r="D693" s="281">
        <v>0</v>
      </c>
      <c r="E693" s="281" t="s">
        <v>349</v>
      </c>
      <c r="F693" s="271" t="s">
        <v>349</v>
      </c>
      <c r="G693" s="270"/>
      <c r="H693" s="270"/>
      <c r="I693" s="270"/>
      <c r="J693" s="270"/>
      <c r="K693" s="270"/>
      <c r="L693" s="270"/>
      <c r="M693" s="270"/>
      <c r="N693" s="270"/>
      <c r="O693" s="270"/>
      <c r="P693" s="100"/>
      <c r="Q693" s="100"/>
      <c r="R693" s="100"/>
      <c r="S693" s="100"/>
      <c r="T693" s="100"/>
      <c r="U693" s="100"/>
      <c r="V693" s="100"/>
      <c r="W693" s="100"/>
      <c r="X693" s="100"/>
      <c r="Y693" s="100"/>
      <c r="Z693" s="100"/>
      <c r="AA693" s="100"/>
      <c r="AB693" s="100"/>
      <c r="AC693" s="100"/>
      <c r="AD693" s="100"/>
      <c r="AE693" s="100"/>
      <c r="AF693" s="100"/>
    </row>
    <row r="694" spans="1:32" ht="14.25" customHeight="1">
      <c r="A694" s="101"/>
      <c r="B694" s="270"/>
      <c r="C694" s="270"/>
      <c r="D694" s="270"/>
      <c r="E694" s="270"/>
      <c r="F694" s="270"/>
      <c r="G694" s="270"/>
      <c r="H694" s="270"/>
      <c r="I694" s="270"/>
      <c r="J694" s="270"/>
      <c r="K694" s="270"/>
      <c r="L694" s="270"/>
      <c r="M694" s="270"/>
      <c r="N694" s="270"/>
      <c r="O694" s="270"/>
      <c r="P694" s="100"/>
      <c r="Q694" s="100"/>
      <c r="R694" s="100"/>
      <c r="S694" s="100"/>
      <c r="T694" s="100"/>
      <c r="U694" s="100"/>
      <c r="V694" s="100"/>
      <c r="W694" s="100"/>
      <c r="X694" s="100"/>
      <c r="Y694" s="100"/>
      <c r="Z694" s="100"/>
      <c r="AA694" s="100"/>
      <c r="AB694" s="100"/>
      <c r="AC694" s="100"/>
      <c r="AD694" s="100"/>
      <c r="AE694" s="100"/>
      <c r="AF694" s="100"/>
    </row>
    <row r="695" spans="1:32" ht="14.25" customHeight="1">
      <c r="A695" s="566" t="s">
        <v>310</v>
      </c>
      <c r="B695" s="646" t="s">
        <v>10</v>
      </c>
      <c r="C695" s="647"/>
      <c r="D695" s="647"/>
      <c r="E695" s="647"/>
      <c r="F695" s="284"/>
      <c r="G695" s="270"/>
      <c r="H695" s="270"/>
      <c r="I695" s="270"/>
      <c r="J695" s="270"/>
      <c r="K695" s="270"/>
      <c r="L695" s="270"/>
      <c r="M695" s="270"/>
      <c r="N695" s="270"/>
      <c r="O695" s="270"/>
      <c r="P695" s="100"/>
      <c r="Q695" s="100"/>
      <c r="R695" s="100"/>
      <c r="S695" s="100"/>
      <c r="T695" s="100"/>
      <c r="U695" s="100"/>
      <c r="V695" s="100"/>
      <c r="W695" s="100"/>
      <c r="X695" s="100"/>
      <c r="Y695" s="100"/>
      <c r="Z695" s="100"/>
      <c r="AA695" s="100"/>
      <c r="AB695" s="100"/>
      <c r="AC695" s="100"/>
      <c r="AD695" s="100"/>
      <c r="AE695" s="100"/>
      <c r="AF695" s="100"/>
    </row>
    <row r="696" spans="1:32" ht="14.25" customHeight="1">
      <c r="A696" s="567"/>
      <c r="B696" s="283" t="s">
        <v>19</v>
      </c>
      <c r="C696" s="283" t="s">
        <v>20</v>
      </c>
      <c r="D696" s="283" t="s">
        <v>21</v>
      </c>
      <c r="E696" s="283" t="s">
        <v>296</v>
      </c>
      <c r="F696" s="282" t="s">
        <v>11</v>
      </c>
      <c r="G696" s="270"/>
      <c r="H696" s="270"/>
      <c r="I696" s="270"/>
      <c r="J696" s="270"/>
      <c r="K696" s="270"/>
      <c r="L696" s="270"/>
      <c r="M696" s="270"/>
      <c r="N696" s="270"/>
      <c r="O696" s="270"/>
      <c r="P696" s="100"/>
      <c r="Q696" s="100"/>
      <c r="R696" s="100"/>
      <c r="S696" s="100"/>
      <c r="T696" s="100"/>
      <c r="U696" s="100"/>
      <c r="V696" s="100"/>
      <c r="W696" s="100"/>
      <c r="X696" s="100"/>
      <c r="Y696" s="100"/>
      <c r="Z696" s="100"/>
      <c r="AA696" s="100"/>
      <c r="AB696" s="100"/>
      <c r="AC696" s="100"/>
      <c r="AD696" s="100"/>
      <c r="AE696" s="100"/>
      <c r="AF696" s="100"/>
    </row>
    <row r="697" spans="1:32" ht="14.25" customHeight="1">
      <c r="A697" s="568"/>
      <c r="B697" s="281">
        <v>0</v>
      </c>
      <c r="C697" s="281" t="s">
        <v>349</v>
      </c>
      <c r="D697" s="281">
        <v>0</v>
      </c>
      <c r="E697" s="281" t="s">
        <v>349</v>
      </c>
      <c r="F697" s="271" t="s">
        <v>349</v>
      </c>
      <c r="G697" s="270"/>
      <c r="H697" s="270"/>
      <c r="I697" s="270"/>
      <c r="J697" s="270"/>
      <c r="K697" s="270"/>
      <c r="L697" s="270"/>
      <c r="M697" s="270"/>
      <c r="N697" s="270"/>
      <c r="O697" s="270"/>
      <c r="P697" s="100"/>
      <c r="Q697" s="100"/>
      <c r="R697" s="100"/>
      <c r="S697" s="100"/>
      <c r="T697" s="100"/>
      <c r="U697" s="100"/>
      <c r="V697" s="100"/>
      <c r="W697" s="100"/>
      <c r="X697" s="100"/>
      <c r="Y697" s="100"/>
      <c r="Z697" s="100"/>
      <c r="AA697" s="100"/>
      <c r="AB697" s="100"/>
      <c r="AC697" s="100"/>
      <c r="AD697" s="100"/>
      <c r="AE697" s="100"/>
      <c r="AF697" s="100"/>
    </row>
    <row r="698" spans="1:32" ht="14.25" customHeight="1">
      <c r="A698" s="101"/>
      <c r="B698" s="270"/>
      <c r="C698" s="270"/>
      <c r="D698" s="270"/>
      <c r="E698" s="270"/>
      <c r="F698" s="270"/>
      <c r="G698" s="270"/>
      <c r="H698" s="270"/>
      <c r="I698" s="270"/>
      <c r="J698" s="270"/>
      <c r="K698" s="270"/>
      <c r="L698" s="270"/>
      <c r="M698" s="270"/>
      <c r="N698" s="270"/>
      <c r="O698" s="270"/>
      <c r="P698" s="100"/>
      <c r="Q698" s="100"/>
      <c r="R698" s="100"/>
      <c r="S698" s="100"/>
      <c r="T698" s="100"/>
      <c r="U698" s="100"/>
      <c r="V698" s="100"/>
      <c r="W698" s="100"/>
      <c r="X698" s="100"/>
      <c r="Y698" s="100"/>
      <c r="Z698" s="100"/>
      <c r="AA698" s="100"/>
      <c r="AB698" s="100"/>
      <c r="AC698" s="100"/>
      <c r="AD698" s="100"/>
      <c r="AE698" s="100"/>
      <c r="AF698" s="100"/>
    </row>
    <row r="699" spans="1:32" ht="14.25" customHeight="1">
      <c r="A699" s="566" t="s">
        <v>311</v>
      </c>
      <c r="B699" s="646" t="s">
        <v>10</v>
      </c>
      <c r="C699" s="647"/>
      <c r="D699" s="647"/>
      <c r="E699" s="647"/>
      <c r="F699" s="284"/>
      <c r="G699" s="270"/>
      <c r="H699" s="270"/>
      <c r="I699" s="270"/>
      <c r="J699" s="270"/>
      <c r="K699" s="270"/>
      <c r="L699" s="270"/>
      <c r="M699" s="270"/>
      <c r="N699" s="270"/>
      <c r="O699" s="270"/>
      <c r="P699" s="100"/>
      <c r="Q699" s="100"/>
      <c r="R699" s="100"/>
      <c r="S699" s="100"/>
      <c r="T699" s="100"/>
      <c r="U699" s="100"/>
      <c r="V699" s="100"/>
      <c r="W699" s="100"/>
      <c r="X699" s="100"/>
      <c r="Y699" s="100"/>
      <c r="Z699" s="100"/>
      <c r="AA699" s="100"/>
      <c r="AB699" s="100"/>
      <c r="AC699" s="100"/>
      <c r="AD699" s="100"/>
      <c r="AE699" s="100"/>
      <c r="AF699" s="100"/>
    </row>
    <row r="700" spans="1:32" ht="14.25" customHeight="1">
      <c r="A700" s="567"/>
      <c r="B700" s="283" t="s">
        <v>19</v>
      </c>
      <c r="C700" s="283" t="s">
        <v>20</v>
      </c>
      <c r="D700" s="283" t="s">
        <v>21</v>
      </c>
      <c r="E700" s="283" t="s">
        <v>296</v>
      </c>
      <c r="F700" s="282" t="s">
        <v>11</v>
      </c>
      <c r="G700" s="270"/>
      <c r="H700" s="270"/>
      <c r="I700" s="270"/>
      <c r="J700" s="270"/>
      <c r="K700" s="270"/>
      <c r="L700" s="270"/>
      <c r="M700" s="270"/>
      <c r="N700" s="270"/>
      <c r="O700" s="270"/>
      <c r="P700" s="100"/>
      <c r="Q700" s="100"/>
      <c r="R700" s="100"/>
      <c r="S700" s="100"/>
      <c r="T700" s="100"/>
      <c r="U700" s="100"/>
      <c r="V700" s="100"/>
      <c r="W700" s="100"/>
      <c r="X700" s="100"/>
      <c r="Y700" s="100"/>
      <c r="Z700" s="100"/>
      <c r="AA700" s="100"/>
      <c r="AB700" s="100"/>
      <c r="AC700" s="100"/>
      <c r="AD700" s="100"/>
      <c r="AE700" s="100"/>
      <c r="AF700" s="100"/>
    </row>
    <row r="701" spans="1:32" ht="14.25" customHeight="1">
      <c r="A701" s="568"/>
      <c r="B701" s="281">
        <v>0</v>
      </c>
      <c r="C701" s="281" t="s">
        <v>349</v>
      </c>
      <c r="D701" s="281">
        <v>0</v>
      </c>
      <c r="E701" s="281" t="s">
        <v>349</v>
      </c>
      <c r="F701" s="271" t="s">
        <v>349</v>
      </c>
      <c r="G701" s="270"/>
      <c r="H701" s="270"/>
      <c r="I701" s="270"/>
      <c r="J701" s="270"/>
      <c r="K701" s="270"/>
      <c r="L701" s="270"/>
      <c r="M701" s="270"/>
      <c r="N701" s="270"/>
      <c r="O701" s="270"/>
      <c r="P701" s="100"/>
      <c r="Q701" s="100"/>
      <c r="R701" s="100"/>
      <c r="S701" s="100"/>
      <c r="T701" s="100"/>
      <c r="U701" s="100"/>
      <c r="V701" s="100"/>
      <c r="W701" s="100"/>
      <c r="X701" s="100"/>
      <c r="Y701" s="100"/>
      <c r="Z701" s="100"/>
      <c r="AA701" s="100"/>
      <c r="AB701" s="100"/>
      <c r="AC701" s="100"/>
      <c r="AD701" s="100"/>
      <c r="AE701" s="100"/>
      <c r="AF701" s="100"/>
    </row>
    <row r="702" spans="1:32" ht="14.25" customHeight="1">
      <c r="A702" s="101"/>
      <c r="B702" s="270"/>
      <c r="C702" s="270"/>
      <c r="D702" s="270"/>
      <c r="E702" s="270"/>
      <c r="F702" s="270"/>
      <c r="G702" s="270"/>
      <c r="H702" s="270"/>
      <c r="I702" s="270"/>
      <c r="J702" s="270"/>
      <c r="K702" s="270"/>
      <c r="L702" s="270"/>
      <c r="M702" s="270"/>
      <c r="N702" s="270"/>
      <c r="O702" s="270"/>
      <c r="P702" s="100"/>
      <c r="Q702" s="100"/>
      <c r="R702" s="100"/>
      <c r="S702" s="100"/>
      <c r="T702" s="100"/>
      <c r="U702" s="100"/>
      <c r="V702" s="100"/>
      <c r="W702" s="100"/>
      <c r="X702" s="100"/>
      <c r="Y702" s="100"/>
      <c r="Z702" s="100"/>
      <c r="AA702" s="100"/>
      <c r="AB702" s="100"/>
      <c r="AC702" s="100"/>
      <c r="AD702" s="100"/>
      <c r="AE702" s="100"/>
      <c r="AF702" s="100"/>
    </row>
    <row r="703" spans="1:32" ht="14.25" customHeight="1">
      <c r="A703" s="566" t="s">
        <v>312</v>
      </c>
      <c r="B703" s="646" t="s">
        <v>10</v>
      </c>
      <c r="C703" s="647"/>
      <c r="D703" s="647"/>
      <c r="E703" s="647"/>
      <c r="F703" s="284"/>
      <c r="G703" s="270"/>
      <c r="H703" s="270"/>
      <c r="I703" s="270"/>
      <c r="J703" s="270"/>
      <c r="K703" s="270"/>
      <c r="L703" s="270"/>
      <c r="M703" s="270"/>
      <c r="N703" s="270"/>
      <c r="O703" s="270"/>
      <c r="P703" s="100"/>
      <c r="Q703" s="100"/>
      <c r="R703" s="100"/>
      <c r="S703" s="100"/>
      <c r="T703" s="100"/>
      <c r="U703" s="100"/>
      <c r="V703" s="100"/>
      <c r="W703" s="100"/>
      <c r="X703" s="100"/>
      <c r="Y703" s="100"/>
      <c r="Z703" s="100"/>
      <c r="AA703" s="100"/>
      <c r="AB703" s="100"/>
      <c r="AC703" s="100"/>
      <c r="AD703" s="100"/>
      <c r="AE703" s="100"/>
      <c r="AF703" s="100"/>
    </row>
    <row r="704" spans="1:32" ht="14.25" customHeight="1">
      <c r="A704" s="567"/>
      <c r="B704" s="283" t="s">
        <v>19</v>
      </c>
      <c r="C704" s="283" t="s">
        <v>20</v>
      </c>
      <c r="D704" s="283" t="s">
        <v>21</v>
      </c>
      <c r="E704" s="283" t="s">
        <v>296</v>
      </c>
      <c r="F704" s="282" t="s">
        <v>11</v>
      </c>
      <c r="G704" s="270"/>
      <c r="H704" s="270"/>
      <c r="I704" s="270"/>
      <c r="J704" s="270"/>
      <c r="K704" s="270"/>
      <c r="L704" s="270"/>
      <c r="M704" s="270"/>
      <c r="N704" s="270"/>
      <c r="O704" s="270"/>
      <c r="P704" s="100"/>
      <c r="Q704" s="100"/>
      <c r="R704" s="100"/>
      <c r="S704" s="100"/>
      <c r="T704" s="100"/>
      <c r="U704" s="100"/>
      <c r="V704" s="100"/>
      <c r="W704" s="100"/>
      <c r="X704" s="100"/>
      <c r="Y704" s="100"/>
      <c r="Z704" s="100"/>
      <c r="AA704" s="100"/>
      <c r="AB704" s="100"/>
      <c r="AC704" s="100"/>
      <c r="AD704" s="100"/>
      <c r="AE704" s="100"/>
      <c r="AF704" s="100"/>
    </row>
    <row r="705" spans="1:32" ht="14.25" customHeight="1">
      <c r="A705" s="568"/>
      <c r="B705" s="281" t="s">
        <v>349</v>
      </c>
      <c r="C705" s="281" t="s">
        <v>349</v>
      </c>
      <c r="D705" s="281">
        <v>0</v>
      </c>
      <c r="E705" s="281" t="s">
        <v>349</v>
      </c>
      <c r="F705" s="271" t="s">
        <v>349</v>
      </c>
      <c r="G705" s="270"/>
      <c r="H705" s="270"/>
      <c r="I705" s="270"/>
      <c r="J705" s="270"/>
      <c r="K705" s="270"/>
      <c r="L705" s="270"/>
      <c r="M705" s="270"/>
      <c r="N705" s="270"/>
      <c r="O705" s="270"/>
      <c r="P705" s="100"/>
      <c r="Q705" s="100"/>
      <c r="R705" s="100"/>
      <c r="S705" s="100"/>
      <c r="T705" s="100"/>
      <c r="U705" s="100"/>
      <c r="V705" s="100"/>
      <c r="W705" s="100"/>
      <c r="X705" s="100"/>
      <c r="Y705" s="100"/>
      <c r="Z705" s="100"/>
      <c r="AA705" s="100"/>
      <c r="AB705" s="100"/>
      <c r="AC705" s="100"/>
      <c r="AD705" s="100"/>
      <c r="AE705" s="100"/>
      <c r="AF705" s="100"/>
    </row>
    <row r="706" spans="1:32" ht="14.25" customHeight="1">
      <c r="A706" s="101"/>
      <c r="B706" s="270"/>
      <c r="C706" s="270"/>
      <c r="D706" s="270"/>
      <c r="E706" s="270"/>
      <c r="F706" s="270"/>
      <c r="G706" s="270"/>
      <c r="H706" s="270"/>
      <c r="I706" s="270"/>
      <c r="J706" s="270"/>
      <c r="K706" s="270"/>
      <c r="L706" s="270"/>
      <c r="M706" s="270"/>
      <c r="N706" s="270"/>
      <c r="O706" s="270"/>
      <c r="P706" s="100"/>
      <c r="Q706" s="100"/>
      <c r="R706" s="100"/>
      <c r="S706" s="100"/>
      <c r="T706" s="100"/>
      <c r="U706" s="100"/>
      <c r="V706" s="100"/>
      <c r="W706" s="100"/>
      <c r="X706" s="100"/>
      <c r="Y706" s="100"/>
      <c r="Z706" s="100"/>
      <c r="AA706" s="100"/>
      <c r="AB706" s="100"/>
      <c r="AC706" s="100"/>
      <c r="AD706" s="100"/>
      <c r="AE706" s="100"/>
      <c r="AF706" s="100"/>
    </row>
    <row r="707" spans="1:32" ht="14.25" customHeight="1">
      <c r="A707" s="566" t="s">
        <v>313</v>
      </c>
      <c r="B707" s="646" t="s">
        <v>10</v>
      </c>
      <c r="C707" s="647"/>
      <c r="D707" s="647"/>
      <c r="E707" s="647"/>
      <c r="F707" s="284"/>
      <c r="G707" s="270"/>
      <c r="H707" s="270"/>
      <c r="I707" s="270"/>
      <c r="J707" s="270"/>
      <c r="K707" s="270"/>
      <c r="L707" s="270"/>
      <c r="M707" s="270"/>
      <c r="N707" s="270"/>
      <c r="O707" s="270"/>
      <c r="P707" s="100"/>
      <c r="Q707" s="100"/>
      <c r="R707" s="100"/>
      <c r="S707" s="100"/>
      <c r="T707" s="100"/>
      <c r="U707" s="100"/>
      <c r="V707" s="100"/>
      <c r="W707" s="100"/>
      <c r="X707" s="100"/>
      <c r="Y707" s="100"/>
      <c r="Z707" s="100"/>
      <c r="AA707" s="100"/>
      <c r="AB707" s="100"/>
      <c r="AC707" s="100"/>
      <c r="AD707" s="100"/>
      <c r="AE707" s="100"/>
      <c r="AF707" s="100"/>
    </row>
    <row r="708" spans="1:32" ht="14.25" customHeight="1">
      <c r="A708" s="567"/>
      <c r="B708" s="283" t="s">
        <v>19</v>
      </c>
      <c r="C708" s="283" t="s">
        <v>20</v>
      </c>
      <c r="D708" s="283" t="s">
        <v>21</v>
      </c>
      <c r="E708" s="283" t="s">
        <v>296</v>
      </c>
      <c r="F708" s="282" t="s">
        <v>11</v>
      </c>
      <c r="G708" s="270"/>
      <c r="H708" s="270"/>
      <c r="I708" s="270"/>
      <c r="J708" s="270"/>
      <c r="K708" s="270"/>
      <c r="L708" s="270"/>
      <c r="M708" s="270"/>
      <c r="N708" s="270"/>
      <c r="O708" s="270"/>
      <c r="P708" s="100"/>
      <c r="Q708" s="100"/>
      <c r="R708" s="100"/>
      <c r="S708" s="100"/>
      <c r="T708" s="100"/>
      <c r="U708" s="100"/>
      <c r="V708" s="100"/>
      <c r="W708" s="100"/>
      <c r="X708" s="100"/>
      <c r="Y708" s="100"/>
      <c r="Z708" s="100"/>
      <c r="AA708" s="100"/>
      <c r="AB708" s="100"/>
      <c r="AC708" s="100"/>
      <c r="AD708" s="100"/>
      <c r="AE708" s="100"/>
      <c r="AF708" s="100"/>
    </row>
    <row r="709" spans="1:32" ht="14.25" customHeight="1">
      <c r="A709" s="568"/>
      <c r="B709" s="281" t="s">
        <v>349</v>
      </c>
      <c r="C709" s="281" t="s">
        <v>349</v>
      </c>
      <c r="D709" s="281">
        <v>0</v>
      </c>
      <c r="E709" s="281" t="s">
        <v>349</v>
      </c>
      <c r="F709" s="271" t="s">
        <v>349</v>
      </c>
      <c r="G709" s="270"/>
      <c r="H709" s="270"/>
      <c r="I709" s="270"/>
      <c r="J709" s="270"/>
      <c r="K709" s="270"/>
      <c r="L709" s="270"/>
      <c r="M709" s="270"/>
      <c r="N709" s="270"/>
      <c r="O709" s="270"/>
      <c r="P709" s="100"/>
      <c r="Q709" s="100"/>
      <c r="R709" s="100"/>
      <c r="S709" s="100"/>
      <c r="T709" s="100"/>
      <c r="U709" s="100"/>
      <c r="V709" s="100"/>
      <c r="W709" s="100"/>
      <c r="X709" s="100"/>
      <c r="Y709" s="100"/>
      <c r="Z709" s="100"/>
      <c r="AA709" s="100"/>
      <c r="AB709" s="100"/>
      <c r="AC709" s="100"/>
      <c r="AD709" s="100"/>
      <c r="AE709" s="100"/>
      <c r="AF709" s="100"/>
    </row>
    <row r="710" spans="1:32" ht="14.25" customHeight="1">
      <c r="A710" s="101"/>
      <c r="B710" s="270"/>
      <c r="C710" s="270"/>
      <c r="D710" s="270"/>
      <c r="E710" s="270"/>
      <c r="F710" s="270"/>
      <c r="G710" s="270"/>
      <c r="H710" s="270"/>
      <c r="I710" s="270"/>
      <c r="J710" s="270"/>
      <c r="K710" s="270"/>
      <c r="L710" s="270"/>
      <c r="M710" s="270"/>
      <c r="N710" s="270"/>
      <c r="O710" s="270"/>
      <c r="P710" s="100"/>
      <c r="Q710" s="100"/>
      <c r="R710" s="100"/>
      <c r="S710" s="100"/>
      <c r="T710" s="100"/>
      <c r="U710" s="100"/>
      <c r="V710" s="100"/>
      <c r="W710" s="100"/>
      <c r="X710" s="100"/>
      <c r="Y710" s="100"/>
      <c r="Z710" s="100"/>
      <c r="AA710" s="100"/>
      <c r="AB710" s="100"/>
      <c r="AC710" s="100"/>
      <c r="AD710" s="100"/>
      <c r="AE710" s="100"/>
      <c r="AF710" s="100"/>
    </row>
    <row r="711" spans="1:32" ht="14.25" customHeight="1">
      <c r="A711" s="566" t="s">
        <v>314</v>
      </c>
      <c r="B711" s="646" t="s">
        <v>10</v>
      </c>
      <c r="C711" s="647"/>
      <c r="D711" s="647"/>
      <c r="E711" s="647"/>
      <c r="F711" s="284"/>
      <c r="G711" s="270"/>
      <c r="H711" s="270"/>
      <c r="I711" s="270"/>
      <c r="J711" s="270"/>
      <c r="K711" s="270"/>
      <c r="L711" s="270"/>
      <c r="M711" s="270"/>
      <c r="N711" s="270"/>
      <c r="O711" s="270"/>
      <c r="P711" s="100"/>
      <c r="Q711" s="100"/>
      <c r="R711" s="100"/>
      <c r="S711" s="100"/>
      <c r="T711" s="100"/>
      <c r="U711" s="100"/>
      <c r="V711" s="100"/>
      <c r="W711" s="100"/>
      <c r="X711" s="100"/>
      <c r="Y711" s="100"/>
      <c r="Z711" s="100"/>
      <c r="AA711" s="100"/>
      <c r="AB711" s="100"/>
      <c r="AC711" s="100"/>
      <c r="AD711" s="100"/>
      <c r="AE711" s="100"/>
      <c r="AF711" s="100"/>
    </row>
    <row r="712" spans="1:32" ht="14.25" customHeight="1">
      <c r="A712" s="567"/>
      <c r="B712" s="283" t="s">
        <v>19</v>
      </c>
      <c r="C712" s="283" t="s">
        <v>20</v>
      </c>
      <c r="D712" s="283" t="s">
        <v>21</v>
      </c>
      <c r="E712" s="283" t="s">
        <v>296</v>
      </c>
      <c r="F712" s="282" t="s">
        <v>11</v>
      </c>
      <c r="G712" s="270"/>
      <c r="H712" s="270"/>
      <c r="I712" s="270"/>
      <c r="J712" s="270"/>
      <c r="K712" s="270"/>
      <c r="L712" s="270"/>
      <c r="M712" s="270"/>
      <c r="N712" s="270"/>
      <c r="O712" s="270"/>
      <c r="P712" s="100"/>
      <c r="Q712" s="100"/>
      <c r="R712" s="100"/>
      <c r="S712" s="100"/>
      <c r="T712" s="100"/>
      <c r="U712" s="100"/>
      <c r="V712" s="100"/>
      <c r="W712" s="100"/>
      <c r="X712" s="100"/>
      <c r="Y712" s="100"/>
      <c r="Z712" s="100"/>
      <c r="AA712" s="100"/>
      <c r="AB712" s="100"/>
      <c r="AC712" s="100"/>
      <c r="AD712" s="100"/>
      <c r="AE712" s="100"/>
      <c r="AF712" s="100"/>
    </row>
    <row r="713" spans="1:32" ht="14.25" customHeight="1">
      <c r="A713" s="568"/>
      <c r="B713" s="281">
        <v>0</v>
      </c>
      <c r="C713" s="281" t="s">
        <v>349</v>
      </c>
      <c r="D713" s="281">
        <v>0</v>
      </c>
      <c r="E713" s="281" t="s">
        <v>349</v>
      </c>
      <c r="F713" s="271" t="s">
        <v>349</v>
      </c>
      <c r="G713" s="270"/>
      <c r="H713" s="270"/>
      <c r="I713" s="270"/>
      <c r="J713" s="270"/>
      <c r="K713" s="270"/>
      <c r="L713" s="270"/>
      <c r="M713" s="270"/>
      <c r="N713" s="270"/>
      <c r="O713" s="270"/>
      <c r="P713" s="100"/>
      <c r="Q713" s="100"/>
      <c r="R713" s="100"/>
      <c r="S713" s="100"/>
      <c r="T713" s="100"/>
      <c r="U713" s="100"/>
      <c r="V713" s="100"/>
      <c r="W713" s="100"/>
      <c r="X713" s="100"/>
      <c r="Y713" s="100"/>
      <c r="Z713" s="100"/>
      <c r="AA713" s="100"/>
      <c r="AB713" s="100"/>
      <c r="AC713" s="100"/>
      <c r="AD713" s="100"/>
      <c r="AE713" s="100"/>
      <c r="AF713" s="100"/>
    </row>
    <row r="714" spans="1:32" ht="14.25" customHeight="1">
      <c r="A714" s="101"/>
      <c r="B714" s="270"/>
      <c r="C714" s="270"/>
      <c r="D714" s="270"/>
      <c r="E714" s="270"/>
      <c r="F714" s="270"/>
      <c r="G714" s="270"/>
      <c r="H714" s="270"/>
      <c r="I714" s="270"/>
      <c r="J714" s="270"/>
      <c r="K714" s="270"/>
      <c r="L714" s="270"/>
      <c r="M714" s="270"/>
      <c r="N714" s="270"/>
      <c r="O714" s="270"/>
      <c r="P714" s="100"/>
      <c r="Q714" s="100"/>
      <c r="R714" s="100"/>
      <c r="S714" s="100"/>
      <c r="T714" s="100"/>
      <c r="U714" s="100"/>
      <c r="V714" s="100"/>
      <c r="W714" s="100"/>
      <c r="X714" s="100"/>
      <c r="Y714" s="100"/>
      <c r="Z714" s="100"/>
      <c r="AA714" s="100"/>
      <c r="AB714" s="100"/>
      <c r="AC714" s="100"/>
      <c r="AD714" s="100"/>
      <c r="AE714" s="100"/>
      <c r="AF714" s="100"/>
    </row>
    <row r="715" spans="1:32" ht="14.25" customHeight="1">
      <c r="A715" s="566" t="s">
        <v>315</v>
      </c>
      <c r="B715" s="646" t="s">
        <v>10</v>
      </c>
      <c r="C715" s="647"/>
      <c r="D715" s="647"/>
      <c r="E715" s="647"/>
      <c r="F715" s="284"/>
      <c r="G715" s="270"/>
      <c r="H715" s="270"/>
      <c r="I715" s="270"/>
      <c r="J715" s="270"/>
      <c r="K715" s="270"/>
      <c r="L715" s="270"/>
      <c r="M715" s="270"/>
      <c r="N715" s="270"/>
      <c r="O715" s="270"/>
      <c r="P715" s="100"/>
      <c r="Q715" s="100"/>
      <c r="R715" s="100"/>
      <c r="S715" s="100"/>
      <c r="T715" s="100"/>
      <c r="U715" s="100"/>
      <c r="V715" s="100"/>
      <c r="W715" s="100"/>
      <c r="X715" s="100"/>
      <c r="Y715" s="100"/>
      <c r="Z715" s="100"/>
      <c r="AA715" s="100"/>
      <c r="AB715" s="100"/>
      <c r="AC715" s="100"/>
      <c r="AD715" s="100"/>
      <c r="AE715" s="100"/>
      <c r="AF715" s="100"/>
    </row>
    <row r="716" spans="1:32" ht="14.25" customHeight="1">
      <c r="A716" s="567"/>
      <c r="B716" s="283" t="s">
        <v>19</v>
      </c>
      <c r="C716" s="283" t="s">
        <v>20</v>
      </c>
      <c r="D716" s="283" t="s">
        <v>21</v>
      </c>
      <c r="E716" s="283" t="s">
        <v>296</v>
      </c>
      <c r="F716" s="282" t="s">
        <v>11</v>
      </c>
      <c r="G716" s="270"/>
      <c r="H716" s="270"/>
      <c r="I716" s="270"/>
      <c r="J716" s="270"/>
      <c r="K716" s="270"/>
      <c r="L716" s="270"/>
      <c r="M716" s="270"/>
      <c r="N716" s="270"/>
      <c r="O716" s="270"/>
      <c r="P716" s="100"/>
      <c r="Q716" s="100"/>
      <c r="R716" s="100"/>
      <c r="S716" s="100"/>
      <c r="T716" s="100"/>
      <c r="U716" s="100"/>
      <c r="V716" s="100"/>
      <c r="W716" s="100"/>
      <c r="X716" s="100"/>
      <c r="Y716" s="100"/>
      <c r="Z716" s="100"/>
      <c r="AA716" s="100"/>
      <c r="AB716" s="100"/>
      <c r="AC716" s="100"/>
      <c r="AD716" s="100"/>
      <c r="AE716" s="100"/>
      <c r="AF716" s="100"/>
    </row>
    <row r="717" spans="1:32" ht="14.25" customHeight="1">
      <c r="A717" s="568"/>
      <c r="B717" s="281">
        <v>0</v>
      </c>
      <c r="C717" s="281" t="s">
        <v>349</v>
      </c>
      <c r="D717" s="281">
        <v>0</v>
      </c>
      <c r="E717" s="281" t="s">
        <v>349</v>
      </c>
      <c r="F717" s="271" t="s">
        <v>349</v>
      </c>
      <c r="G717" s="270"/>
      <c r="H717" s="270"/>
      <c r="I717" s="270"/>
      <c r="J717" s="270"/>
      <c r="K717" s="270"/>
      <c r="L717" s="270"/>
      <c r="M717" s="270"/>
      <c r="N717" s="270"/>
      <c r="O717" s="270"/>
      <c r="P717" s="100"/>
      <c r="Q717" s="100"/>
      <c r="R717" s="100"/>
      <c r="S717" s="100"/>
      <c r="T717" s="100"/>
      <c r="U717" s="100"/>
      <c r="V717" s="100"/>
      <c r="W717" s="100"/>
      <c r="X717" s="100"/>
      <c r="Y717" s="100"/>
      <c r="Z717" s="100"/>
      <c r="AA717" s="100"/>
      <c r="AB717" s="100"/>
      <c r="AC717" s="100"/>
      <c r="AD717" s="100"/>
      <c r="AE717" s="100"/>
      <c r="AF717" s="100"/>
    </row>
    <row r="718" spans="1:32" ht="14.25" customHeight="1">
      <c r="A718" s="101"/>
      <c r="B718" s="270"/>
      <c r="C718" s="270"/>
      <c r="D718" s="270"/>
      <c r="E718" s="270"/>
      <c r="F718" s="270"/>
      <c r="G718" s="270"/>
      <c r="H718" s="270"/>
      <c r="I718" s="270"/>
      <c r="J718" s="270"/>
      <c r="K718" s="270"/>
      <c r="L718" s="270"/>
      <c r="M718" s="270"/>
      <c r="N718" s="270"/>
      <c r="O718" s="270"/>
      <c r="P718" s="100"/>
      <c r="Q718" s="100"/>
      <c r="R718" s="100"/>
      <c r="S718" s="100"/>
      <c r="T718" s="100"/>
      <c r="U718" s="100"/>
      <c r="V718" s="100"/>
      <c r="W718" s="100"/>
      <c r="X718" s="100"/>
      <c r="Y718" s="100"/>
      <c r="Z718" s="100"/>
      <c r="AA718" s="100"/>
      <c r="AB718" s="100"/>
      <c r="AC718" s="100"/>
      <c r="AD718" s="100"/>
      <c r="AE718" s="100"/>
      <c r="AF718" s="100"/>
    </row>
    <row r="719" spans="1:32" ht="14.25" customHeight="1">
      <c r="A719" s="566" t="s">
        <v>316</v>
      </c>
      <c r="B719" s="646" t="s">
        <v>10</v>
      </c>
      <c r="C719" s="647"/>
      <c r="D719" s="647"/>
      <c r="E719" s="647"/>
      <c r="F719" s="284"/>
      <c r="G719" s="270"/>
      <c r="H719" s="270"/>
      <c r="I719" s="270"/>
      <c r="J719" s="270"/>
      <c r="K719" s="270"/>
      <c r="L719" s="270"/>
      <c r="M719" s="270"/>
      <c r="N719" s="270"/>
      <c r="O719" s="270"/>
      <c r="P719" s="100"/>
      <c r="Q719" s="100"/>
      <c r="R719" s="100"/>
      <c r="S719" s="100"/>
      <c r="T719" s="100"/>
      <c r="U719" s="100"/>
      <c r="V719" s="100"/>
      <c r="W719" s="100"/>
      <c r="X719" s="100"/>
      <c r="Y719" s="100"/>
      <c r="Z719" s="100"/>
      <c r="AA719" s="100"/>
      <c r="AB719" s="100"/>
      <c r="AC719" s="100"/>
      <c r="AD719" s="100"/>
      <c r="AE719" s="100"/>
      <c r="AF719" s="100"/>
    </row>
    <row r="720" spans="1:32" ht="14.25" customHeight="1">
      <c r="A720" s="567"/>
      <c r="B720" s="283" t="s">
        <v>19</v>
      </c>
      <c r="C720" s="283" t="s">
        <v>20</v>
      </c>
      <c r="D720" s="283" t="s">
        <v>21</v>
      </c>
      <c r="E720" s="283" t="s">
        <v>296</v>
      </c>
      <c r="F720" s="282" t="s">
        <v>11</v>
      </c>
      <c r="G720" s="270"/>
      <c r="H720" s="270"/>
      <c r="I720" s="270"/>
      <c r="J720" s="270"/>
      <c r="K720" s="270"/>
      <c r="L720" s="270"/>
      <c r="M720" s="270"/>
      <c r="N720" s="270"/>
      <c r="O720" s="270"/>
      <c r="P720" s="100"/>
      <c r="Q720" s="100"/>
      <c r="R720" s="100"/>
      <c r="S720" s="100"/>
      <c r="T720" s="100"/>
      <c r="U720" s="100"/>
      <c r="V720" s="100"/>
      <c r="W720" s="100"/>
      <c r="X720" s="100"/>
      <c r="Y720" s="100"/>
      <c r="Z720" s="100"/>
      <c r="AA720" s="100"/>
      <c r="AB720" s="100"/>
      <c r="AC720" s="100"/>
      <c r="AD720" s="100"/>
      <c r="AE720" s="100"/>
      <c r="AF720" s="100"/>
    </row>
    <row r="721" spans="1:32" ht="14.25" customHeight="1">
      <c r="A721" s="568"/>
      <c r="B721" s="281" t="s">
        <v>349</v>
      </c>
      <c r="C721" s="281" t="s">
        <v>349</v>
      </c>
      <c r="D721" s="281">
        <v>0</v>
      </c>
      <c r="E721" s="281" t="s">
        <v>349</v>
      </c>
      <c r="F721" s="271" t="s">
        <v>349</v>
      </c>
      <c r="G721" s="270"/>
      <c r="H721" s="270"/>
      <c r="I721" s="270"/>
      <c r="J721" s="270"/>
      <c r="K721" s="270"/>
      <c r="L721" s="270"/>
      <c r="M721" s="270"/>
      <c r="N721" s="270"/>
      <c r="O721" s="270"/>
      <c r="P721" s="100"/>
      <c r="Q721" s="100"/>
      <c r="R721" s="100"/>
      <c r="S721" s="100"/>
      <c r="T721" s="100"/>
      <c r="U721" s="100"/>
      <c r="V721" s="100"/>
      <c r="W721" s="100"/>
      <c r="X721" s="100"/>
      <c r="Y721" s="100"/>
      <c r="Z721" s="100"/>
      <c r="AA721" s="100"/>
      <c r="AB721" s="100"/>
      <c r="AC721" s="100"/>
      <c r="AD721" s="100"/>
      <c r="AE721" s="100"/>
      <c r="AF721" s="100"/>
    </row>
    <row r="722" spans="1:32" ht="14.25" customHeight="1">
      <c r="A722" s="101"/>
      <c r="B722" s="270"/>
      <c r="C722" s="270"/>
      <c r="D722" s="270"/>
      <c r="E722" s="270"/>
      <c r="F722" s="270"/>
      <c r="G722" s="270"/>
      <c r="H722" s="270"/>
      <c r="I722" s="270"/>
      <c r="J722" s="270"/>
      <c r="K722" s="270"/>
      <c r="L722" s="270"/>
      <c r="M722" s="270"/>
      <c r="N722" s="270"/>
      <c r="O722" s="270"/>
      <c r="P722" s="100"/>
      <c r="Q722" s="100"/>
      <c r="R722" s="100"/>
      <c r="S722" s="100"/>
      <c r="T722" s="100"/>
      <c r="U722" s="100"/>
      <c r="V722" s="100"/>
      <c r="W722" s="100"/>
      <c r="X722" s="100"/>
      <c r="Y722" s="100"/>
      <c r="Z722" s="100"/>
      <c r="AA722" s="100"/>
      <c r="AB722" s="100"/>
      <c r="AC722" s="100"/>
      <c r="AD722" s="100"/>
      <c r="AE722" s="100"/>
      <c r="AF722" s="100"/>
    </row>
    <row r="723" spans="1:32" ht="14.25" customHeight="1">
      <c r="A723" s="100" t="s">
        <v>317</v>
      </c>
      <c r="B723" s="270"/>
      <c r="C723" s="270"/>
      <c r="D723" s="270"/>
      <c r="E723" s="270"/>
      <c r="F723" s="270"/>
      <c r="G723" s="270"/>
      <c r="H723" s="270"/>
      <c r="I723" s="270"/>
      <c r="J723" s="270"/>
      <c r="K723" s="270"/>
      <c r="L723" s="270"/>
      <c r="M723" s="270"/>
      <c r="N723" s="270"/>
      <c r="O723" s="270"/>
      <c r="P723" s="100"/>
      <c r="Q723" s="100"/>
      <c r="R723" s="100"/>
      <c r="S723" s="100"/>
      <c r="T723" s="100"/>
      <c r="U723" s="100"/>
      <c r="V723" s="100"/>
      <c r="W723" s="100"/>
      <c r="X723" s="100"/>
      <c r="Y723" s="100"/>
      <c r="Z723" s="100"/>
      <c r="AA723" s="100"/>
      <c r="AB723" s="100"/>
      <c r="AC723" s="100"/>
      <c r="AD723" s="100"/>
      <c r="AE723" s="100"/>
      <c r="AF723" s="100"/>
    </row>
    <row r="724" spans="1:32" ht="14.25" customHeight="1">
      <c r="A724" s="566" t="s">
        <v>318</v>
      </c>
      <c r="B724" s="646" t="s">
        <v>10</v>
      </c>
      <c r="C724" s="647"/>
      <c r="D724" s="647"/>
      <c r="E724" s="647"/>
      <c r="F724" s="284"/>
      <c r="G724" s="270"/>
      <c r="H724" s="270"/>
      <c r="I724" s="270"/>
      <c r="J724" s="270"/>
      <c r="K724" s="270"/>
      <c r="L724" s="270"/>
      <c r="M724" s="270"/>
      <c r="N724" s="270"/>
      <c r="O724" s="270"/>
      <c r="P724" s="100"/>
      <c r="Q724" s="100"/>
      <c r="R724" s="100"/>
      <c r="S724" s="100"/>
      <c r="T724" s="100"/>
      <c r="U724" s="100"/>
      <c r="V724" s="100"/>
      <c r="W724" s="100"/>
      <c r="X724" s="100"/>
      <c r="Y724" s="100"/>
      <c r="Z724" s="100"/>
      <c r="AA724" s="100"/>
      <c r="AB724" s="100"/>
      <c r="AC724" s="100"/>
      <c r="AD724" s="100"/>
      <c r="AE724" s="100"/>
      <c r="AF724" s="100"/>
    </row>
    <row r="725" spans="1:32" ht="14.25" customHeight="1">
      <c r="A725" s="567"/>
      <c r="B725" s="283" t="s">
        <v>19</v>
      </c>
      <c r="C725" s="283" t="s">
        <v>20</v>
      </c>
      <c r="D725" s="283" t="s">
        <v>21</v>
      </c>
      <c r="E725" s="283" t="s">
        <v>296</v>
      </c>
      <c r="F725" s="282" t="s">
        <v>11</v>
      </c>
      <c r="G725" s="270"/>
      <c r="H725" s="270"/>
      <c r="I725" s="270"/>
      <c r="J725" s="270"/>
      <c r="K725" s="270"/>
      <c r="L725" s="270"/>
      <c r="M725" s="270"/>
      <c r="N725" s="270"/>
      <c r="O725" s="270"/>
      <c r="P725" s="100"/>
      <c r="Q725" s="100"/>
      <c r="R725" s="100"/>
      <c r="S725" s="100"/>
      <c r="T725" s="100"/>
      <c r="U725" s="100"/>
      <c r="V725" s="100"/>
      <c r="W725" s="100"/>
      <c r="X725" s="100"/>
      <c r="Y725" s="100"/>
      <c r="Z725" s="100"/>
      <c r="AA725" s="100"/>
      <c r="AB725" s="100"/>
      <c r="AC725" s="100"/>
      <c r="AD725" s="100"/>
      <c r="AE725" s="100"/>
      <c r="AF725" s="100"/>
    </row>
    <row r="726" spans="1:32" ht="14.25" customHeight="1">
      <c r="A726" s="568"/>
      <c r="B726" s="281">
        <v>0</v>
      </c>
      <c r="C726" s="281" t="s">
        <v>349</v>
      </c>
      <c r="D726" s="281">
        <v>0</v>
      </c>
      <c r="E726" s="281">
        <v>0</v>
      </c>
      <c r="F726" s="271" t="s">
        <v>349</v>
      </c>
      <c r="G726" s="270"/>
      <c r="H726" s="270"/>
      <c r="I726" s="270"/>
      <c r="J726" s="270"/>
      <c r="K726" s="270"/>
      <c r="L726" s="270"/>
      <c r="M726" s="270"/>
      <c r="N726" s="270"/>
      <c r="O726" s="270"/>
      <c r="P726" s="100"/>
      <c r="Q726" s="100"/>
      <c r="R726" s="100"/>
      <c r="S726" s="100"/>
      <c r="T726" s="100"/>
      <c r="U726" s="100"/>
      <c r="V726" s="100"/>
      <c r="W726" s="100"/>
      <c r="X726" s="100"/>
      <c r="Y726" s="100"/>
      <c r="Z726" s="100"/>
      <c r="AA726" s="100"/>
      <c r="AB726" s="100"/>
      <c r="AC726" s="100"/>
      <c r="AD726" s="100"/>
      <c r="AE726" s="100"/>
      <c r="AF726" s="100"/>
    </row>
    <row r="727" spans="1:32" ht="14.25" customHeight="1">
      <c r="A727" s="101"/>
      <c r="B727" s="270"/>
      <c r="C727" s="270"/>
      <c r="D727" s="270"/>
      <c r="E727" s="270"/>
      <c r="F727" s="270"/>
      <c r="G727" s="270"/>
      <c r="H727" s="270"/>
      <c r="I727" s="270"/>
      <c r="J727" s="270"/>
      <c r="K727" s="270"/>
      <c r="L727" s="270"/>
      <c r="M727" s="270"/>
      <c r="N727" s="270"/>
      <c r="O727" s="270"/>
      <c r="P727" s="100"/>
      <c r="Q727" s="100"/>
      <c r="R727" s="100"/>
      <c r="S727" s="100"/>
      <c r="T727" s="100"/>
      <c r="U727" s="100"/>
      <c r="V727" s="100"/>
      <c r="W727" s="100"/>
      <c r="X727" s="100"/>
      <c r="Y727" s="100"/>
      <c r="Z727" s="100"/>
      <c r="AA727" s="100"/>
      <c r="AB727" s="100"/>
      <c r="AC727" s="100"/>
      <c r="AD727" s="100"/>
      <c r="AE727" s="100"/>
      <c r="AF727" s="100"/>
    </row>
    <row r="728" spans="1:32" ht="14.25" customHeight="1">
      <c r="A728" s="566" t="s">
        <v>319</v>
      </c>
      <c r="B728" s="646" t="s">
        <v>10</v>
      </c>
      <c r="C728" s="647"/>
      <c r="D728" s="647"/>
      <c r="E728" s="647"/>
      <c r="F728" s="284"/>
      <c r="G728" s="270"/>
      <c r="H728" s="270"/>
      <c r="I728" s="270"/>
      <c r="J728" s="270"/>
      <c r="K728" s="270"/>
      <c r="L728" s="270"/>
      <c r="M728" s="270"/>
      <c r="N728" s="270"/>
      <c r="O728" s="270"/>
      <c r="P728" s="100"/>
      <c r="Q728" s="100"/>
      <c r="R728" s="100"/>
      <c r="S728" s="100"/>
      <c r="T728" s="100"/>
      <c r="U728" s="100"/>
      <c r="V728" s="100"/>
      <c r="W728" s="100"/>
      <c r="X728" s="100"/>
      <c r="Y728" s="100"/>
      <c r="Z728" s="100"/>
      <c r="AA728" s="100"/>
      <c r="AB728" s="100"/>
      <c r="AC728" s="100"/>
      <c r="AD728" s="100"/>
      <c r="AE728" s="100"/>
      <c r="AF728" s="100"/>
    </row>
    <row r="729" spans="1:32" ht="14.25" customHeight="1">
      <c r="A729" s="567"/>
      <c r="B729" s="283" t="s">
        <v>19</v>
      </c>
      <c r="C729" s="283" t="s">
        <v>20</v>
      </c>
      <c r="D729" s="283" t="s">
        <v>21</v>
      </c>
      <c r="E729" s="283" t="s">
        <v>296</v>
      </c>
      <c r="F729" s="282" t="s">
        <v>11</v>
      </c>
      <c r="G729" s="270"/>
      <c r="H729" s="270"/>
      <c r="I729" s="270"/>
      <c r="J729" s="270"/>
      <c r="K729" s="270"/>
      <c r="L729" s="270"/>
      <c r="M729" s="270"/>
      <c r="N729" s="270"/>
      <c r="O729" s="270"/>
      <c r="P729" s="100"/>
      <c r="Q729" s="100"/>
      <c r="R729" s="100"/>
      <c r="S729" s="100"/>
      <c r="T729" s="100"/>
      <c r="U729" s="100"/>
      <c r="V729" s="100"/>
      <c r="W729" s="100"/>
      <c r="X729" s="100"/>
      <c r="Y729" s="100"/>
      <c r="Z729" s="100"/>
      <c r="AA729" s="100"/>
      <c r="AB729" s="100"/>
      <c r="AC729" s="100"/>
      <c r="AD729" s="100"/>
      <c r="AE729" s="100"/>
      <c r="AF729" s="100"/>
    </row>
    <row r="730" spans="1:32" ht="14.25" customHeight="1">
      <c r="A730" s="568"/>
      <c r="B730" s="281">
        <v>0</v>
      </c>
      <c r="C730" s="281" t="s">
        <v>349</v>
      </c>
      <c r="D730" s="281">
        <v>0</v>
      </c>
      <c r="E730" s="281">
        <v>0</v>
      </c>
      <c r="F730" s="271" t="s">
        <v>349</v>
      </c>
      <c r="G730" s="270"/>
      <c r="H730" s="270"/>
      <c r="I730" s="270"/>
      <c r="J730" s="270"/>
      <c r="K730" s="270"/>
      <c r="L730" s="270"/>
      <c r="M730" s="270"/>
      <c r="N730" s="270"/>
      <c r="O730" s="270"/>
      <c r="P730" s="100"/>
      <c r="Q730" s="100"/>
      <c r="R730" s="100"/>
      <c r="S730" s="100"/>
      <c r="T730" s="100"/>
      <c r="U730" s="100"/>
      <c r="V730" s="100"/>
      <c r="W730" s="100"/>
      <c r="X730" s="100"/>
      <c r="Y730" s="100"/>
      <c r="Z730" s="100"/>
      <c r="AA730" s="100"/>
      <c r="AB730" s="100"/>
      <c r="AC730" s="100"/>
      <c r="AD730" s="100"/>
      <c r="AE730" s="100"/>
      <c r="AF730" s="100"/>
    </row>
    <row r="731" spans="1:32" ht="14.25" customHeight="1">
      <c r="A731" s="101"/>
      <c r="B731" s="270"/>
      <c r="C731" s="270"/>
      <c r="D731" s="270"/>
      <c r="E731" s="270"/>
      <c r="F731" s="270"/>
      <c r="G731" s="270"/>
      <c r="H731" s="270"/>
      <c r="I731" s="270"/>
      <c r="J731" s="270"/>
      <c r="K731" s="270"/>
      <c r="L731" s="270"/>
      <c r="M731" s="270"/>
      <c r="N731" s="270"/>
      <c r="O731" s="270"/>
      <c r="P731" s="100"/>
      <c r="Q731" s="100"/>
      <c r="R731" s="100"/>
      <c r="S731" s="100"/>
      <c r="T731" s="100"/>
      <c r="U731" s="100"/>
      <c r="V731" s="100"/>
      <c r="W731" s="100"/>
      <c r="X731" s="100"/>
      <c r="Y731" s="100"/>
      <c r="Z731" s="100"/>
      <c r="AA731" s="100"/>
      <c r="AB731" s="100"/>
      <c r="AC731" s="100"/>
      <c r="AD731" s="100"/>
      <c r="AE731" s="100"/>
      <c r="AF731" s="100"/>
    </row>
    <row r="732" spans="1:32" ht="14.25" customHeight="1">
      <c r="A732" s="566" t="s">
        <v>320</v>
      </c>
      <c r="B732" s="646" t="s">
        <v>10</v>
      </c>
      <c r="C732" s="647"/>
      <c r="D732" s="647"/>
      <c r="E732" s="647"/>
      <c r="F732" s="284"/>
      <c r="G732" s="270"/>
      <c r="H732" s="270"/>
      <c r="I732" s="270"/>
      <c r="J732" s="270"/>
      <c r="K732" s="270"/>
      <c r="L732" s="270"/>
      <c r="M732" s="270"/>
      <c r="N732" s="270"/>
      <c r="O732" s="270"/>
      <c r="P732" s="100"/>
      <c r="Q732" s="100"/>
      <c r="R732" s="100"/>
      <c r="S732" s="100"/>
      <c r="T732" s="100"/>
      <c r="U732" s="100"/>
      <c r="V732" s="100"/>
      <c r="W732" s="100"/>
      <c r="X732" s="100"/>
      <c r="Y732" s="100"/>
      <c r="Z732" s="100"/>
      <c r="AA732" s="100"/>
      <c r="AB732" s="100"/>
      <c r="AC732" s="100"/>
      <c r="AD732" s="100"/>
      <c r="AE732" s="100"/>
      <c r="AF732" s="100"/>
    </row>
    <row r="733" spans="1:32" ht="14.25" customHeight="1">
      <c r="A733" s="567"/>
      <c r="B733" s="283" t="s">
        <v>19</v>
      </c>
      <c r="C733" s="283" t="s">
        <v>20</v>
      </c>
      <c r="D733" s="283" t="s">
        <v>21</v>
      </c>
      <c r="E733" s="283" t="s">
        <v>296</v>
      </c>
      <c r="F733" s="282" t="s">
        <v>11</v>
      </c>
      <c r="G733" s="270"/>
      <c r="H733" s="270"/>
      <c r="I733" s="270"/>
      <c r="J733" s="270"/>
      <c r="K733" s="270"/>
      <c r="L733" s="270"/>
      <c r="M733" s="270"/>
      <c r="N733" s="270"/>
      <c r="O733" s="270"/>
      <c r="P733" s="100"/>
      <c r="Q733" s="100"/>
      <c r="R733" s="100"/>
      <c r="S733" s="100"/>
      <c r="T733" s="100"/>
      <c r="U733" s="100"/>
      <c r="V733" s="100"/>
      <c r="W733" s="100"/>
      <c r="X733" s="100"/>
      <c r="Y733" s="100"/>
      <c r="Z733" s="100"/>
      <c r="AA733" s="100"/>
      <c r="AB733" s="100"/>
      <c r="AC733" s="100"/>
      <c r="AD733" s="100"/>
      <c r="AE733" s="100"/>
      <c r="AF733" s="100"/>
    </row>
    <row r="734" spans="1:32" ht="14.25" customHeight="1">
      <c r="A734" s="568"/>
      <c r="B734" s="281">
        <v>0</v>
      </c>
      <c r="C734" s="281" t="s">
        <v>349</v>
      </c>
      <c r="D734" s="281">
        <v>0</v>
      </c>
      <c r="E734" s="281">
        <v>0</v>
      </c>
      <c r="F734" s="271" t="s">
        <v>349</v>
      </c>
      <c r="G734" s="270"/>
      <c r="H734" s="270"/>
      <c r="I734" s="270"/>
      <c r="J734" s="270"/>
      <c r="K734" s="270"/>
      <c r="L734" s="270"/>
      <c r="M734" s="270"/>
      <c r="N734" s="270"/>
      <c r="O734" s="270"/>
      <c r="P734" s="100"/>
      <c r="Q734" s="100"/>
      <c r="R734" s="100"/>
      <c r="S734" s="100"/>
      <c r="T734" s="100"/>
      <c r="U734" s="100"/>
      <c r="V734" s="100"/>
      <c r="W734" s="100"/>
      <c r="X734" s="100"/>
      <c r="Y734" s="100"/>
      <c r="Z734" s="100"/>
      <c r="AA734" s="100"/>
      <c r="AB734" s="100"/>
      <c r="AC734" s="100"/>
      <c r="AD734" s="100"/>
      <c r="AE734" s="100"/>
      <c r="AF734" s="100"/>
    </row>
    <row r="735" spans="1:32" ht="14.25" customHeight="1">
      <c r="A735" s="101"/>
      <c r="B735" s="270"/>
      <c r="C735" s="270"/>
      <c r="D735" s="270"/>
      <c r="E735" s="270"/>
      <c r="F735" s="270"/>
      <c r="G735" s="270"/>
      <c r="H735" s="270"/>
      <c r="I735" s="270"/>
      <c r="J735" s="270"/>
      <c r="K735" s="270"/>
      <c r="L735" s="270"/>
      <c r="M735" s="270"/>
      <c r="N735" s="270"/>
      <c r="O735" s="270"/>
      <c r="P735" s="100"/>
      <c r="Q735" s="100"/>
      <c r="R735" s="100"/>
      <c r="S735" s="100"/>
      <c r="T735" s="100"/>
      <c r="U735" s="100"/>
      <c r="V735" s="100"/>
      <c r="W735" s="100"/>
      <c r="X735" s="100"/>
      <c r="Y735" s="100"/>
      <c r="Z735" s="100"/>
      <c r="AA735" s="100"/>
      <c r="AB735" s="100"/>
      <c r="AC735" s="100"/>
      <c r="AD735" s="100"/>
      <c r="AE735" s="100"/>
      <c r="AF735" s="100"/>
    </row>
    <row r="736" spans="1:32" ht="14.25" customHeight="1">
      <c r="A736" s="566" t="s">
        <v>321</v>
      </c>
      <c r="B736" s="646" t="s">
        <v>10</v>
      </c>
      <c r="C736" s="647"/>
      <c r="D736" s="647"/>
      <c r="E736" s="647"/>
      <c r="F736" s="284"/>
      <c r="G736" s="270"/>
      <c r="H736" s="270"/>
      <c r="I736" s="270"/>
      <c r="J736" s="270"/>
      <c r="K736" s="270"/>
      <c r="L736" s="270"/>
      <c r="M736" s="270"/>
      <c r="N736" s="270"/>
      <c r="O736" s="270"/>
      <c r="P736" s="100"/>
      <c r="Q736" s="100"/>
      <c r="R736" s="100"/>
      <c r="S736" s="100"/>
      <c r="T736" s="100"/>
      <c r="U736" s="100"/>
      <c r="V736" s="100"/>
      <c r="W736" s="100"/>
      <c r="X736" s="100"/>
      <c r="Y736" s="100"/>
      <c r="Z736" s="100"/>
      <c r="AA736" s="100"/>
      <c r="AB736" s="100"/>
      <c r="AC736" s="100"/>
      <c r="AD736" s="100"/>
      <c r="AE736" s="100"/>
      <c r="AF736" s="100"/>
    </row>
    <row r="737" spans="1:32" ht="14.25" customHeight="1">
      <c r="A737" s="567"/>
      <c r="B737" s="283" t="s">
        <v>19</v>
      </c>
      <c r="C737" s="283" t="s">
        <v>20</v>
      </c>
      <c r="D737" s="283" t="s">
        <v>21</v>
      </c>
      <c r="E737" s="283" t="s">
        <v>296</v>
      </c>
      <c r="F737" s="282" t="s">
        <v>11</v>
      </c>
      <c r="G737" s="270"/>
      <c r="H737" s="270"/>
      <c r="I737" s="270"/>
      <c r="J737" s="270"/>
      <c r="K737" s="270"/>
      <c r="L737" s="270"/>
      <c r="M737" s="270"/>
      <c r="N737" s="270"/>
      <c r="O737" s="270"/>
      <c r="P737" s="100"/>
      <c r="Q737" s="100"/>
      <c r="R737" s="100"/>
      <c r="S737" s="100"/>
      <c r="T737" s="100"/>
      <c r="U737" s="100"/>
      <c r="V737" s="100"/>
      <c r="W737" s="100"/>
      <c r="X737" s="100"/>
      <c r="Y737" s="100"/>
      <c r="Z737" s="100"/>
      <c r="AA737" s="100"/>
      <c r="AB737" s="100"/>
      <c r="AC737" s="100"/>
      <c r="AD737" s="100"/>
      <c r="AE737" s="100"/>
      <c r="AF737" s="100"/>
    </row>
    <row r="738" spans="1:32" ht="14.25" customHeight="1">
      <c r="A738" s="568"/>
      <c r="B738" s="281">
        <v>0</v>
      </c>
      <c r="C738" s="281" t="s">
        <v>349</v>
      </c>
      <c r="D738" s="281">
        <v>0</v>
      </c>
      <c r="E738" s="281">
        <v>0</v>
      </c>
      <c r="F738" s="271" t="s">
        <v>349</v>
      </c>
      <c r="G738" s="270"/>
      <c r="H738" s="270"/>
      <c r="I738" s="270"/>
      <c r="J738" s="270"/>
      <c r="K738" s="270"/>
      <c r="L738" s="270"/>
      <c r="M738" s="270"/>
      <c r="N738" s="270"/>
      <c r="O738" s="270"/>
      <c r="P738" s="100"/>
      <c r="Q738" s="100"/>
      <c r="R738" s="100"/>
      <c r="S738" s="100"/>
      <c r="T738" s="100"/>
      <c r="U738" s="100"/>
      <c r="V738" s="100"/>
      <c r="W738" s="100"/>
      <c r="X738" s="100"/>
      <c r="Y738" s="100"/>
      <c r="Z738" s="100"/>
      <c r="AA738" s="100"/>
      <c r="AB738" s="100"/>
      <c r="AC738" s="100"/>
      <c r="AD738" s="100"/>
      <c r="AE738" s="100"/>
      <c r="AF738" s="100"/>
    </row>
    <row r="739" spans="1:32" ht="14.25" customHeight="1">
      <c r="A739" s="101"/>
      <c r="B739" s="270"/>
      <c r="C739" s="270"/>
      <c r="D739" s="270"/>
      <c r="E739" s="270"/>
      <c r="F739" s="270"/>
      <c r="G739" s="270"/>
      <c r="H739" s="270"/>
      <c r="I739" s="270"/>
      <c r="J739" s="270"/>
      <c r="K739" s="270"/>
      <c r="L739" s="270"/>
      <c r="M739" s="270"/>
      <c r="N739" s="270"/>
      <c r="O739" s="270"/>
      <c r="P739" s="100"/>
      <c r="Q739" s="100"/>
      <c r="R739" s="100"/>
      <c r="S739" s="100"/>
      <c r="T739" s="100"/>
      <c r="U739" s="100"/>
      <c r="V739" s="100"/>
      <c r="W739" s="100"/>
      <c r="X739" s="100"/>
      <c r="Y739" s="100"/>
      <c r="Z739" s="100"/>
      <c r="AA739" s="100"/>
      <c r="AB739" s="100"/>
      <c r="AC739" s="100"/>
      <c r="AD739" s="100"/>
      <c r="AE739" s="100"/>
      <c r="AF739" s="100"/>
    </row>
    <row r="740" spans="1:32" ht="14.25" customHeight="1">
      <c r="A740" s="566" t="s">
        <v>322</v>
      </c>
      <c r="B740" s="646" t="s">
        <v>10</v>
      </c>
      <c r="C740" s="647"/>
      <c r="D740" s="647"/>
      <c r="E740" s="647"/>
      <c r="F740" s="284"/>
      <c r="G740" s="270"/>
      <c r="H740" s="270"/>
      <c r="I740" s="270"/>
      <c r="J740" s="270"/>
      <c r="K740" s="270"/>
      <c r="L740" s="270"/>
      <c r="M740" s="270"/>
      <c r="N740" s="270"/>
      <c r="O740" s="270"/>
      <c r="P740" s="100"/>
      <c r="Q740" s="100"/>
      <c r="R740" s="100"/>
      <c r="S740" s="100"/>
      <c r="T740" s="100"/>
      <c r="U740" s="100"/>
      <c r="V740" s="100"/>
      <c r="W740" s="100"/>
      <c r="X740" s="100"/>
      <c r="Y740" s="100"/>
      <c r="Z740" s="100"/>
      <c r="AA740" s="100"/>
      <c r="AB740" s="100"/>
      <c r="AC740" s="100"/>
      <c r="AD740" s="100"/>
      <c r="AE740" s="100"/>
      <c r="AF740" s="100"/>
    </row>
    <row r="741" spans="1:32" ht="14.25" customHeight="1">
      <c r="A741" s="567"/>
      <c r="B741" s="283" t="s">
        <v>19</v>
      </c>
      <c r="C741" s="283" t="s">
        <v>20</v>
      </c>
      <c r="D741" s="283" t="s">
        <v>21</v>
      </c>
      <c r="E741" s="283" t="s">
        <v>296</v>
      </c>
      <c r="F741" s="282" t="s">
        <v>11</v>
      </c>
      <c r="G741" s="270"/>
      <c r="H741" s="270"/>
      <c r="I741" s="270"/>
      <c r="J741" s="270"/>
      <c r="K741" s="270"/>
      <c r="L741" s="270"/>
      <c r="M741" s="270"/>
      <c r="N741" s="270"/>
      <c r="O741" s="270"/>
      <c r="P741" s="100"/>
      <c r="Q741" s="100"/>
      <c r="R741" s="100"/>
      <c r="S741" s="100"/>
      <c r="T741" s="100"/>
      <c r="U741" s="100"/>
      <c r="V741" s="100"/>
      <c r="W741" s="100"/>
      <c r="X741" s="100"/>
      <c r="Y741" s="100"/>
      <c r="Z741" s="100"/>
      <c r="AA741" s="100"/>
      <c r="AB741" s="100"/>
      <c r="AC741" s="100"/>
      <c r="AD741" s="100"/>
      <c r="AE741" s="100"/>
      <c r="AF741" s="100"/>
    </row>
    <row r="742" spans="1:32" ht="14.25" customHeight="1">
      <c r="A742" s="568"/>
      <c r="B742" s="281">
        <v>0</v>
      </c>
      <c r="C742" s="281" t="s">
        <v>349</v>
      </c>
      <c r="D742" s="281">
        <v>0</v>
      </c>
      <c r="E742" s="281">
        <v>0</v>
      </c>
      <c r="F742" s="271" t="s">
        <v>349</v>
      </c>
      <c r="G742" s="270"/>
      <c r="H742" s="270"/>
      <c r="I742" s="270"/>
      <c r="J742" s="270"/>
      <c r="K742" s="270"/>
      <c r="L742" s="270"/>
      <c r="M742" s="270"/>
      <c r="N742" s="270"/>
      <c r="O742" s="270"/>
      <c r="P742" s="100"/>
      <c r="Q742" s="100"/>
      <c r="R742" s="100"/>
      <c r="S742" s="100"/>
      <c r="T742" s="100"/>
      <c r="U742" s="100"/>
      <c r="V742" s="100"/>
      <c r="W742" s="100"/>
      <c r="X742" s="100"/>
      <c r="Y742" s="100"/>
      <c r="Z742" s="100"/>
      <c r="AA742" s="100"/>
      <c r="AB742" s="100"/>
      <c r="AC742" s="100"/>
      <c r="AD742" s="100"/>
      <c r="AE742" s="100"/>
      <c r="AF742" s="100"/>
    </row>
    <row r="743" spans="1:32" ht="14.25" customHeight="1">
      <c r="A743" s="101"/>
      <c r="B743" s="270"/>
      <c r="C743" s="270"/>
      <c r="D743" s="270"/>
      <c r="E743" s="270"/>
      <c r="F743" s="270"/>
      <c r="G743" s="270"/>
      <c r="H743" s="270"/>
      <c r="I743" s="270"/>
      <c r="J743" s="270"/>
      <c r="K743" s="270"/>
      <c r="L743" s="270"/>
      <c r="M743" s="270"/>
      <c r="N743" s="270"/>
      <c r="O743" s="270"/>
      <c r="P743" s="100"/>
      <c r="Q743" s="100"/>
      <c r="R743" s="100"/>
      <c r="S743" s="100"/>
      <c r="T743" s="100"/>
      <c r="U743" s="100"/>
      <c r="V743" s="100"/>
      <c r="W743" s="100"/>
      <c r="X743" s="100"/>
      <c r="Y743" s="100"/>
      <c r="Z743" s="100"/>
      <c r="AA743" s="100"/>
      <c r="AB743" s="100"/>
      <c r="AC743" s="100"/>
      <c r="AD743" s="100"/>
      <c r="AE743" s="100"/>
      <c r="AF743" s="100"/>
    </row>
    <row r="744" spans="1:32" ht="14.25" customHeight="1">
      <c r="A744" s="566" t="s">
        <v>323</v>
      </c>
      <c r="B744" s="646" t="s">
        <v>10</v>
      </c>
      <c r="C744" s="647"/>
      <c r="D744" s="647"/>
      <c r="E744" s="647"/>
      <c r="F744" s="284"/>
      <c r="G744" s="270"/>
      <c r="H744" s="270"/>
      <c r="I744" s="270"/>
      <c r="J744" s="270"/>
      <c r="K744" s="270"/>
      <c r="L744" s="270"/>
      <c r="M744" s="270"/>
      <c r="N744" s="270"/>
      <c r="O744" s="270"/>
      <c r="P744" s="100"/>
      <c r="Q744" s="100"/>
      <c r="R744" s="100"/>
      <c r="S744" s="100"/>
      <c r="T744" s="100"/>
      <c r="U744" s="100"/>
      <c r="V744" s="100"/>
      <c r="W744" s="100"/>
      <c r="X744" s="100"/>
      <c r="Y744" s="100"/>
      <c r="Z744" s="100"/>
      <c r="AA744" s="100"/>
      <c r="AB744" s="100"/>
      <c r="AC744" s="100"/>
      <c r="AD744" s="100"/>
      <c r="AE744" s="100"/>
      <c r="AF744" s="100"/>
    </row>
    <row r="745" spans="1:32" ht="14.25" customHeight="1">
      <c r="A745" s="567"/>
      <c r="B745" s="283" t="s">
        <v>19</v>
      </c>
      <c r="C745" s="283" t="s">
        <v>20</v>
      </c>
      <c r="D745" s="283" t="s">
        <v>21</v>
      </c>
      <c r="E745" s="283" t="s">
        <v>296</v>
      </c>
      <c r="F745" s="282" t="s">
        <v>11</v>
      </c>
      <c r="G745" s="270"/>
      <c r="H745" s="270"/>
      <c r="I745" s="270"/>
      <c r="J745" s="270"/>
      <c r="K745" s="270"/>
      <c r="L745" s="270"/>
      <c r="M745" s="270"/>
      <c r="N745" s="270"/>
      <c r="O745" s="270"/>
      <c r="P745" s="100"/>
      <c r="Q745" s="100"/>
      <c r="R745" s="100"/>
      <c r="S745" s="100"/>
      <c r="T745" s="100"/>
      <c r="U745" s="100"/>
      <c r="V745" s="100"/>
      <c r="W745" s="100"/>
      <c r="X745" s="100"/>
      <c r="Y745" s="100"/>
      <c r="Z745" s="100"/>
      <c r="AA745" s="100"/>
      <c r="AB745" s="100"/>
      <c r="AC745" s="100"/>
      <c r="AD745" s="100"/>
      <c r="AE745" s="100"/>
      <c r="AF745" s="100"/>
    </row>
    <row r="746" spans="1:32" ht="14.25" customHeight="1">
      <c r="A746" s="568"/>
      <c r="B746" s="281">
        <v>0</v>
      </c>
      <c r="C746" s="281" t="s">
        <v>349</v>
      </c>
      <c r="D746" s="281">
        <v>0</v>
      </c>
      <c r="E746" s="281">
        <v>0</v>
      </c>
      <c r="F746" s="271" t="s">
        <v>349</v>
      </c>
      <c r="G746" s="270"/>
      <c r="H746" s="270"/>
      <c r="I746" s="270"/>
      <c r="J746" s="270"/>
      <c r="K746" s="270"/>
      <c r="L746" s="270"/>
      <c r="M746" s="270"/>
      <c r="N746" s="270"/>
      <c r="O746" s="270"/>
      <c r="P746" s="100"/>
      <c r="Q746" s="100"/>
      <c r="R746" s="100"/>
      <c r="S746" s="100"/>
      <c r="T746" s="100"/>
      <c r="U746" s="100"/>
      <c r="V746" s="100"/>
      <c r="W746" s="100"/>
      <c r="X746" s="100"/>
      <c r="Y746" s="100"/>
      <c r="Z746" s="100"/>
      <c r="AA746" s="100"/>
      <c r="AB746" s="100"/>
      <c r="AC746" s="100"/>
      <c r="AD746" s="100"/>
      <c r="AE746" s="100"/>
      <c r="AF746" s="100"/>
    </row>
    <row r="747" spans="1:32" ht="14.25" customHeight="1">
      <c r="A747" s="101"/>
      <c r="B747" s="270"/>
      <c r="C747" s="270"/>
      <c r="D747" s="270"/>
      <c r="E747" s="270"/>
      <c r="F747" s="270"/>
      <c r="G747" s="270"/>
      <c r="H747" s="270"/>
      <c r="I747" s="270"/>
      <c r="J747" s="270"/>
      <c r="K747" s="270"/>
      <c r="L747" s="270"/>
      <c r="M747" s="270"/>
      <c r="N747" s="270"/>
      <c r="O747" s="270"/>
      <c r="P747" s="100"/>
      <c r="Q747" s="100"/>
      <c r="R747" s="100"/>
      <c r="S747" s="100"/>
      <c r="T747" s="100"/>
      <c r="U747" s="100"/>
      <c r="V747" s="100"/>
      <c r="W747" s="100"/>
      <c r="X747" s="100"/>
      <c r="Y747" s="100"/>
      <c r="Z747" s="100"/>
      <c r="AA747" s="100"/>
      <c r="AB747" s="100"/>
      <c r="AC747" s="100"/>
      <c r="AD747" s="100"/>
      <c r="AE747" s="100"/>
      <c r="AF747" s="100"/>
    </row>
    <row r="748" spans="1:32" ht="14.25" customHeight="1">
      <c r="A748" s="100" t="s">
        <v>324</v>
      </c>
      <c r="B748" s="270"/>
      <c r="C748" s="270"/>
      <c r="D748" s="270"/>
      <c r="E748" s="270"/>
      <c r="F748" s="270"/>
      <c r="G748" s="270"/>
      <c r="H748" s="270"/>
      <c r="I748" s="270"/>
      <c r="J748" s="270"/>
      <c r="K748" s="270"/>
      <c r="L748" s="270"/>
      <c r="M748" s="270"/>
      <c r="N748" s="270"/>
      <c r="O748" s="270"/>
      <c r="P748" s="100"/>
      <c r="Q748" s="100"/>
      <c r="R748" s="100"/>
      <c r="S748" s="100"/>
      <c r="T748" s="100"/>
      <c r="U748" s="100"/>
      <c r="V748" s="100"/>
      <c r="W748" s="100"/>
      <c r="X748" s="100"/>
      <c r="Y748" s="100"/>
      <c r="Z748" s="100"/>
      <c r="AA748" s="100"/>
      <c r="AB748" s="100"/>
      <c r="AC748" s="100"/>
      <c r="AD748" s="100"/>
      <c r="AE748" s="100"/>
      <c r="AF748" s="100"/>
    </row>
    <row r="749" spans="1:32" ht="14.25" customHeight="1">
      <c r="A749" s="566" t="s">
        <v>325</v>
      </c>
      <c r="B749" s="646" t="s">
        <v>10</v>
      </c>
      <c r="C749" s="647"/>
      <c r="D749" s="647"/>
      <c r="E749" s="647"/>
      <c r="F749" s="284"/>
      <c r="G749" s="270"/>
      <c r="H749" s="270"/>
      <c r="I749" s="270"/>
      <c r="J749" s="270"/>
      <c r="K749" s="270"/>
      <c r="L749" s="270"/>
      <c r="M749" s="270"/>
      <c r="N749" s="270"/>
      <c r="O749" s="270"/>
      <c r="P749" s="100"/>
      <c r="Q749" s="100"/>
      <c r="R749" s="100"/>
      <c r="S749" s="100"/>
      <c r="T749" s="100"/>
      <c r="U749" s="100"/>
      <c r="V749" s="100"/>
      <c r="W749" s="100"/>
      <c r="X749" s="100"/>
      <c r="Y749" s="100"/>
      <c r="Z749" s="100"/>
      <c r="AA749" s="100"/>
      <c r="AB749" s="100"/>
      <c r="AC749" s="100"/>
      <c r="AD749" s="100"/>
      <c r="AE749" s="100"/>
      <c r="AF749" s="100"/>
    </row>
    <row r="750" spans="1:32" ht="14.25" customHeight="1">
      <c r="A750" s="567"/>
      <c r="B750" s="283" t="s">
        <v>19</v>
      </c>
      <c r="C750" s="283" t="s">
        <v>20</v>
      </c>
      <c r="D750" s="283" t="s">
        <v>21</v>
      </c>
      <c r="E750" s="283" t="s">
        <v>296</v>
      </c>
      <c r="F750" s="282" t="s">
        <v>11</v>
      </c>
      <c r="G750" s="270"/>
      <c r="H750" s="270"/>
      <c r="I750" s="270"/>
      <c r="J750" s="270"/>
      <c r="K750" s="270"/>
      <c r="L750" s="270"/>
      <c r="M750" s="270"/>
      <c r="N750" s="270"/>
      <c r="O750" s="270"/>
      <c r="P750" s="100"/>
      <c r="Q750" s="100"/>
      <c r="R750" s="100"/>
      <c r="S750" s="100"/>
      <c r="T750" s="100"/>
      <c r="U750" s="100"/>
      <c r="V750" s="100"/>
      <c r="W750" s="100"/>
      <c r="X750" s="100"/>
      <c r="Y750" s="100"/>
      <c r="Z750" s="100"/>
      <c r="AA750" s="100"/>
      <c r="AB750" s="100"/>
      <c r="AC750" s="100"/>
      <c r="AD750" s="100"/>
      <c r="AE750" s="100"/>
      <c r="AF750" s="100"/>
    </row>
    <row r="751" spans="1:32" ht="14.25" customHeight="1">
      <c r="A751" s="568"/>
      <c r="B751" s="281">
        <v>0</v>
      </c>
      <c r="C751" s="281" t="s">
        <v>349</v>
      </c>
      <c r="D751" s="281">
        <v>0</v>
      </c>
      <c r="E751" s="281" t="s">
        <v>349</v>
      </c>
      <c r="F751" s="271" t="s">
        <v>349</v>
      </c>
      <c r="G751" s="270"/>
      <c r="H751" s="270"/>
      <c r="I751" s="270"/>
      <c r="J751" s="270"/>
      <c r="K751" s="270"/>
      <c r="L751" s="270"/>
      <c r="M751" s="270"/>
      <c r="N751" s="270"/>
      <c r="O751" s="270"/>
      <c r="P751" s="100"/>
      <c r="Q751" s="100"/>
      <c r="R751" s="100"/>
      <c r="S751" s="100"/>
      <c r="T751" s="100"/>
      <c r="U751" s="100"/>
      <c r="V751" s="100"/>
      <c r="W751" s="100"/>
      <c r="X751" s="100"/>
      <c r="Y751" s="100"/>
      <c r="Z751" s="100"/>
      <c r="AA751" s="100"/>
      <c r="AB751" s="100"/>
      <c r="AC751" s="100"/>
      <c r="AD751" s="100"/>
      <c r="AE751" s="100"/>
      <c r="AF751" s="100"/>
    </row>
    <row r="752" spans="1:32" ht="14.25" customHeight="1">
      <c r="A752" s="101"/>
      <c r="B752" s="270"/>
      <c r="C752" s="270"/>
      <c r="D752" s="270"/>
      <c r="E752" s="270"/>
      <c r="F752" s="270"/>
      <c r="G752" s="270"/>
      <c r="H752" s="270"/>
      <c r="I752" s="270"/>
      <c r="J752" s="270"/>
      <c r="K752" s="270"/>
      <c r="L752" s="270"/>
      <c r="M752" s="270"/>
      <c r="N752" s="270"/>
      <c r="O752" s="270"/>
      <c r="P752" s="100"/>
      <c r="Q752" s="100"/>
      <c r="R752" s="100"/>
      <c r="S752" s="100"/>
      <c r="T752" s="100"/>
      <c r="U752" s="100"/>
      <c r="V752" s="100"/>
      <c r="W752" s="100"/>
      <c r="X752" s="100"/>
      <c r="Y752" s="100"/>
      <c r="Z752" s="100"/>
      <c r="AA752" s="100"/>
      <c r="AB752" s="100"/>
      <c r="AC752" s="100"/>
      <c r="AD752" s="100"/>
      <c r="AE752" s="100"/>
      <c r="AF752" s="100"/>
    </row>
    <row r="753" spans="1:32" ht="14.25" customHeight="1">
      <c r="A753" s="566" t="s">
        <v>326</v>
      </c>
      <c r="B753" s="646" t="s">
        <v>10</v>
      </c>
      <c r="C753" s="647"/>
      <c r="D753" s="647"/>
      <c r="E753" s="647"/>
      <c r="F753" s="284"/>
      <c r="G753" s="270"/>
      <c r="H753" s="270"/>
      <c r="I753" s="270"/>
      <c r="J753" s="270"/>
      <c r="K753" s="270"/>
      <c r="L753" s="270"/>
      <c r="M753" s="270"/>
      <c r="N753" s="270"/>
      <c r="O753" s="270"/>
      <c r="P753" s="100"/>
      <c r="Q753" s="100"/>
      <c r="R753" s="100"/>
      <c r="S753" s="100"/>
      <c r="T753" s="100"/>
      <c r="U753" s="100"/>
      <c r="V753" s="100"/>
      <c r="W753" s="100"/>
      <c r="X753" s="100"/>
      <c r="Y753" s="100"/>
      <c r="Z753" s="100"/>
      <c r="AA753" s="100"/>
      <c r="AB753" s="100"/>
      <c r="AC753" s="100"/>
      <c r="AD753" s="100"/>
      <c r="AE753" s="100"/>
      <c r="AF753" s="100"/>
    </row>
    <row r="754" spans="1:32" ht="14.25" customHeight="1">
      <c r="A754" s="567"/>
      <c r="B754" s="283" t="s">
        <v>19</v>
      </c>
      <c r="C754" s="283" t="s">
        <v>20</v>
      </c>
      <c r="D754" s="283" t="s">
        <v>21</v>
      </c>
      <c r="E754" s="283" t="s">
        <v>296</v>
      </c>
      <c r="F754" s="282" t="s">
        <v>11</v>
      </c>
      <c r="G754" s="270"/>
      <c r="H754" s="270"/>
      <c r="I754" s="270"/>
      <c r="J754" s="270"/>
      <c r="K754" s="270"/>
      <c r="L754" s="270"/>
      <c r="M754" s="270"/>
      <c r="N754" s="270"/>
      <c r="O754" s="270"/>
      <c r="P754" s="100"/>
      <c r="Q754" s="100"/>
      <c r="R754" s="100"/>
      <c r="S754" s="100"/>
      <c r="T754" s="100"/>
      <c r="U754" s="100"/>
      <c r="V754" s="100"/>
      <c r="W754" s="100"/>
      <c r="X754" s="100"/>
      <c r="Y754" s="100"/>
      <c r="Z754" s="100"/>
      <c r="AA754" s="100"/>
      <c r="AB754" s="100"/>
      <c r="AC754" s="100"/>
      <c r="AD754" s="100"/>
      <c r="AE754" s="100"/>
      <c r="AF754" s="100"/>
    </row>
    <row r="755" spans="1:32" ht="14.25" customHeight="1">
      <c r="A755" s="568"/>
      <c r="B755" s="281">
        <v>0</v>
      </c>
      <c r="C755" s="281" t="s">
        <v>349</v>
      </c>
      <c r="D755" s="281">
        <v>0</v>
      </c>
      <c r="E755" s="281" t="s">
        <v>349</v>
      </c>
      <c r="F755" s="271" t="s">
        <v>349</v>
      </c>
      <c r="G755" s="270"/>
      <c r="H755" s="270"/>
      <c r="I755" s="270"/>
      <c r="J755" s="270"/>
      <c r="K755" s="270"/>
      <c r="L755" s="270"/>
      <c r="M755" s="270"/>
      <c r="N755" s="270"/>
      <c r="O755" s="270"/>
      <c r="P755" s="100"/>
      <c r="Q755" s="100"/>
      <c r="R755" s="100"/>
      <c r="S755" s="100"/>
      <c r="T755" s="100"/>
      <c r="U755" s="100"/>
      <c r="V755" s="100"/>
      <c r="W755" s="100"/>
      <c r="X755" s="100"/>
      <c r="Y755" s="100"/>
      <c r="Z755" s="100"/>
      <c r="AA755" s="100"/>
      <c r="AB755" s="100"/>
      <c r="AC755" s="100"/>
      <c r="AD755" s="100"/>
      <c r="AE755" s="100"/>
      <c r="AF755" s="100"/>
    </row>
    <row r="756" spans="1:32" ht="14.25" customHeight="1">
      <c r="A756" s="101"/>
      <c r="B756" s="270"/>
      <c r="C756" s="270"/>
      <c r="D756" s="270"/>
      <c r="E756" s="270"/>
      <c r="F756" s="270"/>
      <c r="G756" s="270"/>
      <c r="H756" s="270"/>
      <c r="I756" s="270"/>
      <c r="J756" s="270"/>
      <c r="K756" s="270"/>
      <c r="L756" s="270"/>
      <c r="M756" s="270"/>
      <c r="N756" s="270"/>
      <c r="O756" s="270"/>
      <c r="P756" s="100"/>
      <c r="Q756" s="100"/>
      <c r="R756" s="100"/>
      <c r="S756" s="100"/>
      <c r="T756" s="100"/>
      <c r="U756" s="100"/>
      <c r="V756" s="100"/>
      <c r="W756" s="100"/>
      <c r="X756" s="100"/>
      <c r="Y756" s="100"/>
      <c r="Z756" s="100"/>
      <c r="AA756" s="100"/>
      <c r="AB756" s="100"/>
      <c r="AC756" s="100"/>
      <c r="AD756" s="100"/>
      <c r="AE756" s="100"/>
      <c r="AF756" s="100"/>
    </row>
    <row r="757" spans="1:32" ht="14.25" customHeight="1">
      <c r="A757" s="566" t="s">
        <v>327</v>
      </c>
      <c r="B757" s="646" t="s">
        <v>10</v>
      </c>
      <c r="C757" s="647"/>
      <c r="D757" s="647"/>
      <c r="E757" s="647"/>
      <c r="F757" s="284"/>
      <c r="G757" s="270"/>
      <c r="H757" s="270"/>
      <c r="I757" s="270"/>
      <c r="J757" s="270"/>
      <c r="K757" s="270"/>
      <c r="L757" s="270"/>
      <c r="M757" s="270"/>
      <c r="N757" s="270"/>
      <c r="O757" s="270"/>
      <c r="P757" s="100"/>
      <c r="Q757" s="100"/>
      <c r="R757" s="100"/>
      <c r="S757" s="100"/>
      <c r="T757" s="100"/>
      <c r="U757" s="100"/>
      <c r="V757" s="100"/>
      <c r="W757" s="100"/>
      <c r="X757" s="100"/>
      <c r="Y757" s="100"/>
      <c r="Z757" s="100"/>
      <c r="AA757" s="100"/>
      <c r="AB757" s="100"/>
      <c r="AC757" s="100"/>
      <c r="AD757" s="100"/>
      <c r="AE757" s="100"/>
      <c r="AF757" s="100"/>
    </row>
    <row r="758" spans="1:32" ht="14.25" customHeight="1">
      <c r="A758" s="567"/>
      <c r="B758" s="283" t="s">
        <v>19</v>
      </c>
      <c r="C758" s="283" t="s">
        <v>20</v>
      </c>
      <c r="D758" s="283" t="s">
        <v>21</v>
      </c>
      <c r="E758" s="283" t="s">
        <v>296</v>
      </c>
      <c r="F758" s="282" t="s">
        <v>11</v>
      </c>
      <c r="G758" s="270"/>
      <c r="H758" s="270"/>
      <c r="I758" s="270"/>
      <c r="J758" s="270"/>
      <c r="K758" s="270"/>
      <c r="L758" s="270"/>
      <c r="M758" s="270"/>
      <c r="N758" s="270"/>
      <c r="O758" s="270"/>
      <c r="P758" s="100"/>
      <c r="Q758" s="100"/>
      <c r="R758" s="100"/>
      <c r="S758" s="100"/>
      <c r="T758" s="100"/>
      <c r="U758" s="100"/>
      <c r="V758" s="100"/>
      <c r="W758" s="100"/>
      <c r="X758" s="100"/>
      <c r="Y758" s="100"/>
      <c r="Z758" s="100"/>
      <c r="AA758" s="100"/>
      <c r="AB758" s="100"/>
      <c r="AC758" s="100"/>
      <c r="AD758" s="100"/>
      <c r="AE758" s="100"/>
      <c r="AF758" s="100"/>
    </row>
    <row r="759" spans="1:32" ht="14.25" customHeight="1">
      <c r="A759" s="568"/>
      <c r="B759" s="281">
        <v>0</v>
      </c>
      <c r="C759" s="281" t="s">
        <v>349</v>
      </c>
      <c r="D759" s="281">
        <v>0</v>
      </c>
      <c r="E759" s="281" t="s">
        <v>349</v>
      </c>
      <c r="F759" s="271" t="s">
        <v>349</v>
      </c>
      <c r="G759" s="270"/>
      <c r="H759" s="270"/>
      <c r="I759" s="270"/>
      <c r="J759" s="270"/>
      <c r="K759" s="270"/>
      <c r="L759" s="270"/>
      <c r="M759" s="270"/>
      <c r="N759" s="270"/>
      <c r="O759" s="270"/>
      <c r="P759" s="100"/>
      <c r="Q759" s="100"/>
      <c r="R759" s="100"/>
      <c r="S759" s="100"/>
      <c r="T759" s="100"/>
      <c r="U759" s="100"/>
      <c r="V759" s="100"/>
      <c r="W759" s="100"/>
      <c r="X759" s="100"/>
      <c r="Y759" s="100"/>
      <c r="Z759" s="100"/>
      <c r="AA759" s="100"/>
      <c r="AB759" s="100"/>
      <c r="AC759" s="100"/>
      <c r="AD759" s="100"/>
      <c r="AE759" s="100"/>
      <c r="AF759" s="100"/>
    </row>
    <row r="760" spans="1:32" ht="14.25" customHeight="1">
      <c r="A760" s="101"/>
      <c r="B760" s="270"/>
      <c r="C760" s="270"/>
      <c r="D760" s="270"/>
      <c r="E760" s="270"/>
      <c r="F760" s="270"/>
      <c r="G760" s="270"/>
      <c r="H760" s="270"/>
      <c r="I760" s="270"/>
      <c r="J760" s="270"/>
      <c r="K760" s="270"/>
      <c r="L760" s="270"/>
      <c r="M760" s="270"/>
      <c r="N760" s="270"/>
      <c r="O760" s="270"/>
      <c r="P760" s="100"/>
      <c r="Q760" s="100"/>
      <c r="R760" s="100"/>
      <c r="S760" s="100"/>
      <c r="T760" s="100"/>
      <c r="U760" s="100"/>
      <c r="V760" s="100"/>
      <c r="W760" s="100"/>
      <c r="X760" s="100"/>
      <c r="Y760" s="100"/>
      <c r="Z760" s="100"/>
      <c r="AA760" s="100"/>
      <c r="AB760" s="100"/>
      <c r="AC760" s="100"/>
      <c r="AD760" s="100"/>
      <c r="AE760" s="100"/>
      <c r="AF760" s="100"/>
    </row>
    <row r="761" spans="1:32" ht="14.25" customHeight="1">
      <c r="A761" s="566" t="s">
        <v>328</v>
      </c>
      <c r="B761" s="646" t="s">
        <v>10</v>
      </c>
      <c r="C761" s="647"/>
      <c r="D761" s="647"/>
      <c r="E761" s="647"/>
      <c r="F761" s="284"/>
      <c r="G761" s="270"/>
      <c r="H761" s="270"/>
      <c r="I761" s="270"/>
      <c r="J761" s="270"/>
      <c r="K761" s="270"/>
      <c r="L761" s="270"/>
      <c r="M761" s="270"/>
      <c r="N761" s="270"/>
      <c r="O761" s="270"/>
      <c r="P761" s="100"/>
      <c r="Q761" s="100"/>
      <c r="R761" s="100"/>
      <c r="S761" s="100"/>
      <c r="T761" s="100"/>
      <c r="U761" s="100"/>
      <c r="V761" s="100"/>
      <c r="W761" s="100"/>
      <c r="X761" s="100"/>
      <c r="Y761" s="100"/>
      <c r="Z761" s="100"/>
      <c r="AA761" s="100"/>
      <c r="AB761" s="100"/>
      <c r="AC761" s="100"/>
      <c r="AD761" s="100"/>
      <c r="AE761" s="100"/>
      <c r="AF761" s="100"/>
    </row>
    <row r="762" spans="1:32" ht="14.25" customHeight="1">
      <c r="A762" s="567"/>
      <c r="B762" s="283" t="s">
        <v>19</v>
      </c>
      <c r="C762" s="283" t="s">
        <v>20</v>
      </c>
      <c r="D762" s="283" t="s">
        <v>21</v>
      </c>
      <c r="E762" s="283" t="s">
        <v>296</v>
      </c>
      <c r="F762" s="282" t="s">
        <v>11</v>
      </c>
      <c r="G762" s="270"/>
      <c r="H762" s="270"/>
      <c r="I762" s="270"/>
      <c r="J762" s="270"/>
      <c r="K762" s="270"/>
      <c r="L762" s="270"/>
      <c r="M762" s="270"/>
      <c r="N762" s="270"/>
      <c r="O762" s="270"/>
      <c r="P762" s="100"/>
      <c r="Q762" s="100"/>
      <c r="R762" s="100"/>
      <c r="S762" s="100"/>
      <c r="T762" s="100"/>
      <c r="U762" s="100"/>
      <c r="V762" s="100"/>
      <c r="W762" s="100"/>
      <c r="X762" s="100"/>
      <c r="Y762" s="100"/>
      <c r="Z762" s="100"/>
      <c r="AA762" s="100"/>
      <c r="AB762" s="100"/>
      <c r="AC762" s="100"/>
      <c r="AD762" s="100"/>
      <c r="AE762" s="100"/>
      <c r="AF762" s="100"/>
    </row>
    <row r="763" spans="1:32" ht="14.25" customHeight="1">
      <c r="A763" s="568"/>
      <c r="B763" s="281">
        <v>0</v>
      </c>
      <c r="C763" s="281" t="s">
        <v>349</v>
      </c>
      <c r="D763" s="281">
        <v>0</v>
      </c>
      <c r="E763" s="281" t="s">
        <v>349</v>
      </c>
      <c r="F763" s="271" t="s">
        <v>349</v>
      </c>
      <c r="G763" s="270"/>
      <c r="H763" s="270"/>
      <c r="I763" s="270"/>
      <c r="J763" s="270"/>
      <c r="K763" s="270"/>
      <c r="L763" s="270"/>
      <c r="M763" s="270"/>
      <c r="N763" s="270"/>
      <c r="O763" s="270"/>
      <c r="P763" s="100"/>
      <c r="Q763" s="100"/>
      <c r="R763" s="100"/>
      <c r="S763" s="100"/>
      <c r="T763" s="100"/>
      <c r="U763" s="100"/>
      <c r="V763" s="100"/>
      <c r="W763" s="100"/>
      <c r="X763" s="100"/>
      <c r="Y763" s="100"/>
      <c r="Z763" s="100"/>
      <c r="AA763" s="100"/>
      <c r="AB763" s="100"/>
      <c r="AC763" s="100"/>
      <c r="AD763" s="100"/>
      <c r="AE763" s="100"/>
      <c r="AF763" s="100"/>
    </row>
    <row r="764" spans="1:32" ht="14.25" customHeight="1">
      <c r="A764" s="101"/>
      <c r="B764" s="270"/>
      <c r="C764" s="270"/>
      <c r="D764" s="270"/>
      <c r="E764" s="270"/>
      <c r="F764" s="270"/>
      <c r="G764" s="270"/>
      <c r="H764" s="270"/>
      <c r="I764" s="270"/>
      <c r="J764" s="270"/>
      <c r="K764" s="270"/>
      <c r="L764" s="270"/>
      <c r="M764" s="270"/>
      <c r="N764" s="270"/>
      <c r="O764" s="270"/>
      <c r="P764" s="100"/>
      <c r="Q764" s="100"/>
      <c r="R764" s="100"/>
      <c r="S764" s="100"/>
      <c r="T764" s="100"/>
      <c r="U764" s="100"/>
      <c r="V764" s="100"/>
      <c r="W764" s="100"/>
      <c r="X764" s="100"/>
      <c r="Y764" s="100"/>
      <c r="Z764" s="100"/>
      <c r="AA764" s="100"/>
      <c r="AB764" s="100"/>
      <c r="AC764" s="100"/>
      <c r="AD764" s="100"/>
      <c r="AE764" s="100"/>
      <c r="AF764" s="100"/>
    </row>
    <row r="765" spans="1:32" ht="14.25" customHeight="1">
      <c r="A765" s="100" t="s">
        <v>329</v>
      </c>
      <c r="B765" s="270"/>
      <c r="C765" s="270"/>
      <c r="D765" s="270"/>
      <c r="E765" s="270"/>
      <c r="F765" s="270"/>
      <c r="G765" s="270"/>
      <c r="H765" s="270"/>
      <c r="I765" s="270"/>
      <c r="J765" s="270"/>
      <c r="K765" s="270"/>
      <c r="L765" s="270"/>
      <c r="M765" s="270"/>
      <c r="N765" s="270"/>
      <c r="O765" s="270"/>
      <c r="P765" s="100"/>
      <c r="Q765" s="100"/>
      <c r="R765" s="100"/>
      <c r="S765" s="100"/>
      <c r="T765" s="100"/>
      <c r="U765" s="100"/>
      <c r="V765" s="100"/>
      <c r="W765" s="100"/>
      <c r="X765" s="100"/>
      <c r="Y765" s="100"/>
      <c r="Z765" s="100"/>
      <c r="AA765" s="100"/>
      <c r="AB765" s="100"/>
      <c r="AC765" s="100"/>
      <c r="AD765" s="100"/>
      <c r="AE765" s="100"/>
      <c r="AF765" s="100"/>
    </row>
    <row r="766" spans="1:32" ht="14.25" customHeight="1">
      <c r="A766" s="573" t="s">
        <v>330</v>
      </c>
      <c r="B766" s="646" t="s">
        <v>10</v>
      </c>
      <c r="C766" s="647"/>
      <c r="D766" s="647"/>
      <c r="E766" s="648"/>
      <c r="F766" s="270"/>
      <c r="G766" s="270"/>
      <c r="H766" s="270"/>
      <c r="I766" s="270"/>
      <c r="J766" s="270"/>
      <c r="K766" s="270"/>
      <c r="L766" s="270"/>
      <c r="M766" s="270"/>
      <c r="N766" s="270"/>
      <c r="O766" s="270"/>
      <c r="P766" s="100"/>
      <c r="Q766" s="100"/>
      <c r="R766" s="100"/>
      <c r="S766" s="100"/>
      <c r="T766" s="100"/>
      <c r="U766" s="100"/>
      <c r="V766" s="100"/>
      <c r="W766" s="100"/>
      <c r="X766" s="100"/>
      <c r="Y766" s="100"/>
      <c r="Z766" s="100"/>
      <c r="AA766" s="100"/>
      <c r="AB766" s="100"/>
      <c r="AC766" s="100"/>
      <c r="AD766" s="100"/>
      <c r="AE766" s="100"/>
      <c r="AF766" s="100"/>
    </row>
    <row r="767" spans="1:32" ht="14.25" customHeight="1">
      <c r="A767" s="561"/>
      <c r="B767" s="283" t="s">
        <v>19</v>
      </c>
      <c r="C767" s="283" t="s">
        <v>20</v>
      </c>
      <c r="D767" s="283" t="s">
        <v>21</v>
      </c>
      <c r="E767" s="282" t="s">
        <v>11</v>
      </c>
      <c r="F767" s="270"/>
      <c r="G767" s="270"/>
      <c r="H767" s="270"/>
      <c r="I767" s="270"/>
      <c r="J767" s="270"/>
      <c r="K767" s="270"/>
      <c r="L767" s="270"/>
      <c r="M767" s="270"/>
      <c r="N767" s="270"/>
      <c r="O767" s="270"/>
      <c r="P767" s="100"/>
      <c r="Q767" s="100"/>
      <c r="R767" s="100"/>
      <c r="S767" s="100"/>
      <c r="T767" s="100"/>
      <c r="U767" s="100"/>
      <c r="V767" s="100"/>
      <c r="W767" s="100"/>
      <c r="X767" s="100"/>
      <c r="Y767" s="100"/>
      <c r="Z767" s="100"/>
      <c r="AA767" s="100"/>
      <c r="AB767" s="100"/>
      <c r="AC767" s="100"/>
      <c r="AD767" s="100"/>
      <c r="AE767" s="100"/>
      <c r="AF767" s="100"/>
    </row>
    <row r="768" spans="1:32" ht="14.25" customHeight="1">
      <c r="A768" s="562"/>
      <c r="B768" s="281">
        <v>0</v>
      </c>
      <c r="C768" s="281" t="s">
        <v>349</v>
      </c>
      <c r="D768" s="281" t="s">
        <v>349</v>
      </c>
      <c r="E768" s="271" t="s">
        <v>349</v>
      </c>
      <c r="F768" s="270"/>
      <c r="G768" s="270"/>
      <c r="H768" s="270"/>
      <c r="I768" s="270"/>
      <c r="J768" s="270"/>
      <c r="K768" s="270"/>
      <c r="L768" s="270"/>
      <c r="M768" s="270"/>
      <c r="N768" s="270"/>
      <c r="O768" s="270"/>
      <c r="P768" s="100"/>
      <c r="Q768" s="100"/>
      <c r="R768" s="100"/>
      <c r="S768" s="100"/>
      <c r="T768" s="100"/>
      <c r="U768" s="100"/>
      <c r="V768" s="100"/>
      <c r="W768" s="100"/>
      <c r="X768" s="100"/>
      <c r="Y768" s="100"/>
      <c r="Z768" s="100"/>
      <c r="AA768" s="100"/>
      <c r="AB768" s="100"/>
      <c r="AC768" s="100"/>
      <c r="AD768" s="100"/>
      <c r="AE768" s="100"/>
      <c r="AF768" s="100"/>
    </row>
    <row r="769" spans="1:32" ht="14.25" customHeight="1">
      <c r="A769" s="101"/>
      <c r="B769" s="270"/>
      <c r="C769" s="270"/>
      <c r="D769" s="270"/>
      <c r="E769" s="270"/>
      <c r="F769" s="270"/>
      <c r="G769" s="270"/>
      <c r="H769" s="270"/>
      <c r="I769" s="270"/>
      <c r="J769" s="270"/>
      <c r="K769" s="270"/>
      <c r="L769" s="270"/>
      <c r="M769" s="270"/>
      <c r="N769" s="270"/>
      <c r="O769" s="270"/>
      <c r="P769" s="100"/>
      <c r="Q769" s="100"/>
      <c r="R769" s="100"/>
      <c r="S769" s="100"/>
      <c r="T769" s="100"/>
      <c r="U769" s="100"/>
      <c r="V769" s="100"/>
      <c r="W769" s="100"/>
      <c r="X769" s="100"/>
      <c r="Y769" s="100"/>
      <c r="Z769" s="100"/>
      <c r="AA769" s="100"/>
      <c r="AB769" s="100"/>
      <c r="AC769" s="100"/>
      <c r="AD769" s="100"/>
      <c r="AE769" s="100"/>
      <c r="AF769" s="100"/>
    </row>
    <row r="770" spans="1:32" ht="14.25" customHeight="1">
      <c r="A770" s="573" t="s">
        <v>331</v>
      </c>
      <c r="B770" s="646" t="s">
        <v>10</v>
      </c>
      <c r="C770" s="647"/>
      <c r="D770" s="647"/>
      <c r="E770" s="648"/>
      <c r="F770" s="270"/>
      <c r="G770" s="270"/>
      <c r="H770" s="270"/>
      <c r="I770" s="270"/>
      <c r="J770" s="270"/>
      <c r="K770" s="270"/>
      <c r="L770" s="270"/>
      <c r="M770" s="270"/>
      <c r="N770" s="270"/>
      <c r="O770" s="270"/>
      <c r="P770" s="100"/>
      <c r="Q770" s="100"/>
      <c r="R770" s="100"/>
      <c r="S770" s="100"/>
      <c r="T770" s="100"/>
      <c r="U770" s="100"/>
      <c r="V770" s="100"/>
      <c r="W770" s="100"/>
      <c r="X770" s="100"/>
      <c r="Y770" s="100"/>
      <c r="Z770" s="100"/>
      <c r="AA770" s="100"/>
      <c r="AB770" s="100"/>
      <c r="AC770" s="100"/>
      <c r="AD770" s="100"/>
      <c r="AE770" s="100"/>
      <c r="AF770" s="100"/>
    </row>
    <row r="771" spans="1:32" ht="14.25" customHeight="1">
      <c r="A771" s="561"/>
      <c r="B771" s="283" t="s">
        <v>19</v>
      </c>
      <c r="C771" s="283" t="s">
        <v>20</v>
      </c>
      <c r="D771" s="283" t="s">
        <v>21</v>
      </c>
      <c r="E771" s="282" t="s">
        <v>11</v>
      </c>
      <c r="F771" s="270"/>
      <c r="G771" s="270"/>
      <c r="H771" s="270"/>
      <c r="I771" s="270"/>
      <c r="J771" s="270"/>
      <c r="K771" s="270"/>
      <c r="L771" s="270"/>
      <c r="M771" s="270"/>
      <c r="N771" s="270"/>
      <c r="O771" s="270"/>
      <c r="P771" s="100"/>
      <c r="Q771" s="100"/>
      <c r="R771" s="100"/>
      <c r="S771" s="100"/>
      <c r="T771" s="100"/>
      <c r="U771" s="100"/>
      <c r="V771" s="100"/>
      <c r="W771" s="100"/>
      <c r="X771" s="100"/>
      <c r="Y771" s="100"/>
      <c r="Z771" s="100"/>
      <c r="AA771" s="100"/>
      <c r="AB771" s="100"/>
      <c r="AC771" s="100"/>
      <c r="AD771" s="100"/>
      <c r="AE771" s="100"/>
      <c r="AF771" s="100"/>
    </row>
    <row r="772" spans="1:32" ht="14.25" customHeight="1">
      <c r="A772" s="562"/>
      <c r="B772" s="281">
        <v>0</v>
      </c>
      <c r="C772" s="281" t="s">
        <v>349</v>
      </c>
      <c r="D772" s="281" t="s">
        <v>349</v>
      </c>
      <c r="E772" s="271" t="s">
        <v>349</v>
      </c>
      <c r="F772" s="270"/>
      <c r="G772" s="270"/>
      <c r="H772" s="270"/>
      <c r="I772" s="270"/>
      <c r="J772" s="270"/>
      <c r="K772" s="270"/>
      <c r="L772" s="270"/>
      <c r="M772" s="270"/>
      <c r="N772" s="270"/>
      <c r="O772" s="270"/>
      <c r="P772" s="100"/>
      <c r="Q772" s="100"/>
      <c r="R772" s="100"/>
      <c r="S772" s="100"/>
      <c r="T772" s="100"/>
      <c r="U772" s="100"/>
      <c r="V772" s="100"/>
      <c r="W772" s="100"/>
      <c r="X772" s="100"/>
      <c r="Y772" s="100"/>
      <c r="Z772" s="100"/>
      <c r="AA772" s="100"/>
      <c r="AB772" s="100"/>
      <c r="AC772" s="100"/>
      <c r="AD772" s="100"/>
      <c r="AE772" s="100"/>
      <c r="AF772" s="100"/>
    </row>
    <row r="773" spans="1:32" ht="14.25" customHeight="1">
      <c r="A773" s="101"/>
      <c r="B773" s="270"/>
      <c r="C773" s="270"/>
      <c r="D773" s="270"/>
      <c r="E773" s="270"/>
      <c r="F773" s="270"/>
      <c r="G773" s="270"/>
      <c r="H773" s="270"/>
      <c r="I773" s="270"/>
      <c r="J773" s="270"/>
      <c r="K773" s="270"/>
      <c r="L773" s="270"/>
      <c r="M773" s="270"/>
      <c r="N773" s="270"/>
      <c r="O773" s="270"/>
      <c r="P773" s="100"/>
      <c r="Q773" s="100"/>
      <c r="R773" s="100"/>
      <c r="S773" s="100"/>
      <c r="T773" s="100"/>
      <c r="U773" s="100"/>
      <c r="V773" s="100"/>
      <c r="W773" s="100"/>
      <c r="X773" s="100"/>
      <c r="Y773" s="100"/>
      <c r="Z773" s="100"/>
      <c r="AA773" s="100"/>
      <c r="AB773" s="100"/>
      <c r="AC773" s="100"/>
      <c r="AD773" s="100"/>
      <c r="AE773" s="100"/>
      <c r="AF773" s="100"/>
    </row>
    <row r="774" spans="1:32" ht="14.25" customHeight="1">
      <c r="A774" s="573" t="s">
        <v>332</v>
      </c>
      <c r="B774" s="575" t="s">
        <v>402</v>
      </c>
      <c r="C774" s="647"/>
      <c r="D774" s="647"/>
      <c r="E774" s="647"/>
      <c r="F774" s="647"/>
      <c r="G774" s="280"/>
      <c r="H774" s="280"/>
      <c r="I774" s="280"/>
      <c r="J774" s="280"/>
      <c r="K774" s="280"/>
      <c r="L774" s="280"/>
      <c r="M774" s="280"/>
      <c r="N774" s="280"/>
      <c r="O774" s="280"/>
      <c r="P774" s="116"/>
      <c r="Q774" s="116"/>
      <c r="R774" s="116"/>
      <c r="S774" s="100"/>
      <c r="T774" s="100"/>
      <c r="U774" s="100"/>
      <c r="V774" s="100"/>
      <c r="W774" s="100"/>
      <c r="X774" s="100"/>
      <c r="Y774" s="100"/>
      <c r="Z774" s="100"/>
      <c r="AA774" s="100"/>
      <c r="AB774" s="100"/>
      <c r="AC774" s="100"/>
      <c r="AD774" s="100"/>
      <c r="AE774" s="100"/>
      <c r="AF774" s="100"/>
    </row>
    <row r="775" spans="1:32" ht="14.25" customHeight="1">
      <c r="A775" s="561"/>
      <c r="B775" s="279" t="s">
        <v>11</v>
      </c>
      <c r="C775" s="279" t="s">
        <v>374</v>
      </c>
      <c r="D775" s="279" t="s">
        <v>375</v>
      </c>
      <c r="E775" s="279" t="s">
        <v>518</v>
      </c>
      <c r="F775" s="279" t="s">
        <v>377</v>
      </c>
      <c r="G775" s="279" t="s">
        <v>517</v>
      </c>
      <c r="H775" s="279" t="s">
        <v>408</v>
      </c>
      <c r="I775" s="279" t="s">
        <v>380</v>
      </c>
      <c r="J775" s="279" t="s">
        <v>516</v>
      </c>
      <c r="K775" s="279" t="s">
        <v>515</v>
      </c>
      <c r="L775" s="279" t="s">
        <v>514</v>
      </c>
      <c r="M775" s="279" t="s">
        <v>513</v>
      </c>
      <c r="N775" s="279" t="s">
        <v>404</v>
      </c>
      <c r="O775" s="279" t="s">
        <v>386</v>
      </c>
      <c r="P775" s="115" t="s">
        <v>21</v>
      </c>
      <c r="Q775" s="115" t="s">
        <v>477</v>
      </c>
      <c r="R775" s="115" t="s">
        <v>477</v>
      </c>
      <c r="S775" s="100"/>
      <c r="T775" s="100"/>
      <c r="U775" s="100"/>
      <c r="V775" s="100"/>
      <c r="W775" s="100"/>
      <c r="X775" s="100"/>
      <c r="Y775" s="100"/>
      <c r="Z775" s="100"/>
      <c r="AA775" s="100"/>
      <c r="AB775" s="100"/>
      <c r="AC775" s="100"/>
      <c r="AD775" s="100"/>
      <c r="AE775" s="100"/>
      <c r="AF775" s="100"/>
    </row>
    <row r="776" spans="1:32" ht="14.25" customHeight="1">
      <c r="A776" s="562"/>
      <c r="B776" s="271" t="s">
        <v>349</v>
      </c>
      <c r="C776" s="272" t="s">
        <v>349</v>
      </c>
      <c r="D776" s="272" t="s">
        <v>349</v>
      </c>
      <c r="E776" s="272" t="s">
        <v>349</v>
      </c>
      <c r="F776" s="272">
        <v>0</v>
      </c>
      <c r="G776" s="272">
        <v>0</v>
      </c>
      <c r="H776" s="272" t="s">
        <v>349</v>
      </c>
      <c r="I776" s="272" t="s">
        <v>349</v>
      </c>
      <c r="J776" s="272" t="s">
        <v>349</v>
      </c>
      <c r="K776" s="272">
        <v>0</v>
      </c>
      <c r="L776" s="272" t="s">
        <v>349</v>
      </c>
      <c r="M776" s="272">
        <v>0</v>
      </c>
      <c r="N776" s="272" t="s">
        <v>349</v>
      </c>
      <c r="O776" s="272">
        <v>0</v>
      </c>
      <c r="P776" s="103" t="s">
        <v>349</v>
      </c>
      <c r="Q776" s="103" t="s">
        <v>476</v>
      </c>
      <c r="R776" s="103" t="s">
        <v>476</v>
      </c>
      <c r="S776" s="100"/>
      <c r="T776" s="100"/>
      <c r="U776" s="100"/>
      <c r="V776" s="100"/>
      <c r="W776" s="100"/>
      <c r="X776" s="100"/>
      <c r="Y776" s="100"/>
      <c r="Z776" s="100"/>
      <c r="AA776" s="100"/>
      <c r="AB776" s="100"/>
      <c r="AC776" s="100"/>
      <c r="AD776" s="100"/>
      <c r="AE776" s="100"/>
      <c r="AF776" s="100"/>
    </row>
    <row r="777" spans="1:32" ht="14.25" customHeight="1">
      <c r="A777" s="101"/>
      <c r="B777" s="270"/>
      <c r="C777" s="270"/>
      <c r="D777" s="270"/>
      <c r="E777" s="270"/>
      <c r="F777" s="270"/>
      <c r="G777" s="270"/>
      <c r="H777" s="270"/>
      <c r="I777" s="270"/>
      <c r="J777" s="270"/>
      <c r="K777" s="270"/>
      <c r="L777" s="270"/>
      <c r="M777" s="270"/>
      <c r="N777" s="270"/>
      <c r="O777" s="270"/>
      <c r="P777" s="100"/>
      <c r="Q777" s="100"/>
      <c r="R777" s="100"/>
      <c r="S777" s="100"/>
      <c r="T777" s="100"/>
      <c r="U777" s="100"/>
      <c r="V777" s="100"/>
      <c r="W777" s="100"/>
      <c r="X777" s="100"/>
      <c r="Y777" s="100"/>
      <c r="Z777" s="100"/>
      <c r="AA777" s="100"/>
      <c r="AB777" s="100"/>
      <c r="AC777" s="100"/>
      <c r="AD777" s="100"/>
      <c r="AE777" s="100"/>
      <c r="AF777" s="100"/>
    </row>
    <row r="778" spans="1:32" ht="14.25" customHeight="1">
      <c r="A778" s="573" t="s">
        <v>334</v>
      </c>
      <c r="B778" s="575" t="s">
        <v>402</v>
      </c>
      <c r="C778" s="647"/>
      <c r="D778" s="647"/>
      <c r="E778" s="647"/>
      <c r="F778" s="647"/>
      <c r="G778" s="280"/>
      <c r="H778" s="280"/>
      <c r="I778" s="280"/>
      <c r="J778" s="280"/>
      <c r="K778" s="280"/>
      <c r="L778" s="280"/>
      <c r="M778" s="280"/>
      <c r="N778" s="280"/>
      <c r="O778" s="280"/>
      <c r="P778" s="116"/>
      <c r="Q778" s="116"/>
      <c r="R778" s="116"/>
      <c r="S778" s="100"/>
      <c r="T778" s="100"/>
      <c r="U778" s="100"/>
      <c r="V778" s="100"/>
      <c r="W778" s="100"/>
      <c r="X778" s="100"/>
      <c r="Y778" s="100"/>
      <c r="Z778" s="100"/>
      <c r="AA778" s="100"/>
      <c r="AB778" s="100"/>
      <c r="AC778" s="100"/>
      <c r="AD778" s="100"/>
      <c r="AE778" s="100"/>
      <c r="AF778" s="100"/>
    </row>
    <row r="779" spans="1:32" ht="14.25" customHeight="1">
      <c r="A779" s="561"/>
      <c r="B779" s="279" t="s">
        <v>11</v>
      </c>
      <c r="C779" s="279" t="s">
        <v>512</v>
      </c>
      <c r="D779" s="279" t="s">
        <v>388</v>
      </c>
      <c r="E779" s="279" t="s">
        <v>389</v>
      </c>
      <c r="F779" s="279" t="s">
        <v>511</v>
      </c>
      <c r="G779" s="279" t="s">
        <v>391</v>
      </c>
      <c r="H779" s="279" t="s">
        <v>510</v>
      </c>
      <c r="I779" s="279" t="s">
        <v>393</v>
      </c>
      <c r="J779" s="279" t="s">
        <v>21</v>
      </c>
      <c r="K779" s="279" t="s">
        <v>477</v>
      </c>
      <c r="L779" s="279" t="s">
        <v>477</v>
      </c>
      <c r="M779" s="279" t="s">
        <v>477</v>
      </c>
      <c r="N779" s="279" t="s">
        <v>477</v>
      </c>
      <c r="O779" s="279" t="s">
        <v>477</v>
      </c>
      <c r="P779" s="115" t="s">
        <v>477</v>
      </c>
      <c r="Q779" s="115" t="s">
        <v>477</v>
      </c>
      <c r="R779" s="115" t="s">
        <v>477</v>
      </c>
      <c r="S779" s="100"/>
      <c r="T779" s="100"/>
      <c r="U779" s="100"/>
      <c r="V779" s="100"/>
      <c r="W779" s="100"/>
      <c r="X779" s="100"/>
      <c r="Y779" s="100"/>
      <c r="Z779" s="100"/>
      <c r="AA779" s="100"/>
      <c r="AB779" s="100"/>
      <c r="AC779" s="100"/>
      <c r="AD779" s="100"/>
      <c r="AE779" s="100"/>
      <c r="AF779" s="100"/>
    </row>
    <row r="780" spans="1:32" ht="14.25" customHeight="1">
      <c r="A780" s="562"/>
      <c r="B780" s="271" t="s">
        <v>349</v>
      </c>
      <c r="C780" s="272" t="s">
        <v>349</v>
      </c>
      <c r="D780" s="272" t="s">
        <v>349</v>
      </c>
      <c r="E780" s="272" t="s">
        <v>349</v>
      </c>
      <c r="F780" s="272" t="s">
        <v>349</v>
      </c>
      <c r="G780" s="272" t="s">
        <v>349</v>
      </c>
      <c r="H780" s="272" t="s">
        <v>349</v>
      </c>
      <c r="I780" s="272" t="s">
        <v>349</v>
      </c>
      <c r="J780" s="272" t="s">
        <v>349</v>
      </c>
      <c r="K780" s="272" t="s">
        <v>476</v>
      </c>
      <c r="L780" s="272" t="s">
        <v>476</v>
      </c>
      <c r="M780" s="272" t="s">
        <v>476</v>
      </c>
      <c r="N780" s="272" t="s">
        <v>476</v>
      </c>
      <c r="O780" s="272" t="s">
        <v>476</v>
      </c>
      <c r="P780" s="103" t="s">
        <v>476</v>
      </c>
      <c r="Q780" s="103" t="s">
        <v>476</v>
      </c>
      <c r="R780" s="103" t="s">
        <v>476</v>
      </c>
      <c r="S780" s="100"/>
      <c r="T780" s="100"/>
      <c r="U780" s="100"/>
      <c r="V780" s="100"/>
      <c r="W780" s="111"/>
      <c r="X780" s="111"/>
      <c r="Y780" s="111"/>
      <c r="Z780" s="111"/>
      <c r="AA780" s="114"/>
      <c r="AB780" s="112"/>
      <c r="AC780" s="112"/>
      <c r="AD780" s="112"/>
      <c r="AE780" s="112"/>
      <c r="AF780" s="112"/>
    </row>
    <row r="781" spans="1:32" ht="14.25" customHeight="1">
      <c r="A781" s="101"/>
      <c r="B781" s="270"/>
      <c r="C781" s="270"/>
      <c r="D781" s="270"/>
      <c r="E781" s="270"/>
      <c r="F781" s="270"/>
      <c r="G781" s="270"/>
      <c r="H781" s="270"/>
      <c r="I781" s="270"/>
      <c r="J781" s="270"/>
      <c r="K781" s="270"/>
      <c r="L781" s="270"/>
      <c r="M781" s="270"/>
      <c r="N781" s="270"/>
      <c r="O781" s="270"/>
      <c r="P781" s="100"/>
      <c r="Q781" s="100"/>
      <c r="R781" s="100"/>
      <c r="S781" s="100"/>
      <c r="T781" s="100"/>
      <c r="U781" s="100"/>
      <c r="V781" s="100"/>
      <c r="W781" s="108"/>
      <c r="X781" s="108"/>
      <c r="Y781" s="108"/>
      <c r="Z781" s="108"/>
      <c r="AA781" s="113"/>
      <c r="AB781" s="112"/>
      <c r="AC781" s="112"/>
      <c r="AD781" s="112"/>
      <c r="AE781" s="112"/>
      <c r="AF781" s="112"/>
    </row>
    <row r="782" spans="1:32" ht="14.25" customHeight="1">
      <c r="A782" s="559" t="s">
        <v>336</v>
      </c>
      <c r="B782" s="557"/>
      <c r="C782" s="278"/>
      <c r="D782" s="278"/>
      <c r="E782" s="278"/>
      <c r="F782" s="278"/>
      <c r="G782" s="278"/>
      <c r="H782" s="278"/>
      <c r="I782" s="278"/>
      <c r="J782" s="278"/>
      <c r="K782" s="278"/>
      <c r="L782" s="278"/>
      <c r="M782" s="278"/>
      <c r="N782" s="278"/>
      <c r="O782" s="278"/>
      <c r="P782" s="111"/>
      <c r="Q782" s="111"/>
      <c r="R782" s="111"/>
      <c r="S782" s="111"/>
      <c r="T782" s="111"/>
      <c r="U782" s="111"/>
      <c r="V782" s="111"/>
      <c r="W782" s="100"/>
      <c r="X782" s="100"/>
      <c r="Y782" s="100"/>
      <c r="Z782" s="100"/>
      <c r="AA782" s="100"/>
      <c r="AB782" s="100"/>
      <c r="AC782" s="100"/>
      <c r="AD782" s="100"/>
      <c r="AE782" s="100"/>
      <c r="AF782" s="100"/>
    </row>
    <row r="783" spans="1:32" ht="14.25" customHeight="1">
      <c r="A783" s="110" t="s">
        <v>1</v>
      </c>
      <c r="B783" s="277" t="s">
        <v>2</v>
      </c>
      <c r="C783" s="276"/>
      <c r="D783" s="276"/>
      <c r="E783" s="276"/>
      <c r="F783" s="276"/>
      <c r="G783" s="276"/>
      <c r="H783" s="276"/>
      <c r="I783" s="276"/>
      <c r="J783" s="276"/>
      <c r="K783" s="276"/>
      <c r="L783" s="276"/>
      <c r="M783" s="276"/>
      <c r="N783" s="276"/>
      <c r="O783" s="276"/>
      <c r="P783" s="108"/>
      <c r="Q783" s="108"/>
      <c r="R783" s="108"/>
      <c r="S783" s="108"/>
      <c r="T783" s="108"/>
      <c r="U783" s="108"/>
      <c r="V783" s="108"/>
      <c r="W783" s="100"/>
      <c r="X783" s="100"/>
      <c r="Y783" s="100"/>
      <c r="Z783" s="100"/>
      <c r="AA783" s="100"/>
      <c r="AB783" s="100"/>
      <c r="AC783" s="100"/>
      <c r="AD783" s="100"/>
      <c r="AE783" s="100"/>
      <c r="AF783" s="100"/>
    </row>
    <row r="784" spans="1:32" ht="14.25" customHeight="1">
      <c r="A784" s="107" t="s">
        <v>337</v>
      </c>
      <c r="B784" s="270"/>
      <c r="C784" s="270"/>
      <c r="D784" s="270"/>
      <c r="E784" s="270"/>
      <c r="F784" s="270"/>
      <c r="G784" s="270"/>
      <c r="H784" s="270"/>
      <c r="I784" s="270"/>
      <c r="J784" s="270"/>
      <c r="K784" s="270"/>
      <c r="L784" s="270"/>
      <c r="M784" s="270"/>
      <c r="N784" s="270"/>
      <c r="O784" s="270"/>
      <c r="P784" s="100"/>
      <c r="Q784" s="100"/>
      <c r="R784" s="100"/>
      <c r="S784" s="100"/>
      <c r="T784" s="100"/>
      <c r="U784" s="100"/>
      <c r="V784" s="100"/>
      <c r="W784" s="100"/>
      <c r="X784" s="100"/>
      <c r="Y784" s="100"/>
      <c r="Z784" s="100"/>
      <c r="AA784" s="100"/>
      <c r="AB784" s="100"/>
      <c r="AC784" s="100"/>
      <c r="AD784" s="100"/>
      <c r="AE784" s="100"/>
      <c r="AF784" s="100"/>
    </row>
    <row r="785" spans="1:32" ht="14.25" customHeight="1">
      <c r="A785" s="566" t="s">
        <v>338</v>
      </c>
      <c r="B785" s="646" t="s">
        <v>10</v>
      </c>
      <c r="C785" s="646"/>
      <c r="D785" s="646"/>
      <c r="E785" s="646"/>
      <c r="F785" s="646"/>
      <c r="G785" s="646"/>
      <c r="H785" s="275"/>
      <c r="I785" s="270"/>
      <c r="J785" s="270"/>
      <c r="K785" s="270"/>
      <c r="L785" s="270"/>
      <c r="M785" s="270"/>
      <c r="N785" s="270"/>
      <c r="O785" s="270"/>
      <c r="P785" s="100"/>
      <c r="Q785" s="100"/>
      <c r="R785" s="100"/>
      <c r="S785" s="100"/>
      <c r="T785" s="100"/>
      <c r="U785" s="100"/>
      <c r="V785" s="100"/>
      <c r="W785" s="100"/>
      <c r="X785" s="100"/>
      <c r="Y785" s="100"/>
      <c r="Z785" s="100"/>
      <c r="AA785" s="100"/>
      <c r="AB785" s="100"/>
      <c r="AC785" s="100"/>
      <c r="AD785" s="100"/>
      <c r="AE785" s="100"/>
      <c r="AF785" s="100"/>
    </row>
    <row r="786" spans="1:32" ht="14.25" customHeight="1">
      <c r="A786" s="567"/>
      <c r="B786" s="274" t="s">
        <v>62</v>
      </c>
      <c r="C786" s="274" t="s">
        <v>63</v>
      </c>
      <c r="D786" s="274" t="s">
        <v>64</v>
      </c>
      <c r="E786" s="274" t="s">
        <v>65</v>
      </c>
      <c r="F786" s="274" t="s">
        <v>66</v>
      </c>
      <c r="G786" s="274" t="s">
        <v>21</v>
      </c>
      <c r="H786" s="273" t="s">
        <v>11</v>
      </c>
      <c r="I786" s="270"/>
      <c r="J786" s="270"/>
      <c r="K786" s="270"/>
      <c r="L786" s="270"/>
      <c r="M786" s="270"/>
      <c r="N786" s="270"/>
      <c r="O786" s="270"/>
      <c r="P786" s="100"/>
      <c r="Q786" s="100"/>
      <c r="R786" s="100"/>
      <c r="S786" s="100"/>
      <c r="T786" s="100"/>
      <c r="U786" s="100"/>
      <c r="V786" s="100"/>
      <c r="W786" s="100"/>
      <c r="X786" s="100"/>
      <c r="Y786" s="100"/>
      <c r="Z786" s="100"/>
      <c r="AA786" s="100"/>
      <c r="AB786" s="100"/>
      <c r="AC786" s="100"/>
      <c r="AD786" s="100"/>
      <c r="AE786" s="100"/>
      <c r="AF786" s="100"/>
    </row>
    <row r="787" spans="1:32" ht="14.25" customHeight="1">
      <c r="A787" s="568"/>
      <c r="B787" s="272">
        <v>41</v>
      </c>
      <c r="C787" s="272">
        <v>20</v>
      </c>
      <c r="D787" s="272" t="s">
        <v>349</v>
      </c>
      <c r="E787" s="272" t="s">
        <v>349</v>
      </c>
      <c r="F787" s="272" t="s">
        <v>349</v>
      </c>
      <c r="G787" s="272" t="s">
        <v>349</v>
      </c>
      <c r="H787" s="271">
        <v>86</v>
      </c>
      <c r="I787" s="270"/>
      <c r="J787" s="270"/>
      <c r="K787" s="270"/>
      <c r="L787" s="270"/>
      <c r="M787" s="270"/>
      <c r="N787" s="270"/>
      <c r="O787" s="270"/>
      <c r="P787" s="100"/>
      <c r="Q787" s="100"/>
      <c r="R787" s="100"/>
      <c r="S787" s="100"/>
      <c r="T787" s="100"/>
      <c r="U787" s="100"/>
      <c r="V787" s="100"/>
      <c r="W787" s="100"/>
      <c r="X787" s="100"/>
      <c r="Y787" s="100"/>
      <c r="Z787" s="100"/>
      <c r="AA787" s="100"/>
      <c r="AB787" s="100"/>
      <c r="AC787" s="100"/>
      <c r="AD787" s="100"/>
      <c r="AE787" s="100"/>
      <c r="AF787" s="100"/>
    </row>
    <row r="788" spans="1:32" ht="14.25" customHeight="1">
      <c r="A788" s="566" t="s">
        <v>339</v>
      </c>
      <c r="B788" s="646" t="s">
        <v>10</v>
      </c>
      <c r="C788" s="646"/>
      <c r="D788" s="646"/>
      <c r="E788" s="646"/>
      <c r="F788" s="646"/>
      <c r="G788" s="646"/>
      <c r="H788" s="275"/>
      <c r="I788" s="270"/>
      <c r="J788" s="270"/>
      <c r="K788" s="270"/>
      <c r="L788" s="270"/>
      <c r="M788" s="270"/>
      <c r="N788" s="270"/>
      <c r="O788" s="270"/>
      <c r="P788" s="100"/>
      <c r="Q788" s="100"/>
      <c r="R788" s="100"/>
      <c r="S788" s="100"/>
      <c r="T788" s="100"/>
      <c r="U788" s="100"/>
      <c r="V788" s="100"/>
      <c r="W788" s="100"/>
      <c r="X788" s="100"/>
      <c r="Y788" s="100"/>
      <c r="Z788" s="100"/>
      <c r="AA788" s="100"/>
      <c r="AB788" s="100"/>
      <c r="AC788" s="100"/>
      <c r="AD788" s="100"/>
      <c r="AE788" s="100"/>
      <c r="AF788" s="100"/>
    </row>
    <row r="789" spans="1:32" ht="14.25" customHeight="1">
      <c r="A789" s="567"/>
      <c r="B789" s="274" t="s">
        <v>62</v>
      </c>
      <c r="C789" s="274" t="s">
        <v>63</v>
      </c>
      <c r="D789" s="274" t="s">
        <v>64</v>
      </c>
      <c r="E789" s="274" t="s">
        <v>65</v>
      </c>
      <c r="F789" s="274" t="s">
        <v>66</v>
      </c>
      <c r="G789" s="274" t="s">
        <v>21</v>
      </c>
      <c r="H789" s="273" t="s">
        <v>11</v>
      </c>
      <c r="I789" s="270"/>
      <c r="J789" s="270"/>
      <c r="K789" s="270"/>
      <c r="L789" s="270"/>
      <c r="M789" s="270"/>
      <c r="N789" s="270"/>
      <c r="O789" s="270"/>
      <c r="P789" s="100"/>
      <c r="Q789" s="100"/>
      <c r="R789" s="100"/>
      <c r="S789" s="100"/>
      <c r="T789" s="100"/>
      <c r="U789" s="100"/>
      <c r="V789" s="100"/>
      <c r="W789" s="100"/>
      <c r="X789" s="100"/>
      <c r="Y789" s="100"/>
      <c r="Z789" s="100"/>
      <c r="AA789" s="100"/>
      <c r="AB789" s="100"/>
      <c r="AC789" s="100"/>
      <c r="AD789" s="100"/>
      <c r="AE789" s="100"/>
      <c r="AF789" s="100"/>
    </row>
    <row r="790" spans="1:32" ht="14.25" customHeight="1">
      <c r="A790" s="568"/>
      <c r="B790" s="272">
        <v>42</v>
      </c>
      <c r="C790" s="272">
        <v>20</v>
      </c>
      <c r="D790" s="272" t="s">
        <v>349</v>
      </c>
      <c r="E790" s="272" t="s">
        <v>349</v>
      </c>
      <c r="F790" s="272">
        <v>0</v>
      </c>
      <c r="G790" s="272" t="s">
        <v>349</v>
      </c>
      <c r="H790" s="271">
        <v>86</v>
      </c>
      <c r="I790" s="270"/>
      <c r="J790" s="270"/>
      <c r="K790" s="270"/>
      <c r="L790" s="270"/>
      <c r="M790" s="270"/>
      <c r="N790" s="270"/>
      <c r="O790" s="270"/>
      <c r="P790" s="100"/>
      <c r="Q790" s="100"/>
      <c r="R790" s="100"/>
      <c r="S790" s="100"/>
      <c r="T790" s="100"/>
      <c r="U790" s="100"/>
      <c r="V790" s="100"/>
      <c r="W790" s="100"/>
      <c r="X790" s="100"/>
      <c r="Y790" s="100"/>
      <c r="Z790" s="100"/>
      <c r="AA790" s="100"/>
      <c r="AB790" s="100"/>
      <c r="AC790" s="100"/>
      <c r="AD790" s="100"/>
      <c r="AE790" s="100"/>
      <c r="AF790" s="100"/>
    </row>
    <row r="791" spans="1:32" ht="14.25" customHeight="1">
      <c r="A791" s="566" t="s">
        <v>340</v>
      </c>
      <c r="B791" s="646" t="s">
        <v>10</v>
      </c>
      <c r="C791" s="646"/>
      <c r="D791" s="646"/>
      <c r="E791" s="646"/>
      <c r="F791" s="646"/>
      <c r="G791" s="646"/>
      <c r="H791" s="275"/>
      <c r="I791" s="270"/>
      <c r="J791" s="270"/>
      <c r="K791" s="270"/>
      <c r="L791" s="270"/>
      <c r="M791" s="270"/>
      <c r="N791" s="270"/>
      <c r="O791" s="270"/>
      <c r="P791" s="100"/>
      <c r="Q791" s="100"/>
      <c r="R791" s="100"/>
      <c r="S791" s="100"/>
      <c r="T791" s="100"/>
      <c r="U791" s="100"/>
      <c r="V791" s="100"/>
      <c r="W791" s="100"/>
      <c r="X791" s="100"/>
      <c r="Y791" s="100"/>
      <c r="Z791" s="100"/>
      <c r="AA791" s="100"/>
      <c r="AB791" s="100"/>
      <c r="AC791" s="100"/>
      <c r="AD791" s="100"/>
      <c r="AE791" s="100"/>
      <c r="AF791" s="100"/>
    </row>
    <row r="792" spans="1:32" ht="14.25" customHeight="1">
      <c r="A792" s="567"/>
      <c r="B792" s="274" t="s">
        <v>62</v>
      </c>
      <c r="C792" s="274" t="s">
        <v>63</v>
      </c>
      <c r="D792" s="274" t="s">
        <v>64</v>
      </c>
      <c r="E792" s="274" t="s">
        <v>65</v>
      </c>
      <c r="F792" s="274" t="s">
        <v>66</v>
      </c>
      <c r="G792" s="274" t="s">
        <v>21</v>
      </c>
      <c r="H792" s="273" t="s">
        <v>11</v>
      </c>
      <c r="I792" s="270"/>
      <c r="J792" s="270"/>
      <c r="K792" s="270"/>
      <c r="L792" s="270"/>
      <c r="M792" s="270"/>
      <c r="N792" s="270"/>
      <c r="O792" s="270"/>
      <c r="P792" s="100"/>
      <c r="Q792" s="100"/>
      <c r="R792" s="100"/>
      <c r="S792" s="100"/>
      <c r="T792" s="100"/>
      <c r="U792" s="100"/>
      <c r="V792" s="100"/>
      <c r="W792" s="100"/>
      <c r="X792" s="100"/>
      <c r="Y792" s="100"/>
      <c r="Z792" s="100"/>
      <c r="AA792" s="100"/>
      <c r="AB792" s="100"/>
      <c r="AC792" s="100"/>
      <c r="AD792" s="100"/>
      <c r="AE792" s="100"/>
      <c r="AF792" s="100"/>
    </row>
    <row r="793" spans="1:32" ht="14.25" customHeight="1">
      <c r="A793" s="568"/>
      <c r="B793" s="272">
        <v>28</v>
      </c>
      <c r="C793" s="272" t="s">
        <v>349</v>
      </c>
      <c r="D793" s="272">
        <v>24</v>
      </c>
      <c r="E793" s="272" t="s">
        <v>349</v>
      </c>
      <c r="F793" s="272" t="s">
        <v>349</v>
      </c>
      <c r="G793" s="272" t="s">
        <v>349</v>
      </c>
      <c r="H793" s="271">
        <v>86</v>
      </c>
      <c r="I793" s="270"/>
      <c r="J793" s="270"/>
      <c r="K793" s="270"/>
      <c r="L793" s="270"/>
      <c r="M793" s="270"/>
      <c r="N793" s="270"/>
      <c r="O793" s="270"/>
      <c r="P793" s="100"/>
      <c r="Q793" s="100"/>
      <c r="R793" s="100"/>
      <c r="S793" s="100"/>
      <c r="T793" s="100"/>
      <c r="U793" s="100"/>
      <c r="V793" s="100"/>
      <c r="W793" s="100"/>
      <c r="X793" s="100"/>
      <c r="Y793" s="100"/>
      <c r="Z793" s="100"/>
      <c r="AA793" s="100"/>
      <c r="AB793" s="100"/>
      <c r="AC793" s="100"/>
      <c r="AD793" s="100"/>
      <c r="AE793" s="100"/>
      <c r="AF793" s="100"/>
    </row>
    <row r="794" spans="1:32" ht="14.25" customHeight="1">
      <c r="A794" s="566" t="s">
        <v>341</v>
      </c>
      <c r="B794" s="646" t="s">
        <v>10</v>
      </c>
      <c r="C794" s="646"/>
      <c r="D794" s="646"/>
      <c r="E794" s="646"/>
      <c r="F794" s="646"/>
      <c r="G794" s="646"/>
      <c r="H794" s="275"/>
      <c r="I794" s="270"/>
      <c r="J794" s="270"/>
      <c r="K794" s="270"/>
      <c r="L794" s="270"/>
      <c r="M794" s="270"/>
      <c r="N794" s="270"/>
      <c r="O794" s="270"/>
      <c r="P794" s="100"/>
      <c r="Q794" s="100"/>
      <c r="R794" s="100"/>
      <c r="S794" s="100"/>
      <c r="T794" s="100"/>
      <c r="U794" s="100"/>
      <c r="V794" s="100"/>
      <c r="W794" s="100"/>
      <c r="X794" s="100"/>
      <c r="Y794" s="100"/>
      <c r="Z794" s="100"/>
      <c r="AA794" s="100"/>
      <c r="AB794" s="100"/>
      <c r="AC794" s="100"/>
      <c r="AD794" s="100"/>
      <c r="AE794" s="100"/>
      <c r="AF794" s="100"/>
    </row>
    <row r="795" spans="1:32" ht="14.25" customHeight="1">
      <c r="A795" s="567"/>
      <c r="B795" s="274" t="s">
        <v>62</v>
      </c>
      <c r="C795" s="274" t="s">
        <v>63</v>
      </c>
      <c r="D795" s="274" t="s">
        <v>64</v>
      </c>
      <c r="E795" s="274" t="s">
        <v>65</v>
      </c>
      <c r="F795" s="274" t="s">
        <v>66</v>
      </c>
      <c r="G795" s="274" t="s">
        <v>21</v>
      </c>
      <c r="H795" s="273" t="s">
        <v>11</v>
      </c>
      <c r="I795" s="270"/>
      <c r="J795" s="270"/>
      <c r="K795" s="270"/>
      <c r="L795" s="270"/>
      <c r="M795" s="270"/>
      <c r="N795" s="270"/>
      <c r="O795" s="270"/>
      <c r="P795" s="100"/>
      <c r="Q795" s="100"/>
      <c r="R795" s="100"/>
      <c r="S795" s="100"/>
      <c r="T795" s="100"/>
      <c r="U795" s="100"/>
      <c r="V795" s="100"/>
      <c r="W795" s="100"/>
      <c r="X795" s="100"/>
      <c r="Y795" s="100"/>
      <c r="Z795" s="100"/>
      <c r="AA795" s="100"/>
      <c r="AB795" s="100"/>
      <c r="AC795" s="100"/>
      <c r="AD795" s="100"/>
      <c r="AE795" s="100"/>
      <c r="AF795" s="100"/>
    </row>
    <row r="796" spans="1:32" ht="14.25" customHeight="1">
      <c r="A796" s="568"/>
      <c r="B796" s="272" t="s">
        <v>349</v>
      </c>
      <c r="C796" s="272" t="s">
        <v>349</v>
      </c>
      <c r="D796" s="272" t="s">
        <v>349</v>
      </c>
      <c r="E796" s="272">
        <v>32</v>
      </c>
      <c r="F796" s="272">
        <v>23</v>
      </c>
      <c r="G796" s="272" t="s">
        <v>349</v>
      </c>
      <c r="H796" s="271">
        <v>86</v>
      </c>
      <c r="I796" s="270"/>
      <c r="J796" s="270"/>
      <c r="K796" s="270"/>
      <c r="L796" s="270"/>
      <c r="M796" s="270"/>
      <c r="N796" s="270"/>
      <c r="O796" s="270"/>
      <c r="P796" s="100"/>
      <c r="Q796" s="100"/>
      <c r="R796" s="100"/>
      <c r="S796" s="100"/>
      <c r="T796" s="100"/>
      <c r="U796" s="100"/>
      <c r="V796" s="100"/>
      <c r="W796" s="100"/>
      <c r="X796" s="100"/>
      <c r="Y796" s="100"/>
      <c r="Z796" s="100"/>
      <c r="AA796" s="100"/>
      <c r="AB796" s="100"/>
      <c r="AC796" s="100"/>
      <c r="AD796" s="100"/>
      <c r="AE796" s="100"/>
      <c r="AF796" s="100"/>
    </row>
    <row r="797" spans="1:32" ht="14.25" customHeight="1">
      <c r="A797" s="101"/>
      <c r="B797" s="270"/>
      <c r="C797" s="270"/>
      <c r="D797" s="270"/>
      <c r="E797" s="270"/>
      <c r="F797" s="270"/>
      <c r="G797" s="270"/>
      <c r="H797" s="270"/>
      <c r="I797" s="270"/>
      <c r="J797" s="270"/>
      <c r="K797" s="270"/>
      <c r="L797" s="270"/>
      <c r="M797" s="270"/>
      <c r="N797" s="270"/>
      <c r="O797" s="270"/>
      <c r="P797" s="100"/>
      <c r="Q797" s="100"/>
      <c r="R797" s="100"/>
      <c r="S797" s="100"/>
      <c r="T797" s="100"/>
      <c r="U797" s="100"/>
      <c r="V797" s="100"/>
      <c r="W797" s="100"/>
      <c r="X797" s="100"/>
      <c r="Y797" s="100"/>
      <c r="Z797" s="100"/>
      <c r="AA797" s="100"/>
      <c r="AB797" s="100"/>
      <c r="AC797" s="100"/>
      <c r="AD797" s="100"/>
      <c r="AE797" s="100"/>
      <c r="AF797" s="100"/>
    </row>
    <row r="798" spans="1:32" ht="14.25" customHeight="1">
      <c r="A798" s="107" t="s">
        <v>342</v>
      </c>
      <c r="B798" s="270"/>
      <c r="C798" s="270"/>
      <c r="D798" s="270"/>
      <c r="E798" s="270"/>
      <c r="F798" s="270"/>
      <c r="G798" s="270"/>
      <c r="H798" s="270"/>
      <c r="I798" s="270"/>
      <c r="J798" s="270"/>
      <c r="K798" s="270"/>
      <c r="L798" s="270"/>
      <c r="M798" s="270"/>
      <c r="N798" s="270"/>
      <c r="O798" s="270"/>
      <c r="P798" s="100"/>
      <c r="Q798" s="100"/>
      <c r="R798" s="100"/>
      <c r="S798" s="100"/>
      <c r="T798" s="100"/>
      <c r="U798" s="100"/>
      <c r="V798" s="100"/>
      <c r="W798" s="100"/>
      <c r="X798" s="100"/>
      <c r="Y798" s="100"/>
      <c r="Z798" s="100"/>
      <c r="AA798" s="100"/>
      <c r="AB798" s="100"/>
      <c r="AC798" s="100"/>
      <c r="AD798" s="100"/>
      <c r="AE798" s="100"/>
      <c r="AF798" s="100"/>
    </row>
    <row r="799" spans="1:32" ht="14.25" customHeight="1">
      <c r="A799" s="566" t="s">
        <v>343</v>
      </c>
      <c r="B799" s="646" t="s">
        <v>10</v>
      </c>
      <c r="C799" s="646"/>
      <c r="D799" s="646"/>
      <c r="E799" s="646"/>
      <c r="F799" s="646"/>
      <c r="G799" s="646"/>
      <c r="H799" s="275"/>
      <c r="I799" s="270"/>
      <c r="J799" s="270"/>
      <c r="K799" s="270"/>
      <c r="L799" s="270"/>
      <c r="M799" s="270"/>
      <c r="N799" s="270"/>
      <c r="O799" s="270"/>
      <c r="P799" s="100"/>
      <c r="Q799" s="100"/>
      <c r="R799" s="100"/>
      <c r="S799" s="100"/>
      <c r="T799" s="100"/>
      <c r="U799" s="100"/>
      <c r="V799" s="100"/>
      <c r="W799" s="100"/>
      <c r="X799" s="100"/>
      <c r="Y799" s="100"/>
      <c r="Z799" s="100"/>
      <c r="AA799" s="100"/>
      <c r="AB799" s="100"/>
      <c r="AC799" s="100"/>
      <c r="AD799" s="100"/>
      <c r="AE799" s="100"/>
      <c r="AF799" s="100"/>
    </row>
    <row r="800" spans="1:32" ht="14.25" customHeight="1">
      <c r="A800" s="567"/>
      <c r="B800" s="274" t="s">
        <v>62</v>
      </c>
      <c r="C800" s="274" t="s">
        <v>63</v>
      </c>
      <c r="D800" s="274" t="s">
        <v>64</v>
      </c>
      <c r="E800" s="274" t="s">
        <v>65</v>
      </c>
      <c r="F800" s="274" t="s">
        <v>66</v>
      </c>
      <c r="G800" s="274" t="s">
        <v>21</v>
      </c>
      <c r="H800" s="273" t="s">
        <v>11</v>
      </c>
      <c r="I800" s="270"/>
      <c r="J800" s="270"/>
      <c r="K800" s="270"/>
      <c r="L800" s="270"/>
      <c r="M800" s="270"/>
      <c r="N800" s="270"/>
      <c r="O800" s="270"/>
      <c r="P800" s="100"/>
      <c r="Q800" s="100"/>
      <c r="R800" s="100"/>
      <c r="S800" s="100"/>
      <c r="T800" s="100"/>
      <c r="U800" s="100"/>
      <c r="V800" s="100"/>
      <c r="W800" s="100"/>
      <c r="X800" s="100"/>
      <c r="Y800" s="100"/>
      <c r="Z800" s="100"/>
      <c r="AA800" s="100"/>
      <c r="AB800" s="100"/>
      <c r="AC800" s="100"/>
      <c r="AD800" s="100"/>
      <c r="AE800" s="100"/>
      <c r="AF800" s="100"/>
    </row>
    <row r="801" spans="1:32" ht="14.25" customHeight="1">
      <c r="A801" s="568"/>
      <c r="B801" s="272">
        <v>28</v>
      </c>
      <c r="C801" s="272">
        <v>21</v>
      </c>
      <c r="D801" s="272" t="s">
        <v>349</v>
      </c>
      <c r="E801" s="272" t="s">
        <v>349</v>
      </c>
      <c r="F801" s="272" t="s">
        <v>349</v>
      </c>
      <c r="G801" s="272" t="s">
        <v>349</v>
      </c>
      <c r="H801" s="271">
        <v>86</v>
      </c>
      <c r="I801" s="270"/>
      <c r="J801" s="270"/>
      <c r="K801" s="270"/>
      <c r="L801" s="270"/>
      <c r="M801" s="270"/>
      <c r="N801" s="270"/>
      <c r="O801" s="270"/>
      <c r="P801" s="100"/>
      <c r="Q801" s="100"/>
      <c r="R801" s="100"/>
      <c r="S801" s="100"/>
      <c r="T801" s="100"/>
      <c r="U801" s="100"/>
      <c r="V801" s="100"/>
      <c r="W801" s="100"/>
      <c r="X801" s="100"/>
      <c r="Y801" s="100"/>
      <c r="Z801" s="100"/>
      <c r="AA801" s="100"/>
      <c r="AB801" s="100"/>
      <c r="AC801" s="100"/>
      <c r="AD801" s="100"/>
      <c r="AE801" s="100"/>
      <c r="AF801" s="100"/>
    </row>
    <row r="802" spans="1:32" ht="14.25" customHeight="1">
      <c r="A802" s="566" t="s">
        <v>344</v>
      </c>
      <c r="B802" s="646" t="s">
        <v>10</v>
      </c>
      <c r="C802" s="646"/>
      <c r="D802" s="646"/>
      <c r="E802" s="646"/>
      <c r="F802" s="646"/>
      <c r="G802" s="646"/>
      <c r="H802" s="275"/>
      <c r="I802" s="270"/>
      <c r="J802" s="270"/>
      <c r="K802" s="270"/>
      <c r="L802" s="270"/>
      <c r="M802" s="270"/>
      <c r="N802" s="270"/>
      <c r="O802" s="270"/>
      <c r="P802" s="100"/>
      <c r="Q802" s="100"/>
      <c r="R802" s="100"/>
      <c r="S802" s="100"/>
      <c r="T802" s="100"/>
      <c r="U802" s="100"/>
      <c r="V802" s="100"/>
      <c r="W802" s="100"/>
      <c r="X802" s="100"/>
      <c r="Y802" s="100"/>
      <c r="Z802" s="100"/>
      <c r="AA802" s="100"/>
      <c r="AB802" s="100"/>
      <c r="AC802" s="100"/>
      <c r="AD802" s="100"/>
      <c r="AE802" s="100"/>
      <c r="AF802" s="100"/>
    </row>
    <row r="803" spans="1:32" ht="14.25" customHeight="1">
      <c r="A803" s="567"/>
      <c r="B803" s="274" t="s">
        <v>62</v>
      </c>
      <c r="C803" s="274" t="s">
        <v>63</v>
      </c>
      <c r="D803" s="274" t="s">
        <v>64</v>
      </c>
      <c r="E803" s="274" t="s">
        <v>65</v>
      </c>
      <c r="F803" s="274" t="s">
        <v>66</v>
      </c>
      <c r="G803" s="274" t="s">
        <v>21</v>
      </c>
      <c r="H803" s="273" t="s">
        <v>11</v>
      </c>
      <c r="I803" s="270"/>
      <c r="J803" s="270"/>
      <c r="K803" s="270"/>
      <c r="L803" s="270"/>
      <c r="M803" s="270"/>
      <c r="N803" s="270"/>
      <c r="O803" s="270"/>
      <c r="P803" s="100"/>
      <c r="Q803" s="100"/>
      <c r="R803" s="100"/>
      <c r="S803" s="100"/>
      <c r="T803" s="100"/>
      <c r="U803" s="100"/>
      <c r="V803" s="100"/>
      <c r="W803" s="100"/>
      <c r="X803" s="100"/>
      <c r="Y803" s="100"/>
      <c r="Z803" s="100"/>
      <c r="AA803" s="100"/>
      <c r="AB803" s="100"/>
      <c r="AC803" s="100"/>
      <c r="AD803" s="100"/>
      <c r="AE803" s="100"/>
      <c r="AF803" s="100"/>
    </row>
    <row r="804" spans="1:32" ht="14.25" customHeight="1">
      <c r="A804" s="568"/>
      <c r="B804" s="272" t="s">
        <v>349</v>
      </c>
      <c r="C804" s="272" t="s">
        <v>349</v>
      </c>
      <c r="D804" s="272" t="s">
        <v>349</v>
      </c>
      <c r="E804" s="272">
        <v>30</v>
      </c>
      <c r="F804" s="272">
        <v>28</v>
      </c>
      <c r="G804" s="272" t="s">
        <v>349</v>
      </c>
      <c r="H804" s="271">
        <v>86</v>
      </c>
      <c r="I804" s="270"/>
      <c r="J804" s="270"/>
      <c r="K804" s="270"/>
      <c r="L804" s="270"/>
      <c r="M804" s="270"/>
      <c r="N804" s="270"/>
      <c r="O804" s="270"/>
      <c r="P804" s="100"/>
      <c r="Q804" s="100"/>
      <c r="R804" s="100"/>
      <c r="S804" s="100"/>
      <c r="T804" s="100"/>
      <c r="U804" s="100"/>
      <c r="V804" s="100"/>
      <c r="W804" s="100"/>
      <c r="X804" s="100"/>
      <c r="Y804" s="100"/>
      <c r="Z804" s="100"/>
      <c r="AA804" s="100"/>
      <c r="AB804" s="100"/>
      <c r="AC804" s="100"/>
      <c r="AD804" s="100"/>
      <c r="AE804" s="100"/>
      <c r="AF804" s="100"/>
    </row>
    <row r="805" spans="1:32" ht="14.25" customHeight="1">
      <c r="A805" s="566" t="s">
        <v>345</v>
      </c>
      <c r="B805" s="646" t="s">
        <v>10</v>
      </c>
      <c r="C805" s="646"/>
      <c r="D805" s="646"/>
      <c r="E805" s="646"/>
      <c r="F805" s="646"/>
      <c r="G805" s="646"/>
      <c r="H805" s="275"/>
      <c r="I805" s="270"/>
      <c r="J805" s="270"/>
      <c r="K805" s="270"/>
      <c r="L805" s="270"/>
      <c r="M805" s="270"/>
      <c r="N805" s="270"/>
      <c r="O805" s="270"/>
      <c r="P805" s="100"/>
      <c r="Q805" s="100"/>
      <c r="R805" s="100"/>
      <c r="S805" s="100"/>
      <c r="T805" s="100"/>
      <c r="U805" s="100"/>
      <c r="V805" s="100"/>
      <c r="W805" s="100"/>
      <c r="X805" s="100"/>
      <c r="Y805" s="100"/>
      <c r="Z805" s="100"/>
      <c r="AA805" s="100"/>
      <c r="AB805" s="100"/>
      <c r="AC805" s="100"/>
      <c r="AD805" s="100"/>
      <c r="AE805" s="100"/>
      <c r="AF805" s="100"/>
    </row>
    <row r="806" spans="1:32" ht="14.25" customHeight="1">
      <c r="A806" s="567"/>
      <c r="B806" s="274" t="s">
        <v>62</v>
      </c>
      <c r="C806" s="274" t="s">
        <v>63</v>
      </c>
      <c r="D806" s="274" t="s">
        <v>64</v>
      </c>
      <c r="E806" s="274" t="s">
        <v>65</v>
      </c>
      <c r="F806" s="274" t="s">
        <v>66</v>
      </c>
      <c r="G806" s="274" t="s">
        <v>21</v>
      </c>
      <c r="H806" s="273" t="s">
        <v>11</v>
      </c>
      <c r="I806" s="270"/>
      <c r="J806" s="270"/>
      <c r="K806" s="270"/>
      <c r="L806" s="270"/>
      <c r="M806" s="270"/>
      <c r="N806" s="270"/>
      <c r="O806" s="270"/>
      <c r="P806" s="100"/>
      <c r="Q806" s="100"/>
      <c r="R806" s="100"/>
      <c r="S806" s="100"/>
      <c r="T806" s="100"/>
      <c r="U806" s="100"/>
      <c r="V806" s="100"/>
      <c r="W806" s="100"/>
      <c r="X806" s="100"/>
      <c r="Y806" s="100"/>
      <c r="Z806" s="100"/>
      <c r="AA806" s="100"/>
      <c r="AB806" s="100"/>
      <c r="AC806" s="100"/>
      <c r="AD806" s="100"/>
      <c r="AE806" s="100"/>
      <c r="AF806" s="100"/>
    </row>
    <row r="807" spans="1:32" ht="14.25" customHeight="1">
      <c r="A807" s="568"/>
      <c r="B807" s="272" t="s">
        <v>349</v>
      </c>
      <c r="C807" s="272" t="s">
        <v>349</v>
      </c>
      <c r="D807" s="272" t="s">
        <v>349</v>
      </c>
      <c r="E807" s="272">
        <v>32</v>
      </c>
      <c r="F807" s="272">
        <v>27</v>
      </c>
      <c r="G807" s="272" t="s">
        <v>349</v>
      </c>
      <c r="H807" s="271">
        <v>86</v>
      </c>
      <c r="I807" s="270"/>
      <c r="J807" s="270"/>
      <c r="K807" s="270"/>
      <c r="L807" s="270"/>
      <c r="M807" s="270"/>
      <c r="N807" s="270"/>
      <c r="O807" s="270"/>
      <c r="P807" s="100"/>
      <c r="Q807" s="100"/>
      <c r="R807" s="100"/>
      <c r="S807" s="100"/>
      <c r="T807" s="100"/>
      <c r="U807" s="100"/>
      <c r="V807" s="100"/>
      <c r="W807" s="100"/>
      <c r="X807" s="100"/>
      <c r="Y807" s="100"/>
      <c r="Z807" s="100"/>
      <c r="AA807" s="100"/>
      <c r="AB807" s="100"/>
      <c r="AC807" s="100"/>
      <c r="AD807" s="100"/>
      <c r="AE807" s="100"/>
      <c r="AF807" s="100"/>
    </row>
    <row r="808" spans="1:32" ht="14.25" customHeight="1">
      <c r="A808" s="566" t="s">
        <v>346</v>
      </c>
      <c r="B808" s="646" t="s">
        <v>10</v>
      </c>
      <c r="C808" s="646"/>
      <c r="D808" s="646"/>
      <c r="E808" s="646"/>
      <c r="F808" s="646"/>
      <c r="G808" s="646"/>
      <c r="H808" s="275"/>
      <c r="I808" s="270"/>
      <c r="J808" s="270"/>
      <c r="K808" s="270"/>
      <c r="L808" s="270"/>
      <c r="M808" s="270"/>
      <c r="N808" s="270"/>
      <c r="O808" s="270"/>
      <c r="P808" s="100"/>
      <c r="Q808" s="100"/>
      <c r="R808" s="100"/>
      <c r="S808" s="100"/>
      <c r="T808" s="100"/>
      <c r="U808" s="100"/>
      <c r="V808" s="100"/>
      <c r="W808" s="100"/>
      <c r="X808" s="100"/>
      <c r="Y808" s="100"/>
      <c r="Z808" s="100"/>
      <c r="AA808" s="100"/>
      <c r="AB808" s="100"/>
      <c r="AC808" s="100"/>
      <c r="AD808" s="100"/>
      <c r="AE808" s="100"/>
      <c r="AF808" s="100"/>
    </row>
    <row r="809" spans="1:32" ht="14.25" customHeight="1">
      <c r="A809" s="567"/>
      <c r="B809" s="274" t="s">
        <v>62</v>
      </c>
      <c r="C809" s="274" t="s">
        <v>63</v>
      </c>
      <c r="D809" s="274" t="s">
        <v>64</v>
      </c>
      <c r="E809" s="274" t="s">
        <v>65</v>
      </c>
      <c r="F809" s="274" t="s">
        <v>66</v>
      </c>
      <c r="G809" s="274" t="s">
        <v>21</v>
      </c>
      <c r="H809" s="273" t="s">
        <v>11</v>
      </c>
      <c r="I809" s="270"/>
      <c r="J809" s="270"/>
      <c r="K809" s="270"/>
      <c r="L809" s="270"/>
      <c r="M809" s="270"/>
      <c r="N809" s="270"/>
      <c r="O809" s="270"/>
      <c r="P809" s="100"/>
      <c r="Q809" s="100"/>
      <c r="R809" s="100"/>
      <c r="S809" s="100"/>
      <c r="T809" s="100"/>
      <c r="U809" s="100"/>
      <c r="V809" s="100"/>
      <c r="W809" s="100"/>
      <c r="X809" s="100"/>
      <c r="Y809" s="100"/>
      <c r="Z809" s="100"/>
      <c r="AA809" s="100"/>
      <c r="AB809" s="100"/>
      <c r="AC809" s="100"/>
      <c r="AD809" s="100"/>
      <c r="AE809" s="100"/>
      <c r="AF809" s="100"/>
    </row>
    <row r="810" spans="1:32" ht="14.25" customHeight="1">
      <c r="A810" s="568"/>
      <c r="B810" s="272">
        <v>34</v>
      </c>
      <c r="C810" s="272">
        <v>25</v>
      </c>
      <c r="D810" s="272" t="s">
        <v>349</v>
      </c>
      <c r="E810" s="272" t="s">
        <v>349</v>
      </c>
      <c r="F810" s="272">
        <v>0</v>
      </c>
      <c r="G810" s="272" t="s">
        <v>349</v>
      </c>
      <c r="H810" s="271">
        <v>86</v>
      </c>
      <c r="I810" s="270"/>
      <c r="J810" s="270"/>
      <c r="K810" s="270"/>
      <c r="L810" s="270"/>
      <c r="M810" s="270"/>
      <c r="N810" s="270"/>
      <c r="O810" s="270"/>
      <c r="P810" s="100"/>
      <c r="Q810" s="100"/>
      <c r="R810" s="100"/>
      <c r="S810" s="100"/>
      <c r="T810" s="100"/>
      <c r="U810" s="100"/>
      <c r="V810" s="100"/>
      <c r="W810" s="100"/>
      <c r="X810" s="100"/>
      <c r="Y810" s="100"/>
      <c r="Z810" s="100"/>
      <c r="AA810" s="100"/>
      <c r="AB810" s="100"/>
      <c r="AC810" s="100"/>
      <c r="AD810" s="100"/>
      <c r="AE810" s="100"/>
      <c r="AF810" s="100"/>
    </row>
    <row r="811" spans="1:32" ht="14.25" customHeight="1">
      <c r="A811" s="566" t="s">
        <v>347</v>
      </c>
      <c r="B811" s="646" t="s">
        <v>10</v>
      </c>
      <c r="C811" s="646"/>
      <c r="D811" s="646"/>
      <c r="E811" s="646"/>
      <c r="F811" s="646"/>
      <c r="G811" s="646"/>
      <c r="H811" s="275"/>
      <c r="I811" s="270"/>
      <c r="J811" s="270"/>
      <c r="K811" s="270"/>
      <c r="L811" s="270"/>
      <c r="M811" s="270"/>
      <c r="N811" s="270"/>
      <c r="O811" s="270"/>
      <c r="P811" s="100"/>
      <c r="Q811" s="100"/>
      <c r="R811" s="100"/>
      <c r="S811" s="100"/>
      <c r="T811" s="100"/>
      <c r="U811" s="100"/>
      <c r="V811" s="100"/>
      <c r="W811" s="100"/>
      <c r="X811" s="100"/>
      <c r="Y811" s="100"/>
      <c r="Z811" s="100"/>
      <c r="AA811" s="100"/>
      <c r="AB811" s="100"/>
      <c r="AC811" s="100"/>
      <c r="AD811" s="100"/>
      <c r="AE811" s="100"/>
      <c r="AF811" s="100"/>
    </row>
    <row r="812" spans="1:32" ht="14.25" customHeight="1">
      <c r="A812" s="567"/>
      <c r="B812" s="274" t="s">
        <v>62</v>
      </c>
      <c r="C812" s="274" t="s">
        <v>63</v>
      </c>
      <c r="D812" s="274" t="s">
        <v>64</v>
      </c>
      <c r="E812" s="274" t="s">
        <v>65</v>
      </c>
      <c r="F812" s="274" t="s">
        <v>66</v>
      </c>
      <c r="G812" s="274" t="s">
        <v>21</v>
      </c>
      <c r="H812" s="273" t="s">
        <v>11</v>
      </c>
      <c r="I812" s="270"/>
      <c r="J812" s="270"/>
      <c r="K812" s="270"/>
      <c r="L812" s="270"/>
      <c r="M812" s="270"/>
      <c r="N812" s="270"/>
      <c r="O812" s="270"/>
      <c r="P812" s="100"/>
      <c r="Q812" s="100"/>
      <c r="R812" s="100"/>
      <c r="S812" s="100"/>
      <c r="T812" s="100"/>
      <c r="U812" s="100"/>
      <c r="V812" s="100"/>
      <c r="W812" s="100"/>
      <c r="X812" s="100"/>
      <c r="Y812" s="100"/>
      <c r="Z812" s="100"/>
      <c r="AA812" s="100"/>
      <c r="AB812" s="100"/>
      <c r="AC812" s="100"/>
      <c r="AD812" s="100"/>
      <c r="AE812" s="100"/>
      <c r="AF812" s="100"/>
    </row>
    <row r="813" spans="1:32" ht="14.25" customHeight="1">
      <c r="A813" s="568"/>
      <c r="B813" s="272">
        <v>40</v>
      </c>
      <c r="C813" s="272" t="s">
        <v>349</v>
      </c>
      <c r="D813" s="272" t="s">
        <v>349</v>
      </c>
      <c r="E813" s="272" t="s">
        <v>349</v>
      </c>
      <c r="F813" s="272">
        <v>0</v>
      </c>
      <c r="G813" s="272" t="s">
        <v>349</v>
      </c>
      <c r="H813" s="271">
        <v>86</v>
      </c>
      <c r="I813" s="270"/>
      <c r="J813" s="270"/>
      <c r="K813" s="270"/>
      <c r="L813" s="270"/>
      <c r="M813" s="270"/>
      <c r="N813" s="270"/>
      <c r="O813" s="270"/>
      <c r="P813" s="100"/>
      <c r="Q813" s="100"/>
      <c r="R813" s="100"/>
      <c r="S813" s="100"/>
      <c r="T813" s="100"/>
      <c r="U813" s="100"/>
      <c r="V813" s="100"/>
      <c r="W813" s="100"/>
      <c r="X813" s="100"/>
      <c r="Y813" s="100"/>
      <c r="Z813" s="100"/>
      <c r="AA813" s="100"/>
      <c r="AB813" s="100"/>
      <c r="AC813" s="100"/>
      <c r="AD813" s="100"/>
      <c r="AE813" s="100"/>
      <c r="AF813" s="100"/>
    </row>
    <row r="814" spans="1:32" ht="14.25" customHeight="1">
      <c r="A814" s="566" t="s">
        <v>348</v>
      </c>
      <c r="B814" s="646" t="s">
        <v>10</v>
      </c>
      <c r="C814" s="646"/>
      <c r="D814" s="646"/>
      <c r="E814" s="646"/>
      <c r="F814" s="646"/>
      <c r="G814" s="646"/>
      <c r="H814" s="275"/>
      <c r="I814" s="270"/>
      <c r="J814" s="270"/>
      <c r="K814" s="270"/>
      <c r="L814" s="270"/>
      <c r="M814" s="270"/>
      <c r="N814" s="270"/>
      <c r="O814" s="270"/>
      <c r="P814" s="100"/>
      <c r="Q814" s="100"/>
      <c r="R814" s="100"/>
      <c r="S814" s="100"/>
      <c r="T814" s="100"/>
      <c r="U814" s="100"/>
      <c r="V814" s="100"/>
      <c r="W814" s="100"/>
      <c r="X814" s="100"/>
      <c r="Y814" s="100"/>
      <c r="Z814" s="100"/>
      <c r="AA814" s="100"/>
      <c r="AB814" s="100"/>
      <c r="AC814" s="100"/>
      <c r="AD814" s="100"/>
      <c r="AE814" s="100"/>
      <c r="AF814" s="100"/>
    </row>
    <row r="815" spans="1:32" ht="14.25" customHeight="1">
      <c r="A815" s="567"/>
      <c r="B815" s="274" t="s">
        <v>62</v>
      </c>
      <c r="C815" s="274" t="s">
        <v>63</v>
      </c>
      <c r="D815" s="274" t="s">
        <v>64</v>
      </c>
      <c r="E815" s="274" t="s">
        <v>65</v>
      </c>
      <c r="F815" s="274" t="s">
        <v>66</v>
      </c>
      <c r="G815" s="274" t="s">
        <v>21</v>
      </c>
      <c r="H815" s="273" t="s">
        <v>11</v>
      </c>
      <c r="I815" s="270"/>
      <c r="J815" s="270"/>
      <c r="K815" s="270"/>
      <c r="L815" s="270"/>
      <c r="M815" s="270"/>
      <c r="N815" s="270"/>
      <c r="O815" s="270"/>
      <c r="P815" s="100"/>
      <c r="Q815" s="100"/>
      <c r="R815" s="100"/>
      <c r="S815" s="100"/>
      <c r="T815" s="100"/>
      <c r="U815" s="100"/>
      <c r="V815" s="100"/>
      <c r="W815" s="100"/>
      <c r="X815" s="100"/>
      <c r="Y815" s="100"/>
      <c r="Z815" s="100"/>
      <c r="AA815" s="100"/>
      <c r="AB815" s="100"/>
      <c r="AC815" s="100"/>
      <c r="AD815" s="100"/>
      <c r="AE815" s="100"/>
      <c r="AF815" s="100"/>
    </row>
    <row r="816" spans="1:32" ht="14.25" customHeight="1">
      <c r="A816" s="568"/>
      <c r="B816" s="272">
        <v>35</v>
      </c>
      <c r="C816" s="272">
        <v>25</v>
      </c>
      <c r="D816" s="272" t="s">
        <v>349</v>
      </c>
      <c r="E816" s="272" t="s">
        <v>349</v>
      </c>
      <c r="F816" s="272">
        <v>0</v>
      </c>
      <c r="G816" s="272" t="s">
        <v>349</v>
      </c>
      <c r="H816" s="271">
        <v>86</v>
      </c>
      <c r="I816" s="270"/>
      <c r="J816" s="270"/>
      <c r="K816" s="270"/>
      <c r="L816" s="270"/>
      <c r="M816" s="270"/>
      <c r="N816" s="270"/>
      <c r="O816" s="270"/>
      <c r="P816" s="100"/>
      <c r="Q816" s="100"/>
      <c r="R816" s="100"/>
      <c r="S816" s="100"/>
      <c r="T816" s="100"/>
      <c r="U816" s="100"/>
      <c r="V816" s="100"/>
      <c r="W816" s="100"/>
      <c r="X816" s="100"/>
      <c r="Y816" s="100"/>
      <c r="Z816" s="100"/>
      <c r="AA816" s="100"/>
      <c r="AB816" s="100"/>
      <c r="AC816" s="100"/>
      <c r="AD816" s="100"/>
      <c r="AE816" s="100"/>
      <c r="AF816" s="100"/>
    </row>
    <row r="817" spans="1:32" ht="14.25" customHeight="1">
      <c r="A817" s="101"/>
      <c r="B817" s="270"/>
      <c r="C817" s="270"/>
      <c r="D817" s="270"/>
      <c r="E817" s="270"/>
      <c r="F817" s="270"/>
      <c r="G817" s="270"/>
      <c r="H817" s="270"/>
      <c r="I817" s="270"/>
      <c r="J817" s="270"/>
      <c r="K817" s="270"/>
      <c r="L817" s="270"/>
      <c r="M817" s="270"/>
      <c r="N817" s="270"/>
      <c r="O817" s="270"/>
      <c r="P817" s="100"/>
      <c r="Q817" s="100"/>
      <c r="R817" s="100"/>
      <c r="S817" s="100"/>
      <c r="T817" s="100"/>
      <c r="U817" s="100"/>
      <c r="V817" s="100"/>
      <c r="W817" s="100"/>
      <c r="X817" s="100"/>
      <c r="Y817" s="100"/>
      <c r="Z817" s="100"/>
      <c r="AA817" s="100"/>
      <c r="AB817" s="100"/>
      <c r="AC817" s="100"/>
      <c r="AD817" s="100"/>
      <c r="AE817" s="100"/>
      <c r="AF817" s="100"/>
    </row>
  </sheetData>
  <mergeCells count="405">
    <mergeCell ref="A811:A813"/>
    <mergeCell ref="A814:A816"/>
    <mergeCell ref="A794:A796"/>
    <mergeCell ref="A761:A763"/>
    <mergeCell ref="A766:A768"/>
    <mergeCell ref="A770:A772"/>
    <mergeCell ref="A774:A776"/>
    <mergeCell ref="A778:A780"/>
    <mergeCell ref="A791:A793"/>
    <mergeCell ref="A788:A790"/>
    <mergeCell ref="A785:A787"/>
    <mergeCell ref="A782:B782"/>
    <mergeCell ref="A799:A801"/>
    <mergeCell ref="A802:A804"/>
    <mergeCell ref="A805:A807"/>
    <mergeCell ref="B788:G788"/>
    <mergeCell ref="B785:G785"/>
    <mergeCell ref="A808:A810"/>
    <mergeCell ref="B761:E761"/>
    <mergeCell ref="B766:E766"/>
    <mergeCell ref="B770:E770"/>
    <mergeCell ref="B774:F774"/>
    <mergeCell ref="B778:F778"/>
    <mergeCell ref="A142:A144"/>
    <mergeCell ref="B142:H142"/>
    <mergeCell ref="A146:A148"/>
    <mergeCell ref="B146:H146"/>
    <mergeCell ref="A150:B150"/>
    <mergeCell ref="A711:A713"/>
    <mergeCell ref="B711:E711"/>
    <mergeCell ref="A715:A717"/>
    <mergeCell ref="B715:E715"/>
    <mergeCell ref="A275:A277"/>
    <mergeCell ref="B275:H275"/>
    <mergeCell ref="A279:A281"/>
    <mergeCell ref="A287:A289"/>
    <mergeCell ref="B287:H287"/>
    <mergeCell ref="B327:H327"/>
    <mergeCell ref="B740:E740"/>
    <mergeCell ref="A740:A742"/>
    <mergeCell ref="A683:A685"/>
    <mergeCell ref="B683:E683"/>
    <mergeCell ref="B33:F33"/>
    <mergeCell ref="A33:A35"/>
    <mergeCell ref="A37:A39"/>
    <mergeCell ref="B37:J37"/>
    <mergeCell ref="A41:A43"/>
    <mergeCell ref="B41:F41"/>
    <mergeCell ref="A19:A21"/>
    <mergeCell ref="B19:F19"/>
    <mergeCell ref="A23:A25"/>
    <mergeCell ref="B23:F23"/>
    <mergeCell ref="A27:A29"/>
    <mergeCell ref="B27:F27"/>
    <mergeCell ref="A2:B3"/>
    <mergeCell ref="A6:A7"/>
    <mergeCell ref="A8:D8"/>
    <mergeCell ref="A9:D10"/>
    <mergeCell ref="A11:D11"/>
    <mergeCell ref="A12:D12"/>
    <mergeCell ref="A13:B13"/>
    <mergeCell ref="A15:A17"/>
    <mergeCell ref="B15:F15"/>
    <mergeCell ref="B45:H45"/>
    <mergeCell ref="A97:A99"/>
    <mergeCell ref="A101:A103"/>
    <mergeCell ref="B319:H319"/>
    <mergeCell ref="B323:H323"/>
    <mergeCell ref="B97:H97"/>
    <mergeCell ref="B101:H101"/>
    <mergeCell ref="B105:H105"/>
    <mergeCell ref="B109:H109"/>
    <mergeCell ref="B124:H124"/>
    <mergeCell ref="A45:A47"/>
    <mergeCell ref="A187:A189"/>
    <mergeCell ref="B187:H187"/>
    <mergeCell ref="A120:A122"/>
    <mergeCell ref="A124:A126"/>
    <mergeCell ref="A128:A130"/>
    <mergeCell ref="A134:A136"/>
    <mergeCell ref="B134:H134"/>
    <mergeCell ref="A138:A140"/>
    <mergeCell ref="B138:H138"/>
    <mergeCell ref="A133:D133"/>
    <mergeCell ref="B170:H170"/>
    <mergeCell ref="A174:A176"/>
    <mergeCell ref="B174:H174"/>
    <mergeCell ref="B279:H279"/>
    <mergeCell ref="A283:A285"/>
    <mergeCell ref="B283:H283"/>
    <mergeCell ref="A191:A193"/>
    <mergeCell ref="B191:H191"/>
    <mergeCell ref="A195:A197"/>
    <mergeCell ref="B195:H195"/>
    <mergeCell ref="B128:H128"/>
    <mergeCell ref="A105:A107"/>
    <mergeCell ref="A109:A111"/>
    <mergeCell ref="A113:B113"/>
    <mergeCell ref="A116:A118"/>
    <mergeCell ref="B116:H116"/>
    <mergeCell ref="B120:H120"/>
    <mergeCell ref="A179:A181"/>
    <mergeCell ref="B179:H179"/>
    <mergeCell ref="B183:H183"/>
    <mergeCell ref="A183:A185"/>
    <mergeCell ref="A151:D151"/>
    <mergeCell ref="B154:H154"/>
    <mergeCell ref="A267:A269"/>
    <mergeCell ref="A271:A273"/>
    <mergeCell ref="B271:H271"/>
    <mergeCell ref="A162:A164"/>
    <mergeCell ref="A350:A352"/>
    <mergeCell ref="B350:F350"/>
    <mergeCell ref="B331:H331"/>
    <mergeCell ref="A295:A297"/>
    <mergeCell ref="A299:A301"/>
    <mergeCell ref="B299:H299"/>
    <mergeCell ref="A303:A305"/>
    <mergeCell ref="B303:F303"/>
    <mergeCell ref="A307:A309"/>
    <mergeCell ref="B307:F307"/>
    <mergeCell ref="A327:A329"/>
    <mergeCell ref="A331:A333"/>
    <mergeCell ref="B398:E398"/>
    <mergeCell ref="A406:A408"/>
    <mergeCell ref="A410:A412"/>
    <mergeCell ref="A414:A416"/>
    <mergeCell ref="B386:F386"/>
    <mergeCell ref="A390:A392"/>
    <mergeCell ref="B390:F390"/>
    <mergeCell ref="B394:F394"/>
    <mergeCell ref="A354:A356"/>
    <mergeCell ref="B354:F354"/>
    <mergeCell ref="A358:A360"/>
    <mergeCell ref="B358:F358"/>
    <mergeCell ref="A362:A364"/>
    <mergeCell ref="B362:F362"/>
    <mergeCell ref="A757:A759"/>
    <mergeCell ref="B757:E757"/>
    <mergeCell ref="A524:A526"/>
    <mergeCell ref="A569:A571"/>
    <mergeCell ref="A565:A567"/>
    <mergeCell ref="A597:B597"/>
    <mergeCell ref="A528:A530"/>
    <mergeCell ref="A532:A534"/>
    <mergeCell ref="A577:A579"/>
    <mergeCell ref="A687:A689"/>
    <mergeCell ref="B687:E687"/>
    <mergeCell ref="A691:A693"/>
    <mergeCell ref="B691:E691"/>
    <mergeCell ref="A695:A697"/>
    <mergeCell ref="B695:E695"/>
    <mergeCell ref="A679:A681"/>
    <mergeCell ref="B679:E679"/>
    <mergeCell ref="B732:E732"/>
    <mergeCell ref="A732:A734"/>
    <mergeCell ref="B736:E736"/>
    <mergeCell ref="A736:A738"/>
    <mergeCell ref="A699:A701"/>
    <mergeCell ref="B699:E699"/>
    <mergeCell ref="B703:E703"/>
    <mergeCell ref="B744:E744"/>
    <mergeCell ref="A744:A746"/>
    <mergeCell ref="A749:A751"/>
    <mergeCell ref="B749:E749"/>
    <mergeCell ref="A753:A755"/>
    <mergeCell ref="B753:E753"/>
    <mergeCell ref="A581:A583"/>
    <mergeCell ref="A585:A587"/>
    <mergeCell ref="A589:A591"/>
    <mergeCell ref="A623:A625"/>
    <mergeCell ref="A627:A629"/>
    <mergeCell ref="A593:A595"/>
    <mergeCell ref="A599:A601"/>
    <mergeCell ref="A615:A617"/>
    <mergeCell ref="A619:A621"/>
    <mergeCell ref="A707:A709"/>
    <mergeCell ref="A49:A51"/>
    <mergeCell ref="B49:F49"/>
    <mergeCell ref="A53:A55"/>
    <mergeCell ref="B53:H53"/>
    <mergeCell ref="A57:A59"/>
    <mergeCell ref="B57:H57"/>
    <mergeCell ref="B61:H61"/>
    <mergeCell ref="A61:A63"/>
    <mergeCell ref="A65:B65"/>
    <mergeCell ref="A76:A78"/>
    <mergeCell ref="A80:A82"/>
    <mergeCell ref="A84:A86"/>
    <mergeCell ref="A88:A90"/>
    <mergeCell ref="A93:A95"/>
    <mergeCell ref="A67:A69"/>
    <mergeCell ref="B67:L67"/>
    <mergeCell ref="A71:A73"/>
    <mergeCell ref="B71:H71"/>
    <mergeCell ref="B76:H76"/>
    <mergeCell ref="B80:H80"/>
    <mergeCell ref="A199:A201"/>
    <mergeCell ref="B199:H199"/>
    <mergeCell ref="A203:A205"/>
    <mergeCell ref="B203:H203"/>
    <mergeCell ref="A207:B207"/>
    <mergeCell ref="A208:D208"/>
    <mergeCell ref="B84:H84"/>
    <mergeCell ref="B88:H88"/>
    <mergeCell ref="B93:H93"/>
    <mergeCell ref="A154:A156"/>
    <mergeCell ref="A158:A160"/>
    <mergeCell ref="B158:H158"/>
    <mergeCell ref="B162:H162"/>
    <mergeCell ref="A166:A168"/>
    <mergeCell ref="B166:H166"/>
    <mergeCell ref="A170:A172"/>
    <mergeCell ref="A223:A225"/>
    <mergeCell ref="B223:H223"/>
    <mergeCell ref="A227:A229"/>
    <mergeCell ref="B227:H227"/>
    <mergeCell ref="A231:A233"/>
    <mergeCell ref="B231:H231"/>
    <mergeCell ref="B211:H211"/>
    <mergeCell ref="A211:A213"/>
    <mergeCell ref="A215:A217"/>
    <mergeCell ref="B215:H215"/>
    <mergeCell ref="A219:A221"/>
    <mergeCell ref="B219:H219"/>
    <mergeCell ref="B251:H251"/>
    <mergeCell ref="A255:A257"/>
    <mergeCell ref="B255:H255"/>
    <mergeCell ref="A259:A261"/>
    <mergeCell ref="B259:H259"/>
    <mergeCell ref="B370:F370"/>
    <mergeCell ref="A370:A372"/>
    <mergeCell ref="B346:F346"/>
    <mergeCell ref="A235:A237"/>
    <mergeCell ref="B235:H235"/>
    <mergeCell ref="B239:H239"/>
    <mergeCell ref="A239:A241"/>
    <mergeCell ref="A243:A245"/>
    <mergeCell ref="B243:H243"/>
    <mergeCell ref="A247:A249"/>
    <mergeCell ref="B247:H247"/>
    <mergeCell ref="A251:A253"/>
    <mergeCell ref="B366:F366"/>
    <mergeCell ref="A366:A368"/>
    <mergeCell ref="A311:A313"/>
    <mergeCell ref="B311:F311"/>
    <mergeCell ref="A291:A293"/>
    <mergeCell ref="B291:H291"/>
    <mergeCell ref="B295:H295"/>
    <mergeCell ref="A263:A265"/>
    <mergeCell ref="B263:H263"/>
    <mergeCell ref="B267:H267"/>
    <mergeCell ref="A497:A499"/>
    <mergeCell ref="A501:A503"/>
    <mergeCell ref="A508:A510"/>
    <mergeCell ref="A512:A514"/>
    <mergeCell ref="A516:A518"/>
    <mergeCell ref="A520:A522"/>
    <mergeCell ref="B374:H374"/>
    <mergeCell ref="A374:A376"/>
    <mergeCell ref="A382:A384"/>
    <mergeCell ref="B382:H382"/>
    <mergeCell ref="B378:H378"/>
    <mergeCell ref="A402:A404"/>
    <mergeCell ref="A378:A380"/>
    <mergeCell ref="A433:A435"/>
    <mergeCell ref="A386:A388"/>
    <mergeCell ref="A394:A396"/>
    <mergeCell ref="B402:H402"/>
    <mergeCell ref="B406:H406"/>
    <mergeCell ref="B410:H410"/>
    <mergeCell ref="B414:H414"/>
    <mergeCell ref="A398:A400"/>
    <mergeCell ref="A418:B418"/>
    <mergeCell ref="A420:A422"/>
    <mergeCell ref="B425:F425"/>
    <mergeCell ref="A549:A551"/>
    <mergeCell ref="A536:A538"/>
    <mergeCell ref="B536:D536"/>
    <mergeCell ref="B541:E541"/>
    <mergeCell ref="B545:E545"/>
    <mergeCell ref="B532:H532"/>
    <mergeCell ref="A425:A427"/>
    <mergeCell ref="B489:H489"/>
    <mergeCell ref="B493:H493"/>
    <mergeCell ref="B497:H497"/>
    <mergeCell ref="B501:H501"/>
    <mergeCell ref="B461:H461"/>
    <mergeCell ref="B465:H465"/>
    <mergeCell ref="B469:H469"/>
    <mergeCell ref="A545:A547"/>
    <mergeCell ref="A437:A439"/>
    <mergeCell ref="B473:F473"/>
    <mergeCell ref="B441:F441"/>
    <mergeCell ref="A441:A443"/>
    <mergeCell ref="A469:A471"/>
    <mergeCell ref="B429:F429"/>
    <mergeCell ref="A429:A431"/>
    <mergeCell ref="B433:F433"/>
    <mergeCell ref="B485:E485"/>
    <mergeCell ref="B481:F481"/>
    <mergeCell ref="A481:A483"/>
    <mergeCell ref="A477:A479"/>
    <mergeCell ref="A473:A475"/>
    <mergeCell ref="A485:A487"/>
    <mergeCell ref="B457:F457"/>
    <mergeCell ref="A445:A447"/>
    <mergeCell ref="B449:F449"/>
    <mergeCell ref="A449:A451"/>
    <mergeCell ref="B453:F453"/>
    <mergeCell ref="A453:A455"/>
    <mergeCell ref="A457:A459"/>
    <mergeCell ref="A505:B505"/>
    <mergeCell ref="A489:A491"/>
    <mergeCell ref="A493:A495"/>
    <mergeCell ref="A461:A463"/>
    <mergeCell ref="A465:A467"/>
    <mergeCell ref="A315:A317"/>
    <mergeCell ref="B315:E315"/>
    <mergeCell ref="A319:A321"/>
    <mergeCell ref="A323:A325"/>
    <mergeCell ref="A342:A344"/>
    <mergeCell ref="B342:F342"/>
    <mergeCell ref="A346:A348"/>
    <mergeCell ref="B565:G565"/>
    <mergeCell ref="A666:A668"/>
    <mergeCell ref="B646:E646"/>
    <mergeCell ref="A650:A652"/>
    <mergeCell ref="B650:E650"/>
    <mergeCell ref="B642:E642"/>
    <mergeCell ref="A642:A644"/>
    <mergeCell ref="A639:B639"/>
    <mergeCell ref="A611:A613"/>
    <mergeCell ref="A541:A543"/>
    <mergeCell ref="A553:A555"/>
    <mergeCell ref="B557:E557"/>
    <mergeCell ref="A557:A559"/>
    <mergeCell ref="A561:A563"/>
    <mergeCell ref="B561:H561"/>
    <mergeCell ref="A631:A633"/>
    <mergeCell ref="B631:E631"/>
    <mergeCell ref="B420:E420"/>
    <mergeCell ref="B719:E719"/>
    <mergeCell ref="B477:H477"/>
    <mergeCell ref="B508:G508"/>
    <mergeCell ref="B512:G512"/>
    <mergeCell ref="B516:G516"/>
    <mergeCell ref="B577:E577"/>
    <mergeCell ref="B603:E603"/>
    <mergeCell ref="B607:E607"/>
    <mergeCell ref="B611:E611"/>
    <mergeCell ref="B615:E615"/>
    <mergeCell ref="B619:E619"/>
    <mergeCell ref="B675:E675"/>
    <mergeCell ref="B635:E635"/>
    <mergeCell ref="B670:E670"/>
    <mergeCell ref="B445:F445"/>
    <mergeCell ref="B437:F437"/>
    <mergeCell ref="B724:E724"/>
    <mergeCell ref="A728:A730"/>
    <mergeCell ref="B728:E728"/>
    <mergeCell ref="A719:A721"/>
    <mergeCell ref="A724:A726"/>
    <mergeCell ref="B707:E707"/>
    <mergeCell ref="B623:E623"/>
    <mergeCell ref="B627:E627"/>
    <mergeCell ref="A603:A605"/>
    <mergeCell ref="A607:A609"/>
    <mergeCell ref="A635:A637"/>
    <mergeCell ref="A703:A705"/>
    <mergeCell ref="B520:G520"/>
    <mergeCell ref="B524:G524"/>
    <mergeCell ref="B528:G528"/>
    <mergeCell ref="A646:A648"/>
    <mergeCell ref="A654:A656"/>
    <mergeCell ref="B654:E654"/>
    <mergeCell ref="B581:H581"/>
    <mergeCell ref="B585:H585"/>
    <mergeCell ref="B589:H589"/>
    <mergeCell ref="B593:H593"/>
    <mergeCell ref="A573:A575"/>
    <mergeCell ref="B569:F569"/>
    <mergeCell ref="B573:F573"/>
    <mergeCell ref="B549:E549"/>
    <mergeCell ref="B553:E553"/>
    <mergeCell ref="A335:B335"/>
    <mergeCell ref="B338:F338"/>
    <mergeCell ref="A338:A340"/>
    <mergeCell ref="B31:F31"/>
    <mergeCell ref="B814:G814"/>
    <mergeCell ref="B811:G811"/>
    <mergeCell ref="B808:G808"/>
    <mergeCell ref="B805:G805"/>
    <mergeCell ref="B802:G802"/>
    <mergeCell ref="B799:G799"/>
    <mergeCell ref="B794:G794"/>
    <mergeCell ref="B791:G791"/>
    <mergeCell ref="B599:E599"/>
    <mergeCell ref="A670:A672"/>
    <mergeCell ref="A675:A677"/>
    <mergeCell ref="A658:A660"/>
    <mergeCell ref="B658:E658"/>
    <mergeCell ref="A662:A664"/>
    <mergeCell ref="B662:E662"/>
    <mergeCell ref="B666:E666"/>
  </mergeCells>
  <conditionalFormatting sqref="C1:N1048576">
    <cfRule type="cellIs" dxfId="2" priority="3" operator="between">
      <formula>1</formula>
      <formula>19</formula>
    </cfRule>
  </conditionalFormatting>
  <conditionalFormatting sqref="O416">
    <cfRule type="cellIs" dxfId="1" priority="2" operator="between">
      <formula>1</formula>
      <formula>19</formula>
    </cfRule>
  </conditionalFormatting>
  <conditionalFormatting sqref="O503">
    <cfRule type="cellIs" dxfId="0" priority="1" operator="between">
      <formula>1</formula>
      <formula>19</formula>
    </cfRule>
  </conditionalFormatting>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02061-1949-4210-AD89-961DC77F0D92}">
  <dimension ref="A1:AI818"/>
  <sheetViews>
    <sheetView zoomScale="80" zoomScaleNormal="80" workbookViewId="0">
      <selection activeCell="D3" sqref="D3"/>
    </sheetView>
  </sheetViews>
  <sheetFormatPr defaultColWidth="12.5546875" defaultRowHeight="15" customHeight="1"/>
  <cols>
    <col min="1" max="1" width="42.6640625" style="99" customWidth="1"/>
    <col min="2" max="2" width="46.109375" style="99" customWidth="1"/>
    <col min="3" max="3" width="37.109375" style="99" customWidth="1"/>
    <col min="4" max="4" width="21.109375" style="99" customWidth="1"/>
    <col min="5" max="5" width="25.88671875" style="99" customWidth="1"/>
    <col min="6" max="6" width="21.88671875" style="99" customWidth="1"/>
    <col min="7" max="7" width="26.6640625" style="99" customWidth="1"/>
    <col min="8" max="8" width="23" style="99" customWidth="1"/>
    <col min="9" max="9" width="17.44140625" style="99" customWidth="1"/>
    <col min="10" max="10" width="24.6640625" style="99" customWidth="1"/>
    <col min="11" max="11" width="23.44140625" style="99" customWidth="1"/>
    <col min="12" max="12" width="32.33203125" style="99" customWidth="1"/>
    <col min="13" max="13" width="20.44140625" style="99" customWidth="1"/>
    <col min="14" max="14" width="22.88671875" style="99" customWidth="1"/>
    <col min="15" max="15" width="20.44140625" style="99" customWidth="1"/>
    <col min="16" max="16" width="19.6640625" style="99" customWidth="1"/>
    <col min="17" max="17" width="18.6640625" style="99" customWidth="1"/>
    <col min="18" max="18" width="14.33203125" style="99" customWidth="1"/>
    <col min="19" max="32" width="8.5546875" style="99" customWidth="1"/>
    <col min="33" max="16384" width="12.5546875" style="99"/>
  </cols>
  <sheetData>
    <row r="1" spans="1:33" ht="30" customHeight="1" thickBot="1">
      <c r="A1" s="268" t="s">
        <v>0</v>
      </c>
      <c r="B1" s="267"/>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row>
    <row r="2" spans="1:33" ht="14.25" customHeight="1">
      <c r="A2" s="629" t="s">
        <v>360</v>
      </c>
      <c r="B2" s="590"/>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row>
    <row r="3" spans="1:33" ht="29.25" customHeight="1" thickBot="1">
      <c r="A3" s="591"/>
      <c r="B3" s="592"/>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row>
    <row r="4" spans="1:33" ht="14.25" customHeight="1">
      <c r="A4" s="266" t="s">
        <v>1</v>
      </c>
      <c r="B4" s="266" t="s">
        <v>2</v>
      </c>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row>
    <row r="5" spans="1:33" ht="14.25" customHeight="1">
      <c r="A5" s="201"/>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row>
    <row r="6" spans="1:33" ht="14.25" customHeight="1">
      <c r="A6" s="630" t="s">
        <v>3</v>
      </c>
      <c r="B6" s="265" t="s">
        <v>4</v>
      </c>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row>
    <row r="7" spans="1:33" ht="14.25" customHeight="1">
      <c r="A7" s="562"/>
      <c r="B7" s="189" t="s">
        <v>596</v>
      </c>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row>
    <row r="8" spans="1:33" ht="36.75" customHeight="1">
      <c r="A8" s="631" t="s">
        <v>357</v>
      </c>
      <c r="B8" s="595"/>
      <c r="C8" s="595"/>
      <c r="D8" s="595"/>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c r="AF8" s="201"/>
      <c r="AG8" s="201"/>
    </row>
    <row r="9" spans="1:33" ht="29.25" customHeight="1">
      <c r="A9" s="632" t="s">
        <v>358</v>
      </c>
      <c r="B9" s="595"/>
      <c r="C9" s="595"/>
      <c r="D9" s="595"/>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row>
    <row r="10" spans="1:33" ht="33" customHeight="1">
      <c r="A10" s="567"/>
      <c r="B10" s="595"/>
      <c r="C10" s="595"/>
      <c r="D10" s="595"/>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row>
    <row r="11" spans="1:33" ht="14.25" customHeight="1">
      <c r="A11" s="633" t="s">
        <v>6</v>
      </c>
      <c r="B11" s="595"/>
      <c r="C11" s="595"/>
      <c r="D11" s="595"/>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row>
    <row r="12" spans="1:33" ht="14.25" customHeight="1">
      <c r="A12" s="618" t="s">
        <v>7</v>
      </c>
      <c r="B12" s="561"/>
      <c r="C12" s="561"/>
      <c r="D12" s="561"/>
      <c r="E12" s="263"/>
      <c r="F12" s="263"/>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row>
    <row r="13" spans="1:33" ht="29.25" customHeight="1">
      <c r="A13" s="626" t="s">
        <v>8</v>
      </c>
      <c r="B13" s="557"/>
      <c r="C13" s="254"/>
      <c r="D13" s="254"/>
      <c r="E13" s="254"/>
      <c r="F13" s="254"/>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c r="AF13" s="201"/>
      <c r="AG13" s="201"/>
    </row>
    <row r="14" spans="1:33" ht="14.25" customHeight="1">
      <c r="A14" s="262" t="s">
        <v>1</v>
      </c>
      <c r="B14" s="261" t="s">
        <v>2</v>
      </c>
      <c r="C14" s="260"/>
      <c r="D14" s="260"/>
      <c r="E14" s="260"/>
      <c r="F14" s="260"/>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row>
    <row r="15" spans="1:33" ht="35.25" customHeight="1">
      <c r="A15" s="625" t="s">
        <v>9</v>
      </c>
      <c r="B15" s="620" t="s">
        <v>10</v>
      </c>
      <c r="C15" s="601"/>
      <c r="D15" s="601"/>
      <c r="E15" s="601"/>
      <c r="F15" s="6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c r="AF15" s="201"/>
      <c r="AG15" s="201"/>
    </row>
    <row r="16" spans="1:33" ht="36" customHeight="1">
      <c r="A16" s="567"/>
      <c r="B16" s="256" t="s">
        <v>472</v>
      </c>
      <c r="C16" s="344" t="s">
        <v>595</v>
      </c>
      <c r="D16" s="344" t="s">
        <v>594</v>
      </c>
      <c r="E16" s="256" t="s">
        <v>11</v>
      </c>
      <c r="F16" s="259"/>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row>
    <row r="17" spans="1:35" ht="26.25" customHeight="1">
      <c r="A17" s="568"/>
      <c r="B17" s="189">
        <v>128</v>
      </c>
      <c r="C17" s="189">
        <v>35</v>
      </c>
      <c r="D17" s="189">
        <v>112</v>
      </c>
      <c r="E17" s="189">
        <v>275</v>
      </c>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c r="AF17" s="201"/>
      <c r="AG17" s="201"/>
    </row>
    <row r="18" spans="1:35" ht="14.25" customHeight="1">
      <c r="A18" s="187"/>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row>
    <row r="19" spans="1:35" ht="30.75" customHeight="1">
      <c r="A19" s="619" t="s">
        <v>12</v>
      </c>
      <c r="B19" s="620" t="s">
        <v>10</v>
      </c>
      <c r="C19" s="601"/>
      <c r="D19" s="601"/>
      <c r="E19" s="601"/>
      <c r="F19" s="601"/>
      <c r="G19" s="202"/>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c r="AG19" s="201"/>
    </row>
    <row r="20" spans="1:35" ht="28.5" customHeight="1">
      <c r="A20" s="567"/>
      <c r="B20" s="201" t="s">
        <v>13</v>
      </c>
      <c r="C20" s="201" t="s">
        <v>14</v>
      </c>
      <c r="D20" s="201" t="s">
        <v>15</v>
      </c>
      <c r="E20" s="215" t="s">
        <v>16</v>
      </c>
      <c r="F20" s="201" t="s">
        <v>17</v>
      </c>
      <c r="G20" s="201" t="s">
        <v>11</v>
      </c>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row>
    <row r="21" spans="1:35" ht="42" customHeight="1">
      <c r="A21" s="568"/>
      <c r="B21" s="189">
        <v>165</v>
      </c>
      <c r="C21" s="334" t="s">
        <v>349</v>
      </c>
      <c r="D21" s="189">
        <v>86</v>
      </c>
      <c r="E21" s="334" t="s">
        <v>349</v>
      </c>
      <c r="F21" s="334" t="s">
        <v>349</v>
      </c>
      <c r="G21" s="189">
        <v>271</v>
      </c>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5" ht="14.25" customHeight="1">
      <c r="A22" s="187"/>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row>
    <row r="23" spans="1:35" ht="33.75" customHeight="1">
      <c r="A23" s="621" t="s">
        <v>18</v>
      </c>
      <c r="B23" s="622" t="s">
        <v>10</v>
      </c>
      <c r="C23" s="603"/>
      <c r="D23" s="603"/>
      <c r="E23" s="603"/>
      <c r="F23" s="603"/>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c r="AF23" s="201"/>
    </row>
    <row r="24" spans="1:35" ht="14.25" customHeight="1">
      <c r="A24" s="567"/>
      <c r="B24" s="201" t="s">
        <v>19</v>
      </c>
      <c r="C24" s="201" t="s">
        <v>20</v>
      </c>
      <c r="D24" s="201" t="s">
        <v>21</v>
      </c>
      <c r="E24" s="201" t="s">
        <v>11</v>
      </c>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row>
    <row r="25" spans="1:35" ht="49.5" customHeight="1">
      <c r="A25" s="568"/>
      <c r="B25" s="334" t="s">
        <v>349</v>
      </c>
      <c r="C25" s="189">
        <v>247</v>
      </c>
      <c r="D25" s="334" t="s">
        <v>349</v>
      </c>
      <c r="E25" s="189">
        <v>268</v>
      </c>
      <c r="F25" s="189"/>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c r="AF25" s="201"/>
      <c r="AG25" s="201"/>
      <c r="AH25" s="201"/>
    </row>
    <row r="26" spans="1:35" ht="44.25" customHeight="1">
      <c r="A26" s="187"/>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row>
    <row r="27" spans="1:35" ht="64.5" customHeight="1">
      <c r="A27" s="661" t="s">
        <v>593</v>
      </c>
      <c r="B27" s="610" t="s">
        <v>23</v>
      </c>
      <c r="C27" s="557"/>
      <c r="D27" s="557"/>
      <c r="E27" s="557"/>
      <c r="F27" s="557"/>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c r="AF27" s="201"/>
      <c r="AG27" s="201"/>
      <c r="AH27" s="201"/>
      <c r="AI27" s="201"/>
    </row>
    <row r="28" spans="1:35" ht="57" customHeight="1">
      <c r="A28" s="662"/>
      <c r="B28" s="201" t="s">
        <v>11</v>
      </c>
      <c r="C28" s="202" t="s">
        <v>469</v>
      </c>
      <c r="D28" s="201" t="s">
        <v>468</v>
      </c>
      <c r="E28" s="189" t="s">
        <v>467</v>
      </c>
      <c r="F28" s="201" t="s">
        <v>466</v>
      </c>
      <c r="G28" s="201" t="s">
        <v>465</v>
      </c>
      <c r="H28" s="201" t="s">
        <v>464</v>
      </c>
      <c r="I28" s="343" t="s">
        <v>463</v>
      </c>
      <c r="J28" s="337" t="s">
        <v>462</v>
      </c>
      <c r="K28" s="342" t="s">
        <v>461</v>
      </c>
      <c r="L28" s="337" t="s">
        <v>460</v>
      </c>
      <c r="M28" s="337" t="s">
        <v>459</v>
      </c>
      <c r="N28" s="337" t="s">
        <v>458</v>
      </c>
      <c r="O28" s="201"/>
      <c r="P28" s="201"/>
      <c r="Q28" s="201"/>
      <c r="R28" s="201"/>
      <c r="S28" s="201"/>
      <c r="T28" s="201"/>
      <c r="U28" s="201"/>
      <c r="V28" s="201"/>
      <c r="W28" s="201"/>
      <c r="X28" s="201"/>
      <c r="Y28" s="201"/>
      <c r="Z28" s="201"/>
      <c r="AA28" s="201"/>
      <c r="AB28" s="201"/>
      <c r="AC28" s="201"/>
      <c r="AD28" s="201"/>
      <c r="AE28" s="201"/>
      <c r="AF28" s="201"/>
      <c r="AG28" s="201"/>
      <c r="AH28" s="201"/>
    </row>
    <row r="29" spans="1:35" ht="49.5" customHeight="1">
      <c r="A29" s="663"/>
      <c r="B29" s="189">
        <v>266</v>
      </c>
      <c r="C29" s="334" t="s">
        <v>349</v>
      </c>
      <c r="D29" s="334" t="s">
        <v>349</v>
      </c>
      <c r="E29" s="334" t="s">
        <v>349</v>
      </c>
      <c r="F29" s="189">
        <v>52</v>
      </c>
      <c r="G29" s="334" t="s">
        <v>349</v>
      </c>
      <c r="H29" s="189">
        <v>195</v>
      </c>
      <c r="I29" s="342" t="s">
        <v>476</v>
      </c>
      <c r="J29" s="342" t="s">
        <v>476</v>
      </c>
      <c r="K29" s="342" t="s">
        <v>476</v>
      </c>
      <c r="L29" s="342" t="s">
        <v>476</v>
      </c>
      <c r="M29" s="342" t="s">
        <v>476</v>
      </c>
      <c r="N29" s="342" t="s">
        <v>476</v>
      </c>
      <c r="O29" s="201"/>
      <c r="P29" s="201"/>
      <c r="Q29" s="201"/>
      <c r="R29" s="201"/>
      <c r="S29" s="201"/>
      <c r="T29" s="201"/>
      <c r="U29" s="201"/>
      <c r="V29" s="201"/>
      <c r="W29" s="201"/>
      <c r="X29" s="201"/>
      <c r="Y29" s="201"/>
      <c r="Z29" s="201"/>
      <c r="AA29" s="201"/>
      <c r="AB29" s="201"/>
      <c r="AC29" s="201"/>
      <c r="AD29" s="201"/>
      <c r="AE29" s="201"/>
      <c r="AF29" s="201"/>
      <c r="AG29" s="201"/>
      <c r="AH29" s="201"/>
    </row>
    <row r="30" spans="1:35" ht="37.200000000000003" customHeight="1">
      <c r="A30" s="175"/>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c r="AF30" s="201"/>
    </row>
    <row r="31" spans="1:35" ht="49.5" customHeight="1">
      <c r="A31" s="174" t="s">
        <v>359</v>
      </c>
      <c r="B31" s="610" t="s">
        <v>23</v>
      </c>
      <c r="C31" s="557"/>
      <c r="D31" s="557"/>
      <c r="E31" s="557"/>
      <c r="F31" s="557"/>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1"/>
    </row>
    <row r="32" spans="1:35" ht="66.75" customHeight="1">
      <c r="A32" s="187"/>
      <c r="B32" s="341" t="s">
        <v>592</v>
      </c>
      <c r="C32" s="340" t="s">
        <v>356</v>
      </c>
      <c r="D32" s="340" t="s">
        <v>21</v>
      </c>
      <c r="E32" s="201" t="s">
        <v>591</v>
      </c>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c r="AF32" s="201"/>
    </row>
    <row r="33" spans="1:33" ht="41.7" customHeight="1">
      <c r="A33" s="187"/>
      <c r="B33" s="201"/>
      <c r="C33" s="201" t="s">
        <v>349</v>
      </c>
      <c r="D33" s="201" t="s">
        <v>349</v>
      </c>
      <c r="E33" s="201" t="s">
        <v>349</v>
      </c>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c r="AF33" s="201"/>
    </row>
    <row r="34" spans="1:33" ht="54.45" customHeight="1">
      <c r="A34" s="624" t="s">
        <v>590</v>
      </c>
      <c r="B34" s="610" t="s">
        <v>23</v>
      </c>
      <c r="C34" s="557"/>
      <c r="D34" s="557"/>
      <c r="E34" s="557"/>
      <c r="F34" s="557"/>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1"/>
      <c r="AF34" s="201"/>
    </row>
    <row r="35" spans="1:33" ht="33" customHeight="1">
      <c r="A35" s="567"/>
      <c r="B35" s="201" t="s">
        <v>11</v>
      </c>
      <c r="C35" s="201">
        <v>2017</v>
      </c>
      <c r="D35" s="201">
        <v>2018</v>
      </c>
      <c r="E35" s="201">
        <v>2019</v>
      </c>
      <c r="F35" s="201">
        <v>2020</v>
      </c>
      <c r="G35" s="201">
        <v>2121</v>
      </c>
      <c r="H35" s="201">
        <v>2022</v>
      </c>
      <c r="I35" s="201">
        <v>2023</v>
      </c>
      <c r="J35" s="201">
        <v>2024</v>
      </c>
      <c r="K35" s="340" t="s">
        <v>456</v>
      </c>
      <c r="L35" s="201">
        <v>2025</v>
      </c>
      <c r="M35" s="201" t="s">
        <v>477</v>
      </c>
      <c r="N35" s="201" t="s">
        <v>477</v>
      </c>
      <c r="O35" s="201" t="s">
        <v>477</v>
      </c>
      <c r="P35" s="201" t="s">
        <v>477</v>
      </c>
      <c r="Q35" s="201" t="s">
        <v>477</v>
      </c>
      <c r="R35" s="201" t="s">
        <v>477</v>
      </c>
      <c r="S35" s="201"/>
      <c r="T35" s="201"/>
      <c r="U35" s="201"/>
      <c r="V35" s="201"/>
      <c r="W35" s="201"/>
      <c r="X35" s="201"/>
      <c r="Y35" s="201"/>
      <c r="Z35" s="201"/>
      <c r="AA35" s="201"/>
      <c r="AB35" s="201"/>
      <c r="AC35" s="201"/>
      <c r="AD35" s="201"/>
      <c r="AE35" s="201"/>
      <c r="AF35" s="201"/>
    </row>
    <row r="36" spans="1:33" ht="33" customHeight="1">
      <c r="A36" s="568"/>
      <c r="B36" s="189">
        <v>262</v>
      </c>
      <c r="C36" s="334" t="s">
        <v>349</v>
      </c>
      <c r="D36" s="334" t="s">
        <v>349</v>
      </c>
      <c r="E36" s="334" t="s">
        <v>349</v>
      </c>
      <c r="F36" s="334" t="s">
        <v>349</v>
      </c>
      <c r="G36" s="334" t="s">
        <v>349</v>
      </c>
      <c r="H36" s="189">
        <v>24</v>
      </c>
      <c r="I36" s="189">
        <v>41</v>
      </c>
      <c r="J36" s="189">
        <v>83</v>
      </c>
      <c r="K36" s="339">
        <v>43</v>
      </c>
      <c r="L36" s="189">
        <v>22</v>
      </c>
      <c r="M36" s="189" t="s">
        <v>476</v>
      </c>
      <c r="N36" s="189" t="s">
        <v>476</v>
      </c>
      <c r="O36" s="189" t="s">
        <v>476</v>
      </c>
      <c r="P36" s="189" t="s">
        <v>476</v>
      </c>
      <c r="Q36" s="189" t="s">
        <v>476</v>
      </c>
      <c r="R36" s="189" t="s">
        <v>476</v>
      </c>
      <c r="S36" s="201"/>
      <c r="T36" s="201"/>
      <c r="U36" s="201"/>
      <c r="V36" s="201"/>
      <c r="W36" s="201"/>
      <c r="X36" s="201"/>
      <c r="Y36" s="201"/>
      <c r="Z36" s="201"/>
      <c r="AA36" s="201"/>
      <c r="AB36" s="201"/>
      <c r="AC36" s="201"/>
      <c r="AD36" s="201"/>
      <c r="AE36" s="201"/>
      <c r="AF36" s="201"/>
    </row>
    <row r="37" spans="1:33" ht="51.75" customHeight="1">
      <c r="A37" s="258"/>
      <c r="B37" s="249"/>
      <c r="C37" s="249"/>
      <c r="D37" s="249"/>
      <c r="E37" s="249"/>
      <c r="F37" s="249"/>
      <c r="G37" s="249"/>
      <c r="H37" s="249"/>
      <c r="I37" s="249"/>
      <c r="J37" s="249"/>
      <c r="K37" s="201"/>
      <c r="L37" s="201"/>
      <c r="M37" s="201"/>
      <c r="N37" s="201"/>
      <c r="O37" s="201"/>
      <c r="P37" s="201"/>
      <c r="Q37" s="201"/>
      <c r="R37" s="201"/>
      <c r="S37" s="201"/>
      <c r="T37" s="201"/>
      <c r="U37" s="201"/>
      <c r="V37" s="201"/>
      <c r="W37" s="201"/>
      <c r="X37" s="201"/>
      <c r="Y37" s="201"/>
      <c r="Z37" s="201"/>
      <c r="AA37" s="201"/>
      <c r="AB37" s="201"/>
      <c r="AC37" s="201"/>
      <c r="AD37" s="201"/>
      <c r="AE37" s="201"/>
      <c r="AF37" s="201"/>
    </row>
    <row r="38" spans="1:33" ht="14.25" customHeight="1">
      <c r="A38" s="625" t="s">
        <v>26</v>
      </c>
      <c r="B38" s="610" t="s">
        <v>10</v>
      </c>
      <c r="C38" s="557"/>
      <c r="D38" s="557"/>
      <c r="E38" s="557"/>
      <c r="F38" s="557"/>
      <c r="G38" s="557"/>
      <c r="H38" s="557"/>
      <c r="I38" s="557"/>
      <c r="J38" s="557"/>
      <c r="K38" s="202"/>
      <c r="L38" s="230"/>
      <c r="M38" s="201"/>
      <c r="N38" s="201"/>
      <c r="O38" s="201"/>
      <c r="P38" s="201"/>
      <c r="Q38" s="201"/>
      <c r="R38" s="201"/>
      <c r="S38" s="201"/>
      <c r="T38" s="201"/>
      <c r="U38" s="201"/>
      <c r="V38" s="201"/>
      <c r="W38" s="201"/>
      <c r="X38" s="201"/>
      <c r="Y38" s="201"/>
      <c r="Z38" s="201"/>
      <c r="AA38" s="201"/>
      <c r="AB38" s="201"/>
      <c r="AC38" s="201"/>
      <c r="AD38" s="201"/>
      <c r="AE38" s="201"/>
      <c r="AF38" s="201"/>
    </row>
    <row r="39" spans="1:33" ht="14.25" customHeight="1">
      <c r="A39" s="567"/>
      <c r="B39" s="201" t="s">
        <v>27</v>
      </c>
      <c r="C39" s="201" t="s">
        <v>28</v>
      </c>
      <c r="D39" s="201" t="s">
        <v>29</v>
      </c>
      <c r="E39" s="201" t="s">
        <v>30</v>
      </c>
      <c r="F39" s="201" t="s">
        <v>31</v>
      </c>
      <c r="G39" s="201" t="s">
        <v>32</v>
      </c>
      <c r="H39" s="201" t="s">
        <v>33</v>
      </c>
      <c r="I39" s="201" t="s">
        <v>34</v>
      </c>
      <c r="J39" s="201" t="s">
        <v>21</v>
      </c>
      <c r="K39" s="201" t="s">
        <v>11</v>
      </c>
      <c r="L39" s="190"/>
      <c r="M39" s="201"/>
      <c r="N39" s="201"/>
      <c r="O39" s="201"/>
      <c r="P39" s="201"/>
      <c r="Q39" s="201"/>
      <c r="R39" s="201"/>
      <c r="S39" s="201"/>
      <c r="T39" s="201"/>
      <c r="U39" s="201"/>
      <c r="V39" s="201"/>
      <c r="W39" s="201"/>
      <c r="X39" s="201"/>
      <c r="Y39" s="256"/>
      <c r="Z39" s="256"/>
      <c r="AA39" s="256"/>
      <c r="AB39" s="256"/>
      <c r="AC39" s="256"/>
      <c r="AD39" s="256"/>
      <c r="AE39" s="256"/>
      <c r="AF39" s="256"/>
      <c r="AG39" s="170"/>
    </row>
    <row r="40" spans="1:33" ht="27.75" customHeight="1">
      <c r="A40" s="568"/>
      <c r="B40" s="334" t="s">
        <v>349</v>
      </c>
      <c r="C40" s="189">
        <v>179</v>
      </c>
      <c r="D40" s="334" t="s">
        <v>349</v>
      </c>
      <c r="E40" s="334" t="s">
        <v>349</v>
      </c>
      <c r="F40" s="189">
        <v>34</v>
      </c>
      <c r="G40" s="334" t="s">
        <v>349</v>
      </c>
      <c r="H40" s="334" t="s">
        <v>349</v>
      </c>
      <c r="I40" s="334" t="s">
        <v>349</v>
      </c>
      <c r="J40" s="334" t="s">
        <v>349</v>
      </c>
      <c r="K40" s="189">
        <v>259</v>
      </c>
      <c r="L40" s="188"/>
      <c r="M40" s="201"/>
      <c r="N40" s="201"/>
      <c r="O40" s="201"/>
      <c r="P40" s="201"/>
      <c r="Q40" s="201"/>
      <c r="R40" s="201"/>
      <c r="S40" s="201"/>
      <c r="T40" s="201"/>
      <c r="U40" s="201"/>
      <c r="V40" s="201"/>
      <c r="W40" s="201"/>
      <c r="X40" s="201"/>
      <c r="Y40" s="201"/>
      <c r="Z40" s="201"/>
      <c r="AA40" s="201"/>
      <c r="AB40" s="201"/>
      <c r="AC40" s="257"/>
      <c r="AD40" s="257"/>
      <c r="AE40" s="257"/>
      <c r="AF40" s="257"/>
      <c r="AG40" s="170"/>
    </row>
    <row r="41" spans="1:33" ht="14.25" customHeight="1">
      <c r="A41" s="187"/>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57"/>
      <c r="AD41" s="257"/>
      <c r="AE41" s="257"/>
      <c r="AF41" s="257"/>
      <c r="AG41" s="170"/>
    </row>
    <row r="42" spans="1:33" ht="66.75" customHeight="1">
      <c r="A42" s="624" t="s">
        <v>589</v>
      </c>
      <c r="B42" s="610" t="s">
        <v>23</v>
      </c>
      <c r="C42" s="557"/>
      <c r="D42" s="557"/>
      <c r="E42" s="557"/>
      <c r="F42" s="557"/>
      <c r="G42" s="202"/>
      <c r="H42" s="202"/>
      <c r="I42" s="202"/>
      <c r="J42" s="202"/>
      <c r="K42" s="202"/>
      <c r="L42" s="202"/>
      <c r="M42" s="202"/>
      <c r="N42" s="202"/>
      <c r="O42" s="202"/>
      <c r="P42" s="202"/>
      <c r="Q42" s="202"/>
      <c r="R42" s="202"/>
      <c r="S42" s="201"/>
      <c r="T42" s="201"/>
      <c r="U42" s="201"/>
      <c r="V42" s="201"/>
      <c r="W42" s="201"/>
      <c r="X42" s="201"/>
      <c r="Y42" s="201"/>
      <c r="Z42" s="201"/>
      <c r="AA42" s="201"/>
      <c r="AB42" s="201"/>
      <c r="AC42" s="257"/>
      <c r="AD42" s="257"/>
      <c r="AE42" s="257"/>
      <c r="AF42" s="257"/>
      <c r="AG42" s="170"/>
    </row>
    <row r="43" spans="1:33" ht="14.25" customHeight="1">
      <c r="A43" s="567"/>
      <c r="B43" s="201" t="s">
        <v>11</v>
      </c>
      <c r="C43" s="201" t="s">
        <v>588</v>
      </c>
      <c r="D43" s="201" t="s">
        <v>365</v>
      </c>
      <c r="E43" s="201" t="s">
        <v>366</v>
      </c>
      <c r="F43" s="201" t="s">
        <v>367</v>
      </c>
      <c r="G43" s="201" t="s">
        <v>21</v>
      </c>
      <c r="H43" s="201" t="s">
        <v>477</v>
      </c>
      <c r="I43" s="201" t="s">
        <v>477</v>
      </c>
      <c r="J43" s="201" t="s">
        <v>477</v>
      </c>
      <c r="K43" s="201" t="s">
        <v>477</v>
      </c>
      <c r="L43" s="201" t="s">
        <v>477</v>
      </c>
      <c r="M43" s="201" t="s">
        <v>477</v>
      </c>
      <c r="N43" s="201" t="s">
        <v>477</v>
      </c>
      <c r="O43" s="201" t="s">
        <v>477</v>
      </c>
      <c r="P43" s="201" t="s">
        <v>477</v>
      </c>
      <c r="Q43" s="201" t="s">
        <v>477</v>
      </c>
      <c r="R43" s="201" t="s">
        <v>477</v>
      </c>
      <c r="S43" s="201"/>
      <c r="T43" s="201"/>
      <c r="U43" s="201"/>
      <c r="V43" s="201"/>
      <c r="W43" s="201"/>
      <c r="X43" s="201"/>
      <c r="Y43" s="201"/>
      <c r="Z43" s="201"/>
      <c r="AA43" s="201"/>
      <c r="AB43" s="201"/>
      <c r="AC43" s="256"/>
      <c r="AD43" s="256"/>
      <c r="AE43" s="256"/>
      <c r="AF43" s="256"/>
      <c r="AG43" s="170"/>
    </row>
    <row r="44" spans="1:33" ht="36.75" customHeight="1">
      <c r="A44" s="568"/>
      <c r="B44" s="189">
        <v>145</v>
      </c>
      <c r="C44" s="334" t="s">
        <v>349</v>
      </c>
      <c r="D44" s="334" t="s">
        <v>349</v>
      </c>
      <c r="E44" s="334" t="s">
        <v>349</v>
      </c>
      <c r="F44" s="189">
        <v>57</v>
      </c>
      <c r="G44" s="189">
        <v>80</v>
      </c>
      <c r="H44" s="189" t="s">
        <v>476</v>
      </c>
      <c r="I44" s="189" t="s">
        <v>476</v>
      </c>
      <c r="J44" s="189" t="s">
        <v>476</v>
      </c>
      <c r="K44" s="189" t="s">
        <v>476</v>
      </c>
      <c r="L44" s="189" t="s">
        <v>476</v>
      </c>
      <c r="M44" s="189" t="s">
        <v>476</v>
      </c>
      <c r="N44" s="189" t="s">
        <v>476</v>
      </c>
      <c r="O44" s="189" t="s">
        <v>476</v>
      </c>
      <c r="P44" s="189" t="s">
        <v>476</v>
      </c>
      <c r="Q44" s="189" t="s">
        <v>476</v>
      </c>
      <c r="R44" s="189" t="s">
        <v>476</v>
      </c>
      <c r="S44" s="201"/>
      <c r="T44" s="201"/>
      <c r="U44" s="201"/>
      <c r="V44" s="201"/>
      <c r="W44" s="201"/>
      <c r="X44" s="201"/>
      <c r="Y44" s="201"/>
      <c r="Z44" s="201"/>
      <c r="AA44" s="201"/>
      <c r="AB44" s="201"/>
      <c r="AC44" s="256"/>
      <c r="AD44" s="256"/>
      <c r="AE44" s="256"/>
      <c r="AF44" s="256"/>
      <c r="AG44" s="170"/>
    </row>
    <row r="45" spans="1:33" ht="14.25" customHeight="1">
      <c r="A45" s="215"/>
      <c r="B45" s="201"/>
      <c r="C45" s="201"/>
      <c r="D45" s="215"/>
      <c r="E45" s="201"/>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c r="AF45" s="201"/>
    </row>
    <row r="46" spans="1:33" ht="14.25" customHeight="1">
      <c r="A46" s="619" t="s">
        <v>37</v>
      </c>
      <c r="B46" s="610" t="s">
        <v>10</v>
      </c>
      <c r="C46" s="557"/>
      <c r="D46" s="557"/>
      <c r="E46" s="557"/>
      <c r="F46" s="557"/>
      <c r="G46" s="557"/>
      <c r="H46" s="557"/>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c r="AF46" s="201"/>
    </row>
    <row r="47" spans="1:33" ht="14.25" customHeight="1">
      <c r="A47" s="567"/>
      <c r="B47" s="201" t="s">
        <v>19</v>
      </c>
      <c r="C47" s="201" t="s">
        <v>20</v>
      </c>
      <c r="D47" s="215" t="s">
        <v>21</v>
      </c>
      <c r="E47" s="190" t="s">
        <v>11</v>
      </c>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row>
    <row r="48" spans="1:33" ht="14.25" customHeight="1">
      <c r="A48" s="568"/>
      <c r="B48" s="189">
        <v>84</v>
      </c>
      <c r="C48" s="189">
        <v>159</v>
      </c>
      <c r="D48" s="334" t="s">
        <v>349</v>
      </c>
      <c r="E48" s="189">
        <v>249</v>
      </c>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c r="AF48" s="201"/>
    </row>
    <row r="49" spans="1:33" ht="47.25" customHeight="1">
      <c r="A49" s="215"/>
      <c r="B49" s="201"/>
      <c r="C49" s="201"/>
      <c r="D49" s="201"/>
      <c r="E49" s="201"/>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3" ht="61.5" customHeight="1">
      <c r="A50" s="624" t="s">
        <v>38</v>
      </c>
      <c r="B50" s="610" t="s">
        <v>23</v>
      </c>
      <c r="C50" s="557"/>
      <c r="D50" s="557"/>
      <c r="E50" s="557"/>
      <c r="F50" s="557"/>
      <c r="G50" s="202"/>
      <c r="H50" s="202"/>
      <c r="I50" s="202"/>
      <c r="J50" s="202"/>
      <c r="K50" s="202"/>
      <c r="L50" s="202"/>
      <c r="M50" s="202"/>
      <c r="N50" s="202"/>
      <c r="O50" s="202"/>
      <c r="P50" s="202"/>
      <c r="Q50" s="202"/>
      <c r="R50" s="202"/>
      <c r="S50" s="201"/>
      <c r="T50" s="201"/>
      <c r="U50" s="201"/>
      <c r="V50" s="201"/>
      <c r="W50" s="201"/>
      <c r="X50" s="201"/>
      <c r="Y50" s="201"/>
      <c r="Z50" s="201"/>
      <c r="AA50" s="201"/>
      <c r="AB50" s="201"/>
      <c r="AC50" s="201"/>
      <c r="AD50" s="201"/>
      <c r="AE50" s="201"/>
      <c r="AF50" s="201"/>
    </row>
    <row r="51" spans="1:33" ht="14.25" customHeight="1">
      <c r="A51" s="567"/>
      <c r="B51" s="201" t="s">
        <v>11</v>
      </c>
      <c r="C51" s="201" t="s">
        <v>452</v>
      </c>
      <c r="D51" s="201" t="s">
        <v>587</v>
      </c>
      <c r="E51" s="201" t="s">
        <v>450</v>
      </c>
      <c r="F51" s="201" t="s">
        <v>586</v>
      </c>
      <c r="G51" s="201" t="s">
        <v>448</v>
      </c>
      <c r="H51" s="201" t="s">
        <v>447</v>
      </c>
      <c r="I51" s="201" t="s">
        <v>531</v>
      </c>
      <c r="J51" s="201" t="s">
        <v>21</v>
      </c>
      <c r="K51" s="201" t="s">
        <v>477</v>
      </c>
      <c r="L51" s="201" t="s">
        <v>477</v>
      </c>
      <c r="M51" s="201" t="s">
        <v>477</v>
      </c>
      <c r="N51" s="201" t="s">
        <v>477</v>
      </c>
      <c r="O51" s="201" t="s">
        <v>477</v>
      </c>
      <c r="P51" s="201" t="s">
        <v>477</v>
      </c>
      <c r="Q51" s="201" t="s">
        <v>477</v>
      </c>
      <c r="R51" s="201" t="s">
        <v>477</v>
      </c>
      <c r="S51" s="201"/>
      <c r="T51" s="201"/>
      <c r="U51" s="201"/>
      <c r="V51" s="201"/>
      <c r="W51" s="201"/>
      <c r="X51" s="201"/>
      <c r="Y51" s="201"/>
      <c r="Z51" s="201"/>
      <c r="AA51" s="201"/>
      <c r="AB51" s="201"/>
      <c r="AC51" s="201"/>
      <c r="AD51" s="201"/>
      <c r="AE51" s="201"/>
      <c r="AF51" s="201"/>
    </row>
    <row r="52" spans="1:33" ht="14.25" customHeight="1">
      <c r="A52" s="568"/>
      <c r="B52" s="189">
        <v>245</v>
      </c>
      <c r="C52" s="334" t="s">
        <v>349</v>
      </c>
      <c r="D52" s="334" t="s">
        <v>349</v>
      </c>
      <c r="E52" s="334" t="s">
        <v>349</v>
      </c>
      <c r="F52" s="334" t="s">
        <v>349</v>
      </c>
      <c r="G52" s="189">
        <v>127</v>
      </c>
      <c r="H52" s="189">
        <v>87</v>
      </c>
      <c r="I52" s="334" t="s">
        <v>349</v>
      </c>
      <c r="J52" s="334" t="s">
        <v>349</v>
      </c>
      <c r="K52" s="189" t="s">
        <v>476</v>
      </c>
      <c r="L52" s="189" t="s">
        <v>476</v>
      </c>
      <c r="M52" s="189" t="s">
        <v>476</v>
      </c>
      <c r="N52" s="189" t="s">
        <v>476</v>
      </c>
      <c r="O52" s="189" t="s">
        <v>476</v>
      </c>
      <c r="P52" s="189" t="s">
        <v>476</v>
      </c>
      <c r="Q52" s="189" t="s">
        <v>476</v>
      </c>
      <c r="R52" s="189" t="s">
        <v>476</v>
      </c>
      <c r="S52" s="201"/>
      <c r="T52" s="201"/>
      <c r="U52" s="201"/>
      <c r="V52" s="201"/>
      <c r="W52" s="201"/>
      <c r="X52" s="201"/>
      <c r="Y52" s="201"/>
      <c r="Z52" s="201"/>
      <c r="AA52" s="201"/>
      <c r="AB52" s="201"/>
      <c r="AC52" s="201"/>
      <c r="AD52" s="201"/>
      <c r="AE52" s="201"/>
      <c r="AF52" s="201"/>
    </row>
    <row r="53" spans="1:33" ht="14.25" customHeight="1">
      <c r="A53" s="187"/>
      <c r="B53" s="255"/>
      <c r="C53" s="255"/>
      <c r="D53" s="255"/>
      <c r="E53" s="255"/>
      <c r="F53" s="255"/>
      <c r="G53" s="255"/>
      <c r="H53" s="255"/>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row>
    <row r="54" spans="1:33" ht="43.5" customHeight="1">
      <c r="A54" s="619" t="s">
        <v>40</v>
      </c>
      <c r="B54" s="622" t="s">
        <v>10</v>
      </c>
      <c r="C54" s="555"/>
      <c r="D54" s="555"/>
      <c r="E54" s="555"/>
      <c r="F54" s="555"/>
      <c r="G54" s="555"/>
      <c r="H54" s="555"/>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row>
    <row r="55" spans="1:33" ht="30" customHeight="1">
      <c r="A55" s="567"/>
      <c r="B55" s="201" t="s">
        <v>19</v>
      </c>
      <c r="C55" s="201" t="s">
        <v>20</v>
      </c>
      <c r="D55" s="201" t="s">
        <v>21</v>
      </c>
      <c r="E55" s="190" t="s">
        <v>11</v>
      </c>
      <c r="F55" s="190"/>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row>
    <row r="56" spans="1:33" ht="25.5" customHeight="1">
      <c r="A56" s="568"/>
      <c r="B56" s="189">
        <v>55</v>
      </c>
      <c r="C56" s="189">
        <v>180</v>
      </c>
      <c r="D56" s="334" t="s">
        <v>349</v>
      </c>
      <c r="E56" s="189">
        <v>245</v>
      </c>
      <c r="F56" s="188"/>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row>
    <row r="57" spans="1:33" ht="14.25" customHeight="1">
      <c r="A57" s="187"/>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row>
    <row r="58" spans="1:33" ht="14.4">
      <c r="A58" s="619" t="s">
        <v>585</v>
      </c>
      <c r="B58" s="622" t="s">
        <v>10</v>
      </c>
      <c r="C58" s="555"/>
      <c r="D58" s="555"/>
      <c r="E58" s="555"/>
      <c r="F58" s="555"/>
      <c r="G58" s="555"/>
      <c r="H58" s="555"/>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c r="AF58" s="201"/>
    </row>
    <row r="59" spans="1:33" ht="14.25" customHeight="1">
      <c r="A59" s="567"/>
      <c r="B59" s="201" t="s">
        <v>19</v>
      </c>
      <c r="C59" s="201" t="s">
        <v>20</v>
      </c>
      <c r="D59" s="201" t="s">
        <v>21</v>
      </c>
      <c r="E59" s="190" t="s">
        <v>11</v>
      </c>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row>
    <row r="60" spans="1:33" ht="43.5" customHeight="1">
      <c r="A60" s="568"/>
      <c r="B60" s="189" t="s">
        <v>349</v>
      </c>
      <c r="C60" s="189">
        <v>35</v>
      </c>
      <c r="D60" s="334" t="s">
        <v>349</v>
      </c>
      <c r="E60" s="189">
        <v>55</v>
      </c>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row>
    <row r="61" spans="1:33" ht="14.25" customHeight="1">
      <c r="A61" s="215"/>
      <c r="B61" s="201"/>
      <c r="C61" s="201"/>
      <c r="D61" s="201"/>
      <c r="E61" s="201"/>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row>
    <row r="62" spans="1:33" ht="43.2">
      <c r="A62" s="619" t="s">
        <v>42</v>
      </c>
      <c r="B62" s="610" t="s">
        <v>10</v>
      </c>
      <c r="C62" s="557"/>
      <c r="D62" s="557"/>
      <c r="E62" s="557"/>
      <c r="F62" s="557"/>
      <c r="G62" s="557"/>
      <c r="H62" s="557"/>
      <c r="I62" s="338" t="s">
        <v>584</v>
      </c>
      <c r="J62" s="201"/>
      <c r="K62" s="201"/>
      <c r="L62" s="201"/>
      <c r="M62" s="201"/>
      <c r="N62" s="201"/>
      <c r="O62" s="201"/>
      <c r="P62" s="201"/>
      <c r="Q62" s="201"/>
      <c r="R62" s="201"/>
      <c r="S62" s="201"/>
      <c r="T62" s="201"/>
      <c r="U62" s="201"/>
      <c r="V62" s="201"/>
      <c r="W62" s="201"/>
      <c r="X62" s="201"/>
      <c r="Y62" s="201"/>
      <c r="Z62" s="201"/>
      <c r="AA62" s="201"/>
      <c r="AB62" s="201"/>
      <c r="AC62" s="201"/>
      <c r="AD62" s="201"/>
      <c r="AE62" s="201"/>
      <c r="AF62" s="201"/>
      <c r="AG62" s="201"/>
    </row>
    <row r="63" spans="1:33" ht="14.25" customHeight="1">
      <c r="A63" s="567"/>
      <c r="B63" s="215" t="s">
        <v>43</v>
      </c>
      <c r="C63" s="215" t="s">
        <v>44</v>
      </c>
      <c r="D63" s="215" t="s">
        <v>45</v>
      </c>
      <c r="E63" s="215" t="s">
        <v>46</v>
      </c>
      <c r="F63" s="215" t="s">
        <v>47</v>
      </c>
      <c r="G63" s="215" t="s">
        <v>21</v>
      </c>
      <c r="H63" s="190" t="s">
        <v>11</v>
      </c>
      <c r="I63" s="201" t="s">
        <v>583</v>
      </c>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c r="AG63" s="201"/>
    </row>
    <row r="64" spans="1:33" ht="14.25" customHeight="1">
      <c r="A64" s="568"/>
      <c r="B64" s="189">
        <v>229</v>
      </c>
      <c r="C64" s="334" t="s">
        <v>349</v>
      </c>
      <c r="D64" s="334" t="s">
        <v>349</v>
      </c>
      <c r="E64" s="334" t="s">
        <v>349</v>
      </c>
      <c r="F64" s="334" t="s">
        <v>349</v>
      </c>
      <c r="G64" s="334" t="s">
        <v>349</v>
      </c>
      <c r="H64" s="189">
        <v>241</v>
      </c>
      <c r="I64" s="188" t="s">
        <v>349</v>
      </c>
      <c r="J64" s="201"/>
      <c r="K64" s="201"/>
      <c r="L64" s="201"/>
      <c r="M64" s="201"/>
      <c r="N64" s="201"/>
      <c r="O64" s="201"/>
      <c r="P64" s="201"/>
      <c r="Q64" s="201"/>
      <c r="R64" s="201"/>
      <c r="S64" s="201"/>
      <c r="T64" s="201"/>
      <c r="U64" s="201"/>
      <c r="V64" s="201"/>
      <c r="W64" s="201"/>
      <c r="X64" s="201"/>
      <c r="Y64" s="201"/>
      <c r="Z64" s="201"/>
      <c r="AA64" s="201"/>
      <c r="AB64" s="201"/>
      <c r="AC64" s="201"/>
      <c r="AD64" s="201"/>
      <c r="AE64" s="201"/>
      <c r="AF64" s="201"/>
      <c r="AG64" s="201"/>
    </row>
    <row r="65" spans="1:33" ht="14.25" customHeight="1">
      <c r="A65" s="187"/>
      <c r="B65" s="201"/>
      <c r="C65" s="201"/>
      <c r="D65" s="201"/>
      <c r="E65" s="201"/>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c r="AF65" s="201"/>
      <c r="AG65" s="201"/>
    </row>
    <row r="66" spans="1:33" ht="14.25" customHeight="1">
      <c r="A66" s="626" t="s">
        <v>48</v>
      </c>
      <c r="B66" s="557"/>
      <c r="C66" s="254"/>
      <c r="D66" s="254"/>
      <c r="E66" s="254"/>
      <c r="F66" s="254"/>
      <c r="G66" s="254"/>
      <c r="H66" s="254"/>
      <c r="I66" s="254"/>
      <c r="J66" s="254"/>
      <c r="K66" s="254"/>
      <c r="L66" s="254"/>
      <c r="M66" s="201"/>
      <c r="N66" s="201"/>
      <c r="O66" s="201"/>
      <c r="P66" s="201"/>
      <c r="Q66" s="201"/>
      <c r="R66" s="201"/>
      <c r="S66" s="201"/>
      <c r="T66" s="201"/>
      <c r="U66" s="201"/>
      <c r="V66" s="201"/>
      <c r="W66" s="201"/>
      <c r="X66" s="201"/>
      <c r="Y66" s="201"/>
      <c r="Z66" s="201"/>
      <c r="AA66" s="201"/>
      <c r="AB66" s="201"/>
      <c r="AC66" s="201"/>
      <c r="AD66" s="201"/>
      <c r="AE66" s="201"/>
      <c r="AF66" s="201"/>
      <c r="AG66" s="201"/>
    </row>
    <row r="67" spans="1:33" ht="32.25" customHeight="1">
      <c r="A67" s="253" t="s">
        <v>1</v>
      </c>
      <c r="B67" s="252" t="s">
        <v>2</v>
      </c>
      <c r="C67" s="251"/>
      <c r="D67" s="251"/>
      <c r="E67" s="251"/>
      <c r="F67" s="251"/>
      <c r="G67" s="251"/>
      <c r="H67" s="251"/>
      <c r="I67" s="251"/>
      <c r="J67" s="251"/>
      <c r="K67" s="251"/>
      <c r="L67" s="251"/>
      <c r="N67" s="201"/>
      <c r="O67" s="201"/>
      <c r="P67" s="201"/>
      <c r="Q67" s="201"/>
      <c r="R67" s="201"/>
      <c r="S67" s="201"/>
      <c r="T67" s="201"/>
      <c r="U67" s="201"/>
      <c r="V67" s="201"/>
      <c r="W67" s="201"/>
      <c r="X67" s="201"/>
      <c r="Y67" s="201"/>
      <c r="Z67" s="201"/>
      <c r="AA67" s="201"/>
      <c r="AB67" s="201"/>
      <c r="AC67" s="201"/>
      <c r="AD67" s="201"/>
      <c r="AE67" s="201"/>
      <c r="AF67" s="201"/>
      <c r="AG67" s="201"/>
    </row>
    <row r="68" spans="1:33" ht="14.25" customHeight="1">
      <c r="A68" s="608" t="s">
        <v>582</v>
      </c>
      <c r="B68" s="628" t="s">
        <v>50</v>
      </c>
      <c r="C68" s="561"/>
      <c r="D68" s="561"/>
      <c r="E68" s="561"/>
      <c r="F68" s="561"/>
      <c r="G68" s="561"/>
      <c r="H68" s="561"/>
      <c r="I68" s="561"/>
      <c r="J68" s="561"/>
      <c r="K68" s="561"/>
      <c r="L68" s="595"/>
      <c r="M68" s="660" t="s">
        <v>581</v>
      </c>
      <c r="N68" s="201"/>
      <c r="O68" s="201"/>
      <c r="P68" s="201"/>
      <c r="Q68" s="201"/>
      <c r="R68" s="201"/>
      <c r="S68" s="201"/>
      <c r="T68" s="201"/>
      <c r="U68" s="201"/>
      <c r="V68" s="201"/>
      <c r="W68" s="201"/>
      <c r="X68" s="201"/>
      <c r="Y68" s="201"/>
      <c r="Z68" s="201"/>
      <c r="AA68" s="201"/>
      <c r="AB68" s="201"/>
      <c r="AC68" s="201"/>
      <c r="AD68" s="201"/>
      <c r="AE68" s="201"/>
      <c r="AF68" s="201"/>
      <c r="AG68" s="201"/>
    </row>
    <row r="69" spans="1:33" ht="14.25" customHeight="1">
      <c r="A69" s="567"/>
      <c r="B69" s="250" t="s">
        <v>51</v>
      </c>
      <c r="C69" s="191" t="s">
        <v>52</v>
      </c>
      <c r="D69" s="191" t="s">
        <v>53</v>
      </c>
      <c r="E69" s="191" t="s">
        <v>54</v>
      </c>
      <c r="F69" s="191" t="s">
        <v>55</v>
      </c>
      <c r="G69" s="191" t="s">
        <v>56</v>
      </c>
      <c r="H69" s="191" t="s">
        <v>57</v>
      </c>
      <c r="I69" s="191" t="s">
        <v>58</v>
      </c>
      <c r="J69" s="191" t="s">
        <v>59</v>
      </c>
      <c r="K69" s="191" t="s">
        <v>60</v>
      </c>
      <c r="L69" s="201" t="s">
        <v>11</v>
      </c>
      <c r="M69" s="660"/>
      <c r="N69" s="201"/>
      <c r="O69" s="201"/>
      <c r="P69" s="201"/>
      <c r="Q69" s="201"/>
      <c r="R69" s="201"/>
      <c r="S69" s="201"/>
      <c r="T69" s="201"/>
      <c r="U69" s="201"/>
      <c r="V69" s="201"/>
      <c r="W69" s="201"/>
      <c r="X69" s="201"/>
      <c r="Y69" s="201"/>
      <c r="Z69" s="201"/>
      <c r="AA69" s="201"/>
      <c r="AB69" s="201"/>
      <c r="AC69" s="201"/>
      <c r="AD69" s="201"/>
      <c r="AE69" s="201"/>
      <c r="AF69" s="201"/>
      <c r="AG69" s="201"/>
    </row>
    <row r="70" spans="1:33" ht="14.25" customHeight="1">
      <c r="A70" s="568"/>
      <c r="B70" s="189">
        <v>96</v>
      </c>
      <c r="C70" s="189">
        <v>28</v>
      </c>
      <c r="D70" s="189">
        <v>59</v>
      </c>
      <c r="E70" s="189">
        <v>47</v>
      </c>
      <c r="F70" s="334" t="s">
        <v>349</v>
      </c>
      <c r="G70" s="334" t="s">
        <v>349</v>
      </c>
      <c r="H70" s="189">
        <v>84</v>
      </c>
      <c r="I70" s="189">
        <v>50</v>
      </c>
      <c r="J70" s="189">
        <v>71</v>
      </c>
      <c r="K70" s="334">
        <v>81</v>
      </c>
      <c r="L70" s="188">
        <v>230</v>
      </c>
      <c r="M70" s="337" t="s">
        <v>349</v>
      </c>
      <c r="N70" s="201"/>
      <c r="O70" s="201"/>
      <c r="P70" s="201"/>
      <c r="Q70" s="201"/>
      <c r="R70" s="201"/>
      <c r="S70" s="201"/>
      <c r="T70" s="201"/>
      <c r="U70" s="201"/>
      <c r="V70" s="201"/>
      <c r="W70" s="201"/>
      <c r="X70" s="201"/>
      <c r="Y70" s="201"/>
      <c r="Z70" s="201"/>
      <c r="AA70" s="201"/>
      <c r="AB70" s="201"/>
      <c r="AC70" s="201"/>
      <c r="AD70" s="201"/>
      <c r="AE70" s="201"/>
      <c r="AF70" s="201"/>
    </row>
    <row r="71" spans="1:33" ht="14.25" customHeight="1">
      <c r="A71" s="187"/>
      <c r="B71" s="201"/>
      <c r="C71" s="201"/>
      <c r="D71" s="201"/>
      <c r="E71" s="201"/>
      <c r="F71" s="201"/>
      <c r="G71" s="201"/>
      <c r="H71" s="201"/>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c r="AF71" s="201"/>
    </row>
    <row r="72" spans="1:33" ht="14.25" customHeight="1">
      <c r="A72" s="608" t="s">
        <v>580</v>
      </c>
      <c r="B72" s="610" t="s">
        <v>10</v>
      </c>
      <c r="C72" s="557"/>
      <c r="D72" s="557"/>
      <c r="E72" s="557"/>
      <c r="F72" s="557"/>
      <c r="G72" s="557"/>
      <c r="H72" s="558"/>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row>
    <row r="73" spans="1:33" ht="48.45" customHeight="1">
      <c r="A73" s="567"/>
      <c r="B73" s="191" t="s">
        <v>62</v>
      </c>
      <c r="C73" s="191" t="s">
        <v>63</v>
      </c>
      <c r="D73" s="191" t="s">
        <v>64</v>
      </c>
      <c r="E73" s="191" t="s">
        <v>65</v>
      </c>
      <c r="F73" s="191" t="s">
        <v>66</v>
      </c>
      <c r="G73" s="191" t="s">
        <v>21</v>
      </c>
      <c r="H73" s="190" t="s">
        <v>11</v>
      </c>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row>
    <row r="74" spans="1:33" ht="14.25" customHeight="1">
      <c r="A74" s="568"/>
      <c r="B74" s="334" t="s">
        <v>349</v>
      </c>
      <c r="C74" s="334" t="s">
        <v>349</v>
      </c>
      <c r="D74" s="189">
        <v>28</v>
      </c>
      <c r="E74" s="189">
        <v>96</v>
      </c>
      <c r="F74" s="189">
        <v>92</v>
      </c>
      <c r="G74" s="334" t="s">
        <v>349</v>
      </c>
      <c r="H74" s="188">
        <v>233</v>
      </c>
      <c r="I74" s="201"/>
      <c r="J74" s="201"/>
      <c r="K74" s="201"/>
      <c r="L74" s="201"/>
      <c r="M74" s="201"/>
      <c r="N74" s="201"/>
      <c r="O74" s="201"/>
      <c r="P74" s="201"/>
      <c r="Q74" s="201"/>
      <c r="R74" s="201"/>
      <c r="S74" s="201"/>
      <c r="T74" s="201"/>
      <c r="U74" s="201"/>
      <c r="V74" s="201"/>
      <c r="W74" s="201"/>
      <c r="X74" s="201"/>
      <c r="Y74" s="201"/>
      <c r="Z74" s="201"/>
      <c r="AA74" s="201"/>
      <c r="AB74" s="201"/>
      <c r="AC74" s="201"/>
      <c r="AD74" s="201"/>
      <c r="AE74" s="201"/>
      <c r="AF74" s="201"/>
    </row>
    <row r="75" spans="1:33" ht="14.25" customHeight="1">
      <c r="A75" s="187"/>
      <c r="B75" s="201"/>
      <c r="C75" s="201"/>
      <c r="D75" s="201"/>
      <c r="E75" s="201"/>
      <c r="F75" s="201"/>
      <c r="G75" s="201"/>
      <c r="H75" s="201"/>
      <c r="I75" s="201"/>
      <c r="J75" s="201"/>
      <c r="K75" s="201"/>
      <c r="L75" s="201"/>
      <c r="M75" s="201"/>
      <c r="N75" s="201"/>
      <c r="O75" s="201"/>
      <c r="P75" s="201"/>
      <c r="Q75" s="201"/>
      <c r="R75" s="201"/>
      <c r="S75" s="201"/>
      <c r="T75" s="201"/>
      <c r="U75" s="201"/>
      <c r="V75" s="201"/>
      <c r="W75" s="201"/>
      <c r="X75" s="201"/>
      <c r="Y75" s="201"/>
      <c r="Z75" s="201"/>
      <c r="AA75" s="201"/>
      <c r="AB75" s="201"/>
      <c r="AC75" s="201"/>
      <c r="AD75" s="201"/>
      <c r="AE75" s="201"/>
      <c r="AF75" s="201"/>
    </row>
    <row r="76" spans="1:33" ht="14.25" customHeight="1">
      <c r="A76" s="186" t="s">
        <v>67</v>
      </c>
      <c r="B76" s="249"/>
      <c r="C76" s="249"/>
      <c r="D76" s="249"/>
      <c r="E76" s="249"/>
      <c r="F76" s="249"/>
      <c r="G76" s="249"/>
      <c r="H76" s="249"/>
      <c r="I76" s="201"/>
      <c r="J76" s="201"/>
      <c r="K76" s="201"/>
      <c r="L76" s="201"/>
      <c r="M76" s="201"/>
      <c r="N76" s="201"/>
      <c r="O76" s="201"/>
      <c r="P76" s="201"/>
      <c r="Q76" s="201"/>
      <c r="R76" s="201"/>
      <c r="S76" s="201"/>
      <c r="T76" s="201"/>
      <c r="U76" s="201"/>
      <c r="V76" s="201"/>
      <c r="W76" s="201"/>
      <c r="X76" s="201"/>
      <c r="Y76" s="201"/>
      <c r="Z76" s="201"/>
      <c r="AA76" s="201"/>
      <c r="AB76" s="201"/>
      <c r="AC76" s="201"/>
      <c r="AD76" s="201"/>
      <c r="AE76" s="201"/>
      <c r="AF76" s="201"/>
    </row>
    <row r="77" spans="1:33" ht="14.25" customHeight="1">
      <c r="A77" s="608" t="s">
        <v>68</v>
      </c>
      <c r="B77" s="610" t="s">
        <v>10</v>
      </c>
      <c r="C77" s="557"/>
      <c r="D77" s="557"/>
      <c r="E77" s="557"/>
      <c r="F77" s="557"/>
      <c r="G77" s="557"/>
      <c r="H77" s="558"/>
      <c r="I77" s="201"/>
      <c r="J77" s="201"/>
      <c r="K77" s="201"/>
      <c r="L77" s="201"/>
      <c r="M77" s="201"/>
      <c r="N77" s="201"/>
      <c r="O77" s="201"/>
      <c r="P77" s="201"/>
      <c r="Q77" s="201"/>
      <c r="R77" s="201"/>
      <c r="S77" s="201"/>
      <c r="T77" s="201"/>
      <c r="U77" s="201"/>
      <c r="V77" s="201"/>
      <c r="W77" s="201"/>
      <c r="X77" s="201"/>
      <c r="Y77" s="201"/>
      <c r="Z77" s="201"/>
      <c r="AA77" s="201"/>
      <c r="AB77" s="201"/>
      <c r="AC77" s="201"/>
      <c r="AD77" s="201"/>
      <c r="AE77" s="201"/>
      <c r="AF77" s="201"/>
    </row>
    <row r="78" spans="1:33" ht="43.2">
      <c r="A78" s="567"/>
      <c r="B78" s="191" t="s">
        <v>62</v>
      </c>
      <c r="C78" s="191" t="s">
        <v>63</v>
      </c>
      <c r="D78" s="191" t="s">
        <v>64</v>
      </c>
      <c r="E78" s="191" t="s">
        <v>65</v>
      </c>
      <c r="F78" s="191" t="s">
        <v>66</v>
      </c>
      <c r="G78" s="191" t="s">
        <v>21</v>
      </c>
      <c r="H78" s="190" t="s">
        <v>11</v>
      </c>
      <c r="I78" s="201"/>
      <c r="J78" s="201"/>
      <c r="K78" s="201"/>
      <c r="L78" s="201"/>
      <c r="M78" s="201"/>
      <c r="N78" s="201"/>
      <c r="O78" s="201"/>
      <c r="P78" s="201"/>
      <c r="Q78" s="201"/>
      <c r="R78" s="201"/>
      <c r="S78" s="201"/>
      <c r="T78" s="201"/>
      <c r="U78" s="201"/>
      <c r="V78" s="201"/>
      <c r="W78" s="201"/>
      <c r="X78" s="201"/>
      <c r="Y78" s="201"/>
      <c r="Z78" s="201"/>
      <c r="AA78" s="201"/>
      <c r="AB78" s="201"/>
      <c r="AC78" s="201"/>
      <c r="AD78" s="201"/>
      <c r="AE78" s="201"/>
      <c r="AF78" s="201"/>
    </row>
    <row r="79" spans="1:33" ht="14.25" customHeight="1">
      <c r="A79" s="568"/>
      <c r="B79" s="334" t="s">
        <v>349</v>
      </c>
      <c r="C79" s="334" t="s">
        <v>349</v>
      </c>
      <c r="D79" s="334" t="s">
        <v>349</v>
      </c>
      <c r="E79" s="189">
        <v>82</v>
      </c>
      <c r="F79" s="189">
        <v>89</v>
      </c>
      <c r="G79" s="334" t="s">
        <v>349</v>
      </c>
      <c r="H79" s="188">
        <v>207</v>
      </c>
      <c r="I79" s="201"/>
      <c r="J79" s="201"/>
      <c r="K79" s="201"/>
      <c r="L79" s="201"/>
      <c r="M79" s="201"/>
      <c r="N79" s="201"/>
      <c r="O79" s="201"/>
      <c r="P79" s="201"/>
      <c r="Q79" s="201"/>
      <c r="R79" s="201"/>
      <c r="S79" s="201"/>
      <c r="T79" s="201"/>
      <c r="U79" s="201"/>
      <c r="V79" s="201"/>
      <c r="W79" s="201"/>
      <c r="X79" s="201"/>
      <c r="Y79" s="201"/>
      <c r="Z79" s="201"/>
      <c r="AA79" s="201"/>
      <c r="AB79" s="201"/>
      <c r="AC79" s="201"/>
      <c r="AD79" s="201"/>
      <c r="AE79" s="201"/>
      <c r="AF79" s="201"/>
    </row>
    <row r="80" spans="1:33" ht="14.25" customHeight="1">
      <c r="A80" s="187"/>
      <c r="B80" s="201"/>
      <c r="C80" s="201"/>
      <c r="D80" s="201"/>
      <c r="E80" s="201"/>
      <c r="F80" s="201"/>
      <c r="G80" s="201"/>
      <c r="H80" s="201"/>
      <c r="I80" s="201"/>
      <c r="J80" s="201"/>
      <c r="K80" s="201"/>
      <c r="L80" s="201"/>
      <c r="M80" s="201"/>
      <c r="N80" s="201"/>
      <c r="O80" s="201"/>
      <c r="P80" s="201"/>
      <c r="Q80" s="201"/>
      <c r="R80" s="201"/>
      <c r="S80" s="201"/>
      <c r="T80" s="201"/>
      <c r="U80" s="201"/>
      <c r="V80" s="201"/>
      <c r="W80" s="201"/>
      <c r="X80" s="201"/>
      <c r="Y80" s="201"/>
      <c r="Z80" s="201"/>
      <c r="AA80" s="201"/>
      <c r="AB80" s="201"/>
      <c r="AC80" s="201"/>
      <c r="AD80" s="201"/>
      <c r="AE80" s="201"/>
      <c r="AF80" s="201"/>
    </row>
    <row r="81" spans="1:32" ht="14.25" customHeight="1">
      <c r="A81" s="608" t="s">
        <v>69</v>
      </c>
      <c r="B81" s="610" t="s">
        <v>10</v>
      </c>
      <c r="C81" s="557"/>
      <c r="D81" s="557"/>
      <c r="E81" s="557"/>
      <c r="F81" s="557"/>
      <c r="G81" s="557"/>
      <c r="H81" s="558"/>
      <c r="I81" s="201"/>
      <c r="J81" s="201"/>
      <c r="K81" s="201"/>
      <c r="L81" s="201"/>
      <c r="M81" s="201"/>
      <c r="N81" s="201"/>
      <c r="O81" s="201"/>
      <c r="P81" s="201"/>
      <c r="Q81" s="201"/>
      <c r="R81" s="201"/>
      <c r="S81" s="201"/>
      <c r="T81" s="201"/>
      <c r="U81" s="201"/>
      <c r="V81" s="201"/>
      <c r="W81" s="201"/>
      <c r="X81" s="201"/>
      <c r="Y81" s="201"/>
      <c r="Z81" s="201"/>
      <c r="AA81" s="201"/>
      <c r="AB81" s="201"/>
      <c r="AC81" s="201"/>
      <c r="AD81" s="201"/>
      <c r="AE81" s="201"/>
      <c r="AF81" s="201"/>
    </row>
    <row r="82" spans="1:32" ht="14.25" customHeight="1">
      <c r="A82" s="567"/>
      <c r="B82" s="191" t="s">
        <v>62</v>
      </c>
      <c r="C82" s="191" t="s">
        <v>63</v>
      </c>
      <c r="D82" s="191" t="s">
        <v>64</v>
      </c>
      <c r="E82" s="191" t="s">
        <v>65</v>
      </c>
      <c r="F82" s="191" t="s">
        <v>66</v>
      </c>
      <c r="G82" s="191" t="s">
        <v>21</v>
      </c>
      <c r="H82" s="190" t="s">
        <v>11</v>
      </c>
      <c r="I82" s="201"/>
      <c r="J82" s="201"/>
      <c r="K82" s="201"/>
      <c r="L82" s="201"/>
      <c r="M82" s="201"/>
      <c r="N82" s="201"/>
      <c r="O82" s="201"/>
      <c r="P82" s="201"/>
      <c r="Q82" s="201"/>
      <c r="R82" s="201"/>
      <c r="S82" s="201"/>
      <c r="T82" s="201"/>
      <c r="U82" s="201"/>
      <c r="V82" s="201"/>
      <c r="W82" s="201"/>
      <c r="X82" s="201"/>
      <c r="Y82" s="201"/>
      <c r="Z82" s="201"/>
      <c r="AA82" s="201"/>
      <c r="AB82" s="201"/>
      <c r="AC82" s="201"/>
      <c r="AD82" s="201"/>
      <c r="AE82" s="201"/>
      <c r="AF82" s="201"/>
    </row>
    <row r="83" spans="1:32" ht="14.25" customHeight="1">
      <c r="A83" s="568"/>
      <c r="B83" s="334" t="s">
        <v>349</v>
      </c>
      <c r="C83" s="334" t="s">
        <v>349</v>
      </c>
      <c r="D83" s="189">
        <v>20</v>
      </c>
      <c r="E83" s="189">
        <v>72</v>
      </c>
      <c r="F83" s="189">
        <v>96</v>
      </c>
      <c r="G83" s="334" t="s">
        <v>349</v>
      </c>
      <c r="H83" s="188">
        <v>207</v>
      </c>
      <c r="I83" s="201"/>
      <c r="J83" s="201"/>
      <c r="K83" s="201"/>
      <c r="L83" s="201"/>
      <c r="M83" s="201"/>
      <c r="N83" s="201"/>
      <c r="O83" s="201"/>
      <c r="P83" s="201"/>
      <c r="Q83" s="201"/>
      <c r="R83" s="201"/>
      <c r="S83" s="201"/>
      <c r="T83" s="201"/>
      <c r="U83" s="201"/>
      <c r="V83" s="201"/>
      <c r="W83" s="201"/>
      <c r="X83" s="201"/>
      <c r="Y83" s="201"/>
      <c r="Z83" s="201"/>
      <c r="AA83" s="201"/>
      <c r="AB83" s="201"/>
      <c r="AC83" s="201"/>
      <c r="AD83" s="201"/>
      <c r="AE83" s="201"/>
      <c r="AF83" s="201"/>
    </row>
    <row r="84" spans="1:32" ht="14.25" customHeight="1">
      <c r="A84" s="201"/>
      <c r="B84" s="201"/>
      <c r="C84" s="201"/>
      <c r="D84" s="201"/>
      <c r="E84" s="201"/>
      <c r="F84" s="201"/>
      <c r="G84" s="201"/>
      <c r="H84" s="201"/>
      <c r="I84" s="201"/>
      <c r="J84" s="201"/>
      <c r="K84" s="201"/>
      <c r="L84" s="201"/>
      <c r="M84" s="201"/>
      <c r="N84" s="201"/>
      <c r="O84" s="201"/>
      <c r="P84" s="201"/>
      <c r="Q84" s="201"/>
      <c r="R84" s="201"/>
      <c r="S84" s="201"/>
      <c r="T84" s="201"/>
      <c r="U84" s="201"/>
      <c r="V84" s="201"/>
      <c r="W84" s="201"/>
      <c r="X84" s="201"/>
      <c r="Y84" s="201"/>
      <c r="Z84" s="201"/>
      <c r="AA84" s="201"/>
      <c r="AB84" s="201"/>
      <c r="AC84" s="201"/>
      <c r="AD84" s="201"/>
      <c r="AE84" s="201"/>
      <c r="AF84" s="201"/>
    </row>
    <row r="85" spans="1:32" ht="14.25" customHeight="1">
      <c r="A85" s="608" t="s">
        <v>70</v>
      </c>
      <c r="B85" s="610" t="s">
        <v>10</v>
      </c>
      <c r="C85" s="557"/>
      <c r="D85" s="557"/>
      <c r="E85" s="557"/>
      <c r="F85" s="557"/>
      <c r="G85" s="557"/>
      <c r="H85" s="558"/>
      <c r="I85" s="201"/>
      <c r="J85" s="201"/>
      <c r="K85" s="201"/>
      <c r="L85" s="201"/>
      <c r="M85" s="201"/>
      <c r="N85" s="201"/>
      <c r="O85" s="201"/>
      <c r="P85" s="201"/>
      <c r="Q85" s="201"/>
      <c r="R85" s="201"/>
      <c r="S85" s="201"/>
      <c r="T85" s="201"/>
      <c r="U85" s="201"/>
      <c r="V85" s="201"/>
      <c r="W85" s="201"/>
      <c r="X85" s="201"/>
      <c r="Y85" s="201"/>
      <c r="Z85" s="201"/>
      <c r="AA85" s="201"/>
      <c r="AB85" s="201"/>
      <c r="AC85" s="201"/>
      <c r="AD85" s="201"/>
      <c r="AE85" s="201"/>
      <c r="AF85" s="201"/>
    </row>
    <row r="86" spans="1:32" ht="14.25" customHeight="1">
      <c r="A86" s="567"/>
      <c r="B86" s="191" t="s">
        <v>62</v>
      </c>
      <c r="C86" s="191" t="s">
        <v>63</v>
      </c>
      <c r="D86" s="191" t="s">
        <v>64</v>
      </c>
      <c r="E86" s="191" t="s">
        <v>65</v>
      </c>
      <c r="F86" s="191" t="s">
        <v>66</v>
      </c>
      <c r="G86" s="191" t="s">
        <v>21</v>
      </c>
      <c r="H86" s="190" t="s">
        <v>11</v>
      </c>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row>
    <row r="87" spans="1:32" ht="14.25" customHeight="1">
      <c r="A87" s="568"/>
      <c r="B87" s="334" t="s">
        <v>349</v>
      </c>
      <c r="C87" s="334" t="s">
        <v>349</v>
      </c>
      <c r="D87" s="189">
        <v>22</v>
      </c>
      <c r="E87" s="189">
        <v>78</v>
      </c>
      <c r="F87" s="189">
        <v>91</v>
      </c>
      <c r="G87" s="334" t="s">
        <v>349</v>
      </c>
      <c r="H87" s="188">
        <v>206</v>
      </c>
      <c r="I87" s="201"/>
      <c r="J87" s="201"/>
      <c r="K87" s="201"/>
      <c r="L87" s="201"/>
      <c r="M87" s="201"/>
      <c r="N87" s="201"/>
      <c r="O87" s="201"/>
      <c r="P87" s="201"/>
      <c r="Q87" s="201"/>
      <c r="R87" s="201"/>
      <c r="S87" s="201"/>
      <c r="T87" s="201"/>
      <c r="U87" s="201"/>
      <c r="V87" s="201"/>
      <c r="W87" s="201"/>
      <c r="X87" s="201"/>
      <c r="Y87" s="201"/>
      <c r="Z87" s="201"/>
      <c r="AA87" s="201"/>
      <c r="AB87" s="201"/>
      <c r="AC87" s="201"/>
      <c r="AD87" s="201"/>
      <c r="AE87" s="201"/>
      <c r="AF87" s="201"/>
    </row>
    <row r="88" spans="1:32" ht="14.25" customHeight="1">
      <c r="A88" s="201"/>
      <c r="B88" s="201"/>
      <c r="C88" s="201"/>
      <c r="D88" s="201"/>
      <c r="E88" s="201"/>
      <c r="F88" s="201"/>
      <c r="G88" s="201"/>
      <c r="H88" s="201"/>
      <c r="I88" s="201"/>
      <c r="J88" s="201"/>
      <c r="K88" s="201"/>
      <c r="L88" s="201"/>
      <c r="M88" s="201"/>
      <c r="N88" s="201"/>
      <c r="O88" s="201"/>
      <c r="P88" s="201"/>
      <c r="Q88" s="201"/>
      <c r="R88" s="201"/>
      <c r="S88" s="201"/>
      <c r="T88" s="201"/>
      <c r="U88" s="201"/>
      <c r="V88" s="201"/>
      <c r="W88" s="201"/>
      <c r="X88" s="201"/>
      <c r="Y88" s="201"/>
      <c r="Z88" s="201"/>
      <c r="AA88" s="201"/>
      <c r="AB88" s="201"/>
      <c r="AC88" s="201"/>
      <c r="AD88" s="201"/>
      <c r="AE88" s="201"/>
      <c r="AF88" s="201"/>
    </row>
    <row r="89" spans="1:32" ht="14.25" customHeight="1">
      <c r="A89" s="608" t="s">
        <v>71</v>
      </c>
      <c r="B89" s="610" t="s">
        <v>10</v>
      </c>
      <c r="C89" s="557"/>
      <c r="D89" s="557"/>
      <c r="E89" s="557"/>
      <c r="F89" s="557"/>
      <c r="G89" s="557"/>
      <c r="H89" s="558"/>
      <c r="I89" s="201"/>
      <c r="J89" s="201"/>
      <c r="K89" s="201"/>
      <c r="L89" s="201"/>
      <c r="M89" s="201"/>
      <c r="N89" s="201"/>
      <c r="O89" s="201"/>
      <c r="P89" s="201"/>
      <c r="Q89" s="201"/>
      <c r="R89" s="201"/>
      <c r="S89" s="201"/>
      <c r="T89" s="201"/>
      <c r="U89" s="201"/>
      <c r="V89" s="201"/>
      <c r="W89" s="201"/>
      <c r="X89" s="201"/>
      <c r="Y89" s="201"/>
      <c r="Z89" s="201"/>
      <c r="AA89" s="201"/>
      <c r="AB89" s="201"/>
      <c r="AC89" s="201"/>
      <c r="AD89" s="201"/>
      <c r="AE89" s="201"/>
      <c r="AF89" s="201"/>
    </row>
    <row r="90" spans="1:32" ht="14.25" customHeight="1">
      <c r="A90" s="567"/>
      <c r="B90" s="191" t="s">
        <v>62</v>
      </c>
      <c r="C90" s="191" t="s">
        <v>63</v>
      </c>
      <c r="D90" s="191" t="s">
        <v>64</v>
      </c>
      <c r="E90" s="191" t="s">
        <v>65</v>
      </c>
      <c r="F90" s="191" t="s">
        <v>66</v>
      </c>
      <c r="G90" s="191" t="s">
        <v>21</v>
      </c>
      <c r="H90" s="190" t="s">
        <v>11</v>
      </c>
      <c r="I90" s="201"/>
      <c r="J90" s="201"/>
      <c r="K90" s="201"/>
      <c r="L90" s="201"/>
      <c r="M90" s="201"/>
      <c r="N90" s="201"/>
      <c r="O90" s="201"/>
      <c r="P90" s="201"/>
      <c r="Q90" s="201"/>
      <c r="R90" s="201"/>
      <c r="S90" s="201"/>
      <c r="T90" s="201"/>
      <c r="U90" s="201"/>
      <c r="V90" s="201"/>
      <c r="W90" s="201"/>
      <c r="X90" s="201"/>
      <c r="Y90" s="201"/>
      <c r="Z90" s="201"/>
      <c r="AA90" s="201"/>
      <c r="AB90" s="201"/>
      <c r="AC90" s="201"/>
      <c r="AD90" s="201"/>
      <c r="AE90" s="201"/>
      <c r="AF90" s="201"/>
    </row>
    <row r="91" spans="1:32" ht="14.25" customHeight="1">
      <c r="A91" s="568"/>
      <c r="B91" s="334" t="s">
        <v>349</v>
      </c>
      <c r="C91" s="334" t="s">
        <v>349</v>
      </c>
      <c r="D91" s="189">
        <v>31</v>
      </c>
      <c r="E91" s="189">
        <v>68</v>
      </c>
      <c r="F91" s="189">
        <v>89</v>
      </c>
      <c r="G91" s="334" t="s">
        <v>349</v>
      </c>
      <c r="H91" s="188">
        <v>208</v>
      </c>
      <c r="I91" s="201"/>
      <c r="J91" s="201"/>
      <c r="K91" s="201"/>
      <c r="L91" s="201"/>
      <c r="M91" s="201"/>
      <c r="N91" s="201"/>
      <c r="O91" s="201"/>
      <c r="P91" s="201"/>
      <c r="Q91" s="201"/>
      <c r="R91" s="201"/>
      <c r="S91" s="201"/>
      <c r="T91" s="201"/>
      <c r="U91" s="201"/>
      <c r="V91" s="201"/>
      <c r="W91" s="201"/>
      <c r="X91" s="201"/>
      <c r="Y91" s="201"/>
      <c r="Z91" s="201"/>
      <c r="AA91" s="201"/>
      <c r="AB91" s="201"/>
      <c r="AC91" s="201"/>
      <c r="AD91" s="201"/>
      <c r="AE91" s="201"/>
      <c r="AF91" s="201"/>
    </row>
    <row r="92" spans="1:32" ht="14.25" customHeight="1">
      <c r="A92" s="201"/>
      <c r="B92" s="201"/>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row>
    <row r="93" spans="1:32" ht="14.25" customHeight="1">
      <c r="A93" s="186" t="s">
        <v>72</v>
      </c>
      <c r="B93" s="249"/>
      <c r="C93" s="249"/>
      <c r="D93" s="249"/>
      <c r="E93" s="249"/>
      <c r="F93" s="249"/>
      <c r="G93" s="249"/>
      <c r="H93" s="249"/>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row>
    <row r="94" spans="1:32" ht="14.25" customHeight="1">
      <c r="A94" s="608" t="s">
        <v>579</v>
      </c>
      <c r="B94" s="610" t="s">
        <v>10</v>
      </c>
      <c r="C94" s="557"/>
      <c r="D94" s="557"/>
      <c r="E94" s="557"/>
      <c r="F94" s="557"/>
      <c r="G94" s="557"/>
      <c r="H94" s="558"/>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row>
    <row r="95" spans="1:32" ht="14.25" customHeight="1">
      <c r="A95" s="567"/>
      <c r="B95" s="191" t="s">
        <v>62</v>
      </c>
      <c r="C95" s="191" t="s">
        <v>63</v>
      </c>
      <c r="D95" s="191" t="s">
        <v>64</v>
      </c>
      <c r="E95" s="191" t="s">
        <v>65</v>
      </c>
      <c r="F95" s="191" t="s">
        <v>66</v>
      </c>
      <c r="G95" s="191" t="s">
        <v>21</v>
      </c>
      <c r="H95" s="190" t="s">
        <v>11</v>
      </c>
      <c r="I95" s="201"/>
      <c r="J95" s="201"/>
      <c r="K95" s="201"/>
      <c r="L95" s="201"/>
      <c r="M95" s="201"/>
      <c r="N95" s="201"/>
      <c r="O95" s="201"/>
      <c r="P95" s="201"/>
      <c r="Q95" s="201"/>
      <c r="R95" s="201"/>
      <c r="S95" s="201"/>
      <c r="T95" s="201"/>
      <c r="U95" s="201"/>
      <c r="V95" s="201"/>
      <c r="W95" s="201"/>
      <c r="X95" s="201"/>
      <c r="Y95" s="201"/>
      <c r="Z95" s="201"/>
      <c r="AA95" s="201"/>
      <c r="AB95" s="201"/>
      <c r="AC95" s="201"/>
      <c r="AD95" s="201"/>
      <c r="AE95" s="201"/>
      <c r="AF95" s="201"/>
    </row>
    <row r="96" spans="1:32" ht="14.25" customHeight="1">
      <c r="A96" s="568"/>
      <c r="B96" s="334" t="s">
        <v>349</v>
      </c>
      <c r="C96" s="334" t="s">
        <v>349</v>
      </c>
      <c r="D96" s="189">
        <v>58</v>
      </c>
      <c r="E96" s="189">
        <v>60</v>
      </c>
      <c r="F96" s="189">
        <v>38</v>
      </c>
      <c r="G96" s="334" t="s">
        <v>349</v>
      </c>
      <c r="H96" s="188">
        <v>190</v>
      </c>
      <c r="I96" s="201"/>
      <c r="J96" s="201"/>
      <c r="K96" s="201"/>
      <c r="L96" s="201"/>
      <c r="M96" s="201"/>
      <c r="N96" s="201"/>
      <c r="O96" s="201"/>
      <c r="P96" s="201"/>
      <c r="Q96" s="201"/>
      <c r="R96" s="201"/>
      <c r="S96" s="201"/>
      <c r="T96" s="201"/>
      <c r="U96" s="201"/>
      <c r="V96" s="201"/>
      <c r="W96" s="201"/>
      <c r="X96" s="201"/>
      <c r="Y96" s="201"/>
      <c r="Z96" s="201"/>
      <c r="AA96" s="201"/>
      <c r="AB96" s="201"/>
      <c r="AC96" s="201"/>
      <c r="AD96" s="201"/>
      <c r="AE96" s="201"/>
      <c r="AF96" s="201"/>
    </row>
    <row r="97" spans="1:32" ht="14.25" customHeight="1">
      <c r="A97" s="201"/>
      <c r="B97" s="201"/>
      <c r="C97" s="201"/>
      <c r="D97" s="201"/>
      <c r="E97" s="201"/>
      <c r="F97" s="201"/>
      <c r="G97" s="201"/>
      <c r="H97" s="201"/>
      <c r="I97" s="201"/>
      <c r="J97" s="201"/>
      <c r="K97" s="201"/>
      <c r="L97" s="201"/>
      <c r="M97" s="201"/>
      <c r="N97" s="201"/>
      <c r="O97" s="201"/>
      <c r="P97" s="201"/>
      <c r="Q97" s="201"/>
      <c r="R97" s="201"/>
      <c r="S97" s="201"/>
      <c r="T97" s="201"/>
      <c r="U97" s="201"/>
      <c r="V97" s="201"/>
      <c r="W97" s="201"/>
      <c r="X97" s="201"/>
      <c r="Y97" s="201"/>
      <c r="Z97" s="201"/>
      <c r="AA97" s="201"/>
      <c r="AB97" s="201"/>
      <c r="AC97" s="201"/>
      <c r="AD97" s="201"/>
      <c r="AE97" s="201"/>
      <c r="AF97" s="201"/>
    </row>
    <row r="98" spans="1:32" ht="14.25" customHeight="1">
      <c r="A98" s="608" t="s">
        <v>74</v>
      </c>
      <c r="B98" s="610" t="s">
        <v>10</v>
      </c>
      <c r="C98" s="557"/>
      <c r="D98" s="557"/>
      <c r="E98" s="557"/>
      <c r="F98" s="557"/>
      <c r="G98" s="557"/>
      <c r="H98" s="558"/>
      <c r="I98" s="201"/>
      <c r="J98" s="201"/>
      <c r="K98" s="201"/>
      <c r="L98" s="201"/>
      <c r="M98" s="201"/>
      <c r="N98" s="201"/>
      <c r="O98" s="201"/>
      <c r="P98" s="201"/>
      <c r="Q98" s="201"/>
      <c r="R98" s="201"/>
      <c r="S98" s="201"/>
      <c r="T98" s="201"/>
      <c r="U98" s="201"/>
      <c r="V98" s="201"/>
      <c r="W98" s="201"/>
      <c r="X98" s="201"/>
      <c r="Y98" s="201"/>
      <c r="Z98" s="201"/>
      <c r="AA98" s="201"/>
      <c r="AB98" s="201"/>
      <c r="AC98" s="201"/>
      <c r="AD98" s="201"/>
      <c r="AE98" s="201"/>
      <c r="AF98" s="201"/>
    </row>
    <row r="99" spans="1:32" ht="14.25" customHeight="1">
      <c r="A99" s="567"/>
      <c r="B99" s="191" t="s">
        <v>62</v>
      </c>
      <c r="C99" s="191" t="s">
        <v>63</v>
      </c>
      <c r="D99" s="191" t="s">
        <v>64</v>
      </c>
      <c r="E99" s="191" t="s">
        <v>65</v>
      </c>
      <c r="F99" s="191" t="s">
        <v>66</v>
      </c>
      <c r="G99" s="191" t="s">
        <v>21</v>
      </c>
      <c r="H99" s="190" t="s">
        <v>11</v>
      </c>
      <c r="I99" s="201"/>
      <c r="J99" s="201"/>
      <c r="K99" s="201"/>
      <c r="L99" s="201"/>
      <c r="M99" s="201"/>
      <c r="N99" s="201"/>
      <c r="O99" s="201"/>
      <c r="P99" s="201"/>
      <c r="Q99" s="201"/>
      <c r="R99" s="201"/>
      <c r="S99" s="201"/>
      <c r="T99" s="201"/>
      <c r="U99" s="201"/>
      <c r="V99" s="201"/>
      <c r="W99" s="201"/>
      <c r="X99" s="201"/>
      <c r="Y99" s="201"/>
      <c r="Z99" s="201"/>
      <c r="AA99" s="201"/>
      <c r="AB99" s="201"/>
      <c r="AC99" s="201"/>
      <c r="AD99" s="201"/>
      <c r="AE99" s="201"/>
      <c r="AF99" s="201"/>
    </row>
    <row r="100" spans="1:32" ht="14.25" customHeight="1">
      <c r="A100" s="568"/>
      <c r="B100" s="189">
        <v>28</v>
      </c>
      <c r="C100" s="189">
        <v>40</v>
      </c>
      <c r="D100" s="189">
        <v>63</v>
      </c>
      <c r="E100" s="189">
        <v>32</v>
      </c>
      <c r="F100" s="334" t="s">
        <v>349</v>
      </c>
      <c r="G100" s="334" t="s">
        <v>349</v>
      </c>
      <c r="H100" s="188">
        <v>191</v>
      </c>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row>
    <row r="101" spans="1:32" ht="14.25" customHeight="1">
      <c r="A101" s="201"/>
      <c r="B101" s="201"/>
      <c r="C101" s="201"/>
      <c r="D101" s="201"/>
      <c r="E101" s="201"/>
      <c r="F101" s="201"/>
      <c r="G101" s="201"/>
      <c r="H101" s="201"/>
      <c r="I101" s="201"/>
      <c r="J101" s="201"/>
      <c r="K101" s="201"/>
      <c r="L101" s="201"/>
      <c r="M101" s="201"/>
      <c r="N101" s="201"/>
      <c r="O101" s="201"/>
      <c r="P101" s="201"/>
      <c r="Q101" s="201"/>
      <c r="R101" s="201"/>
      <c r="S101" s="201"/>
      <c r="T101" s="201"/>
      <c r="U101" s="201"/>
      <c r="V101" s="201"/>
      <c r="W101" s="201"/>
      <c r="X101" s="201"/>
      <c r="Y101" s="201"/>
      <c r="Z101" s="201"/>
      <c r="AA101" s="201"/>
      <c r="AB101" s="201"/>
      <c r="AC101" s="201"/>
      <c r="AD101" s="201"/>
      <c r="AE101" s="201"/>
      <c r="AF101" s="201"/>
    </row>
    <row r="102" spans="1:32" ht="14.25" customHeight="1">
      <c r="A102" s="613" t="s">
        <v>578</v>
      </c>
      <c r="B102" s="610" t="s">
        <v>10</v>
      </c>
      <c r="C102" s="557"/>
      <c r="D102" s="557"/>
      <c r="E102" s="557"/>
      <c r="F102" s="557"/>
      <c r="G102" s="557"/>
      <c r="H102" s="558"/>
      <c r="I102" s="201"/>
      <c r="J102" s="201"/>
      <c r="K102" s="201"/>
      <c r="L102" s="201"/>
      <c r="M102" s="201"/>
      <c r="N102" s="201"/>
      <c r="O102" s="201"/>
      <c r="P102" s="201"/>
      <c r="Q102" s="201"/>
      <c r="R102" s="201"/>
      <c r="S102" s="201"/>
      <c r="T102" s="201"/>
      <c r="U102" s="201"/>
      <c r="V102" s="201"/>
      <c r="W102" s="201"/>
      <c r="X102" s="201"/>
      <c r="Y102" s="201"/>
      <c r="Z102" s="201"/>
      <c r="AA102" s="201"/>
      <c r="AB102" s="201"/>
      <c r="AC102" s="201"/>
      <c r="AD102" s="201"/>
      <c r="AE102" s="201"/>
      <c r="AF102" s="201"/>
    </row>
    <row r="103" spans="1:32" ht="14.25" customHeight="1">
      <c r="A103" s="561"/>
      <c r="B103" s="191" t="s">
        <v>62</v>
      </c>
      <c r="C103" s="191" t="s">
        <v>63</v>
      </c>
      <c r="D103" s="191" t="s">
        <v>64</v>
      </c>
      <c r="E103" s="191" t="s">
        <v>65</v>
      </c>
      <c r="F103" s="191" t="s">
        <v>66</v>
      </c>
      <c r="G103" s="191" t="s">
        <v>21</v>
      </c>
      <c r="H103" s="190" t="s">
        <v>11</v>
      </c>
      <c r="I103" s="201"/>
      <c r="J103" s="201"/>
      <c r="K103" s="201"/>
      <c r="L103" s="201"/>
      <c r="M103" s="201"/>
      <c r="N103" s="201"/>
      <c r="O103" s="201"/>
      <c r="P103" s="201"/>
      <c r="Q103" s="201"/>
      <c r="R103" s="201"/>
      <c r="S103" s="201"/>
      <c r="T103" s="201"/>
      <c r="U103" s="201"/>
      <c r="V103" s="201"/>
      <c r="W103" s="201"/>
      <c r="X103" s="201"/>
      <c r="Y103" s="201"/>
      <c r="Z103" s="201"/>
      <c r="AA103" s="201"/>
      <c r="AB103" s="201"/>
      <c r="AC103" s="201"/>
      <c r="AD103" s="201"/>
      <c r="AE103" s="201"/>
      <c r="AF103" s="201"/>
    </row>
    <row r="104" spans="1:32" ht="14.25" customHeight="1">
      <c r="A104" s="562"/>
      <c r="B104" s="334" t="s">
        <v>349</v>
      </c>
      <c r="C104" s="189">
        <v>28</v>
      </c>
      <c r="D104" s="189">
        <v>46</v>
      </c>
      <c r="E104" s="189">
        <v>57</v>
      </c>
      <c r="F104" s="189">
        <v>40</v>
      </c>
      <c r="G104" s="334" t="s">
        <v>349</v>
      </c>
      <c r="H104" s="188">
        <v>191</v>
      </c>
      <c r="I104" s="201"/>
      <c r="J104" s="201"/>
      <c r="K104" s="201"/>
      <c r="L104" s="201"/>
      <c r="M104" s="201"/>
      <c r="N104" s="201"/>
      <c r="O104" s="201"/>
      <c r="P104" s="201"/>
      <c r="Q104" s="201"/>
      <c r="R104" s="201"/>
      <c r="S104" s="201"/>
      <c r="T104" s="201"/>
      <c r="U104" s="201"/>
      <c r="V104" s="201"/>
      <c r="W104" s="201"/>
      <c r="X104" s="201"/>
      <c r="Y104" s="201"/>
      <c r="Z104" s="201"/>
      <c r="AA104" s="201"/>
      <c r="AB104" s="201"/>
      <c r="AC104" s="201"/>
      <c r="AD104" s="201"/>
      <c r="AE104" s="201"/>
      <c r="AF104" s="201"/>
    </row>
    <row r="105" spans="1:32" ht="14.25" customHeight="1">
      <c r="A105" s="201"/>
      <c r="B105" s="201"/>
      <c r="C105" s="201"/>
      <c r="D105" s="201"/>
      <c r="E105" s="201"/>
      <c r="F105" s="201"/>
      <c r="G105" s="201"/>
      <c r="H105" s="201"/>
      <c r="I105" s="201"/>
      <c r="J105" s="201"/>
      <c r="K105" s="201"/>
      <c r="L105" s="201"/>
      <c r="M105" s="201"/>
      <c r="N105" s="201"/>
      <c r="O105" s="201"/>
      <c r="P105" s="201"/>
      <c r="Q105" s="201"/>
      <c r="R105" s="201"/>
      <c r="S105" s="201"/>
      <c r="T105" s="201"/>
      <c r="U105" s="201"/>
      <c r="V105" s="201"/>
      <c r="W105" s="201"/>
      <c r="X105" s="201"/>
      <c r="Y105" s="201"/>
      <c r="Z105" s="201"/>
      <c r="AA105" s="201"/>
      <c r="AB105" s="201"/>
      <c r="AC105" s="201"/>
      <c r="AD105" s="201"/>
      <c r="AE105" s="201"/>
      <c r="AF105" s="201"/>
    </row>
    <row r="106" spans="1:32" ht="14.25" customHeight="1">
      <c r="A106" s="613" t="s">
        <v>76</v>
      </c>
      <c r="B106" s="610" t="s">
        <v>10</v>
      </c>
      <c r="C106" s="557"/>
      <c r="D106" s="557"/>
      <c r="E106" s="557"/>
      <c r="F106" s="557"/>
      <c r="G106" s="557"/>
      <c r="H106" s="558"/>
      <c r="I106" s="201"/>
      <c r="J106" s="201"/>
      <c r="K106" s="201"/>
      <c r="L106" s="201"/>
      <c r="M106" s="201"/>
      <c r="N106" s="201"/>
      <c r="O106" s="201"/>
      <c r="P106" s="201"/>
      <c r="Q106" s="201"/>
      <c r="R106" s="201"/>
      <c r="S106" s="201"/>
      <c r="T106" s="201"/>
      <c r="U106" s="201"/>
      <c r="V106" s="201"/>
      <c r="W106" s="201"/>
      <c r="X106" s="201"/>
      <c r="Y106" s="201"/>
      <c r="Z106" s="201"/>
      <c r="AA106" s="201"/>
      <c r="AB106" s="201"/>
      <c r="AC106" s="201"/>
      <c r="AD106" s="201"/>
      <c r="AE106" s="201"/>
      <c r="AF106" s="201"/>
    </row>
    <row r="107" spans="1:32" ht="14.25" customHeight="1">
      <c r="A107" s="561"/>
      <c r="B107" s="191" t="s">
        <v>62</v>
      </c>
      <c r="C107" s="191" t="s">
        <v>63</v>
      </c>
      <c r="D107" s="191" t="s">
        <v>64</v>
      </c>
      <c r="E107" s="191" t="s">
        <v>65</v>
      </c>
      <c r="F107" s="191" t="s">
        <v>66</v>
      </c>
      <c r="G107" s="191" t="s">
        <v>21</v>
      </c>
      <c r="H107" s="190" t="s">
        <v>11</v>
      </c>
      <c r="I107" s="201"/>
      <c r="J107" s="201"/>
      <c r="K107" s="201"/>
      <c r="L107" s="201"/>
      <c r="M107" s="201"/>
      <c r="N107" s="201"/>
      <c r="O107" s="201"/>
      <c r="P107" s="201"/>
      <c r="Q107" s="201"/>
      <c r="R107" s="201"/>
      <c r="S107" s="201"/>
      <c r="T107" s="201"/>
      <c r="U107" s="201"/>
      <c r="V107" s="201"/>
      <c r="W107" s="201"/>
      <c r="X107" s="201"/>
      <c r="Y107" s="201"/>
      <c r="Z107" s="201"/>
      <c r="AA107" s="201"/>
      <c r="AB107" s="201"/>
      <c r="AC107" s="201"/>
      <c r="AD107" s="201"/>
      <c r="AE107" s="201"/>
      <c r="AF107" s="201"/>
    </row>
    <row r="108" spans="1:32" ht="14.25" customHeight="1">
      <c r="A108" s="562"/>
      <c r="B108" s="99">
        <v>55</v>
      </c>
      <c r="C108" s="99">
        <v>74</v>
      </c>
      <c r="D108" s="99">
        <v>29</v>
      </c>
      <c r="E108" s="334" t="s">
        <v>349</v>
      </c>
      <c r="F108" s="334" t="s">
        <v>349</v>
      </c>
      <c r="G108" s="334" t="s">
        <v>349</v>
      </c>
      <c r="H108" s="188">
        <v>190</v>
      </c>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01"/>
      <c r="AE108" s="201"/>
      <c r="AF108" s="201"/>
    </row>
    <row r="109" spans="1:32" ht="14.25" customHeight="1">
      <c r="A109" s="201"/>
      <c r="B109" s="201"/>
      <c r="C109" s="201"/>
      <c r="D109" s="201"/>
      <c r="E109" s="201"/>
      <c r="F109" s="201"/>
      <c r="G109" s="201"/>
      <c r="H109" s="201"/>
      <c r="I109" s="201"/>
      <c r="J109" s="201"/>
      <c r="K109" s="201"/>
      <c r="L109" s="201"/>
      <c r="M109" s="201"/>
      <c r="N109" s="201"/>
      <c r="O109" s="201"/>
      <c r="P109" s="201"/>
      <c r="Q109" s="201"/>
      <c r="R109" s="201"/>
      <c r="S109" s="201"/>
      <c r="T109" s="201"/>
      <c r="U109" s="201"/>
      <c r="V109" s="201"/>
      <c r="W109" s="201"/>
      <c r="X109" s="201"/>
      <c r="Y109" s="201"/>
      <c r="Z109" s="201"/>
      <c r="AA109" s="201"/>
      <c r="AB109" s="201"/>
      <c r="AC109" s="201"/>
      <c r="AD109" s="201"/>
      <c r="AE109" s="201"/>
      <c r="AF109" s="201"/>
    </row>
    <row r="110" spans="1:32" ht="45" customHeight="1">
      <c r="A110" s="608" t="s">
        <v>77</v>
      </c>
      <c r="B110" s="610" t="s">
        <v>10</v>
      </c>
      <c r="C110" s="557"/>
      <c r="D110" s="557"/>
      <c r="E110" s="557"/>
      <c r="F110" s="557"/>
      <c r="G110" s="557"/>
      <c r="H110" s="557"/>
      <c r="I110" s="201"/>
      <c r="J110" s="201"/>
      <c r="K110" s="201"/>
      <c r="L110" s="201"/>
      <c r="M110" s="201"/>
      <c r="N110" s="201"/>
      <c r="O110" s="201"/>
      <c r="P110" s="201"/>
      <c r="Q110" s="201"/>
      <c r="R110" s="201"/>
      <c r="S110" s="201"/>
      <c r="T110" s="201"/>
      <c r="U110" s="201"/>
      <c r="V110" s="201"/>
      <c r="W110" s="201"/>
      <c r="X110" s="201"/>
      <c r="Y110" s="201"/>
      <c r="Z110" s="201"/>
      <c r="AA110" s="201"/>
      <c r="AB110" s="201"/>
      <c r="AC110" s="201"/>
      <c r="AD110" s="201"/>
      <c r="AE110" s="201"/>
      <c r="AF110" s="201"/>
    </row>
    <row r="111" spans="1:32" ht="14.25" customHeight="1">
      <c r="A111" s="567"/>
      <c r="B111" s="191" t="s">
        <v>62</v>
      </c>
      <c r="C111" s="191" t="s">
        <v>63</v>
      </c>
      <c r="D111" s="191" t="s">
        <v>64</v>
      </c>
      <c r="E111" s="191" t="s">
        <v>65</v>
      </c>
      <c r="F111" s="191" t="s">
        <v>66</v>
      </c>
      <c r="G111" s="191" t="s">
        <v>21</v>
      </c>
      <c r="H111" s="201" t="s">
        <v>11</v>
      </c>
      <c r="I111" s="201"/>
      <c r="J111" s="201"/>
      <c r="K111" s="201"/>
      <c r="L111" s="201"/>
      <c r="M111" s="201"/>
      <c r="N111" s="201"/>
      <c r="O111" s="201"/>
      <c r="P111" s="201"/>
      <c r="Q111" s="201"/>
      <c r="R111" s="201"/>
      <c r="S111" s="201"/>
      <c r="T111" s="201"/>
      <c r="U111" s="201"/>
      <c r="V111" s="201"/>
      <c r="W111" s="186"/>
      <c r="X111" s="186"/>
      <c r="Y111" s="186"/>
      <c r="Z111" s="186"/>
      <c r="AA111" s="186"/>
      <c r="AB111" s="186"/>
      <c r="AC111" s="186"/>
      <c r="AD111" s="186"/>
      <c r="AE111" s="186"/>
      <c r="AF111" s="186"/>
    </row>
    <row r="112" spans="1:32" ht="14.25" customHeight="1">
      <c r="A112" s="568"/>
      <c r="B112" s="189">
        <v>78</v>
      </c>
      <c r="C112" s="189">
        <v>60</v>
      </c>
      <c r="D112" s="189">
        <v>25</v>
      </c>
      <c r="E112" s="334" t="s">
        <v>349</v>
      </c>
      <c r="F112" s="334" t="s">
        <v>349</v>
      </c>
      <c r="G112" s="334" t="s">
        <v>349</v>
      </c>
      <c r="H112" s="189">
        <v>190</v>
      </c>
      <c r="I112" s="201"/>
      <c r="J112" s="201"/>
      <c r="K112" s="201"/>
      <c r="L112" s="201"/>
      <c r="M112" s="201"/>
      <c r="N112" s="201"/>
      <c r="O112" s="201"/>
      <c r="P112" s="201"/>
      <c r="Q112" s="201"/>
      <c r="R112" s="201"/>
      <c r="S112" s="201"/>
      <c r="T112" s="201"/>
      <c r="U112" s="201"/>
      <c r="V112" s="201"/>
      <c r="W112" s="217"/>
      <c r="X112" s="217"/>
      <c r="Y112" s="217"/>
      <c r="Z112" s="217"/>
      <c r="AA112" s="217"/>
      <c r="AB112" s="217"/>
      <c r="AC112" s="217"/>
      <c r="AD112" s="217"/>
      <c r="AE112" s="217"/>
      <c r="AF112" s="217"/>
    </row>
    <row r="113" spans="1:32" ht="14.25" customHeight="1">
      <c r="A113" s="216"/>
      <c r="H113" s="186"/>
      <c r="I113" s="186"/>
      <c r="J113" s="186"/>
      <c r="K113" s="186"/>
      <c r="L113" s="186"/>
      <c r="M113" s="186"/>
      <c r="N113" s="186"/>
      <c r="O113" s="186"/>
      <c r="P113" s="186"/>
      <c r="Q113" s="186"/>
      <c r="R113" s="186"/>
      <c r="S113" s="186"/>
      <c r="T113" s="186"/>
      <c r="U113" s="186"/>
      <c r="V113" s="186"/>
      <c r="W113" s="217"/>
      <c r="X113" s="217"/>
      <c r="Y113" s="217"/>
      <c r="Z113" s="217"/>
      <c r="AA113" s="217"/>
      <c r="AB113" s="217"/>
      <c r="AC113" s="217"/>
      <c r="AD113" s="217"/>
      <c r="AE113" s="217"/>
      <c r="AF113" s="217"/>
    </row>
    <row r="114" spans="1:32" ht="14.25" customHeight="1">
      <c r="A114" s="635" t="s">
        <v>78</v>
      </c>
      <c r="B114" s="557"/>
      <c r="C114" s="233"/>
      <c r="D114" s="233"/>
      <c r="E114" s="233"/>
      <c r="F114" s="233"/>
      <c r="G114" s="233"/>
      <c r="H114" s="233"/>
      <c r="I114" s="217"/>
      <c r="J114" s="217"/>
      <c r="K114" s="217"/>
      <c r="L114" s="217"/>
      <c r="M114" s="217"/>
      <c r="N114" s="217"/>
      <c r="O114" s="217"/>
      <c r="P114" s="217"/>
      <c r="Q114" s="217"/>
      <c r="R114" s="217"/>
      <c r="S114" s="217"/>
      <c r="T114" s="217"/>
      <c r="U114" s="217"/>
      <c r="V114" s="217"/>
      <c r="W114" s="217"/>
      <c r="X114" s="217"/>
      <c r="Y114" s="217"/>
      <c r="Z114" s="217"/>
      <c r="AA114" s="217"/>
      <c r="AB114" s="217"/>
      <c r="AC114" s="217"/>
      <c r="AD114" s="217"/>
      <c r="AE114" s="217"/>
      <c r="AF114" s="217"/>
    </row>
    <row r="115" spans="1:32" ht="14.25" customHeight="1">
      <c r="A115" s="241" t="s">
        <v>1</v>
      </c>
      <c r="B115" s="241" t="s">
        <v>2</v>
      </c>
      <c r="C115" s="224"/>
      <c r="D115" s="224"/>
      <c r="E115" s="224"/>
      <c r="F115" s="224"/>
      <c r="G115" s="224"/>
      <c r="H115" s="224"/>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row>
    <row r="116" spans="1:32" ht="14.25" customHeight="1">
      <c r="A116" s="186" t="s">
        <v>79</v>
      </c>
      <c r="B116" s="221"/>
      <c r="C116" s="221"/>
      <c r="D116" s="221"/>
      <c r="E116" s="221"/>
      <c r="F116" s="221"/>
      <c r="G116" s="221"/>
      <c r="H116" s="221"/>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row>
    <row r="117" spans="1:32" ht="14.25" customHeight="1">
      <c r="A117" s="627" t="s">
        <v>80</v>
      </c>
      <c r="B117" s="616" t="s">
        <v>10</v>
      </c>
      <c r="C117" s="557"/>
      <c r="D117" s="557"/>
      <c r="E117" s="557"/>
      <c r="F117" s="557"/>
      <c r="G117" s="557"/>
      <c r="H117" s="557"/>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row>
    <row r="118" spans="1:32" ht="18" customHeight="1">
      <c r="A118" s="567"/>
      <c r="B118" s="222" t="s">
        <v>81</v>
      </c>
      <c r="C118" s="222" t="s">
        <v>63</v>
      </c>
      <c r="D118" s="222" t="s">
        <v>64</v>
      </c>
      <c r="E118" s="222" t="s">
        <v>82</v>
      </c>
      <c r="F118" s="222" t="s">
        <v>83</v>
      </c>
      <c r="G118" s="222" t="s">
        <v>21</v>
      </c>
      <c r="H118" s="217" t="s">
        <v>11</v>
      </c>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row>
    <row r="119" spans="1:32" ht="14.25" customHeight="1">
      <c r="A119" s="568"/>
      <c r="B119" s="213" t="s">
        <v>349</v>
      </c>
      <c r="C119" s="213">
        <v>31</v>
      </c>
      <c r="D119" s="213" t="s">
        <v>349</v>
      </c>
      <c r="E119" s="213">
        <v>57</v>
      </c>
      <c r="F119" s="213">
        <v>42</v>
      </c>
      <c r="G119" s="334" t="s">
        <v>349</v>
      </c>
      <c r="H119" s="213">
        <v>171</v>
      </c>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row>
    <row r="120" spans="1:32" ht="14.25" customHeight="1">
      <c r="A120" s="217"/>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row>
    <row r="121" spans="1:32" ht="14.25" customHeight="1">
      <c r="A121" s="627" t="s">
        <v>84</v>
      </c>
      <c r="B121" s="616" t="s">
        <v>10</v>
      </c>
      <c r="C121" s="557"/>
      <c r="D121" s="557"/>
      <c r="E121" s="557"/>
      <c r="F121" s="557"/>
      <c r="G121" s="557"/>
      <c r="H121" s="557"/>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row>
    <row r="122" spans="1:32" ht="18" customHeight="1">
      <c r="A122" s="567"/>
      <c r="B122" s="222" t="s">
        <v>81</v>
      </c>
      <c r="C122" s="222" t="s">
        <v>63</v>
      </c>
      <c r="D122" s="222" t="s">
        <v>64</v>
      </c>
      <c r="E122" s="222" t="s">
        <v>82</v>
      </c>
      <c r="F122" s="222" t="s">
        <v>83</v>
      </c>
      <c r="G122" s="222" t="s">
        <v>21</v>
      </c>
      <c r="H122" s="217" t="s">
        <v>11</v>
      </c>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row>
    <row r="123" spans="1:32" ht="14.25" customHeight="1">
      <c r="A123" s="568"/>
      <c r="B123" s="213" t="s">
        <v>349</v>
      </c>
      <c r="C123" s="213">
        <v>36</v>
      </c>
      <c r="D123" s="334" t="s">
        <v>349</v>
      </c>
      <c r="E123" s="213">
        <v>48</v>
      </c>
      <c r="F123" s="213">
        <v>43</v>
      </c>
      <c r="G123" s="334" t="s">
        <v>349</v>
      </c>
      <c r="H123" s="213">
        <v>170</v>
      </c>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row>
    <row r="124" spans="1:32" ht="14.25" customHeight="1">
      <c r="A124" s="217"/>
      <c r="B124" s="217"/>
      <c r="C124" s="217"/>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row>
    <row r="125" spans="1:32" ht="14.25" customHeight="1">
      <c r="A125" s="634" t="s">
        <v>577</v>
      </c>
      <c r="B125" s="616" t="s">
        <v>10</v>
      </c>
      <c r="C125" s="557"/>
      <c r="D125" s="557"/>
      <c r="E125" s="557"/>
      <c r="F125" s="557"/>
      <c r="G125" s="557"/>
      <c r="H125" s="55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row>
    <row r="126" spans="1:32" ht="12" customHeight="1">
      <c r="A126" s="567"/>
      <c r="B126" s="222" t="s">
        <v>81</v>
      </c>
      <c r="C126" s="222" t="s">
        <v>63</v>
      </c>
      <c r="D126" s="222" t="s">
        <v>64</v>
      </c>
      <c r="E126" s="222" t="s">
        <v>82</v>
      </c>
      <c r="F126" s="222" t="s">
        <v>83</v>
      </c>
      <c r="G126" s="222" t="s">
        <v>21</v>
      </c>
      <c r="H126" s="217" t="s">
        <v>11</v>
      </c>
      <c r="I126" s="217"/>
      <c r="J126" s="217"/>
      <c r="K126" s="217"/>
      <c r="L126" s="217"/>
      <c r="M126" s="217"/>
      <c r="N126" s="217"/>
      <c r="O126" s="217"/>
      <c r="P126" s="217"/>
      <c r="Q126" s="217"/>
      <c r="R126" s="217"/>
      <c r="S126" s="217"/>
      <c r="T126" s="217"/>
      <c r="U126" s="217"/>
      <c r="V126" s="217"/>
      <c r="W126" s="217"/>
      <c r="X126" s="217"/>
      <c r="Y126" s="217"/>
      <c r="Z126" s="217"/>
      <c r="AA126" s="217"/>
      <c r="AB126" s="217"/>
      <c r="AC126" s="217"/>
      <c r="AD126" s="217"/>
      <c r="AE126" s="217"/>
      <c r="AF126" s="217"/>
    </row>
    <row r="127" spans="1:32" ht="14.25" customHeight="1">
      <c r="A127" s="568"/>
      <c r="B127" s="213">
        <v>26</v>
      </c>
      <c r="C127" s="213">
        <v>65</v>
      </c>
      <c r="D127" s="213">
        <v>29</v>
      </c>
      <c r="E127" s="213" t="s">
        <v>349</v>
      </c>
      <c r="F127" s="213">
        <v>24</v>
      </c>
      <c r="G127" s="334" t="s">
        <v>349</v>
      </c>
      <c r="H127" s="213">
        <v>171</v>
      </c>
      <c r="I127" s="217"/>
      <c r="J127" s="217"/>
      <c r="K127" s="217"/>
      <c r="L127" s="217"/>
      <c r="M127" s="217"/>
      <c r="N127" s="217"/>
      <c r="O127" s="217"/>
      <c r="P127" s="217"/>
      <c r="Q127" s="217"/>
      <c r="R127" s="217"/>
      <c r="S127" s="217"/>
      <c r="T127" s="217"/>
      <c r="U127" s="217"/>
      <c r="V127" s="217"/>
      <c r="W127" s="217"/>
      <c r="X127" s="217"/>
      <c r="Y127" s="217"/>
      <c r="Z127" s="217"/>
      <c r="AA127" s="217"/>
      <c r="AB127" s="217"/>
      <c r="AC127" s="217"/>
      <c r="AD127" s="217"/>
      <c r="AE127" s="217"/>
      <c r="AF127" s="217"/>
    </row>
    <row r="128" spans="1:32" ht="14.25" customHeight="1">
      <c r="A128" s="217"/>
      <c r="B128" s="217"/>
      <c r="C128" s="217"/>
      <c r="D128" s="217"/>
      <c r="E128" s="217"/>
      <c r="F128" s="217"/>
      <c r="G128" s="217"/>
      <c r="H128" s="217"/>
      <c r="I128" s="217"/>
      <c r="J128" s="217"/>
      <c r="K128" s="217"/>
      <c r="L128" s="217"/>
      <c r="M128" s="217"/>
      <c r="N128" s="217"/>
      <c r="O128" s="217"/>
      <c r="P128" s="217"/>
      <c r="Q128" s="217"/>
      <c r="R128" s="217"/>
      <c r="S128" s="217"/>
      <c r="T128" s="217"/>
      <c r="U128" s="217"/>
      <c r="V128" s="217"/>
      <c r="W128" s="217"/>
      <c r="X128" s="217"/>
      <c r="Y128" s="217"/>
      <c r="Z128" s="217"/>
      <c r="AA128" s="217"/>
      <c r="AB128" s="217"/>
      <c r="AC128" s="217"/>
      <c r="AD128" s="217"/>
      <c r="AE128" s="217"/>
      <c r="AF128" s="217"/>
    </row>
    <row r="129" spans="1:32" ht="14.25" customHeight="1">
      <c r="A129" s="627" t="s">
        <v>86</v>
      </c>
      <c r="B129" s="616" t="s">
        <v>10</v>
      </c>
      <c r="C129" s="557"/>
      <c r="D129" s="557"/>
      <c r="E129" s="557"/>
      <c r="F129" s="557"/>
      <c r="G129" s="557"/>
      <c r="H129" s="557"/>
      <c r="I129" s="217"/>
      <c r="J129" s="217"/>
      <c r="K129" s="217"/>
      <c r="L129" s="217"/>
      <c r="M129" s="217"/>
      <c r="N129" s="217"/>
      <c r="O129" s="217"/>
      <c r="P129" s="217"/>
      <c r="Q129" s="217"/>
      <c r="R129" s="217"/>
      <c r="S129" s="217"/>
      <c r="T129" s="217"/>
      <c r="U129" s="217"/>
      <c r="V129" s="217"/>
      <c r="W129" s="217"/>
      <c r="X129" s="217"/>
      <c r="Y129" s="217"/>
      <c r="Z129" s="217"/>
      <c r="AA129" s="217"/>
      <c r="AB129" s="217"/>
      <c r="AC129" s="217"/>
      <c r="AD129" s="217"/>
      <c r="AE129" s="217"/>
      <c r="AF129" s="217"/>
    </row>
    <row r="130" spans="1:32" ht="16.5" customHeight="1">
      <c r="A130" s="567"/>
      <c r="B130" s="222" t="s">
        <v>81</v>
      </c>
      <c r="C130" s="222" t="s">
        <v>63</v>
      </c>
      <c r="D130" s="222" t="s">
        <v>64</v>
      </c>
      <c r="E130" s="222" t="s">
        <v>82</v>
      </c>
      <c r="F130" s="222" t="s">
        <v>83</v>
      </c>
      <c r="G130" s="222" t="s">
        <v>21</v>
      </c>
      <c r="H130" s="217" t="s">
        <v>11</v>
      </c>
      <c r="I130" s="217"/>
      <c r="J130" s="217"/>
      <c r="K130" s="217"/>
      <c r="L130" s="217"/>
      <c r="M130" s="217"/>
      <c r="N130" s="217"/>
      <c r="O130" s="217"/>
      <c r="P130" s="217"/>
      <c r="Q130" s="217"/>
      <c r="R130" s="217"/>
      <c r="S130" s="217"/>
      <c r="T130" s="217"/>
      <c r="U130" s="217"/>
      <c r="V130" s="217"/>
      <c r="W130" s="217"/>
      <c r="X130" s="217"/>
      <c r="Y130" s="217"/>
      <c r="Z130" s="217"/>
      <c r="AA130" s="217"/>
      <c r="AB130" s="217"/>
      <c r="AC130" s="217"/>
      <c r="AD130" s="217"/>
      <c r="AE130" s="217"/>
      <c r="AF130" s="217"/>
    </row>
    <row r="131" spans="1:32" ht="15" customHeight="1">
      <c r="A131" s="568"/>
      <c r="B131" s="334" t="s">
        <v>349</v>
      </c>
      <c r="C131" s="213">
        <v>27</v>
      </c>
      <c r="D131" s="213">
        <v>20</v>
      </c>
      <c r="E131" s="213">
        <v>54</v>
      </c>
      <c r="F131" s="213">
        <v>49</v>
      </c>
      <c r="G131" s="334" t="s">
        <v>349</v>
      </c>
      <c r="H131" s="213">
        <v>173</v>
      </c>
      <c r="I131" s="217"/>
      <c r="J131" s="217"/>
      <c r="K131" s="217"/>
      <c r="L131" s="217"/>
      <c r="M131" s="217"/>
      <c r="N131" s="217"/>
      <c r="O131" s="217"/>
      <c r="P131" s="217"/>
      <c r="Q131" s="217"/>
      <c r="R131" s="217"/>
      <c r="S131" s="217"/>
      <c r="T131" s="217"/>
      <c r="U131" s="217"/>
      <c r="V131" s="217"/>
      <c r="W131" s="217"/>
      <c r="X131" s="217"/>
      <c r="Y131" s="217"/>
      <c r="Z131" s="217"/>
      <c r="AA131" s="217"/>
      <c r="AB131" s="217"/>
      <c r="AC131" s="217"/>
      <c r="AD131" s="217"/>
      <c r="AE131" s="217"/>
      <c r="AF131" s="217"/>
    </row>
    <row r="132" spans="1:32" ht="37.5" customHeight="1">
      <c r="A132" s="217"/>
      <c r="B132" s="217"/>
      <c r="C132" s="217"/>
      <c r="D132" s="217"/>
      <c r="E132" s="217"/>
      <c r="F132" s="217"/>
      <c r="G132" s="217"/>
      <c r="H132" s="217"/>
      <c r="I132" s="217"/>
      <c r="J132" s="217"/>
      <c r="K132" s="217"/>
      <c r="L132" s="217"/>
      <c r="M132" s="217"/>
      <c r="N132" s="217"/>
      <c r="O132" s="217"/>
      <c r="P132" s="217"/>
      <c r="Q132" s="217"/>
      <c r="R132" s="217"/>
      <c r="S132" s="217"/>
      <c r="T132" s="217"/>
      <c r="U132" s="217"/>
      <c r="V132" s="217"/>
      <c r="W132" s="217"/>
      <c r="X132" s="217"/>
      <c r="Y132" s="217"/>
      <c r="Z132" s="217"/>
      <c r="AA132" s="217"/>
      <c r="AB132" s="217"/>
      <c r="AC132" s="217"/>
      <c r="AD132" s="217"/>
      <c r="AE132" s="217"/>
      <c r="AF132" s="217"/>
    </row>
    <row r="133" spans="1:32" ht="15" customHeight="1">
      <c r="A133" s="186" t="s">
        <v>87</v>
      </c>
      <c r="B133" s="221"/>
      <c r="C133" s="221"/>
      <c r="D133" s="221"/>
      <c r="E133" s="221"/>
      <c r="F133" s="221"/>
      <c r="G133" s="221"/>
      <c r="H133" s="221"/>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217"/>
      <c r="AE133" s="217"/>
      <c r="AF133" s="217"/>
    </row>
    <row r="134" spans="1:32" ht="15" customHeight="1">
      <c r="A134" s="618" t="s">
        <v>88</v>
      </c>
      <c r="B134" s="561"/>
      <c r="C134" s="561"/>
      <c r="D134" s="561"/>
      <c r="E134" s="248"/>
      <c r="F134" s="248"/>
      <c r="G134" s="248"/>
      <c r="H134" s="248"/>
      <c r="I134" s="217"/>
      <c r="J134" s="217"/>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row>
    <row r="135" spans="1:32" ht="38.25" customHeight="1">
      <c r="A135" s="612" t="s">
        <v>576</v>
      </c>
      <c r="B135" s="616" t="s">
        <v>10</v>
      </c>
      <c r="C135" s="557"/>
      <c r="D135" s="557"/>
      <c r="E135" s="557"/>
      <c r="F135" s="557"/>
      <c r="G135" s="557"/>
      <c r="H135" s="55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row>
    <row r="136" spans="1:32" ht="15" customHeight="1">
      <c r="A136" s="561"/>
      <c r="B136" s="222" t="s">
        <v>81</v>
      </c>
      <c r="C136" s="222" t="s">
        <v>63</v>
      </c>
      <c r="D136" s="222" t="s">
        <v>64</v>
      </c>
      <c r="E136" s="222" t="s">
        <v>82</v>
      </c>
      <c r="F136" s="222" t="s">
        <v>83</v>
      </c>
      <c r="G136" s="222" t="s">
        <v>21</v>
      </c>
      <c r="H136" s="217" t="s">
        <v>11</v>
      </c>
      <c r="I136" s="217"/>
      <c r="J136" s="217"/>
      <c r="K136" s="217"/>
      <c r="L136" s="217"/>
      <c r="M136" s="217"/>
      <c r="N136" s="217"/>
      <c r="O136" s="217"/>
      <c r="P136" s="217"/>
      <c r="Q136" s="217"/>
      <c r="R136" s="217"/>
      <c r="S136" s="217"/>
      <c r="T136" s="217"/>
      <c r="U136" s="217"/>
      <c r="V136" s="217"/>
      <c r="W136" s="217"/>
      <c r="X136" s="217"/>
      <c r="Y136" s="217"/>
      <c r="Z136" s="217"/>
      <c r="AA136" s="217"/>
      <c r="AB136" s="217"/>
      <c r="AC136" s="217"/>
      <c r="AD136" s="217"/>
      <c r="AE136" s="217"/>
      <c r="AF136" s="217"/>
    </row>
    <row r="137" spans="1:32" ht="28.5" customHeight="1">
      <c r="A137" s="562"/>
      <c r="B137" s="334" t="s">
        <v>349</v>
      </c>
      <c r="C137" s="213">
        <v>23</v>
      </c>
      <c r="D137" s="213">
        <v>25</v>
      </c>
      <c r="E137" s="213">
        <v>48</v>
      </c>
      <c r="F137" s="213">
        <v>45</v>
      </c>
      <c r="G137" s="334" t="s">
        <v>349</v>
      </c>
      <c r="H137" s="213">
        <v>152</v>
      </c>
      <c r="I137" s="217"/>
      <c r="J137" s="217"/>
      <c r="K137" s="217"/>
      <c r="L137" s="217"/>
      <c r="M137" s="217"/>
      <c r="N137" s="217"/>
      <c r="O137" s="217"/>
      <c r="P137" s="217"/>
      <c r="Q137" s="217"/>
      <c r="R137" s="217"/>
      <c r="S137" s="217"/>
      <c r="T137" s="217"/>
      <c r="U137" s="217"/>
      <c r="V137" s="217"/>
      <c r="W137" s="217"/>
      <c r="X137" s="217"/>
      <c r="Y137" s="217"/>
      <c r="Z137" s="217"/>
      <c r="AA137" s="217"/>
      <c r="AB137" s="217"/>
      <c r="AC137" s="217"/>
      <c r="AD137" s="217"/>
      <c r="AE137" s="217"/>
      <c r="AF137" s="217"/>
    </row>
    <row r="138" spans="1:32" ht="15" customHeight="1">
      <c r="A138" s="217"/>
      <c r="B138" s="217"/>
      <c r="C138" s="217"/>
      <c r="D138" s="217"/>
      <c r="E138" s="217"/>
      <c r="F138" s="217"/>
      <c r="G138" s="217"/>
      <c r="H138" s="217"/>
      <c r="I138" s="217"/>
      <c r="J138" s="217"/>
      <c r="K138" s="217"/>
      <c r="L138" s="217"/>
      <c r="M138" s="217"/>
      <c r="N138" s="217"/>
      <c r="O138" s="217"/>
      <c r="P138" s="217"/>
      <c r="Q138" s="217"/>
      <c r="R138" s="217"/>
      <c r="S138" s="217"/>
      <c r="T138" s="217"/>
      <c r="U138" s="217"/>
      <c r="V138" s="217"/>
      <c r="W138" s="217"/>
      <c r="X138" s="217"/>
      <c r="Y138" s="217"/>
      <c r="Z138" s="217"/>
      <c r="AA138" s="217"/>
      <c r="AB138" s="217"/>
      <c r="AC138" s="217"/>
      <c r="AD138" s="217"/>
      <c r="AE138" s="217"/>
      <c r="AF138" s="217"/>
    </row>
    <row r="139" spans="1:32" ht="45.75" customHeight="1">
      <c r="A139" s="614" t="s">
        <v>89</v>
      </c>
      <c r="B139" s="616" t="s">
        <v>10</v>
      </c>
      <c r="C139" s="557"/>
      <c r="D139" s="557"/>
      <c r="E139" s="557"/>
      <c r="F139" s="557"/>
      <c r="G139" s="557"/>
      <c r="H139" s="557"/>
      <c r="I139" s="217"/>
      <c r="J139" s="217"/>
      <c r="K139" s="217"/>
      <c r="L139" s="217"/>
      <c r="M139" s="217"/>
      <c r="N139" s="217"/>
      <c r="O139" s="217"/>
      <c r="P139" s="217"/>
      <c r="Q139" s="217"/>
      <c r="R139" s="217"/>
      <c r="S139" s="217"/>
      <c r="T139" s="217"/>
      <c r="U139" s="217"/>
      <c r="V139" s="217"/>
      <c r="W139" s="217"/>
      <c r="X139" s="217"/>
      <c r="Y139" s="217"/>
      <c r="Z139" s="217"/>
      <c r="AA139" s="217"/>
      <c r="AB139" s="217"/>
      <c r="AC139" s="217"/>
      <c r="AD139" s="217"/>
      <c r="AE139" s="217"/>
      <c r="AF139" s="217"/>
    </row>
    <row r="140" spans="1:32" ht="15" customHeight="1">
      <c r="A140" s="561"/>
      <c r="B140" s="222" t="s">
        <v>81</v>
      </c>
      <c r="C140" s="222" t="s">
        <v>63</v>
      </c>
      <c r="D140" s="222" t="s">
        <v>64</v>
      </c>
      <c r="E140" s="222" t="s">
        <v>82</v>
      </c>
      <c r="F140" s="222" t="s">
        <v>83</v>
      </c>
      <c r="G140" s="222" t="s">
        <v>21</v>
      </c>
      <c r="H140" s="217" t="s">
        <v>11</v>
      </c>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7"/>
      <c r="AE140" s="217"/>
      <c r="AF140" s="217"/>
    </row>
    <row r="141" spans="1:32" ht="15" customHeight="1">
      <c r="A141" s="562"/>
      <c r="B141" s="334" t="s">
        <v>349</v>
      </c>
      <c r="C141" s="213">
        <v>27</v>
      </c>
      <c r="D141" s="213">
        <v>24</v>
      </c>
      <c r="E141" s="213">
        <v>51</v>
      </c>
      <c r="F141" s="213">
        <v>41</v>
      </c>
      <c r="G141" s="334" t="s">
        <v>349</v>
      </c>
      <c r="H141" s="213">
        <v>153</v>
      </c>
      <c r="I141" s="217"/>
      <c r="J141" s="217"/>
      <c r="K141" s="217"/>
      <c r="L141" s="217"/>
      <c r="M141" s="217"/>
      <c r="N141" s="217"/>
      <c r="O141" s="217"/>
      <c r="P141" s="217"/>
      <c r="Q141" s="217"/>
      <c r="R141" s="217"/>
      <c r="S141" s="217"/>
      <c r="T141" s="217"/>
      <c r="U141" s="217"/>
      <c r="V141" s="217"/>
      <c r="W141" s="217"/>
      <c r="X141" s="217"/>
      <c r="Y141" s="217"/>
      <c r="Z141" s="217"/>
      <c r="AA141" s="217"/>
      <c r="AB141" s="217"/>
      <c r="AC141" s="217"/>
      <c r="AD141" s="217"/>
      <c r="AE141" s="217"/>
      <c r="AF141" s="217"/>
    </row>
    <row r="142" spans="1:32" ht="15" customHeight="1">
      <c r="A142" s="217"/>
      <c r="B142" s="217"/>
      <c r="C142" s="217"/>
      <c r="D142" s="217"/>
      <c r="E142" s="217"/>
      <c r="F142" s="217"/>
      <c r="G142" s="217"/>
      <c r="H142" s="217"/>
      <c r="I142" s="217"/>
      <c r="J142" s="217"/>
      <c r="K142" s="217"/>
      <c r="L142" s="217"/>
      <c r="M142" s="217"/>
      <c r="N142" s="217"/>
      <c r="O142" s="217"/>
      <c r="P142" s="217"/>
      <c r="Q142" s="217"/>
      <c r="R142" s="217"/>
      <c r="S142" s="217"/>
      <c r="T142" s="217"/>
      <c r="U142" s="217"/>
      <c r="V142" s="217"/>
      <c r="W142" s="217"/>
      <c r="X142" s="217"/>
      <c r="Y142" s="217"/>
      <c r="Z142" s="217"/>
      <c r="AA142" s="217"/>
      <c r="AB142" s="217"/>
      <c r="AC142" s="217"/>
      <c r="AD142" s="217"/>
      <c r="AE142" s="217"/>
      <c r="AF142" s="217"/>
    </row>
    <row r="143" spans="1:32" ht="38.25" customHeight="1">
      <c r="A143" s="614" t="s">
        <v>90</v>
      </c>
      <c r="B143" s="616" t="s">
        <v>10</v>
      </c>
      <c r="C143" s="557"/>
      <c r="D143" s="557"/>
      <c r="E143" s="557"/>
      <c r="F143" s="557"/>
      <c r="G143" s="557"/>
      <c r="H143" s="557"/>
      <c r="I143" s="217"/>
      <c r="J143" s="217"/>
      <c r="K143" s="217"/>
      <c r="L143" s="217"/>
      <c r="M143" s="217"/>
      <c r="N143" s="217"/>
      <c r="O143" s="217"/>
      <c r="P143" s="217"/>
      <c r="Q143" s="217"/>
      <c r="R143" s="217"/>
      <c r="S143" s="217"/>
      <c r="T143" s="217"/>
      <c r="U143" s="217"/>
      <c r="V143" s="217"/>
      <c r="W143" s="217"/>
      <c r="X143" s="217"/>
      <c r="Y143" s="217"/>
      <c r="Z143" s="217"/>
      <c r="AA143" s="217"/>
      <c r="AB143" s="217"/>
      <c r="AC143" s="217"/>
      <c r="AD143" s="217"/>
      <c r="AE143" s="217"/>
      <c r="AF143" s="217"/>
    </row>
    <row r="144" spans="1:32" ht="15" customHeight="1">
      <c r="A144" s="561"/>
      <c r="B144" s="222" t="s">
        <v>81</v>
      </c>
      <c r="C144" s="222" t="s">
        <v>63</v>
      </c>
      <c r="D144" s="222" t="s">
        <v>64</v>
      </c>
      <c r="E144" s="222" t="s">
        <v>82</v>
      </c>
      <c r="F144" s="222" t="s">
        <v>83</v>
      </c>
      <c r="G144" s="222" t="s">
        <v>21</v>
      </c>
      <c r="H144" s="246" t="s">
        <v>11</v>
      </c>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row>
    <row r="145" spans="1:32" ht="21.75" customHeight="1">
      <c r="A145" s="562"/>
      <c r="B145" s="334" t="s">
        <v>349</v>
      </c>
      <c r="C145" s="334" t="s">
        <v>349</v>
      </c>
      <c r="D145" s="213">
        <v>24</v>
      </c>
      <c r="E145" s="213">
        <v>61</v>
      </c>
      <c r="F145" s="213">
        <v>41</v>
      </c>
      <c r="G145" s="334" t="s">
        <v>349</v>
      </c>
      <c r="H145" s="212">
        <v>153</v>
      </c>
      <c r="I145" s="217"/>
      <c r="J145" s="217"/>
      <c r="K145" s="217"/>
      <c r="L145" s="217"/>
      <c r="M145" s="217"/>
      <c r="N145" s="217"/>
      <c r="O145" s="217"/>
      <c r="P145" s="217"/>
      <c r="Q145" s="217"/>
      <c r="R145" s="217"/>
      <c r="S145" s="217"/>
      <c r="T145" s="217"/>
      <c r="U145" s="217"/>
      <c r="V145" s="217"/>
      <c r="W145" s="217"/>
      <c r="X145" s="217"/>
      <c r="Y145" s="217"/>
      <c r="Z145" s="217"/>
      <c r="AA145" s="217"/>
      <c r="AB145" s="217"/>
      <c r="AC145" s="217"/>
      <c r="AD145" s="217"/>
      <c r="AE145" s="217"/>
      <c r="AF145" s="217"/>
    </row>
    <row r="146" spans="1:32" ht="15" customHeight="1">
      <c r="A146" s="193"/>
      <c r="B146" s="217"/>
      <c r="C146" s="217"/>
      <c r="D146" s="217"/>
      <c r="E146" s="217"/>
      <c r="F146" s="217"/>
      <c r="G146" s="217"/>
      <c r="H146" s="217"/>
      <c r="I146" s="217"/>
      <c r="J146" s="217"/>
      <c r="K146" s="217"/>
      <c r="L146" s="217"/>
      <c r="M146" s="217"/>
      <c r="N146" s="217"/>
      <c r="O146" s="217"/>
      <c r="P146" s="217"/>
      <c r="Q146" s="217"/>
      <c r="R146" s="217"/>
      <c r="S146" s="217"/>
      <c r="T146" s="217"/>
      <c r="U146" s="217"/>
      <c r="V146" s="217"/>
      <c r="W146" s="217"/>
      <c r="X146" s="217"/>
      <c r="Y146" s="217"/>
      <c r="Z146" s="217"/>
      <c r="AA146" s="217"/>
      <c r="AB146" s="217"/>
      <c r="AC146" s="217"/>
      <c r="AD146" s="217"/>
      <c r="AE146" s="217"/>
      <c r="AF146" s="217"/>
    </row>
    <row r="147" spans="1:32" ht="29.25" customHeight="1">
      <c r="A147" s="614" t="s">
        <v>575</v>
      </c>
      <c r="B147" s="616" t="s">
        <v>10</v>
      </c>
      <c r="C147" s="557"/>
      <c r="D147" s="557"/>
      <c r="E147" s="557"/>
      <c r="F147" s="557"/>
      <c r="G147" s="557"/>
      <c r="H147" s="558"/>
      <c r="I147" s="217"/>
      <c r="J147" s="217"/>
      <c r="K147" s="217"/>
      <c r="L147" s="217"/>
      <c r="M147" s="217"/>
      <c r="N147" s="217"/>
      <c r="O147" s="217"/>
      <c r="P147" s="217"/>
      <c r="Q147" s="217"/>
      <c r="R147" s="217"/>
      <c r="S147" s="217"/>
      <c r="T147" s="217"/>
      <c r="U147" s="217"/>
      <c r="V147" s="217"/>
      <c r="W147" s="217"/>
      <c r="X147" s="217"/>
      <c r="Y147" s="217"/>
      <c r="Z147" s="217"/>
      <c r="AA147" s="217"/>
      <c r="AB147" s="217"/>
      <c r="AC147" s="217"/>
      <c r="AD147" s="217"/>
      <c r="AE147" s="217"/>
      <c r="AF147" s="217"/>
    </row>
    <row r="148" spans="1:32" ht="15" customHeight="1">
      <c r="A148" s="561"/>
      <c r="B148" s="222" t="s">
        <v>81</v>
      </c>
      <c r="C148" s="222" t="s">
        <v>63</v>
      </c>
      <c r="D148" s="222" t="s">
        <v>64</v>
      </c>
      <c r="E148" s="222" t="s">
        <v>82</v>
      </c>
      <c r="F148" s="222" t="s">
        <v>83</v>
      </c>
      <c r="G148" s="222" t="s">
        <v>21</v>
      </c>
      <c r="H148" s="246" t="s">
        <v>11</v>
      </c>
      <c r="I148" s="217"/>
      <c r="J148" s="217"/>
      <c r="K148" s="217"/>
      <c r="L148" s="217"/>
      <c r="M148" s="217"/>
      <c r="N148" s="217"/>
      <c r="O148" s="217"/>
      <c r="P148" s="217"/>
      <c r="Q148" s="217"/>
      <c r="R148" s="217"/>
      <c r="S148" s="217"/>
      <c r="T148" s="217"/>
      <c r="U148" s="217"/>
      <c r="V148" s="217"/>
      <c r="W148" s="217"/>
      <c r="X148" s="217"/>
      <c r="Y148" s="217"/>
      <c r="Z148" s="217"/>
      <c r="AA148" s="217"/>
      <c r="AB148" s="217"/>
      <c r="AC148" s="217"/>
      <c r="AD148" s="217"/>
      <c r="AE148" s="217"/>
      <c r="AF148" s="217"/>
    </row>
    <row r="149" spans="1:32" ht="15" customHeight="1">
      <c r="A149" s="562"/>
      <c r="B149" s="334" t="s">
        <v>349</v>
      </c>
      <c r="C149" s="213">
        <v>26</v>
      </c>
      <c r="D149" s="213">
        <v>32</v>
      </c>
      <c r="E149" s="213">
        <v>45</v>
      </c>
      <c r="F149" s="213">
        <v>34</v>
      </c>
      <c r="G149" s="334" t="s">
        <v>349</v>
      </c>
      <c r="H149" s="212">
        <v>153</v>
      </c>
      <c r="I149" s="217"/>
      <c r="J149" s="217"/>
      <c r="K149" s="217"/>
      <c r="L149" s="217"/>
      <c r="M149" s="217"/>
      <c r="N149" s="217"/>
      <c r="O149" s="217"/>
      <c r="P149" s="217"/>
      <c r="Q149" s="217"/>
      <c r="R149" s="217"/>
      <c r="S149" s="217"/>
      <c r="T149" s="217"/>
      <c r="U149" s="217"/>
      <c r="V149" s="217"/>
      <c r="W149" s="217"/>
      <c r="X149" s="217"/>
      <c r="Y149" s="217"/>
      <c r="Z149" s="217"/>
      <c r="AA149" s="217"/>
      <c r="AB149" s="217"/>
      <c r="AC149" s="217"/>
      <c r="AD149" s="217"/>
      <c r="AE149" s="217"/>
      <c r="AF149" s="217"/>
    </row>
    <row r="150" spans="1:32" ht="32.25" customHeight="1">
      <c r="A150" s="193"/>
      <c r="B150" s="217"/>
      <c r="C150" s="217"/>
      <c r="D150" s="217"/>
      <c r="E150" s="217"/>
      <c r="F150" s="217"/>
      <c r="G150" s="217"/>
      <c r="H150" s="217"/>
      <c r="I150" s="217"/>
      <c r="J150" s="217"/>
      <c r="K150" s="217"/>
      <c r="L150" s="217"/>
      <c r="M150" s="217"/>
      <c r="N150" s="217"/>
      <c r="O150" s="217"/>
      <c r="P150" s="217"/>
      <c r="Q150" s="217"/>
      <c r="R150" s="217"/>
      <c r="S150" s="217"/>
      <c r="T150" s="217"/>
      <c r="U150" s="217"/>
      <c r="V150" s="217"/>
      <c r="W150" s="217"/>
      <c r="X150" s="217"/>
      <c r="Y150" s="217"/>
      <c r="Z150" s="217"/>
      <c r="AA150" s="217"/>
      <c r="AB150" s="217"/>
      <c r="AC150" s="217"/>
      <c r="AD150" s="217"/>
      <c r="AE150" s="217"/>
      <c r="AF150" s="217"/>
    </row>
    <row r="151" spans="1:32" ht="15" customHeight="1">
      <c r="A151" s="617" t="s">
        <v>92</v>
      </c>
      <c r="B151" s="557"/>
      <c r="C151" s="233"/>
      <c r="D151" s="233"/>
      <c r="E151" s="233"/>
      <c r="F151" s="233"/>
      <c r="G151" s="233"/>
      <c r="H151" s="233"/>
      <c r="I151" s="217"/>
      <c r="J151" s="217"/>
      <c r="K151" s="217"/>
      <c r="L151" s="217"/>
      <c r="M151" s="217"/>
      <c r="N151" s="217"/>
      <c r="O151" s="217"/>
      <c r="P151" s="217"/>
      <c r="Q151" s="217"/>
      <c r="R151" s="217"/>
      <c r="S151" s="217"/>
      <c r="T151" s="217"/>
      <c r="U151" s="217"/>
      <c r="V151" s="217"/>
      <c r="W151" s="217"/>
      <c r="X151" s="217"/>
      <c r="Y151" s="217"/>
      <c r="Z151" s="217"/>
      <c r="AA151" s="217"/>
      <c r="AB151" s="217"/>
      <c r="AC151" s="217"/>
      <c r="AD151" s="217"/>
      <c r="AE151" s="217"/>
      <c r="AF151" s="217"/>
    </row>
    <row r="152" spans="1:32" ht="15" customHeight="1">
      <c r="A152" s="609" t="s">
        <v>93</v>
      </c>
      <c r="B152" s="557"/>
      <c r="C152" s="557"/>
      <c r="D152" s="557"/>
      <c r="E152" s="244"/>
      <c r="F152" s="244"/>
      <c r="G152" s="243"/>
      <c r="H152" s="231"/>
      <c r="I152" s="217"/>
      <c r="J152" s="217"/>
      <c r="K152" s="217"/>
      <c r="L152" s="217"/>
      <c r="M152" s="217"/>
      <c r="N152" s="217"/>
      <c r="O152" s="217"/>
      <c r="P152" s="217"/>
      <c r="Q152" s="217"/>
      <c r="R152" s="217"/>
      <c r="S152" s="217"/>
      <c r="T152" s="217"/>
      <c r="U152" s="217"/>
      <c r="V152" s="217"/>
      <c r="W152" s="217"/>
      <c r="X152" s="217"/>
      <c r="Y152" s="217"/>
      <c r="Z152" s="217"/>
      <c r="AA152" s="217"/>
      <c r="AB152" s="217"/>
      <c r="AC152" s="217"/>
      <c r="AD152" s="217"/>
      <c r="AE152" s="217"/>
      <c r="AF152" s="217"/>
    </row>
    <row r="153" spans="1:32" ht="15" customHeight="1">
      <c r="A153" s="242" t="s">
        <v>1</v>
      </c>
      <c r="B153" s="241" t="s">
        <v>2</v>
      </c>
      <c r="C153" s="224"/>
      <c r="D153" s="224"/>
      <c r="E153" s="224"/>
      <c r="F153" s="224"/>
      <c r="G153" s="224"/>
      <c r="H153" s="224"/>
      <c r="I153" s="217"/>
      <c r="J153" s="217"/>
      <c r="K153" s="217"/>
      <c r="L153" s="217"/>
      <c r="M153" s="217"/>
      <c r="N153" s="217"/>
      <c r="O153" s="217"/>
      <c r="P153" s="217"/>
      <c r="Q153" s="217"/>
      <c r="R153" s="217"/>
      <c r="S153" s="217"/>
      <c r="T153" s="217"/>
      <c r="U153" s="217"/>
      <c r="V153" s="217"/>
      <c r="W153" s="217"/>
      <c r="X153" s="217"/>
      <c r="Y153" s="217"/>
      <c r="Z153" s="217"/>
      <c r="AA153" s="217"/>
      <c r="AB153" s="217"/>
      <c r="AC153" s="217"/>
      <c r="AD153" s="217"/>
      <c r="AE153" s="217"/>
      <c r="AF153" s="217"/>
    </row>
    <row r="154" spans="1:32" ht="14.4">
      <c r="A154" s="240" t="s">
        <v>94</v>
      </c>
      <c r="B154" s="214"/>
      <c r="C154" s="214"/>
      <c r="D154" s="214"/>
      <c r="E154" s="214"/>
      <c r="F154" s="214"/>
      <c r="G154" s="214"/>
      <c r="H154" s="214"/>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row>
    <row r="155" spans="1:32" ht="15" customHeight="1">
      <c r="A155" s="636" t="s">
        <v>95</v>
      </c>
      <c r="B155" s="609" t="s">
        <v>10</v>
      </c>
      <c r="C155" s="557"/>
      <c r="D155" s="557"/>
      <c r="E155" s="557"/>
      <c r="F155" s="557"/>
      <c r="G155" s="557"/>
      <c r="H155" s="557"/>
      <c r="I155" s="217"/>
      <c r="J155" s="217"/>
      <c r="K155" s="217"/>
      <c r="L155" s="217"/>
      <c r="M155" s="217"/>
      <c r="N155" s="217"/>
      <c r="O155" s="217"/>
      <c r="P155" s="217"/>
      <c r="Q155" s="217"/>
      <c r="R155" s="217"/>
      <c r="S155" s="217"/>
      <c r="T155" s="217"/>
      <c r="U155" s="217"/>
      <c r="V155" s="217"/>
      <c r="W155" s="217"/>
      <c r="X155" s="217"/>
      <c r="Y155" s="217"/>
      <c r="Z155" s="217"/>
      <c r="AA155" s="217"/>
      <c r="AB155" s="217"/>
      <c r="AC155" s="217"/>
      <c r="AD155" s="217"/>
      <c r="AE155" s="217"/>
      <c r="AF155" s="217"/>
    </row>
    <row r="156" spans="1:32" ht="15" customHeight="1">
      <c r="A156" s="561"/>
      <c r="B156" s="191" t="s">
        <v>81</v>
      </c>
      <c r="C156" s="336" t="s">
        <v>63</v>
      </c>
      <c r="D156" s="191" t="s">
        <v>64</v>
      </c>
      <c r="E156" s="191" t="s">
        <v>82</v>
      </c>
      <c r="F156" s="191" t="s">
        <v>83</v>
      </c>
      <c r="G156" s="191" t="s">
        <v>21</v>
      </c>
      <c r="H156" s="206" t="s">
        <v>11</v>
      </c>
      <c r="I156" s="217"/>
      <c r="J156" s="217"/>
      <c r="K156" s="217"/>
      <c r="L156" s="217"/>
      <c r="M156" s="217"/>
      <c r="N156" s="217"/>
      <c r="O156" s="217"/>
      <c r="P156" s="217"/>
      <c r="Q156" s="217"/>
      <c r="R156" s="217"/>
      <c r="S156" s="217"/>
      <c r="T156" s="217"/>
      <c r="U156" s="217"/>
      <c r="V156" s="217"/>
      <c r="W156" s="217"/>
      <c r="X156" s="217"/>
      <c r="Y156" s="217"/>
      <c r="Z156" s="217"/>
      <c r="AA156" s="217"/>
      <c r="AB156" s="217"/>
      <c r="AC156" s="217"/>
      <c r="AD156" s="217"/>
      <c r="AE156" s="217"/>
      <c r="AF156" s="217"/>
    </row>
    <row r="157" spans="1:32" ht="15" customHeight="1">
      <c r="A157" s="562"/>
      <c r="B157" s="334" t="s">
        <v>349</v>
      </c>
      <c r="C157" s="334" t="s">
        <v>349</v>
      </c>
      <c r="D157" s="204">
        <v>23</v>
      </c>
      <c r="E157" s="204">
        <v>42</v>
      </c>
      <c r="F157" s="204">
        <v>27</v>
      </c>
      <c r="G157" s="204">
        <v>26</v>
      </c>
      <c r="H157" s="204">
        <v>139</v>
      </c>
      <c r="I157" s="217"/>
      <c r="J157" s="217"/>
      <c r="K157" s="217"/>
      <c r="L157" s="217"/>
      <c r="M157" s="217"/>
      <c r="N157" s="217"/>
      <c r="O157" s="217"/>
      <c r="P157" s="217"/>
      <c r="Q157" s="217"/>
      <c r="R157" s="217"/>
      <c r="S157" s="217"/>
      <c r="T157" s="217"/>
      <c r="U157" s="217"/>
      <c r="V157" s="217"/>
      <c r="W157" s="217"/>
      <c r="X157" s="217"/>
      <c r="Y157" s="217"/>
      <c r="Z157" s="217"/>
      <c r="AA157" s="217"/>
      <c r="AB157" s="217"/>
      <c r="AC157" s="217"/>
      <c r="AD157" s="217"/>
      <c r="AE157" s="217"/>
      <c r="AF157" s="217"/>
    </row>
    <row r="158" spans="1:32" ht="15" customHeight="1">
      <c r="A158" s="206"/>
      <c r="B158" s="206"/>
      <c r="C158" s="206"/>
      <c r="D158" s="206"/>
      <c r="E158" s="206"/>
      <c r="F158" s="206"/>
      <c r="G158" s="206"/>
      <c r="H158" s="206"/>
      <c r="I158" s="217"/>
      <c r="J158" s="217"/>
      <c r="K158" s="217"/>
      <c r="L158" s="217"/>
      <c r="M158" s="217"/>
      <c r="N158" s="217"/>
      <c r="O158" s="217"/>
      <c r="P158" s="217"/>
      <c r="Q158" s="217"/>
      <c r="R158" s="217"/>
      <c r="S158" s="217"/>
      <c r="T158" s="217"/>
      <c r="U158" s="217"/>
      <c r="V158" s="217"/>
      <c r="W158" s="217"/>
      <c r="X158" s="217"/>
      <c r="Y158" s="217"/>
      <c r="Z158" s="217"/>
      <c r="AA158" s="217"/>
      <c r="AB158" s="217"/>
      <c r="AC158" s="217"/>
      <c r="AD158" s="217"/>
      <c r="AE158" s="217"/>
      <c r="AF158" s="217"/>
    </row>
    <row r="159" spans="1:32" ht="15" customHeight="1">
      <c r="A159" s="614" t="s">
        <v>96</v>
      </c>
      <c r="B159" s="609" t="s">
        <v>10</v>
      </c>
      <c r="C159" s="557"/>
      <c r="D159" s="557"/>
      <c r="E159" s="557"/>
      <c r="F159" s="557"/>
      <c r="G159" s="557"/>
      <c r="H159" s="558"/>
      <c r="I159" s="217"/>
      <c r="J159" s="217"/>
      <c r="K159" s="217"/>
      <c r="L159" s="217"/>
      <c r="M159" s="217"/>
      <c r="N159" s="217"/>
      <c r="O159" s="217"/>
      <c r="P159" s="217"/>
      <c r="Q159" s="217"/>
      <c r="R159" s="217"/>
      <c r="S159" s="217"/>
      <c r="T159" s="217"/>
      <c r="U159" s="217"/>
      <c r="V159" s="217"/>
      <c r="W159" s="217"/>
      <c r="X159" s="217"/>
      <c r="Y159" s="217"/>
      <c r="Z159" s="217"/>
      <c r="AA159" s="217"/>
      <c r="AB159" s="217"/>
      <c r="AC159" s="217"/>
      <c r="AD159" s="217"/>
      <c r="AE159" s="217"/>
      <c r="AF159" s="217"/>
    </row>
    <row r="160" spans="1:32" ht="15" customHeight="1">
      <c r="A160" s="561"/>
      <c r="B160" s="191" t="s">
        <v>81</v>
      </c>
      <c r="C160" s="191" t="s">
        <v>63</v>
      </c>
      <c r="D160" s="191" t="s">
        <v>64</v>
      </c>
      <c r="E160" s="191" t="s">
        <v>82</v>
      </c>
      <c r="F160" s="191" t="s">
        <v>83</v>
      </c>
      <c r="G160" s="191" t="s">
        <v>21</v>
      </c>
      <c r="H160" s="205" t="s">
        <v>11</v>
      </c>
      <c r="I160" s="217"/>
      <c r="J160" s="217"/>
      <c r="K160" s="217"/>
      <c r="L160" s="217"/>
      <c r="M160" s="217"/>
      <c r="N160" s="217"/>
      <c r="O160" s="217"/>
      <c r="P160" s="217"/>
      <c r="Q160" s="217"/>
      <c r="R160" s="217"/>
      <c r="S160" s="217"/>
      <c r="T160" s="217"/>
      <c r="U160" s="217"/>
      <c r="V160" s="217"/>
      <c r="W160" s="217"/>
      <c r="X160" s="217"/>
      <c r="Y160" s="217"/>
      <c r="Z160" s="217"/>
      <c r="AA160" s="217"/>
      <c r="AB160" s="217"/>
      <c r="AC160" s="217"/>
      <c r="AD160" s="217"/>
      <c r="AE160" s="217"/>
      <c r="AF160" s="217"/>
    </row>
    <row r="161" spans="1:32" ht="15" customHeight="1">
      <c r="A161" s="562"/>
      <c r="B161" s="334" t="s">
        <v>349</v>
      </c>
      <c r="C161" s="334" t="s">
        <v>349</v>
      </c>
      <c r="D161" s="334">
        <v>23</v>
      </c>
      <c r="E161" s="204">
        <v>39</v>
      </c>
      <c r="F161" s="204">
        <v>39</v>
      </c>
      <c r="G161" s="204">
        <v>26</v>
      </c>
      <c r="H161" s="203">
        <v>139</v>
      </c>
      <c r="I161" s="217"/>
      <c r="J161" s="217"/>
      <c r="K161" s="217"/>
      <c r="L161" s="217"/>
      <c r="M161" s="217"/>
      <c r="N161" s="217"/>
      <c r="O161" s="217"/>
      <c r="P161" s="217"/>
      <c r="Q161" s="217"/>
      <c r="R161" s="217"/>
      <c r="S161" s="217"/>
      <c r="T161" s="217"/>
      <c r="U161" s="217"/>
      <c r="V161" s="217"/>
      <c r="W161" s="217"/>
      <c r="X161" s="217"/>
      <c r="Y161" s="217"/>
      <c r="Z161" s="217"/>
      <c r="AA161" s="217"/>
      <c r="AB161" s="217"/>
      <c r="AC161" s="217"/>
      <c r="AD161" s="217"/>
      <c r="AE161" s="217"/>
      <c r="AF161" s="217"/>
    </row>
    <row r="162" spans="1:32" ht="15" customHeight="1">
      <c r="A162" s="206"/>
      <c r="B162" s="206"/>
      <c r="C162" s="206"/>
      <c r="D162" s="206"/>
      <c r="E162" s="206"/>
      <c r="F162" s="206"/>
      <c r="G162" s="206"/>
      <c r="H162" s="206"/>
      <c r="I162" s="217"/>
      <c r="J162" s="217"/>
      <c r="K162" s="217"/>
      <c r="L162" s="217"/>
      <c r="M162" s="217"/>
      <c r="N162" s="217"/>
      <c r="O162" s="217"/>
      <c r="P162" s="217"/>
      <c r="Q162" s="217"/>
      <c r="R162" s="217"/>
      <c r="S162" s="217"/>
      <c r="T162" s="217"/>
      <c r="U162" s="217"/>
      <c r="V162" s="217"/>
      <c r="W162" s="217"/>
      <c r="X162" s="217"/>
      <c r="Y162" s="217"/>
      <c r="Z162" s="217"/>
      <c r="AA162" s="217"/>
      <c r="AB162" s="217"/>
      <c r="AC162" s="217"/>
      <c r="AD162" s="217"/>
      <c r="AE162" s="217"/>
      <c r="AF162" s="217"/>
    </row>
    <row r="163" spans="1:32" ht="15" customHeight="1">
      <c r="A163" s="615" t="s">
        <v>97</v>
      </c>
      <c r="B163" s="609" t="s">
        <v>10</v>
      </c>
      <c r="C163" s="557"/>
      <c r="D163" s="557"/>
      <c r="E163" s="557"/>
      <c r="F163" s="557"/>
      <c r="G163" s="557"/>
      <c r="H163" s="558"/>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217"/>
      <c r="AE163" s="217"/>
      <c r="AF163" s="217"/>
    </row>
    <row r="164" spans="1:32" ht="15" customHeight="1">
      <c r="A164" s="561"/>
      <c r="B164" s="191" t="s">
        <v>81</v>
      </c>
      <c r="C164" s="191" t="s">
        <v>63</v>
      </c>
      <c r="D164" s="191" t="s">
        <v>64</v>
      </c>
      <c r="E164" s="191" t="s">
        <v>82</v>
      </c>
      <c r="F164" s="191" t="s">
        <v>83</v>
      </c>
      <c r="G164" s="191" t="s">
        <v>21</v>
      </c>
      <c r="H164" s="205" t="s">
        <v>11</v>
      </c>
      <c r="I164" s="217"/>
      <c r="J164" s="217"/>
      <c r="K164" s="217"/>
      <c r="L164" s="217"/>
      <c r="M164" s="217"/>
      <c r="N164" s="217"/>
      <c r="O164" s="217"/>
      <c r="P164" s="217"/>
      <c r="Q164" s="217"/>
      <c r="R164" s="217"/>
      <c r="S164" s="217"/>
      <c r="T164" s="217"/>
      <c r="U164" s="217"/>
      <c r="V164" s="217"/>
      <c r="W164" s="217"/>
      <c r="X164" s="217"/>
      <c r="Y164" s="217"/>
      <c r="Z164" s="217"/>
      <c r="AA164" s="217"/>
      <c r="AB164" s="217"/>
      <c r="AC164" s="217"/>
      <c r="AD164" s="217"/>
      <c r="AE164" s="217"/>
      <c r="AF164" s="217"/>
    </row>
    <row r="165" spans="1:32" ht="15" customHeight="1">
      <c r="A165" s="561"/>
      <c r="B165" s="335" t="s">
        <v>349</v>
      </c>
      <c r="C165" s="334">
        <v>22</v>
      </c>
      <c r="D165" s="204">
        <v>25</v>
      </c>
      <c r="E165" s="204">
        <v>24</v>
      </c>
      <c r="F165" s="204">
        <v>26</v>
      </c>
      <c r="G165" s="204">
        <v>26</v>
      </c>
      <c r="H165" s="203">
        <v>139</v>
      </c>
      <c r="I165" s="217"/>
      <c r="J165" s="217"/>
      <c r="K165" s="217"/>
      <c r="L165" s="217"/>
      <c r="M165" s="217"/>
      <c r="N165" s="217"/>
      <c r="O165" s="217"/>
      <c r="P165" s="217"/>
      <c r="Q165" s="217"/>
      <c r="R165" s="217"/>
      <c r="S165" s="217"/>
      <c r="T165" s="217"/>
      <c r="U165" s="217"/>
      <c r="V165" s="217"/>
      <c r="W165" s="217"/>
      <c r="X165" s="217"/>
      <c r="Y165" s="217"/>
      <c r="Z165" s="217"/>
      <c r="AA165" s="217"/>
      <c r="AB165" s="217"/>
      <c r="AC165" s="217"/>
      <c r="AD165" s="217"/>
      <c r="AE165" s="217"/>
      <c r="AF165" s="217"/>
    </row>
    <row r="166" spans="1:32" ht="15" customHeight="1">
      <c r="A166" s="206"/>
      <c r="B166" s="206"/>
      <c r="C166" s="206"/>
      <c r="D166" s="206"/>
      <c r="E166" s="206"/>
      <c r="F166" s="206"/>
      <c r="G166" s="206"/>
      <c r="H166" s="206"/>
      <c r="I166" s="217"/>
      <c r="J166" s="217"/>
      <c r="K166" s="217"/>
      <c r="L166" s="217"/>
      <c r="M166" s="217"/>
      <c r="N166" s="217"/>
      <c r="O166" s="217"/>
      <c r="P166" s="217"/>
      <c r="Q166" s="217"/>
      <c r="R166" s="217"/>
      <c r="S166" s="217"/>
      <c r="T166" s="217"/>
      <c r="U166" s="217"/>
      <c r="V166" s="217"/>
      <c r="W166" s="217"/>
      <c r="X166" s="217"/>
      <c r="Y166" s="217"/>
      <c r="Z166" s="217"/>
      <c r="AA166" s="217"/>
      <c r="AB166" s="217"/>
      <c r="AC166" s="217"/>
      <c r="AD166" s="217"/>
      <c r="AE166" s="217"/>
      <c r="AF166" s="217"/>
    </row>
    <row r="167" spans="1:32" ht="15" customHeight="1">
      <c r="A167" s="614" t="s">
        <v>98</v>
      </c>
      <c r="B167" s="609" t="s">
        <v>10</v>
      </c>
      <c r="C167" s="557"/>
      <c r="D167" s="557"/>
      <c r="E167" s="557"/>
      <c r="F167" s="557"/>
      <c r="G167" s="557"/>
      <c r="H167" s="558"/>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row>
    <row r="168" spans="1:32" ht="15" customHeight="1">
      <c r="A168" s="561"/>
      <c r="B168" s="191" t="s">
        <v>81</v>
      </c>
      <c r="C168" s="191" t="s">
        <v>63</v>
      </c>
      <c r="D168" s="191" t="s">
        <v>64</v>
      </c>
      <c r="E168" s="191" t="s">
        <v>82</v>
      </c>
      <c r="F168" s="191" t="s">
        <v>83</v>
      </c>
      <c r="G168" s="191" t="s">
        <v>21</v>
      </c>
      <c r="H168" s="205" t="s">
        <v>11</v>
      </c>
      <c r="I168" s="217"/>
      <c r="J168" s="217"/>
      <c r="K168" s="217"/>
      <c r="L168" s="217"/>
      <c r="M168" s="217"/>
      <c r="N168" s="217"/>
      <c r="O168" s="217"/>
      <c r="P168" s="217"/>
      <c r="Q168" s="217"/>
      <c r="R168" s="217"/>
      <c r="S168" s="217"/>
      <c r="T168" s="217"/>
      <c r="U168" s="217"/>
      <c r="V168" s="217"/>
      <c r="W168" s="217"/>
      <c r="X168" s="217"/>
      <c r="Y168" s="217"/>
      <c r="Z168" s="217"/>
      <c r="AA168" s="217"/>
      <c r="AB168" s="217"/>
      <c r="AC168" s="217"/>
      <c r="AD168" s="217"/>
      <c r="AE168" s="217"/>
      <c r="AF168" s="217"/>
    </row>
    <row r="169" spans="1:32" ht="15" customHeight="1">
      <c r="A169" s="562"/>
      <c r="B169" s="204">
        <v>28</v>
      </c>
      <c r="C169" s="204">
        <v>28</v>
      </c>
      <c r="D169" s="204">
        <v>25</v>
      </c>
      <c r="E169" s="334" t="s">
        <v>349</v>
      </c>
      <c r="F169" s="334" t="s">
        <v>349</v>
      </c>
      <c r="G169" s="204">
        <v>25</v>
      </c>
      <c r="H169" s="203">
        <v>139</v>
      </c>
      <c r="I169" s="217"/>
      <c r="J169" s="217"/>
      <c r="K169" s="217"/>
      <c r="L169" s="217"/>
      <c r="M169" s="217"/>
      <c r="N169" s="217"/>
      <c r="O169" s="217"/>
      <c r="P169" s="217"/>
      <c r="Q169" s="217"/>
      <c r="R169" s="217"/>
      <c r="S169" s="217"/>
      <c r="T169" s="217"/>
      <c r="U169" s="217"/>
      <c r="V169" s="217"/>
      <c r="W169" s="217"/>
      <c r="X169" s="217"/>
      <c r="Y169" s="217"/>
      <c r="Z169" s="217"/>
      <c r="AA169" s="217"/>
      <c r="AB169" s="217"/>
      <c r="AC169" s="217"/>
      <c r="AD169" s="217"/>
      <c r="AE169" s="217"/>
      <c r="AF169" s="217"/>
    </row>
    <row r="170" spans="1:32" ht="15" customHeight="1">
      <c r="A170" s="206"/>
      <c r="B170" s="206"/>
      <c r="C170" s="206"/>
      <c r="D170" s="206"/>
      <c r="E170" s="206"/>
      <c r="F170" s="206"/>
      <c r="G170" s="206"/>
      <c r="H170" s="206"/>
      <c r="I170" s="217"/>
      <c r="J170" s="217"/>
      <c r="K170" s="217"/>
      <c r="L170" s="217"/>
      <c r="M170" s="217"/>
      <c r="N170" s="217"/>
      <c r="O170" s="217"/>
      <c r="P170" s="217"/>
      <c r="Q170" s="217"/>
      <c r="R170" s="217"/>
      <c r="S170" s="217"/>
      <c r="T170" s="217"/>
      <c r="U170" s="217"/>
      <c r="V170" s="217"/>
      <c r="W170" s="217"/>
      <c r="X170" s="217"/>
      <c r="Y170" s="217"/>
      <c r="Z170" s="217"/>
      <c r="AA170" s="217"/>
      <c r="AB170" s="217"/>
      <c r="AC170" s="217"/>
      <c r="AD170" s="217"/>
      <c r="AE170" s="217"/>
      <c r="AF170" s="217"/>
    </row>
    <row r="171" spans="1:32" ht="28.5" customHeight="1">
      <c r="A171" s="614" t="s">
        <v>99</v>
      </c>
      <c r="B171" s="609" t="s">
        <v>10</v>
      </c>
      <c r="C171" s="557"/>
      <c r="D171" s="557"/>
      <c r="E171" s="557"/>
      <c r="F171" s="557"/>
      <c r="G171" s="557"/>
      <c r="H171" s="558"/>
      <c r="I171" s="217"/>
      <c r="J171" s="217"/>
      <c r="K171" s="217"/>
      <c r="L171" s="217"/>
      <c r="M171" s="217"/>
      <c r="N171" s="217"/>
      <c r="O171" s="217"/>
      <c r="P171" s="217"/>
      <c r="Q171" s="217"/>
      <c r="R171" s="217"/>
      <c r="S171" s="217"/>
      <c r="T171" s="217"/>
      <c r="U171" s="217"/>
      <c r="V171" s="217"/>
      <c r="W171" s="217"/>
      <c r="X171" s="217"/>
      <c r="Y171" s="217"/>
      <c r="Z171" s="217"/>
      <c r="AA171" s="217"/>
      <c r="AB171" s="217"/>
      <c r="AC171" s="217"/>
      <c r="AD171" s="217"/>
      <c r="AE171" s="217"/>
      <c r="AF171" s="217"/>
    </row>
    <row r="172" spans="1:32" ht="15" customHeight="1">
      <c r="A172" s="561"/>
      <c r="B172" s="191" t="s">
        <v>81</v>
      </c>
      <c r="C172" s="191" t="s">
        <v>63</v>
      </c>
      <c r="D172" s="191" t="s">
        <v>64</v>
      </c>
      <c r="E172" s="191" t="s">
        <v>82</v>
      </c>
      <c r="F172" s="191" t="s">
        <v>83</v>
      </c>
      <c r="G172" s="191" t="s">
        <v>21</v>
      </c>
      <c r="H172" s="205" t="s">
        <v>11</v>
      </c>
      <c r="I172" s="217"/>
      <c r="J172" s="217"/>
      <c r="K172" s="217"/>
      <c r="L172" s="217"/>
      <c r="M172" s="217"/>
      <c r="N172" s="217"/>
      <c r="O172" s="217"/>
      <c r="P172" s="217"/>
      <c r="Q172" s="217"/>
      <c r="R172" s="217"/>
      <c r="S172" s="217"/>
      <c r="T172" s="217"/>
      <c r="U172" s="217"/>
      <c r="V172" s="217"/>
      <c r="W172" s="217"/>
      <c r="X172" s="217"/>
      <c r="Y172" s="217"/>
      <c r="Z172" s="217"/>
      <c r="AA172" s="217"/>
      <c r="AB172" s="217"/>
      <c r="AC172" s="217"/>
      <c r="AD172" s="217"/>
      <c r="AE172" s="217"/>
      <c r="AF172" s="217"/>
    </row>
    <row r="173" spans="1:32" ht="15" customHeight="1">
      <c r="A173" s="562"/>
      <c r="B173" s="204">
        <v>26</v>
      </c>
      <c r="C173" s="204">
        <v>22</v>
      </c>
      <c r="D173" s="204">
        <v>23</v>
      </c>
      <c r="E173" s="204">
        <v>22</v>
      </c>
      <c r="F173" s="334">
        <v>21</v>
      </c>
      <c r="G173" s="204">
        <v>25</v>
      </c>
      <c r="H173" s="203">
        <v>139</v>
      </c>
      <c r="I173" s="217"/>
      <c r="J173" s="217"/>
      <c r="K173" s="217"/>
      <c r="L173" s="217"/>
      <c r="M173" s="217"/>
      <c r="N173" s="217"/>
      <c r="O173" s="217"/>
      <c r="P173" s="217"/>
      <c r="Q173" s="217"/>
      <c r="R173" s="217"/>
      <c r="S173" s="217"/>
      <c r="T173" s="217"/>
      <c r="U173" s="217"/>
      <c r="V173" s="217"/>
      <c r="W173" s="217"/>
      <c r="X173" s="217"/>
      <c r="Y173" s="217"/>
      <c r="Z173" s="217"/>
      <c r="AA173" s="217"/>
      <c r="AB173" s="217"/>
      <c r="AC173" s="217"/>
      <c r="AD173" s="217"/>
      <c r="AE173" s="217"/>
      <c r="AF173" s="217"/>
    </row>
    <row r="174" spans="1:32" ht="15" customHeight="1">
      <c r="A174" s="206"/>
      <c r="B174" s="206"/>
      <c r="C174" s="206"/>
      <c r="D174" s="206"/>
      <c r="E174" s="206"/>
      <c r="F174" s="206"/>
      <c r="G174" s="206"/>
      <c r="H174" s="206"/>
      <c r="I174" s="217"/>
      <c r="J174" s="217"/>
      <c r="K174" s="217"/>
      <c r="L174" s="217"/>
      <c r="M174" s="217"/>
      <c r="N174" s="217"/>
      <c r="O174" s="217"/>
      <c r="P174" s="217"/>
      <c r="Q174" s="217"/>
      <c r="R174" s="217"/>
      <c r="S174" s="217"/>
      <c r="T174" s="217"/>
      <c r="U174" s="217"/>
      <c r="V174" s="217"/>
      <c r="W174" s="217"/>
      <c r="X174" s="217"/>
      <c r="Y174" s="217"/>
      <c r="Z174" s="217"/>
      <c r="AA174" s="217"/>
      <c r="AB174" s="217"/>
      <c r="AC174" s="217"/>
      <c r="AD174" s="217"/>
      <c r="AE174" s="217"/>
      <c r="AF174" s="217"/>
    </row>
    <row r="175" spans="1:32" ht="15" customHeight="1">
      <c r="A175" s="614" t="s">
        <v>100</v>
      </c>
      <c r="B175" s="609" t="s">
        <v>10</v>
      </c>
      <c r="C175" s="557"/>
      <c r="D175" s="557"/>
      <c r="E175" s="557"/>
      <c r="F175" s="557"/>
      <c r="G175" s="557"/>
      <c r="H175" s="558"/>
      <c r="I175" s="217"/>
      <c r="J175" s="217"/>
      <c r="K175" s="217"/>
      <c r="L175" s="217"/>
      <c r="M175" s="217"/>
      <c r="N175" s="217"/>
      <c r="O175" s="217"/>
      <c r="P175" s="217"/>
      <c r="Q175" s="217"/>
      <c r="R175" s="217"/>
      <c r="S175" s="217"/>
      <c r="T175" s="217"/>
      <c r="U175" s="217"/>
      <c r="V175" s="217"/>
      <c r="W175" s="217"/>
      <c r="X175" s="217"/>
      <c r="Y175" s="217"/>
      <c r="Z175" s="217"/>
      <c r="AA175" s="217"/>
      <c r="AB175" s="217"/>
      <c r="AC175" s="217"/>
      <c r="AD175" s="217"/>
      <c r="AE175" s="217"/>
      <c r="AF175" s="217"/>
    </row>
    <row r="176" spans="1:32" ht="15" customHeight="1">
      <c r="A176" s="561"/>
      <c r="B176" s="191" t="s">
        <v>81</v>
      </c>
      <c r="C176" s="191" t="s">
        <v>63</v>
      </c>
      <c r="D176" s="191" t="s">
        <v>64</v>
      </c>
      <c r="E176" s="191" t="s">
        <v>82</v>
      </c>
      <c r="F176" s="191" t="s">
        <v>83</v>
      </c>
      <c r="G176" s="191" t="s">
        <v>21</v>
      </c>
      <c r="H176" s="205" t="s">
        <v>11</v>
      </c>
      <c r="I176" s="217"/>
      <c r="J176" s="217"/>
      <c r="K176" s="217"/>
      <c r="L176" s="217"/>
      <c r="M176" s="217"/>
      <c r="N176" s="217"/>
      <c r="O176" s="217"/>
      <c r="P176" s="217"/>
      <c r="Q176" s="217"/>
      <c r="R176" s="217"/>
      <c r="S176" s="217"/>
      <c r="T176" s="217"/>
      <c r="U176" s="217"/>
      <c r="V176" s="217"/>
      <c r="W176" s="217"/>
      <c r="X176" s="217"/>
      <c r="Y176" s="217"/>
      <c r="Z176" s="217"/>
      <c r="AA176" s="217"/>
      <c r="AB176" s="217"/>
      <c r="AC176" s="217"/>
      <c r="AD176" s="217"/>
      <c r="AE176" s="217"/>
      <c r="AF176" s="217"/>
    </row>
    <row r="177" spans="1:32" ht="15" customHeight="1">
      <c r="A177" s="562"/>
      <c r="B177" s="334" t="s">
        <v>349</v>
      </c>
      <c r="C177" s="334" t="s">
        <v>349</v>
      </c>
      <c r="D177" s="204">
        <v>27</v>
      </c>
      <c r="E177" s="204">
        <v>24</v>
      </c>
      <c r="F177" s="204">
        <v>47</v>
      </c>
      <c r="G177" s="204">
        <v>23</v>
      </c>
      <c r="H177" s="203">
        <v>138</v>
      </c>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row>
    <row r="178" spans="1:32" ht="15" customHeight="1">
      <c r="A178" s="239"/>
      <c r="B178" s="206"/>
      <c r="C178" s="206"/>
      <c r="D178" s="206"/>
      <c r="E178" s="206"/>
      <c r="F178" s="206"/>
      <c r="G178" s="206"/>
      <c r="H178" s="205"/>
      <c r="I178" s="217"/>
      <c r="J178" s="217"/>
      <c r="K178" s="217"/>
      <c r="L178" s="217"/>
      <c r="M178" s="217"/>
      <c r="N178" s="217"/>
      <c r="O178" s="217"/>
      <c r="P178" s="217"/>
      <c r="Q178" s="217"/>
      <c r="R178" s="217"/>
      <c r="S178" s="217"/>
      <c r="T178" s="217"/>
      <c r="U178" s="217"/>
      <c r="V178" s="217"/>
      <c r="W178" s="217"/>
      <c r="X178" s="217"/>
      <c r="Y178" s="217"/>
      <c r="Z178" s="217"/>
      <c r="AA178" s="217"/>
      <c r="AB178" s="217"/>
      <c r="AC178" s="217"/>
      <c r="AD178" s="217"/>
      <c r="AE178" s="217"/>
      <c r="AF178" s="217"/>
    </row>
    <row r="179" spans="1:32" ht="15" customHeight="1">
      <c r="A179" s="186" t="s">
        <v>101</v>
      </c>
      <c r="B179" s="206"/>
      <c r="C179" s="206"/>
      <c r="D179" s="206"/>
      <c r="E179" s="206"/>
      <c r="F179" s="206"/>
      <c r="G179" s="206"/>
      <c r="H179" s="205"/>
      <c r="I179" s="217"/>
      <c r="J179" s="217"/>
      <c r="K179" s="217"/>
      <c r="L179" s="217"/>
      <c r="M179" s="217"/>
      <c r="N179" s="217"/>
      <c r="O179" s="217"/>
      <c r="P179" s="217"/>
      <c r="Q179" s="217"/>
      <c r="R179" s="217"/>
      <c r="S179" s="217"/>
      <c r="T179" s="217"/>
      <c r="U179" s="217"/>
      <c r="V179" s="217"/>
      <c r="W179" s="217"/>
      <c r="X179" s="217"/>
      <c r="Y179" s="217"/>
      <c r="Z179" s="217"/>
      <c r="AA179" s="217"/>
      <c r="AB179" s="217"/>
      <c r="AC179" s="217"/>
      <c r="AD179" s="217"/>
      <c r="AE179" s="217"/>
      <c r="AF179" s="217"/>
    </row>
    <row r="180" spans="1:32" ht="15" customHeight="1">
      <c r="A180" s="614" t="s">
        <v>102</v>
      </c>
      <c r="B180" s="609" t="s">
        <v>10</v>
      </c>
      <c r="C180" s="557"/>
      <c r="D180" s="557"/>
      <c r="E180" s="557"/>
      <c r="F180" s="557"/>
      <c r="G180" s="557"/>
      <c r="H180" s="558"/>
      <c r="I180" s="217"/>
      <c r="J180" s="217"/>
      <c r="K180" s="217"/>
      <c r="L180" s="217"/>
      <c r="M180" s="217"/>
      <c r="N180" s="217"/>
      <c r="O180" s="217"/>
      <c r="P180" s="217"/>
      <c r="Q180" s="217"/>
      <c r="R180" s="217"/>
      <c r="S180" s="217"/>
      <c r="T180" s="217"/>
      <c r="U180" s="217"/>
      <c r="V180" s="217"/>
      <c r="W180" s="217"/>
      <c r="X180" s="217"/>
      <c r="Y180" s="217"/>
      <c r="Z180" s="217"/>
      <c r="AA180" s="217"/>
      <c r="AB180" s="217"/>
      <c r="AC180" s="217"/>
      <c r="AD180" s="217"/>
      <c r="AE180" s="217"/>
      <c r="AF180" s="217"/>
    </row>
    <row r="181" spans="1:32" ht="15" customHeight="1">
      <c r="A181" s="561"/>
      <c r="B181" s="191" t="s">
        <v>81</v>
      </c>
      <c r="C181" s="191" t="s">
        <v>63</v>
      </c>
      <c r="D181" s="191" t="s">
        <v>64</v>
      </c>
      <c r="E181" s="191" t="s">
        <v>82</v>
      </c>
      <c r="F181" s="191" t="s">
        <v>83</v>
      </c>
      <c r="G181" s="191" t="s">
        <v>21</v>
      </c>
      <c r="H181" s="205" t="s">
        <v>11</v>
      </c>
      <c r="I181" s="217"/>
      <c r="J181" s="217"/>
      <c r="K181" s="217"/>
      <c r="L181" s="217"/>
      <c r="M181" s="217"/>
      <c r="N181" s="217"/>
      <c r="O181" s="217"/>
      <c r="P181" s="217"/>
      <c r="Q181" s="217"/>
      <c r="R181" s="217"/>
      <c r="S181" s="217"/>
      <c r="T181" s="217"/>
      <c r="U181" s="217"/>
      <c r="V181" s="217"/>
      <c r="W181" s="217"/>
      <c r="X181" s="217"/>
      <c r="Y181" s="217"/>
      <c r="Z181" s="217"/>
      <c r="AA181" s="217"/>
      <c r="AB181" s="217"/>
      <c r="AC181" s="217"/>
      <c r="AD181" s="217"/>
      <c r="AE181" s="217"/>
      <c r="AF181" s="217"/>
    </row>
    <row r="182" spans="1:32" ht="15" customHeight="1">
      <c r="A182" s="562"/>
      <c r="B182" s="334" t="s">
        <v>349</v>
      </c>
      <c r="C182" s="334" t="s">
        <v>349</v>
      </c>
      <c r="D182" s="204">
        <v>20</v>
      </c>
      <c r="E182" s="204">
        <v>35</v>
      </c>
      <c r="F182" s="204">
        <v>53</v>
      </c>
      <c r="G182" s="334" t="s">
        <v>349</v>
      </c>
      <c r="H182" s="203">
        <v>125</v>
      </c>
      <c r="I182" s="217"/>
      <c r="J182" s="217"/>
      <c r="K182" s="217"/>
      <c r="L182" s="217"/>
      <c r="M182" s="217"/>
      <c r="N182" s="217"/>
      <c r="O182" s="217"/>
      <c r="P182" s="217"/>
      <c r="Q182" s="217"/>
      <c r="R182" s="217"/>
      <c r="S182" s="217"/>
      <c r="T182" s="217"/>
      <c r="U182" s="217"/>
      <c r="V182" s="217"/>
      <c r="W182" s="217"/>
      <c r="X182" s="217"/>
      <c r="Y182" s="217"/>
      <c r="Z182" s="217"/>
      <c r="AA182" s="217"/>
      <c r="AB182" s="217"/>
      <c r="AC182" s="217"/>
      <c r="AD182" s="217"/>
      <c r="AE182" s="217"/>
      <c r="AF182" s="217"/>
    </row>
    <row r="183" spans="1:32" ht="15" customHeight="1">
      <c r="A183" s="239"/>
      <c r="B183" s="206"/>
      <c r="C183" s="206"/>
      <c r="D183" s="206"/>
      <c r="E183" s="206"/>
      <c r="F183" s="206"/>
      <c r="G183" s="206"/>
      <c r="H183" s="206"/>
      <c r="I183" s="217"/>
      <c r="J183" s="217"/>
      <c r="K183" s="217"/>
      <c r="L183" s="217"/>
      <c r="M183" s="217"/>
      <c r="N183" s="217"/>
      <c r="O183" s="217"/>
      <c r="P183" s="217"/>
      <c r="Q183" s="217"/>
      <c r="R183" s="217"/>
      <c r="S183" s="217"/>
      <c r="T183" s="217"/>
      <c r="U183" s="217"/>
      <c r="V183" s="217"/>
      <c r="W183" s="217"/>
      <c r="X183" s="217"/>
      <c r="Y183" s="217"/>
      <c r="Z183" s="217"/>
      <c r="AA183" s="217"/>
      <c r="AB183" s="217"/>
      <c r="AC183" s="217"/>
      <c r="AD183" s="217"/>
      <c r="AE183" s="217"/>
      <c r="AF183" s="217"/>
    </row>
    <row r="184" spans="1:32" ht="15" customHeight="1">
      <c r="A184" s="614" t="s">
        <v>103</v>
      </c>
      <c r="B184" s="609" t="s">
        <v>10</v>
      </c>
      <c r="C184" s="557"/>
      <c r="D184" s="557"/>
      <c r="E184" s="557"/>
      <c r="F184" s="557"/>
      <c r="G184" s="557"/>
      <c r="H184" s="558"/>
      <c r="I184" s="217"/>
      <c r="J184" s="217"/>
      <c r="K184" s="217"/>
      <c r="L184" s="217"/>
      <c r="M184" s="217"/>
      <c r="N184" s="217"/>
      <c r="O184" s="217"/>
      <c r="P184" s="217"/>
      <c r="Q184" s="217"/>
      <c r="R184" s="217"/>
      <c r="S184" s="217"/>
      <c r="T184" s="217"/>
      <c r="U184" s="217"/>
      <c r="V184" s="217"/>
      <c r="W184" s="217"/>
      <c r="X184" s="217"/>
      <c r="Y184" s="217"/>
      <c r="Z184" s="217"/>
      <c r="AA184" s="217"/>
      <c r="AB184" s="217"/>
      <c r="AC184" s="217"/>
      <c r="AD184" s="217"/>
      <c r="AE184" s="217"/>
      <c r="AF184" s="217"/>
    </row>
    <row r="185" spans="1:32" ht="15" customHeight="1">
      <c r="A185" s="561"/>
      <c r="B185" s="191" t="s">
        <v>81</v>
      </c>
      <c r="C185" s="191" t="s">
        <v>63</v>
      </c>
      <c r="D185" s="191" t="s">
        <v>64</v>
      </c>
      <c r="E185" s="191" t="s">
        <v>82</v>
      </c>
      <c r="F185" s="191" t="s">
        <v>83</v>
      </c>
      <c r="G185" s="191" t="s">
        <v>21</v>
      </c>
      <c r="H185" s="205" t="s">
        <v>11</v>
      </c>
      <c r="I185" s="217"/>
      <c r="J185" s="217"/>
      <c r="K185" s="217"/>
      <c r="L185" s="217"/>
      <c r="M185" s="217"/>
      <c r="N185" s="217"/>
      <c r="O185" s="217"/>
      <c r="P185" s="217"/>
      <c r="Q185" s="217"/>
      <c r="R185" s="217"/>
      <c r="S185" s="217"/>
      <c r="T185" s="217"/>
      <c r="U185" s="217"/>
      <c r="V185" s="217"/>
      <c r="W185" s="217"/>
      <c r="X185" s="217"/>
      <c r="Y185" s="217"/>
      <c r="Z185" s="217"/>
      <c r="AA185" s="217"/>
      <c r="AB185" s="217"/>
      <c r="AC185" s="217"/>
      <c r="AD185" s="217"/>
      <c r="AE185" s="217"/>
      <c r="AF185" s="217"/>
    </row>
    <row r="186" spans="1:32" ht="15" customHeight="1">
      <c r="A186" s="562"/>
      <c r="B186" s="334" t="s">
        <v>349</v>
      </c>
      <c r="C186" s="334" t="s">
        <v>349</v>
      </c>
      <c r="D186" s="334" t="s">
        <v>349</v>
      </c>
      <c r="E186" s="204">
        <v>20</v>
      </c>
      <c r="F186" s="204">
        <v>87</v>
      </c>
      <c r="G186" s="334" t="s">
        <v>349</v>
      </c>
      <c r="H186" s="203">
        <v>126</v>
      </c>
      <c r="I186" s="217"/>
      <c r="J186" s="217"/>
      <c r="K186" s="217"/>
      <c r="L186" s="217"/>
      <c r="M186" s="217"/>
      <c r="N186" s="217"/>
      <c r="O186" s="217"/>
      <c r="P186" s="217"/>
      <c r="Q186" s="217"/>
      <c r="R186" s="217"/>
      <c r="S186" s="217"/>
      <c r="T186" s="217"/>
      <c r="U186" s="217"/>
      <c r="V186" s="217"/>
      <c r="W186" s="217"/>
      <c r="X186" s="217"/>
      <c r="Y186" s="217"/>
      <c r="Z186" s="217"/>
      <c r="AA186" s="217"/>
      <c r="AB186" s="217"/>
      <c r="AC186" s="217"/>
      <c r="AD186" s="217"/>
      <c r="AE186" s="217"/>
      <c r="AF186" s="217"/>
    </row>
    <row r="187" spans="1:32" ht="15" customHeight="1">
      <c r="A187" s="239"/>
      <c r="B187" s="206"/>
      <c r="C187" s="206"/>
      <c r="D187" s="206"/>
      <c r="E187" s="206"/>
      <c r="F187" s="206"/>
      <c r="G187" s="206"/>
      <c r="H187" s="206"/>
      <c r="I187" s="217"/>
      <c r="J187" s="217"/>
      <c r="K187" s="217"/>
      <c r="L187" s="217"/>
      <c r="M187" s="217"/>
      <c r="N187" s="217"/>
      <c r="O187" s="217"/>
      <c r="P187" s="217"/>
      <c r="Q187" s="217"/>
      <c r="R187" s="217"/>
      <c r="S187" s="217"/>
      <c r="T187" s="217"/>
      <c r="U187" s="217"/>
      <c r="V187" s="217"/>
      <c r="W187" s="217"/>
      <c r="X187" s="217"/>
      <c r="Y187" s="217"/>
      <c r="Z187" s="217"/>
      <c r="AA187" s="217"/>
      <c r="AB187" s="217"/>
      <c r="AC187" s="217"/>
      <c r="AD187" s="217"/>
      <c r="AE187" s="217"/>
      <c r="AF187" s="217"/>
    </row>
    <row r="188" spans="1:32" ht="15" customHeight="1">
      <c r="A188" s="614" t="s">
        <v>104</v>
      </c>
      <c r="B188" s="609" t="s">
        <v>10</v>
      </c>
      <c r="C188" s="557"/>
      <c r="D188" s="557"/>
      <c r="E188" s="557"/>
      <c r="F188" s="557"/>
      <c r="G188" s="557"/>
      <c r="H188" s="558"/>
      <c r="I188" s="217"/>
      <c r="J188" s="217"/>
      <c r="K188" s="217"/>
      <c r="L188" s="217"/>
      <c r="M188" s="217"/>
      <c r="N188" s="217"/>
      <c r="O188" s="217"/>
      <c r="P188" s="217"/>
      <c r="Q188" s="217"/>
      <c r="R188" s="217"/>
      <c r="S188" s="217"/>
      <c r="T188" s="217"/>
      <c r="U188" s="217"/>
      <c r="V188" s="217"/>
      <c r="W188" s="217"/>
      <c r="X188" s="217"/>
      <c r="Y188" s="217"/>
      <c r="Z188" s="217"/>
      <c r="AA188" s="217"/>
      <c r="AB188" s="217"/>
      <c r="AC188" s="217"/>
      <c r="AD188" s="217"/>
      <c r="AE188" s="217"/>
      <c r="AF188" s="217"/>
    </row>
    <row r="189" spans="1:32" ht="15" customHeight="1">
      <c r="A189" s="561"/>
      <c r="B189" s="191" t="s">
        <v>81</v>
      </c>
      <c r="C189" s="191" t="s">
        <v>63</v>
      </c>
      <c r="D189" s="191" t="s">
        <v>64</v>
      </c>
      <c r="E189" s="191" t="s">
        <v>82</v>
      </c>
      <c r="F189" s="191" t="s">
        <v>83</v>
      </c>
      <c r="G189" s="191" t="s">
        <v>21</v>
      </c>
      <c r="H189" s="205" t="s">
        <v>11</v>
      </c>
      <c r="I189" s="217"/>
      <c r="J189" s="217"/>
      <c r="K189" s="217"/>
      <c r="L189" s="217"/>
      <c r="M189" s="217"/>
      <c r="N189" s="217"/>
      <c r="O189" s="217"/>
      <c r="P189" s="217"/>
      <c r="Q189" s="217"/>
      <c r="R189" s="217"/>
      <c r="S189" s="217"/>
      <c r="T189" s="217"/>
      <c r="U189" s="217"/>
      <c r="V189" s="217"/>
      <c r="W189" s="217"/>
      <c r="X189" s="217"/>
      <c r="Y189" s="217"/>
      <c r="Z189" s="217"/>
      <c r="AA189" s="217"/>
      <c r="AB189" s="217"/>
      <c r="AC189" s="217"/>
      <c r="AD189" s="217"/>
      <c r="AE189" s="217"/>
      <c r="AF189" s="217"/>
    </row>
    <row r="190" spans="1:32" ht="15" customHeight="1">
      <c r="A190" s="562"/>
      <c r="B190" s="204">
        <v>69</v>
      </c>
      <c r="C190" s="204">
        <v>24</v>
      </c>
      <c r="D190" s="334" t="s">
        <v>349</v>
      </c>
      <c r="E190" s="334" t="s">
        <v>349</v>
      </c>
      <c r="F190" s="334" t="s">
        <v>349</v>
      </c>
      <c r="G190" s="334" t="s">
        <v>349</v>
      </c>
      <c r="H190" s="203">
        <v>125</v>
      </c>
      <c r="I190" s="217"/>
      <c r="J190" s="217"/>
      <c r="K190" s="217"/>
      <c r="L190" s="217"/>
      <c r="M190" s="217"/>
      <c r="N190" s="217"/>
      <c r="O190" s="217"/>
      <c r="P190" s="217"/>
      <c r="Q190" s="217"/>
      <c r="R190" s="217"/>
      <c r="S190" s="217"/>
      <c r="T190" s="217"/>
      <c r="U190" s="217"/>
      <c r="V190" s="217"/>
      <c r="W190" s="217"/>
      <c r="X190" s="217"/>
      <c r="Y190" s="217"/>
      <c r="Z190" s="217"/>
      <c r="AA190" s="217"/>
      <c r="AB190" s="217"/>
      <c r="AC190" s="217"/>
      <c r="AD190" s="217"/>
      <c r="AE190" s="217"/>
      <c r="AF190" s="217"/>
    </row>
    <row r="191" spans="1:32" ht="15" customHeight="1">
      <c r="A191" s="239"/>
      <c r="B191" s="206"/>
      <c r="C191" s="206"/>
      <c r="D191" s="206"/>
      <c r="E191" s="206"/>
      <c r="F191" s="206"/>
      <c r="G191" s="206"/>
      <c r="H191" s="206"/>
      <c r="I191" s="217"/>
      <c r="J191" s="217"/>
      <c r="K191" s="217"/>
      <c r="L191" s="217"/>
      <c r="M191" s="217"/>
      <c r="N191" s="217"/>
      <c r="O191" s="217"/>
      <c r="P191" s="217"/>
      <c r="Q191" s="217"/>
      <c r="R191" s="217"/>
      <c r="S191" s="217"/>
      <c r="T191" s="217"/>
      <c r="U191" s="217"/>
      <c r="V191" s="217"/>
      <c r="W191" s="217"/>
      <c r="X191" s="217"/>
      <c r="Y191" s="217"/>
      <c r="Z191" s="217"/>
      <c r="AA191" s="217"/>
      <c r="AB191" s="217"/>
      <c r="AC191" s="217"/>
      <c r="AD191" s="217"/>
      <c r="AE191" s="217"/>
      <c r="AF191" s="217"/>
    </row>
    <row r="192" spans="1:32" ht="15" customHeight="1">
      <c r="A192" s="614" t="s">
        <v>105</v>
      </c>
      <c r="B192" s="609" t="s">
        <v>10</v>
      </c>
      <c r="C192" s="557"/>
      <c r="D192" s="557"/>
      <c r="E192" s="557"/>
      <c r="F192" s="557"/>
      <c r="G192" s="557"/>
      <c r="H192" s="558"/>
      <c r="I192" s="217"/>
      <c r="J192" s="217"/>
      <c r="K192" s="217"/>
      <c r="L192" s="217"/>
      <c r="M192" s="217"/>
      <c r="N192" s="217"/>
      <c r="O192" s="217"/>
      <c r="P192" s="217"/>
      <c r="Q192" s="217"/>
      <c r="R192" s="217"/>
      <c r="S192" s="217"/>
      <c r="T192" s="217"/>
      <c r="U192" s="217"/>
      <c r="V192" s="217"/>
      <c r="W192" s="217"/>
      <c r="X192" s="217"/>
      <c r="Y192" s="217"/>
      <c r="Z192" s="217"/>
      <c r="AA192" s="217"/>
      <c r="AB192" s="217"/>
      <c r="AC192" s="217"/>
      <c r="AD192" s="217"/>
      <c r="AE192" s="217"/>
      <c r="AF192" s="217"/>
    </row>
    <row r="193" spans="1:32" ht="15" customHeight="1">
      <c r="A193" s="561"/>
      <c r="B193" s="191" t="s">
        <v>81</v>
      </c>
      <c r="C193" s="191" t="s">
        <v>63</v>
      </c>
      <c r="D193" s="191" t="s">
        <v>64</v>
      </c>
      <c r="E193" s="191" t="s">
        <v>82</v>
      </c>
      <c r="F193" s="191" t="s">
        <v>83</v>
      </c>
      <c r="G193" s="191" t="s">
        <v>21</v>
      </c>
      <c r="H193" s="205" t="s">
        <v>11</v>
      </c>
      <c r="I193" s="217"/>
      <c r="J193" s="217"/>
      <c r="K193" s="217"/>
      <c r="L193" s="217"/>
      <c r="M193" s="217"/>
      <c r="N193" s="217"/>
      <c r="O193" s="217"/>
      <c r="P193" s="217"/>
      <c r="Q193" s="217"/>
      <c r="R193" s="217"/>
      <c r="S193" s="217"/>
      <c r="T193" s="217"/>
      <c r="U193" s="217"/>
      <c r="V193" s="217"/>
      <c r="W193" s="217"/>
      <c r="X193" s="217"/>
      <c r="Y193" s="217"/>
      <c r="Z193" s="217"/>
      <c r="AA193" s="217"/>
      <c r="AB193" s="217"/>
      <c r="AC193" s="217"/>
      <c r="AD193" s="217"/>
      <c r="AE193" s="217"/>
      <c r="AF193" s="217"/>
    </row>
    <row r="194" spans="1:32" ht="15" customHeight="1">
      <c r="A194" s="562"/>
      <c r="B194" s="204">
        <v>84</v>
      </c>
      <c r="C194" s="204">
        <v>23</v>
      </c>
      <c r="D194" s="334" t="s">
        <v>349</v>
      </c>
      <c r="E194" s="334" t="s">
        <v>349</v>
      </c>
      <c r="F194" s="334" t="s">
        <v>349</v>
      </c>
      <c r="G194" s="334" t="s">
        <v>349</v>
      </c>
      <c r="H194" s="203">
        <v>126</v>
      </c>
      <c r="I194" s="217"/>
      <c r="J194" s="217"/>
      <c r="K194" s="217"/>
      <c r="L194" s="217"/>
      <c r="M194" s="217"/>
      <c r="N194" s="217"/>
      <c r="O194" s="217"/>
      <c r="P194" s="217"/>
      <c r="Q194" s="217"/>
      <c r="R194" s="217"/>
      <c r="S194" s="217"/>
      <c r="T194" s="217"/>
      <c r="U194" s="217"/>
      <c r="V194" s="217"/>
      <c r="W194" s="217"/>
      <c r="X194" s="217"/>
      <c r="Y194" s="217"/>
      <c r="Z194" s="217"/>
      <c r="AA194" s="217"/>
      <c r="AB194" s="217"/>
      <c r="AC194" s="217"/>
      <c r="AD194" s="217"/>
      <c r="AE194" s="217"/>
      <c r="AF194" s="217"/>
    </row>
    <row r="195" spans="1:32" ht="15" customHeight="1">
      <c r="A195" s="239"/>
      <c r="B195" s="206"/>
      <c r="C195" s="206"/>
      <c r="D195" s="206"/>
      <c r="E195" s="206"/>
      <c r="F195" s="206"/>
      <c r="G195" s="206"/>
      <c r="H195" s="206"/>
      <c r="I195" s="217"/>
      <c r="J195" s="217"/>
      <c r="K195" s="217"/>
      <c r="L195" s="217"/>
      <c r="M195" s="217"/>
      <c r="N195" s="217"/>
      <c r="O195" s="217"/>
      <c r="P195" s="217"/>
      <c r="Q195" s="217"/>
      <c r="R195" s="217"/>
      <c r="S195" s="217"/>
      <c r="T195" s="217"/>
      <c r="U195" s="217"/>
      <c r="V195" s="217"/>
      <c r="W195" s="217"/>
      <c r="X195" s="217"/>
      <c r="Y195" s="217"/>
      <c r="Z195" s="217"/>
      <c r="AA195" s="217"/>
      <c r="AB195" s="217"/>
      <c r="AC195" s="217"/>
      <c r="AD195" s="217"/>
      <c r="AE195" s="217"/>
      <c r="AF195" s="217"/>
    </row>
    <row r="196" spans="1:32" ht="15" customHeight="1">
      <c r="A196" s="614" t="s">
        <v>106</v>
      </c>
      <c r="B196" s="609" t="s">
        <v>10</v>
      </c>
      <c r="C196" s="557"/>
      <c r="D196" s="557"/>
      <c r="E196" s="557"/>
      <c r="F196" s="557"/>
      <c r="G196" s="557"/>
      <c r="H196" s="558"/>
      <c r="I196" s="217"/>
      <c r="J196" s="217"/>
      <c r="K196" s="217"/>
      <c r="L196" s="217"/>
      <c r="M196" s="217"/>
      <c r="N196" s="217"/>
      <c r="O196" s="217"/>
      <c r="P196" s="217"/>
      <c r="Q196" s="217"/>
      <c r="R196" s="217"/>
      <c r="S196" s="217"/>
      <c r="T196" s="217"/>
      <c r="U196" s="217"/>
      <c r="V196" s="217"/>
      <c r="W196" s="217"/>
      <c r="X196" s="217"/>
      <c r="Y196" s="217"/>
      <c r="Z196" s="217"/>
      <c r="AA196" s="217"/>
      <c r="AB196" s="217"/>
      <c r="AC196" s="217"/>
      <c r="AD196" s="217"/>
      <c r="AE196" s="217"/>
      <c r="AF196" s="217"/>
    </row>
    <row r="197" spans="1:32" ht="15" customHeight="1">
      <c r="A197" s="561"/>
      <c r="B197" s="191" t="s">
        <v>81</v>
      </c>
      <c r="C197" s="191" t="s">
        <v>63</v>
      </c>
      <c r="D197" s="191" t="s">
        <v>64</v>
      </c>
      <c r="E197" s="191" t="s">
        <v>82</v>
      </c>
      <c r="F197" s="191" t="s">
        <v>83</v>
      </c>
      <c r="G197" s="191" t="s">
        <v>21</v>
      </c>
      <c r="H197" s="205" t="s">
        <v>11</v>
      </c>
      <c r="I197" s="217"/>
      <c r="J197" s="217"/>
      <c r="K197" s="217"/>
      <c r="L197" s="217"/>
      <c r="M197" s="217"/>
      <c r="N197" s="217"/>
      <c r="O197" s="217"/>
      <c r="P197" s="217"/>
      <c r="Q197" s="217"/>
      <c r="R197" s="217"/>
      <c r="S197" s="217"/>
      <c r="T197" s="217"/>
      <c r="U197" s="217"/>
      <c r="V197" s="217"/>
      <c r="W197" s="217"/>
      <c r="X197" s="217"/>
      <c r="Y197" s="217"/>
      <c r="Z197" s="217"/>
      <c r="AA197" s="217"/>
      <c r="AB197" s="217"/>
      <c r="AC197" s="217"/>
      <c r="AD197" s="217"/>
      <c r="AE197" s="217"/>
      <c r="AF197" s="217"/>
    </row>
    <row r="198" spans="1:32" ht="15" customHeight="1">
      <c r="A198" s="562"/>
      <c r="B198" s="204">
        <v>72</v>
      </c>
      <c r="C198" s="204">
        <v>30</v>
      </c>
      <c r="D198" s="334" t="s">
        <v>349</v>
      </c>
      <c r="E198" s="334" t="s">
        <v>349</v>
      </c>
      <c r="F198" s="334" t="s">
        <v>349</v>
      </c>
      <c r="G198" s="334" t="s">
        <v>349</v>
      </c>
      <c r="H198" s="203">
        <v>126</v>
      </c>
      <c r="I198" s="217"/>
      <c r="J198" s="217"/>
      <c r="K198" s="217"/>
      <c r="L198" s="217"/>
      <c r="M198" s="217"/>
      <c r="N198" s="217"/>
      <c r="O198" s="217"/>
      <c r="P198" s="217"/>
      <c r="Q198" s="217"/>
      <c r="R198" s="217"/>
      <c r="S198" s="217"/>
      <c r="T198" s="217"/>
      <c r="U198" s="217"/>
      <c r="V198" s="217"/>
      <c r="W198" s="217"/>
      <c r="X198" s="217"/>
      <c r="Y198" s="217"/>
      <c r="Z198" s="217"/>
      <c r="AA198" s="217"/>
      <c r="AB198" s="217"/>
      <c r="AC198" s="217"/>
      <c r="AD198" s="217"/>
      <c r="AE198" s="217"/>
      <c r="AF198" s="217"/>
    </row>
    <row r="199" spans="1:32" ht="15" customHeight="1">
      <c r="A199" s="239"/>
      <c r="B199" s="206"/>
      <c r="C199" s="206"/>
      <c r="D199" s="206"/>
      <c r="E199" s="206"/>
      <c r="F199" s="206"/>
      <c r="G199" s="206"/>
      <c r="H199" s="206"/>
      <c r="I199" s="217"/>
      <c r="J199" s="217"/>
      <c r="K199" s="217"/>
      <c r="L199" s="217"/>
      <c r="M199" s="217"/>
      <c r="N199" s="217"/>
      <c r="O199" s="217"/>
      <c r="P199" s="217"/>
      <c r="Q199" s="217"/>
      <c r="R199" s="217"/>
      <c r="S199" s="217"/>
      <c r="T199" s="217"/>
      <c r="U199" s="217"/>
      <c r="V199" s="217"/>
      <c r="W199" s="217"/>
      <c r="X199" s="217"/>
      <c r="Y199" s="217"/>
      <c r="Z199" s="217"/>
      <c r="AA199" s="217"/>
      <c r="AB199" s="217"/>
      <c r="AC199" s="217"/>
      <c r="AD199" s="217"/>
      <c r="AE199" s="217"/>
      <c r="AF199" s="217"/>
    </row>
    <row r="200" spans="1:32" ht="15" customHeight="1">
      <c r="A200" s="614" t="s">
        <v>107</v>
      </c>
      <c r="B200" s="609" t="s">
        <v>10</v>
      </c>
      <c r="C200" s="557"/>
      <c r="D200" s="557"/>
      <c r="E200" s="557"/>
      <c r="F200" s="557"/>
      <c r="G200" s="557"/>
      <c r="H200" s="558"/>
      <c r="I200" s="217"/>
      <c r="J200" s="217"/>
      <c r="K200" s="217"/>
      <c r="L200" s="217"/>
      <c r="M200" s="217"/>
      <c r="N200" s="217"/>
      <c r="O200" s="217"/>
      <c r="P200" s="217"/>
      <c r="Q200" s="217"/>
      <c r="R200" s="217"/>
      <c r="S200" s="217"/>
      <c r="T200" s="217"/>
      <c r="U200" s="217"/>
      <c r="V200" s="217"/>
      <c r="W200" s="217"/>
      <c r="X200" s="217"/>
      <c r="Y200" s="217"/>
      <c r="Z200" s="217"/>
      <c r="AA200" s="217"/>
      <c r="AB200" s="217"/>
      <c r="AC200" s="217"/>
      <c r="AD200" s="217"/>
      <c r="AE200" s="217"/>
      <c r="AF200" s="217"/>
    </row>
    <row r="201" spans="1:32" ht="15" customHeight="1">
      <c r="A201" s="561"/>
      <c r="B201" s="191" t="s">
        <v>81</v>
      </c>
      <c r="C201" s="191" t="s">
        <v>63</v>
      </c>
      <c r="D201" s="191" t="s">
        <v>64</v>
      </c>
      <c r="E201" s="191" t="s">
        <v>82</v>
      </c>
      <c r="F201" s="191" t="s">
        <v>83</v>
      </c>
      <c r="G201" s="191" t="s">
        <v>21</v>
      </c>
      <c r="H201" s="205" t="s">
        <v>11</v>
      </c>
      <c r="I201" s="217"/>
      <c r="J201" s="217"/>
      <c r="K201" s="217"/>
      <c r="L201" s="217"/>
      <c r="M201" s="217"/>
      <c r="N201" s="217"/>
      <c r="O201" s="217"/>
      <c r="P201" s="217"/>
      <c r="Q201" s="217"/>
      <c r="R201" s="217"/>
      <c r="S201" s="217"/>
      <c r="T201" s="217"/>
      <c r="U201" s="217"/>
      <c r="V201" s="217"/>
      <c r="W201" s="217"/>
      <c r="X201" s="217"/>
      <c r="Y201" s="217"/>
      <c r="Z201" s="217"/>
      <c r="AA201" s="217"/>
      <c r="AB201" s="217"/>
      <c r="AC201" s="217"/>
      <c r="AD201" s="217"/>
      <c r="AE201" s="217"/>
      <c r="AF201" s="217"/>
    </row>
    <row r="202" spans="1:32" ht="15" customHeight="1">
      <c r="A202" s="562"/>
      <c r="B202" s="204">
        <v>71</v>
      </c>
      <c r="C202" s="204">
        <v>24</v>
      </c>
      <c r="D202" s="334" t="s">
        <v>349</v>
      </c>
      <c r="E202" s="334" t="s">
        <v>349</v>
      </c>
      <c r="F202" s="334" t="s">
        <v>349</v>
      </c>
      <c r="G202" s="334" t="s">
        <v>349</v>
      </c>
      <c r="H202" s="203">
        <v>126</v>
      </c>
      <c r="I202" s="217"/>
      <c r="J202" s="217"/>
      <c r="K202" s="217"/>
      <c r="L202" s="217"/>
      <c r="M202" s="217"/>
      <c r="N202" s="217"/>
      <c r="O202" s="217"/>
      <c r="P202" s="217"/>
      <c r="Q202" s="217"/>
      <c r="R202" s="217"/>
      <c r="S202" s="217"/>
      <c r="T202" s="217"/>
      <c r="U202" s="217"/>
      <c r="V202" s="217"/>
      <c r="W202" s="217"/>
      <c r="X202" s="217"/>
      <c r="Y202" s="217"/>
      <c r="Z202" s="217"/>
      <c r="AA202" s="217"/>
      <c r="AB202" s="217"/>
      <c r="AC202" s="217"/>
      <c r="AD202" s="217"/>
      <c r="AE202" s="217"/>
      <c r="AF202" s="217"/>
    </row>
    <row r="203" spans="1:32" ht="15" customHeight="1">
      <c r="A203" s="239"/>
      <c r="B203" s="206"/>
      <c r="C203" s="206"/>
      <c r="D203" s="206"/>
      <c r="E203" s="206"/>
      <c r="F203" s="206"/>
      <c r="G203" s="206"/>
      <c r="H203" s="206"/>
      <c r="I203" s="217"/>
      <c r="J203" s="217"/>
      <c r="K203" s="217"/>
      <c r="L203" s="217"/>
      <c r="M203" s="217"/>
      <c r="N203" s="217"/>
      <c r="O203" s="217"/>
      <c r="P203" s="217"/>
      <c r="Q203" s="217"/>
      <c r="R203" s="217"/>
      <c r="S203" s="217"/>
      <c r="T203" s="217"/>
      <c r="U203" s="217"/>
      <c r="V203" s="217"/>
      <c r="W203" s="217"/>
      <c r="X203" s="217"/>
      <c r="Y203" s="217"/>
      <c r="Z203" s="217"/>
      <c r="AA203" s="217"/>
      <c r="AB203" s="217"/>
      <c r="AC203" s="217"/>
      <c r="AD203" s="217"/>
      <c r="AE203" s="217"/>
      <c r="AF203" s="217"/>
    </row>
    <row r="204" spans="1:32" ht="15" customHeight="1">
      <c r="A204" s="614" t="s">
        <v>108</v>
      </c>
      <c r="B204" s="609" t="s">
        <v>10</v>
      </c>
      <c r="C204" s="557"/>
      <c r="D204" s="557"/>
      <c r="E204" s="557"/>
      <c r="F204" s="557"/>
      <c r="G204" s="557"/>
      <c r="H204" s="558"/>
      <c r="I204" s="217"/>
      <c r="J204" s="217"/>
      <c r="K204" s="217"/>
      <c r="L204" s="217"/>
      <c r="M204" s="217"/>
      <c r="N204" s="217"/>
      <c r="O204" s="217"/>
      <c r="P204" s="217"/>
      <c r="Q204" s="217"/>
      <c r="R204" s="217"/>
      <c r="S204" s="217"/>
      <c r="T204" s="217"/>
      <c r="U204" s="217"/>
      <c r="V204" s="217"/>
      <c r="W204" s="217"/>
      <c r="X204" s="217"/>
      <c r="Y204" s="217"/>
      <c r="Z204" s="217"/>
      <c r="AA204" s="217"/>
      <c r="AB204" s="217"/>
      <c r="AC204" s="217"/>
      <c r="AD204" s="217"/>
      <c r="AE204" s="217"/>
      <c r="AF204" s="217"/>
    </row>
    <row r="205" spans="1:32" ht="15" customHeight="1">
      <c r="A205" s="561"/>
      <c r="B205" s="191" t="s">
        <v>81</v>
      </c>
      <c r="C205" s="191" t="s">
        <v>63</v>
      </c>
      <c r="D205" s="191" t="s">
        <v>64</v>
      </c>
      <c r="E205" s="191" t="s">
        <v>82</v>
      </c>
      <c r="F205" s="191" t="s">
        <v>83</v>
      </c>
      <c r="G205" s="191" t="s">
        <v>21</v>
      </c>
      <c r="H205" s="205" t="s">
        <v>11</v>
      </c>
      <c r="I205" s="217"/>
      <c r="J205" s="217"/>
      <c r="K205" s="217"/>
      <c r="L205" s="217"/>
      <c r="M205" s="217"/>
      <c r="N205" s="217"/>
      <c r="O205" s="217"/>
      <c r="P205" s="217"/>
      <c r="Q205" s="217"/>
      <c r="R205" s="217"/>
      <c r="S205" s="217"/>
      <c r="T205" s="217"/>
      <c r="U205" s="217"/>
      <c r="V205" s="217"/>
      <c r="W205" s="217"/>
      <c r="X205" s="217"/>
      <c r="Y205" s="217"/>
      <c r="Z205" s="217"/>
      <c r="AA205" s="217"/>
      <c r="AB205" s="217"/>
      <c r="AC205" s="217"/>
      <c r="AD205" s="217"/>
      <c r="AE205" s="217"/>
      <c r="AF205" s="217"/>
    </row>
    <row r="206" spans="1:32" ht="15" customHeight="1">
      <c r="A206" s="562"/>
      <c r="B206" s="204">
        <v>86</v>
      </c>
      <c r="C206" s="204">
        <v>23</v>
      </c>
      <c r="D206" s="334" t="s">
        <v>349</v>
      </c>
      <c r="E206" s="334" t="s">
        <v>349</v>
      </c>
      <c r="F206" s="334" t="s">
        <v>349</v>
      </c>
      <c r="G206" s="334" t="s">
        <v>349</v>
      </c>
      <c r="H206" s="203">
        <v>125</v>
      </c>
      <c r="I206" s="217"/>
      <c r="J206" s="217"/>
      <c r="K206" s="217"/>
      <c r="L206" s="217"/>
      <c r="M206" s="217"/>
      <c r="N206" s="217"/>
      <c r="O206" s="217"/>
      <c r="P206" s="217"/>
      <c r="Q206" s="217"/>
      <c r="R206" s="217"/>
      <c r="S206" s="217"/>
      <c r="T206" s="217"/>
      <c r="U206" s="217"/>
      <c r="V206" s="217"/>
      <c r="W206" s="217"/>
      <c r="X206" s="217"/>
      <c r="Y206" s="217"/>
      <c r="Z206" s="217"/>
      <c r="AA206" s="217"/>
      <c r="AB206" s="217"/>
      <c r="AC206" s="217"/>
      <c r="AD206" s="217"/>
      <c r="AE206" s="217"/>
      <c r="AF206" s="217"/>
    </row>
    <row r="207" spans="1:32" ht="29.25" customHeight="1">
      <c r="A207" s="237"/>
      <c r="B207" s="236"/>
      <c r="C207" s="206"/>
      <c r="D207" s="206"/>
      <c r="E207" s="206"/>
      <c r="F207" s="206"/>
      <c r="G207" s="206"/>
      <c r="H207" s="206"/>
      <c r="I207" s="217"/>
      <c r="J207" s="217"/>
      <c r="K207" s="217"/>
      <c r="L207" s="217"/>
      <c r="M207" s="217"/>
      <c r="N207" s="217"/>
      <c r="O207" s="217"/>
      <c r="P207" s="217"/>
      <c r="Q207" s="217"/>
      <c r="R207" s="217"/>
      <c r="S207" s="217"/>
      <c r="T207" s="217"/>
      <c r="U207" s="217"/>
      <c r="V207" s="217"/>
      <c r="W207" s="228"/>
      <c r="X207" s="228"/>
      <c r="Y207" s="228"/>
      <c r="Z207" s="228"/>
      <c r="AA207" s="228"/>
      <c r="AB207" s="228"/>
      <c r="AC207" s="228"/>
      <c r="AD207" s="228"/>
      <c r="AE207" s="228"/>
      <c r="AF207" s="228"/>
    </row>
    <row r="208" spans="1:32" ht="15" customHeight="1">
      <c r="A208" s="639" t="s">
        <v>109</v>
      </c>
      <c r="B208" s="557"/>
      <c r="C208" s="234"/>
      <c r="D208" s="234"/>
      <c r="E208" s="234"/>
      <c r="F208" s="234"/>
      <c r="G208" s="234"/>
      <c r="H208" s="234"/>
      <c r="I208" s="217"/>
      <c r="J208" s="217"/>
      <c r="K208" s="217"/>
      <c r="L208" s="217"/>
      <c r="M208" s="217"/>
      <c r="N208" s="217"/>
      <c r="O208" s="217"/>
      <c r="P208" s="217"/>
      <c r="Q208" s="217"/>
      <c r="R208" s="217"/>
      <c r="S208" s="217"/>
      <c r="T208" s="217"/>
      <c r="U208" s="217"/>
      <c r="V208" s="217"/>
      <c r="W208" s="217"/>
      <c r="X208" s="217"/>
      <c r="Y208" s="217"/>
      <c r="Z208" s="217"/>
      <c r="AA208" s="217"/>
      <c r="AB208" s="217"/>
      <c r="AC208" s="217"/>
      <c r="AD208" s="217"/>
      <c r="AE208" s="217"/>
      <c r="AF208" s="217"/>
    </row>
    <row r="209" spans="1:32" ht="15" customHeight="1">
      <c r="A209" s="609" t="s">
        <v>110</v>
      </c>
      <c r="B209" s="557"/>
      <c r="C209" s="557"/>
      <c r="D209" s="557"/>
      <c r="E209" s="202"/>
      <c r="F209" s="202"/>
      <c r="G209" s="230"/>
      <c r="H209" s="229"/>
      <c r="I209" s="228"/>
      <c r="J209" s="228"/>
      <c r="K209" s="228"/>
      <c r="L209" s="228"/>
      <c r="M209" s="228"/>
      <c r="N209" s="228"/>
      <c r="O209" s="228"/>
      <c r="P209" s="228"/>
      <c r="Q209" s="228"/>
      <c r="R209" s="228"/>
      <c r="S209" s="228"/>
      <c r="T209" s="228"/>
      <c r="U209" s="228"/>
      <c r="V209" s="228"/>
      <c r="W209" s="217"/>
      <c r="X209" s="217"/>
      <c r="Y209" s="217"/>
      <c r="Z209" s="217"/>
      <c r="AA209" s="217"/>
      <c r="AB209" s="217"/>
      <c r="AC209" s="217"/>
      <c r="AD209" s="217"/>
      <c r="AE209" s="217"/>
      <c r="AF209" s="217"/>
    </row>
    <row r="210" spans="1:32" ht="15" customHeight="1">
      <c r="A210" s="227" t="s">
        <v>1</v>
      </c>
      <c r="B210" s="226" t="s">
        <v>2</v>
      </c>
      <c r="C210" s="225"/>
      <c r="D210" s="225"/>
      <c r="E210" s="225"/>
      <c r="F210" s="225"/>
      <c r="G210" s="225"/>
      <c r="H210" s="225"/>
      <c r="I210" s="217"/>
      <c r="J210" s="217"/>
      <c r="K210" s="217"/>
      <c r="L210" s="217"/>
      <c r="M210" s="217"/>
      <c r="N210" s="217"/>
      <c r="O210" s="217"/>
      <c r="P210" s="217"/>
      <c r="Q210" s="217"/>
      <c r="R210" s="217"/>
      <c r="S210" s="217"/>
      <c r="T210" s="217"/>
      <c r="U210" s="217"/>
      <c r="V210" s="217"/>
      <c r="W210" s="217"/>
      <c r="X210" s="217"/>
      <c r="Y210" s="217"/>
      <c r="Z210" s="217"/>
      <c r="AA210" s="217"/>
      <c r="AB210" s="217"/>
      <c r="AC210" s="217"/>
      <c r="AD210" s="217"/>
      <c r="AE210" s="217"/>
      <c r="AF210" s="217"/>
    </row>
    <row r="211" spans="1:32" ht="15" customHeight="1">
      <c r="A211" s="186" t="s">
        <v>574</v>
      </c>
      <c r="B211" s="214"/>
      <c r="C211" s="214"/>
      <c r="D211" s="214"/>
      <c r="E211" s="214"/>
      <c r="F211" s="214"/>
      <c r="G211" s="214"/>
      <c r="H211" s="214"/>
      <c r="I211" s="217"/>
      <c r="J211" s="217"/>
      <c r="K211" s="217"/>
      <c r="L211" s="217"/>
      <c r="M211" s="217"/>
      <c r="N211" s="217"/>
      <c r="O211" s="217"/>
      <c r="P211" s="217"/>
      <c r="Q211" s="217"/>
      <c r="R211" s="217"/>
      <c r="S211" s="217"/>
      <c r="T211" s="217"/>
      <c r="U211" s="217"/>
      <c r="V211" s="217"/>
      <c r="W211" s="217"/>
      <c r="X211" s="217"/>
      <c r="Y211" s="217"/>
      <c r="Z211" s="217"/>
      <c r="AA211" s="217"/>
      <c r="AB211" s="217"/>
      <c r="AC211" s="217"/>
      <c r="AD211" s="217"/>
      <c r="AE211" s="217"/>
      <c r="AF211" s="217"/>
    </row>
    <row r="212" spans="1:32" ht="15" customHeight="1">
      <c r="A212" s="615" t="s">
        <v>112</v>
      </c>
      <c r="B212" s="609" t="s">
        <v>10</v>
      </c>
      <c r="C212" s="557"/>
      <c r="D212" s="557"/>
      <c r="E212" s="557"/>
      <c r="F212" s="557"/>
      <c r="G212" s="557"/>
      <c r="H212" s="557"/>
      <c r="I212" s="217"/>
      <c r="J212" s="217"/>
      <c r="K212" s="217"/>
      <c r="L212" s="217"/>
      <c r="M212" s="217"/>
      <c r="N212" s="217"/>
      <c r="O212" s="217"/>
      <c r="P212" s="217"/>
      <c r="Q212" s="217"/>
      <c r="R212" s="217"/>
      <c r="S212" s="217"/>
      <c r="T212" s="217"/>
      <c r="U212" s="217"/>
      <c r="V212" s="217"/>
      <c r="W212" s="217"/>
      <c r="X212" s="217"/>
      <c r="Y212" s="217"/>
      <c r="Z212" s="217"/>
      <c r="AA212" s="217"/>
      <c r="AB212" s="217"/>
      <c r="AC212" s="217"/>
      <c r="AD212" s="217"/>
      <c r="AE212" s="217"/>
      <c r="AF212" s="217"/>
    </row>
    <row r="213" spans="1:32" ht="15" customHeight="1">
      <c r="A213" s="561"/>
      <c r="B213" s="191" t="s">
        <v>113</v>
      </c>
      <c r="C213" s="191" t="s">
        <v>114</v>
      </c>
      <c r="D213" s="191" t="s">
        <v>115</v>
      </c>
      <c r="E213" s="191" t="s">
        <v>116</v>
      </c>
      <c r="F213" s="191" t="s">
        <v>21</v>
      </c>
      <c r="G213" s="205" t="s">
        <v>11</v>
      </c>
      <c r="H213" s="206"/>
      <c r="I213" s="217"/>
      <c r="J213" s="217"/>
      <c r="K213" s="217"/>
      <c r="L213" s="217"/>
      <c r="M213" s="217"/>
      <c r="N213" s="217"/>
      <c r="O213" s="217"/>
      <c r="P213" s="217"/>
      <c r="Q213" s="217"/>
      <c r="R213" s="217"/>
      <c r="S213" s="217"/>
      <c r="T213" s="217"/>
      <c r="U213" s="217"/>
      <c r="V213" s="217"/>
      <c r="W213" s="217"/>
      <c r="X213" s="217"/>
      <c r="Y213" s="217"/>
      <c r="Z213" s="217"/>
      <c r="AA213" s="217"/>
      <c r="AB213" s="217"/>
      <c r="AC213" s="217"/>
      <c r="AD213" s="217"/>
      <c r="AE213" s="217"/>
      <c r="AF213" s="217"/>
    </row>
    <row r="214" spans="1:32" ht="15" customHeight="1">
      <c r="A214" s="562"/>
      <c r="B214" s="204">
        <v>90</v>
      </c>
      <c r="C214" s="334" t="s">
        <v>349</v>
      </c>
      <c r="D214" s="334" t="s">
        <v>349</v>
      </c>
      <c r="E214" s="334" t="s">
        <v>349</v>
      </c>
      <c r="F214" s="334" t="s">
        <v>349</v>
      </c>
      <c r="G214" s="204">
        <v>120</v>
      </c>
      <c r="H214" s="203"/>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row>
    <row r="215" spans="1:32" ht="15" customHeight="1">
      <c r="A215" s="223"/>
      <c r="B215" s="223"/>
      <c r="C215" s="206"/>
      <c r="D215" s="206"/>
      <c r="E215" s="206"/>
      <c r="F215" s="206"/>
      <c r="G215" s="206"/>
      <c r="H215" s="206"/>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row>
    <row r="216" spans="1:32" ht="15" customHeight="1">
      <c r="A216" s="612" t="s">
        <v>117</v>
      </c>
      <c r="B216" s="609" t="s">
        <v>10</v>
      </c>
      <c r="C216" s="557"/>
      <c r="D216" s="557"/>
      <c r="E216" s="557"/>
      <c r="F216" s="557"/>
      <c r="G216" s="557"/>
      <c r="H216" s="558"/>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row>
    <row r="217" spans="1:32" ht="15" customHeight="1">
      <c r="A217" s="561"/>
      <c r="B217" s="191" t="s">
        <v>113</v>
      </c>
      <c r="C217" s="191" t="s">
        <v>114</v>
      </c>
      <c r="D217" s="191" t="s">
        <v>115</v>
      </c>
      <c r="E217" s="191" t="s">
        <v>116</v>
      </c>
      <c r="F217" s="191" t="s">
        <v>21</v>
      </c>
      <c r="G217" s="205" t="s">
        <v>11</v>
      </c>
      <c r="H217" s="206"/>
      <c r="I217" s="217"/>
      <c r="J217" s="217"/>
      <c r="K217" s="217"/>
      <c r="L217" s="217"/>
      <c r="M217" s="217"/>
      <c r="N217" s="217"/>
      <c r="O217" s="217"/>
      <c r="P217" s="217"/>
      <c r="Q217" s="217"/>
      <c r="R217" s="217"/>
      <c r="S217" s="217"/>
      <c r="T217" s="217"/>
      <c r="U217" s="217"/>
      <c r="V217" s="217"/>
      <c r="W217" s="217"/>
      <c r="X217" s="217"/>
      <c r="Y217" s="217"/>
      <c r="Z217" s="217"/>
      <c r="AA217" s="217"/>
      <c r="AB217" s="217"/>
      <c r="AC217" s="217"/>
      <c r="AD217" s="217"/>
      <c r="AE217" s="217"/>
      <c r="AF217" s="217"/>
    </row>
    <row r="218" spans="1:32" ht="15" customHeight="1">
      <c r="A218" s="562"/>
      <c r="B218" s="204">
        <v>107</v>
      </c>
      <c r="C218" s="334" t="s">
        <v>349</v>
      </c>
      <c r="D218" s="334" t="s">
        <v>349</v>
      </c>
      <c r="E218" s="334" t="s">
        <v>349</v>
      </c>
      <c r="F218" s="335" t="s">
        <v>349</v>
      </c>
      <c r="G218" s="204">
        <v>120</v>
      </c>
      <c r="H218" s="203"/>
      <c r="I218" s="217"/>
      <c r="J218" s="217"/>
      <c r="K218" s="217"/>
      <c r="L218" s="217"/>
      <c r="M218" s="217"/>
      <c r="N218" s="217"/>
      <c r="O218" s="217"/>
      <c r="P218" s="217"/>
      <c r="Q218" s="217"/>
      <c r="R218" s="217"/>
      <c r="S218" s="217"/>
      <c r="T218" s="217"/>
      <c r="U218" s="217"/>
      <c r="V218" s="217"/>
      <c r="W218" s="217"/>
      <c r="X218" s="217"/>
      <c r="Y218" s="217"/>
      <c r="Z218" s="217"/>
      <c r="AA218" s="217"/>
      <c r="AB218" s="217"/>
      <c r="AC218" s="217"/>
      <c r="AD218" s="217"/>
      <c r="AE218" s="217"/>
      <c r="AF218" s="217"/>
    </row>
    <row r="219" spans="1:32" ht="15" customHeight="1">
      <c r="A219" s="223"/>
      <c r="B219" s="223"/>
      <c r="C219" s="206"/>
      <c r="D219" s="206"/>
      <c r="E219" s="206"/>
      <c r="F219" s="206"/>
      <c r="G219" s="206"/>
      <c r="H219" s="206"/>
      <c r="I219" s="217"/>
      <c r="J219" s="217"/>
      <c r="K219" s="217"/>
      <c r="L219" s="217"/>
      <c r="M219" s="217"/>
      <c r="N219" s="217"/>
      <c r="O219" s="217"/>
      <c r="P219" s="217"/>
      <c r="Q219" s="217"/>
      <c r="R219" s="217"/>
      <c r="S219" s="217"/>
      <c r="T219" s="217"/>
      <c r="U219" s="217"/>
      <c r="V219" s="217"/>
      <c r="W219" s="217"/>
      <c r="X219" s="217"/>
      <c r="Y219" s="217"/>
      <c r="Z219" s="217"/>
      <c r="AA219" s="217"/>
      <c r="AB219" s="217"/>
      <c r="AC219" s="217"/>
      <c r="AD219" s="217"/>
      <c r="AE219" s="217"/>
      <c r="AF219" s="217"/>
    </row>
    <row r="220" spans="1:32" ht="15" customHeight="1">
      <c r="A220" s="612" t="s">
        <v>118</v>
      </c>
      <c r="B220" s="609" t="s">
        <v>10</v>
      </c>
      <c r="C220" s="557"/>
      <c r="D220" s="557"/>
      <c r="E220" s="557"/>
      <c r="F220" s="557"/>
      <c r="G220" s="557"/>
      <c r="H220" s="558"/>
      <c r="I220" s="217"/>
      <c r="J220" s="217"/>
      <c r="K220" s="217"/>
      <c r="L220" s="217"/>
      <c r="M220" s="217"/>
      <c r="N220" s="217"/>
      <c r="O220" s="217"/>
      <c r="P220" s="217"/>
      <c r="Q220" s="217"/>
      <c r="R220" s="217"/>
      <c r="S220" s="217"/>
      <c r="T220" s="217"/>
      <c r="U220" s="217"/>
      <c r="V220" s="217"/>
      <c r="W220" s="217"/>
      <c r="X220" s="217"/>
      <c r="Y220" s="217"/>
      <c r="Z220" s="217"/>
      <c r="AA220" s="217"/>
      <c r="AB220" s="217"/>
      <c r="AC220" s="217"/>
      <c r="AD220" s="217"/>
      <c r="AE220" s="217"/>
      <c r="AF220" s="217"/>
    </row>
    <row r="221" spans="1:32" ht="15" customHeight="1">
      <c r="A221" s="561"/>
      <c r="B221" s="191" t="s">
        <v>113</v>
      </c>
      <c r="C221" s="191" t="s">
        <v>114</v>
      </c>
      <c r="D221" s="191" t="s">
        <v>115</v>
      </c>
      <c r="E221" s="191" t="s">
        <v>116</v>
      </c>
      <c r="F221" s="191" t="s">
        <v>21</v>
      </c>
      <c r="G221" s="205" t="s">
        <v>11</v>
      </c>
      <c r="H221" s="206"/>
      <c r="I221" s="217"/>
      <c r="J221" s="217"/>
      <c r="K221" s="217"/>
      <c r="L221" s="217"/>
      <c r="M221" s="217"/>
      <c r="N221" s="217"/>
      <c r="O221" s="217"/>
      <c r="P221" s="217"/>
      <c r="Q221" s="217"/>
      <c r="R221" s="217"/>
      <c r="S221" s="217"/>
      <c r="T221" s="217"/>
      <c r="U221" s="217"/>
      <c r="V221" s="217"/>
      <c r="W221" s="217"/>
      <c r="X221" s="217"/>
      <c r="Y221" s="217"/>
      <c r="Z221" s="217"/>
      <c r="AA221" s="217"/>
      <c r="AB221" s="217"/>
      <c r="AC221" s="217"/>
      <c r="AD221" s="217"/>
      <c r="AE221" s="217"/>
      <c r="AF221" s="217"/>
    </row>
    <row r="222" spans="1:32" ht="15" customHeight="1">
      <c r="A222" s="562"/>
      <c r="B222" s="204">
        <v>104</v>
      </c>
      <c r="C222" s="334" t="s">
        <v>349</v>
      </c>
      <c r="D222" s="334" t="s">
        <v>349</v>
      </c>
      <c r="E222" s="334" t="s">
        <v>349</v>
      </c>
      <c r="F222" s="334" t="s">
        <v>349</v>
      </c>
      <c r="G222" s="204">
        <v>120</v>
      </c>
      <c r="H222" s="203"/>
      <c r="I222" s="217"/>
      <c r="J222" s="217"/>
      <c r="K222" s="217"/>
      <c r="L222" s="217"/>
      <c r="M222" s="217"/>
      <c r="N222" s="217"/>
      <c r="O222" s="217"/>
      <c r="P222" s="217"/>
      <c r="Q222" s="217"/>
      <c r="R222" s="217"/>
      <c r="S222" s="217"/>
      <c r="T222" s="217"/>
      <c r="U222" s="217"/>
      <c r="V222" s="217"/>
      <c r="W222" s="217"/>
      <c r="X222" s="217"/>
      <c r="Y222" s="217"/>
      <c r="Z222" s="217"/>
      <c r="AA222" s="217"/>
      <c r="AB222" s="217"/>
      <c r="AC222" s="217"/>
      <c r="AD222" s="217"/>
      <c r="AE222" s="217"/>
      <c r="AF222" s="217"/>
    </row>
    <row r="223" spans="1:32" ht="15" customHeight="1">
      <c r="A223" s="206"/>
      <c r="B223" s="206"/>
      <c r="C223" s="206"/>
      <c r="D223" s="206"/>
      <c r="E223" s="206"/>
      <c r="F223" s="206"/>
      <c r="G223" s="206"/>
      <c r="H223" s="206"/>
      <c r="I223" s="217"/>
      <c r="J223" s="217"/>
      <c r="K223" s="217"/>
      <c r="L223" s="217"/>
      <c r="M223" s="217"/>
      <c r="N223" s="217"/>
      <c r="O223" s="217"/>
      <c r="P223" s="217"/>
      <c r="Q223" s="217"/>
      <c r="R223" s="217"/>
      <c r="S223" s="217"/>
      <c r="T223" s="217"/>
      <c r="U223" s="217"/>
      <c r="V223" s="217"/>
      <c r="W223" s="217"/>
      <c r="X223" s="217"/>
      <c r="Y223" s="217"/>
      <c r="Z223" s="217"/>
      <c r="AA223" s="217"/>
      <c r="AB223" s="217"/>
      <c r="AC223" s="217"/>
      <c r="AD223" s="217"/>
      <c r="AE223" s="217"/>
      <c r="AF223" s="217"/>
    </row>
    <row r="224" spans="1:32" ht="15" customHeight="1">
      <c r="A224" s="612" t="s">
        <v>119</v>
      </c>
      <c r="B224" s="609" t="s">
        <v>10</v>
      </c>
      <c r="C224" s="557"/>
      <c r="D224" s="557"/>
      <c r="E224" s="557"/>
      <c r="F224" s="557"/>
      <c r="G224" s="557"/>
      <c r="H224" s="558"/>
      <c r="I224" s="217"/>
      <c r="J224" s="217"/>
      <c r="K224" s="217"/>
      <c r="L224" s="217"/>
      <c r="M224" s="217"/>
      <c r="N224" s="217"/>
      <c r="O224" s="217"/>
      <c r="P224" s="217"/>
      <c r="Q224" s="217"/>
      <c r="R224" s="217"/>
      <c r="S224" s="217"/>
      <c r="T224" s="217"/>
      <c r="U224" s="217"/>
      <c r="V224" s="217"/>
      <c r="W224" s="217"/>
      <c r="X224" s="217"/>
      <c r="Y224" s="217"/>
      <c r="Z224" s="217"/>
      <c r="AA224" s="217"/>
      <c r="AB224" s="217"/>
      <c r="AC224" s="217"/>
      <c r="AD224" s="217"/>
      <c r="AE224" s="217"/>
      <c r="AF224" s="217"/>
    </row>
    <row r="225" spans="1:32" ht="15" customHeight="1">
      <c r="A225" s="561"/>
      <c r="B225" s="191" t="s">
        <v>113</v>
      </c>
      <c r="C225" s="191" t="s">
        <v>114</v>
      </c>
      <c r="D225" s="191" t="s">
        <v>115</v>
      </c>
      <c r="E225" s="191" t="s">
        <v>116</v>
      </c>
      <c r="F225" s="191" t="s">
        <v>21</v>
      </c>
      <c r="G225" s="205" t="s">
        <v>11</v>
      </c>
      <c r="H225" s="206"/>
      <c r="I225" s="217"/>
      <c r="J225" s="217"/>
      <c r="K225" s="217"/>
      <c r="L225" s="217"/>
      <c r="M225" s="217"/>
      <c r="N225" s="217"/>
      <c r="O225" s="217"/>
      <c r="P225" s="217"/>
      <c r="Q225" s="217"/>
      <c r="R225" s="217"/>
      <c r="S225" s="217"/>
      <c r="T225" s="217"/>
      <c r="U225" s="217"/>
      <c r="V225" s="217"/>
      <c r="W225" s="217"/>
      <c r="X225" s="217"/>
      <c r="Y225" s="217"/>
      <c r="Z225" s="217"/>
      <c r="AA225" s="217"/>
      <c r="AB225" s="217"/>
      <c r="AC225" s="217"/>
      <c r="AD225" s="217"/>
      <c r="AE225" s="217"/>
      <c r="AF225" s="217"/>
    </row>
    <row r="226" spans="1:32" ht="15" customHeight="1">
      <c r="A226" s="562"/>
      <c r="B226" s="204">
        <v>104</v>
      </c>
      <c r="C226" s="334" t="s">
        <v>349</v>
      </c>
      <c r="D226" s="334" t="s">
        <v>349</v>
      </c>
      <c r="E226" s="334" t="s">
        <v>349</v>
      </c>
      <c r="F226" s="334" t="s">
        <v>349</v>
      </c>
      <c r="G226" s="204">
        <v>120</v>
      </c>
      <c r="H226" s="203"/>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row>
    <row r="227" spans="1:32" ht="15" customHeight="1">
      <c r="A227" s="206"/>
      <c r="B227" s="206"/>
      <c r="C227" s="206"/>
      <c r="D227" s="206"/>
      <c r="E227" s="206"/>
      <c r="F227" s="206"/>
      <c r="G227" s="206"/>
      <c r="H227" s="206"/>
      <c r="I227" s="217"/>
      <c r="J227" s="217"/>
      <c r="K227" s="217"/>
      <c r="L227" s="217"/>
      <c r="M227" s="217"/>
      <c r="N227" s="217"/>
      <c r="O227" s="217"/>
      <c r="P227" s="217"/>
      <c r="Q227" s="217"/>
      <c r="R227" s="217"/>
      <c r="S227" s="217"/>
      <c r="T227" s="217"/>
      <c r="U227" s="217"/>
      <c r="V227" s="217"/>
      <c r="W227" s="217"/>
      <c r="X227" s="217"/>
      <c r="Y227" s="217"/>
      <c r="Z227" s="217"/>
      <c r="AA227" s="217"/>
      <c r="AB227" s="217"/>
      <c r="AC227" s="217"/>
      <c r="AD227" s="217"/>
      <c r="AE227" s="217"/>
      <c r="AF227" s="217"/>
    </row>
    <row r="228" spans="1:32" ht="15" customHeight="1">
      <c r="A228" s="612" t="s">
        <v>120</v>
      </c>
      <c r="B228" s="609" t="s">
        <v>10</v>
      </c>
      <c r="C228" s="557"/>
      <c r="D228" s="557"/>
      <c r="E228" s="557"/>
      <c r="F228" s="557"/>
      <c r="G228" s="557"/>
      <c r="H228" s="558"/>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row>
    <row r="229" spans="1:32" ht="15" customHeight="1">
      <c r="A229" s="561"/>
      <c r="B229" s="191" t="s">
        <v>113</v>
      </c>
      <c r="C229" s="191" t="s">
        <v>114</v>
      </c>
      <c r="D229" s="191" t="s">
        <v>115</v>
      </c>
      <c r="E229" s="191" t="s">
        <v>116</v>
      </c>
      <c r="F229" s="191" t="s">
        <v>21</v>
      </c>
      <c r="G229" s="205" t="s">
        <v>11</v>
      </c>
      <c r="H229" s="206"/>
      <c r="I229" s="217"/>
      <c r="J229" s="217"/>
      <c r="K229" s="217"/>
      <c r="L229" s="217"/>
      <c r="M229" s="217"/>
      <c r="N229" s="217"/>
      <c r="O229" s="217"/>
      <c r="P229" s="217"/>
      <c r="Q229" s="217"/>
      <c r="R229" s="217"/>
      <c r="S229" s="217"/>
      <c r="T229" s="217"/>
      <c r="U229" s="217"/>
      <c r="V229" s="217"/>
      <c r="W229" s="217"/>
      <c r="X229" s="217"/>
      <c r="Y229" s="217"/>
      <c r="Z229" s="217"/>
      <c r="AA229" s="217"/>
      <c r="AB229" s="217"/>
      <c r="AC229" s="217"/>
      <c r="AD229" s="217"/>
      <c r="AE229" s="217"/>
      <c r="AF229" s="217"/>
    </row>
    <row r="230" spans="1:32" ht="15" customHeight="1">
      <c r="A230" s="562"/>
      <c r="B230" s="204">
        <v>103</v>
      </c>
      <c r="C230" s="334" t="s">
        <v>349</v>
      </c>
      <c r="D230" s="334" t="s">
        <v>349</v>
      </c>
      <c r="E230" s="334" t="s">
        <v>349</v>
      </c>
      <c r="F230" s="334" t="s">
        <v>349</v>
      </c>
      <c r="G230" s="204">
        <v>120</v>
      </c>
      <c r="H230" s="203"/>
      <c r="I230" s="217"/>
      <c r="J230" s="217"/>
      <c r="K230" s="217"/>
      <c r="L230" s="217"/>
      <c r="M230" s="217"/>
      <c r="N230" s="217"/>
      <c r="O230" s="217"/>
      <c r="P230" s="217"/>
      <c r="Q230" s="217"/>
      <c r="R230" s="217"/>
      <c r="S230" s="217"/>
      <c r="T230" s="217"/>
      <c r="U230" s="217"/>
      <c r="V230" s="217"/>
      <c r="W230" s="217"/>
      <c r="X230" s="217"/>
      <c r="Y230" s="217"/>
      <c r="Z230" s="217"/>
      <c r="AA230" s="217"/>
      <c r="AB230" s="217"/>
      <c r="AC230" s="217"/>
      <c r="AD230" s="217"/>
      <c r="AE230" s="217"/>
      <c r="AF230" s="217"/>
    </row>
    <row r="231" spans="1:32" ht="15" customHeight="1">
      <c r="A231" s="206"/>
      <c r="B231" s="206"/>
      <c r="C231" s="206"/>
      <c r="D231" s="206"/>
      <c r="E231" s="206"/>
      <c r="F231" s="206"/>
      <c r="G231" s="206"/>
      <c r="H231" s="206"/>
      <c r="I231" s="217"/>
      <c r="J231" s="217"/>
      <c r="K231" s="217"/>
      <c r="L231" s="217"/>
      <c r="M231" s="217"/>
      <c r="N231" s="217"/>
      <c r="O231" s="217"/>
      <c r="P231" s="217"/>
      <c r="Q231" s="217"/>
      <c r="R231" s="217"/>
      <c r="S231" s="217"/>
      <c r="T231" s="217"/>
      <c r="U231" s="217"/>
      <c r="V231" s="217"/>
      <c r="W231" s="217"/>
      <c r="X231" s="217"/>
      <c r="Y231" s="217"/>
      <c r="Z231" s="217"/>
      <c r="AA231" s="217"/>
      <c r="AB231" s="217"/>
      <c r="AC231" s="217"/>
      <c r="AD231" s="217"/>
      <c r="AE231" s="217"/>
      <c r="AF231" s="217"/>
    </row>
    <row r="232" spans="1:32" ht="15" customHeight="1">
      <c r="A232" s="612" t="s">
        <v>121</v>
      </c>
      <c r="B232" s="609" t="s">
        <v>10</v>
      </c>
      <c r="C232" s="557"/>
      <c r="D232" s="557"/>
      <c r="E232" s="557"/>
      <c r="F232" s="557"/>
      <c r="G232" s="557"/>
      <c r="H232" s="558"/>
      <c r="I232" s="217"/>
      <c r="J232" s="217"/>
      <c r="K232" s="217"/>
      <c r="L232" s="217"/>
      <c r="M232" s="217"/>
      <c r="N232" s="217"/>
      <c r="O232" s="217"/>
      <c r="P232" s="217"/>
      <c r="Q232" s="217"/>
      <c r="R232" s="217"/>
      <c r="S232" s="217"/>
      <c r="T232" s="217"/>
      <c r="U232" s="217"/>
      <c r="V232" s="217"/>
      <c r="W232" s="217"/>
      <c r="X232" s="217"/>
      <c r="Y232" s="217"/>
      <c r="Z232" s="217"/>
      <c r="AA232" s="217"/>
      <c r="AB232" s="217"/>
      <c r="AC232" s="217"/>
      <c r="AD232" s="217"/>
      <c r="AE232" s="217"/>
      <c r="AF232" s="217"/>
    </row>
    <row r="233" spans="1:32" ht="15" customHeight="1">
      <c r="A233" s="561"/>
      <c r="B233" s="191" t="s">
        <v>113</v>
      </c>
      <c r="C233" s="191" t="s">
        <v>114</v>
      </c>
      <c r="D233" s="191" t="s">
        <v>115</v>
      </c>
      <c r="E233" s="191" t="s">
        <v>116</v>
      </c>
      <c r="F233" s="191" t="s">
        <v>21</v>
      </c>
      <c r="G233" s="205" t="s">
        <v>11</v>
      </c>
      <c r="H233" s="206"/>
      <c r="I233" s="217"/>
      <c r="J233" s="217"/>
      <c r="K233" s="217"/>
      <c r="L233" s="217"/>
      <c r="M233" s="217"/>
      <c r="N233" s="217"/>
      <c r="O233" s="217"/>
      <c r="P233" s="217"/>
      <c r="Q233" s="217"/>
      <c r="R233" s="217"/>
      <c r="S233" s="217"/>
      <c r="T233" s="217"/>
      <c r="U233" s="217"/>
      <c r="V233" s="217"/>
      <c r="W233" s="217"/>
      <c r="X233" s="217"/>
      <c r="Y233" s="217"/>
      <c r="Z233" s="217"/>
      <c r="AA233" s="217"/>
      <c r="AB233" s="217"/>
      <c r="AC233" s="217"/>
      <c r="AD233" s="217"/>
      <c r="AE233" s="217"/>
      <c r="AF233" s="217"/>
    </row>
    <row r="234" spans="1:32" ht="15" customHeight="1">
      <c r="A234" s="562"/>
      <c r="B234" s="204">
        <v>102</v>
      </c>
      <c r="C234" s="334" t="s">
        <v>349</v>
      </c>
      <c r="D234" s="334" t="s">
        <v>349</v>
      </c>
      <c r="E234" s="334" t="s">
        <v>349</v>
      </c>
      <c r="F234" s="334" t="s">
        <v>349</v>
      </c>
      <c r="G234" s="204">
        <v>120</v>
      </c>
      <c r="H234" s="203"/>
      <c r="I234" s="217"/>
      <c r="J234" s="217"/>
      <c r="K234" s="217"/>
      <c r="L234" s="217"/>
      <c r="M234" s="217"/>
      <c r="N234" s="217"/>
      <c r="O234" s="217"/>
      <c r="P234" s="217"/>
      <c r="Q234" s="217"/>
      <c r="R234" s="217"/>
      <c r="S234" s="217"/>
      <c r="T234" s="217"/>
      <c r="U234" s="217"/>
      <c r="V234" s="217"/>
      <c r="W234" s="217"/>
      <c r="X234" s="217"/>
      <c r="Y234" s="217"/>
      <c r="Z234" s="217"/>
      <c r="AA234" s="217"/>
      <c r="AB234" s="217"/>
      <c r="AC234" s="217"/>
      <c r="AD234" s="217"/>
      <c r="AE234" s="217"/>
      <c r="AF234" s="217"/>
    </row>
    <row r="235" spans="1:32" ht="15" customHeight="1">
      <c r="A235" s="206"/>
      <c r="B235" s="206"/>
      <c r="C235" s="206"/>
      <c r="D235" s="206"/>
      <c r="E235" s="206"/>
      <c r="F235" s="206"/>
      <c r="G235" s="206"/>
      <c r="H235" s="206"/>
      <c r="I235" s="217"/>
      <c r="J235" s="217"/>
      <c r="K235" s="217"/>
      <c r="L235" s="217"/>
      <c r="M235" s="217"/>
      <c r="N235" s="217"/>
      <c r="O235" s="217"/>
      <c r="P235" s="217"/>
      <c r="Q235" s="217"/>
      <c r="R235" s="217"/>
      <c r="S235" s="217"/>
      <c r="T235" s="217"/>
      <c r="U235" s="217"/>
      <c r="V235" s="217"/>
      <c r="W235" s="217"/>
      <c r="X235" s="217"/>
      <c r="Y235" s="217"/>
      <c r="Z235" s="217"/>
      <c r="AA235" s="217"/>
      <c r="AB235" s="217"/>
      <c r="AC235" s="217"/>
      <c r="AD235" s="217"/>
      <c r="AE235" s="217"/>
      <c r="AF235" s="217"/>
    </row>
    <row r="236" spans="1:32" ht="15" customHeight="1">
      <c r="A236" s="612" t="s">
        <v>122</v>
      </c>
      <c r="B236" s="609" t="s">
        <v>10</v>
      </c>
      <c r="C236" s="557"/>
      <c r="D236" s="557"/>
      <c r="E236" s="557"/>
      <c r="F236" s="557"/>
      <c r="G236" s="557"/>
      <c r="H236" s="558"/>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row>
    <row r="237" spans="1:32" ht="15" customHeight="1">
      <c r="A237" s="561"/>
      <c r="B237" s="191" t="s">
        <v>113</v>
      </c>
      <c r="C237" s="191" t="s">
        <v>114</v>
      </c>
      <c r="D237" s="191" t="s">
        <v>115</v>
      </c>
      <c r="E237" s="191" t="s">
        <v>116</v>
      </c>
      <c r="F237" s="191" t="s">
        <v>21</v>
      </c>
      <c r="G237" s="205" t="s">
        <v>11</v>
      </c>
      <c r="H237" s="206"/>
      <c r="I237" s="217"/>
      <c r="J237" s="217"/>
      <c r="K237" s="217"/>
      <c r="L237" s="217"/>
      <c r="M237" s="217"/>
      <c r="N237" s="217"/>
      <c r="O237" s="217"/>
      <c r="P237" s="217"/>
      <c r="Q237" s="217"/>
      <c r="R237" s="217"/>
      <c r="S237" s="217"/>
      <c r="T237" s="217"/>
      <c r="U237" s="217"/>
      <c r="V237" s="217"/>
      <c r="W237" s="217"/>
      <c r="X237" s="217"/>
      <c r="Y237" s="217"/>
      <c r="Z237" s="217"/>
      <c r="AA237" s="217"/>
      <c r="AB237" s="217"/>
      <c r="AC237" s="217"/>
      <c r="AD237" s="217"/>
      <c r="AE237" s="217"/>
      <c r="AF237" s="217"/>
    </row>
    <row r="238" spans="1:32" ht="15" customHeight="1">
      <c r="A238" s="562"/>
      <c r="B238" s="204">
        <v>105</v>
      </c>
      <c r="C238" s="334" t="s">
        <v>349</v>
      </c>
      <c r="D238" s="334" t="s">
        <v>349</v>
      </c>
      <c r="E238" s="334" t="s">
        <v>349</v>
      </c>
      <c r="F238" s="334" t="s">
        <v>349</v>
      </c>
      <c r="G238" s="204">
        <v>120</v>
      </c>
      <c r="H238" s="203"/>
      <c r="I238" s="217"/>
      <c r="J238" s="217"/>
      <c r="K238" s="217"/>
      <c r="L238" s="217"/>
      <c r="M238" s="217"/>
      <c r="N238" s="217"/>
      <c r="O238" s="217"/>
      <c r="P238" s="217"/>
      <c r="Q238" s="217"/>
      <c r="R238" s="217"/>
      <c r="S238" s="217"/>
      <c r="T238" s="217"/>
      <c r="U238" s="217"/>
      <c r="V238" s="217"/>
      <c r="W238" s="217"/>
      <c r="X238" s="217"/>
      <c r="Y238" s="217"/>
      <c r="Z238" s="217"/>
      <c r="AA238" s="217"/>
      <c r="AB238" s="217"/>
      <c r="AC238" s="217"/>
      <c r="AD238" s="217"/>
      <c r="AE238" s="217"/>
      <c r="AF238" s="217"/>
    </row>
    <row r="239" spans="1:32" ht="15" customHeight="1">
      <c r="A239" s="206"/>
      <c r="B239" s="206"/>
      <c r="C239" s="206"/>
      <c r="D239" s="206"/>
      <c r="E239" s="206"/>
      <c r="F239" s="206"/>
      <c r="G239" s="206"/>
      <c r="H239" s="205"/>
      <c r="I239" s="217"/>
      <c r="J239" s="217"/>
      <c r="K239" s="217"/>
      <c r="L239" s="217"/>
      <c r="M239" s="217"/>
      <c r="N239" s="217"/>
      <c r="O239" s="217"/>
      <c r="P239" s="217"/>
      <c r="Q239" s="217"/>
      <c r="R239" s="217"/>
      <c r="S239" s="217"/>
      <c r="T239" s="217"/>
      <c r="U239" s="217"/>
      <c r="V239" s="217"/>
      <c r="W239" s="217"/>
      <c r="X239" s="217"/>
      <c r="Y239" s="217"/>
      <c r="Z239" s="217"/>
      <c r="AA239" s="217"/>
      <c r="AB239" s="217"/>
      <c r="AC239" s="217"/>
      <c r="AD239" s="217"/>
      <c r="AE239" s="217"/>
      <c r="AF239" s="217"/>
    </row>
    <row r="240" spans="1:32" ht="15" customHeight="1">
      <c r="A240" s="612" t="s">
        <v>123</v>
      </c>
      <c r="B240" s="609" t="s">
        <v>10</v>
      </c>
      <c r="C240" s="557"/>
      <c r="D240" s="557"/>
      <c r="E240" s="557"/>
      <c r="F240" s="557"/>
      <c r="G240" s="557"/>
      <c r="H240" s="558"/>
      <c r="I240" s="217"/>
      <c r="J240" s="217"/>
      <c r="K240" s="217"/>
      <c r="L240" s="217"/>
      <c r="M240" s="217"/>
      <c r="N240" s="217"/>
      <c r="O240" s="217"/>
      <c r="P240" s="217"/>
      <c r="Q240" s="217"/>
      <c r="R240" s="217"/>
      <c r="S240" s="217"/>
      <c r="T240" s="217"/>
      <c r="U240" s="217"/>
      <c r="V240" s="217"/>
      <c r="W240" s="217"/>
      <c r="X240" s="217"/>
      <c r="Y240" s="217"/>
      <c r="Z240" s="217"/>
      <c r="AA240" s="217"/>
      <c r="AB240" s="217"/>
      <c r="AC240" s="217"/>
      <c r="AD240" s="217"/>
      <c r="AE240" s="217"/>
      <c r="AF240" s="217"/>
    </row>
    <row r="241" spans="1:32" ht="15" customHeight="1">
      <c r="A241" s="561"/>
      <c r="B241" s="191" t="s">
        <v>113</v>
      </c>
      <c r="C241" s="191" t="s">
        <v>114</v>
      </c>
      <c r="D241" s="191" t="s">
        <v>115</v>
      </c>
      <c r="E241" s="191" t="s">
        <v>116</v>
      </c>
      <c r="F241" s="191" t="s">
        <v>21</v>
      </c>
      <c r="G241" s="205" t="s">
        <v>11</v>
      </c>
      <c r="H241" s="206"/>
      <c r="I241" s="217"/>
      <c r="J241" s="217"/>
      <c r="K241" s="217"/>
      <c r="L241" s="217"/>
      <c r="M241" s="217"/>
      <c r="N241" s="217"/>
      <c r="O241" s="217"/>
      <c r="P241" s="217"/>
      <c r="Q241" s="217"/>
      <c r="R241" s="217"/>
      <c r="S241" s="217"/>
      <c r="T241" s="217"/>
      <c r="U241" s="217"/>
      <c r="V241" s="217"/>
      <c r="W241" s="217"/>
      <c r="X241" s="217"/>
      <c r="Y241" s="217"/>
      <c r="Z241" s="217"/>
      <c r="AA241" s="217"/>
      <c r="AB241" s="217"/>
      <c r="AC241" s="217"/>
      <c r="AD241" s="217"/>
      <c r="AE241" s="217"/>
      <c r="AF241" s="217"/>
    </row>
    <row r="242" spans="1:32" ht="15" customHeight="1">
      <c r="A242" s="562"/>
      <c r="B242" s="204">
        <v>107</v>
      </c>
      <c r="C242" s="334" t="s">
        <v>349</v>
      </c>
      <c r="D242" s="334" t="s">
        <v>349</v>
      </c>
      <c r="E242" s="334" t="s">
        <v>349</v>
      </c>
      <c r="F242" s="334" t="s">
        <v>349</v>
      </c>
      <c r="G242" s="204">
        <v>120</v>
      </c>
      <c r="H242" s="203"/>
      <c r="I242" s="217"/>
      <c r="J242" s="217"/>
      <c r="K242" s="217"/>
      <c r="L242" s="217"/>
      <c r="M242" s="217"/>
      <c r="N242" s="217"/>
      <c r="O242" s="217"/>
      <c r="P242" s="217"/>
      <c r="Q242" s="217"/>
      <c r="R242" s="217"/>
      <c r="S242" s="217"/>
      <c r="T242" s="217"/>
      <c r="U242" s="217"/>
      <c r="V242" s="217"/>
      <c r="W242" s="217"/>
      <c r="X242" s="217"/>
      <c r="Y242" s="217"/>
      <c r="Z242" s="217"/>
      <c r="AA242" s="217"/>
      <c r="AB242" s="217"/>
      <c r="AC242" s="217"/>
      <c r="AD242" s="217"/>
      <c r="AE242" s="217"/>
      <c r="AF242" s="217"/>
    </row>
    <row r="243" spans="1:32" ht="15" customHeight="1">
      <c r="A243" s="206"/>
      <c r="B243" s="206"/>
      <c r="C243" s="206"/>
      <c r="D243" s="206"/>
      <c r="E243" s="206"/>
      <c r="F243" s="206"/>
      <c r="G243" s="206"/>
      <c r="H243" s="205"/>
      <c r="I243" s="217"/>
      <c r="J243" s="217"/>
      <c r="K243" s="217"/>
      <c r="L243" s="217"/>
      <c r="M243" s="217"/>
      <c r="N243" s="217"/>
      <c r="O243" s="217"/>
      <c r="P243" s="217"/>
      <c r="Q243" s="217"/>
      <c r="R243" s="217"/>
      <c r="S243" s="217"/>
      <c r="T243" s="217"/>
      <c r="U243" s="217"/>
      <c r="V243" s="217"/>
      <c r="W243" s="217"/>
      <c r="X243" s="217"/>
      <c r="Y243" s="217"/>
      <c r="Z243" s="217"/>
      <c r="AA243" s="217"/>
      <c r="AB243" s="217"/>
      <c r="AC243" s="217"/>
      <c r="AD243" s="217"/>
      <c r="AE243" s="217"/>
      <c r="AF243" s="217"/>
    </row>
    <row r="244" spans="1:32" ht="15" customHeight="1">
      <c r="A244" s="612" t="s">
        <v>124</v>
      </c>
      <c r="B244" s="609" t="s">
        <v>10</v>
      </c>
      <c r="C244" s="557"/>
      <c r="D244" s="557"/>
      <c r="E244" s="557"/>
      <c r="F244" s="557"/>
      <c r="G244" s="557"/>
      <c r="H244" s="558"/>
      <c r="I244" s="217"/>
      <c r="J244" s="217"/>
      <c r="K244" s="217"/>
      <c r="L244" s="217"/>
      <c r="M244" s="217"/>
      <c r="N244" s="217"/>
      <c r="O244" s="217"/>
      <c r="P244" s="217"/>
      <c r="Q244" s="217"/>
      <c r="R244" s="217"/>
      <c r="S244" s="217"/>
      <c r="T244" s="217"/>
      <c r="U244" s="217"/>
      <c r="V244" s="217"/>
      <c r="W244" s="217"/>
      <c r="X244" s="217"/>
      <c r="Y244" s="217"/>
      <c r="Z244" s="217"/>
      <c r="AA244" s="217"/>
      <c r="AB244" s="217"/>
      <c r="AC244" s="217"/>
      <c r="AD244" s="217"/>
      <c r="AE244" s="217"/>
      <c r="AF244" s="217"/>
    </row>
    <row r="245" spans="1:32" ht="15" customHeight="1">
      <c r="A245" s="561"/>
      <c r="B245" s="191" t="s">
        <v>113</v>
      </c>
      <c r="C245" s="191" t="s">
        <v>114</v>
      </c>
      <c r="D245" s="191" t="s">
        <v>115</v>
      </c>
      <c r="E245" s="191" t="s">
        <v>116</v>
      </c>
      <c r="F245" s="191" t="s">
        <v>21</v>
      </c>
      <c r="G245" s="205" t="s">
        <v>11</v>
      </c>
      <c r="H245" s="206"/>
      <c r="I245" s="217"/>
      <c r="J245" s="217"/>
      <c r="K245" s="217"/>
      <c r="L245" s="217"/>
      <c r="M245" s="217"/>
      <c r="N245" s="217"/>
      <c r="O245" s="217"/>
      <c r="P245" s="217"/>
      <c r="Q245" s="217"/>
      <c r="R245" s="217"/>
      <c r="S245" s="217"/>
      <c r="T245" s="217"/>
      <c r="U245" s="217"/>
      <c r="V245" s="217"/>
      <c r="W245" s="217"/>
      <c r="X245" s="217"/>
      <c r="Y245" s="217"/>
      <c r="Z245" s="217"/>
      <c r="AA245" s="217"/>
      <c r="AB245" s="217"/>
      <c r="AC245" s="217"/>
      <c r="AD245" s="217"/>
      <c r="AE245" s="217"/>
      <c r="AF245" s="217"/>
    </row>
    <row r="246" spans="1:32" ht="15" customHeight="1">
      <c r="A246" s="562"/>
      <c r="B246" s="204">
        <v>104</v>
      </c>
      <c r="C246" s="334" t="s">
        <v>349</v>
      </c>
      <c r="D246" s="334" t="s">
        <v>349</v>
      </c>
      <c r="E246" s="334" t="s">
        <v>349</v>
      </c>
      <c r="F246" s="334" t="s">
        <v>349</v>
      </c>
      <c r="G246" s="204">
        <v>120</v>
      </c>
      <c r="H246" s="203"/>
      <c r="I246" s="217"/>
      <c r="J246" s="217"/>
      <c r="K246" s="217"/>
      <c r="L246" s="217"/>
      <c r="M246" s="217"/>
      <c r="N246" s="217"/>
      <c r="O246" s="217"/>
      <c r="P246" s="217"/>
      <c r="Q246" s="217"/>
      <c r="R246" s="217"/>
      <c r="S246" s="217"/>
      <c r="T246" s="217"/>
      <c r="U246" s="217"/>
      <c r="V246" s="217"/>
      <c r="W246" s="217"/>
      <c r="X246" s="217"/>
      <c r="Y246" s="217"/>
      <c r="Z246" s="217"/>
      <c r="AA246" s="217"/>
      <c r="AB246" s="217"/>
      <c r="AC246" s="217"/>
      <c r="AD246" s="217"/>
      <c r="AE246" s="217"/>
      <c r="AF246" s="217"/>
    </row>
    <row r="247" spans="1:32" ht="15" customHeight="1">
      <c r="A247" s="206"/>
      <c r="B247" s="206"/>
      <c r="C247" s="206"/>
      <c r="D247" s="206"/>
      <c r="E247" s="206"/>
      <c r="F247" s="206"/>
      <c r="G247" s="206"/>
      <c r="H247" s="205"/>
      <c r="I247" s="217"/>
      <c r="J247" s="217"/>
      <c r="K247" s="217"/>
      <c r="L247" s="217"/>
      <c r="M247" s="217"/>
      <c r="N247" s="217"/>
      <c r="O247" s="217"/>
      <c r="P247" s="217"/>
      <c r="Q247" s="217"/>
      <c r="R247" s="217"/>
      <c r="S247" s="217"/>
      <c r="T247" s="217"/>
      <c r="U247" s="217"/>
      <c r="V247" s="217"/>
      <c r="W247" s="217"/>
      <c r="X247" s="217"/>
      <c r="Y247" s="217"/>
      <c r="Z247" s="217"/>
      <c r="AA247" s="217"/>
      <c r="AB247" s="217"/>
      <c r="AC247" s="217"/>
      <c r="AD247" s="217"/>
      <c r="AE247" s="217"/>
      <c r="AF247" s="217"/>
    </row>
    <row r="248" spans="1:32" ht="15" customHeight="1">
      <c r="A248" s="612" t="s">
        <v>125</v>
      </c>
      <c r="B248" s="609" t="s">
        <v>10</v>
      </c>
      <c r="C248" s="557"/>
      <c r="D248" s="557"/>
      <c r="E248" s="557"/>
      <c r="F248" s="557"/>
      <c r="G248" s="557"/>
      <c r="H248" s="558"/>
      <c r="I248" s="217"/>
      <c r="J248" s="217"/>
      <c r="K248" s="217"/>
      <c r="L248" s="217"/>
      <c r="M248" s="217"/>
      <c r="N248" s="217"/>
      <c r="O248" s="217"/>
      <c r="P248" s="217"/>
      <c r="Q248" s="217"/>
      <c r="R248" s="217"/>
      <c r="S248" s="217"/>
      <c r="T248" s="217"/>
      <c r="U248" s="217"/>
      <c r="V248" s="217"/>
      <c r="W248" s="217"/>
      <c r="X248" s="217"/>
      <c r="Y248" s="217"/>
      <c r="Z248" s="217"/>
      <c r="AA248" s="217"/>
      <c r="AB248" s="217"/>
      <c r="AC248" s="217"/>
      <c r="AD248" s="217"/>
      <c r="AE248" s="217"/>
      <c r="AF248" s="217"/>
    </row>
    <row r="249" spans="1:32" ht="15" customHeight="1">
      <c r="A249" s="561"/>
      <c r="B249" s="191" t="s">
        <v>113</v>
      </c>
      <c r="C249" s="191" t="s">
        <v>114</v>
      </c>
      <c r="D249" s="191" t="s">
        <v>115</v>
      </c>
      <c r="E249" s="191" t="s">
        <v>116</v>
      </c>
      <c r="F249" s="191" t="s">
        <v>21</v>
      </c>
      <c r="G249" s="205" t="s">
        <v>11</v>
      </c>
      <c r="H249" s="206"/>
      <c r="I249" s="217"/>
      <c r="J249" s="217"/>
      <c r="K249" s="217"/>
      <c r="L249" s="217"/>
      <c r="M249" s="217"/>
      <c r="N249" s="217"/>
      <c r="O249" s="217"/>
      <c r="P249" s="217"/>
      <c r="Q249" s="217"/>
      <c r="R249" s="217"/>
      <c r="S249" s="217"/>
      <c r="T249" s="217"/>
      <c r="U249" s="217"/>
      <c r="V249" s="217"/>
      <c r="W249" s="217"/>
      <c r="X249" s="217"/>
      <c r="Y249" s="217"/>
      <c r="Z249" s="217"/>
      <c r="AA249" s="217"/>
      <c r="AB249" s="217"/>
      <c r="AC249" s="217"/>
      <c r="AD249" s="217"/>
      <c r="AE249" s="217"/>
      <c r="AF249" s="217"/>
    </row>
    <row r="250" spans="1:32" ht="15" customHeight="1">
      <c r="A250" s="562"/>
      <c r="B250" s="204">
        <v>109</v>
      </c>
      <c r="C250" s="334" t="s">
        <v>349</v>
      </c>
      <c r="D250" s="334" t="s">
        <v>349</v>
      </c>
      <c r="E250" s="334" t="s">
        <v>349</v>
      </c>
      <c r="F250" s="334" t="s">
        <v>349</v>
      </c>
      <c r="G250" s="204">
        <v>120</v>
      </c>
      <c r="H250" s="203"/>
      <c r="I250" s="217"/>
      <c r="J250" s="217"/>
      <c r="K250" s="217"/>
      <c r="L250" s="217"/>
      <c r="M250" s="217"/>
      <c r="N250" s="217"/>
      <c r="O250" s="217"/>
      <c r="P250" s="217"/>
      <c r="Q250" s="217"/>
      <c r="R250" s="217"/>
      <c r="S250" s="217"/>
      <c r="T250" s="217"/>
      <c r="U250" s="217"/>
      <c r="V250" s="217"/>
      <c r="W250" s="217"/>
      <c r="X250" s="217"/>
      <c r="Y250" s="217"/>
      <c r="Z250" s="217"/>
      <c r="AA250" s="217"/>
      <c r="AB250" s="217"/>
      <c r="AC250" s="217"/>
      <c r="AD250" s="217"/>
      <c r="AE250" s="217"/>
      <c r="AF250" s="217"/>
    </row>
    <row r="251" spans="1:32" ht="15" customHeight="1">
      <c r="A251" s="206"/>
      <c r="B251" s="206"/>
      <c r="C251" s="206"/>
      <c r="D251" s="206"/>
      <c r="E251" s="206"/>
      <c r="F251" s="206"/>
      <c r="G251" s="206"/>
      <c r="H251" s="205"/>
      <c r="I251" s="217"/>
      <c r="J251" s="217"/>
      <c r="K251" s="217"/>
      <c r="L251" s="217"/>
      <c r="M251" s="217"/>
      <c r="N251" s="217"/>
      <c r="O251" s="217"/>
      <c r="P251" s="217"/>
      <c r="Q251" s="217"/>
      <c r="R251" s="217"/>
      <c r="S251" s="217"/>
      <c r="T251" s="217"/>
      <c r="U251" s="217"/>
      <c r="V251" s="217"/>
      <c r="W251" s="217"/>
      <c r="X251" s="217"/>
      <c r="Y251" s="217"/>
      <c r="Z251" s="217"/>
      <c r="AA251" s="217"/>
      <c r="AB251" s="217"/>
      <c r="AC251" s="217"/>
      <c r="AD251" s="217"/>
      <c r="AE251" s="217"/>
      <c r="AF251" s="217"/>
    </row>
    <row r="252" spans="1:32" ht="14.4">
      <c r="A252" s="612" t="s">
        <v>126</v>
      </c>
      <c r="B252" s="609" t="s">
        <v>10</v>
      </c>
      <c r="C252" s="557"/>
      <c r="D252" s="557"/>
      <c r="E252" s="557"/>
      <c r="F252" s="557"/>
      <c r="G252" s="557"/>
      <c r="H252" s="558"/>
      <c r="I252" s="217"/>
      <c r="J252" s="217"/>
      <c r="K252" s="217"/>
      <c r="L252" s="217"/>
      <c r="M252" s="217"/>
      <c r="N252" s="217"/>
      <c r="O252" s="217"/>
      <c r="P252" s="217"/>
      <c r="Q252" s="217"/>
      <c r="R252" s="217"/>
      <c r="S252" s="217"/>
      <c r="T252" s="217"/>
      <c r="U252" s="217"/>
      <c r="V252" s="217"/>
      <c r="W252" s="217"/>
      <c r="X252" s="217"/>
      <c r="Y252" s="217"/>
      <c r="Z252" s="217"/>
      <c r="AA252" s="217"/>
      <c r="AB252" s="217"/>
      <c r="AC252" s="217"/>
      <c r="AD252" s="217"/>
      <c r="AE252" s="217"/>
      <c r="AF252" s="217"/>
    </row>
    <row r="253" spans="1:32" ht="15" customHeight="1">
      <c r="A253" s="561"/>
      <c r="B253" s="191" t="s">
        <v>113</v>
      </c>
      <c r="C253" s="191" t="s">
        <v>114</v>
      </c>
      <c r="D253" s="191" t="s">
        <v>115</v>
      </c>
      <c r="E253" s="191" t="s">
        <v>116</v>
      </c>
      <c r="F253" s="191" t="s">
        <v>21</v>
      </c>
      <c r="G253" s="205" t="s">
        <v>11</v>
      </c>
      <c r="H253" s="206"/>
      <c r="I253" s="217"/>
      <c r="J253" s="217"/>
      <c r="K253" s="217"/>
      <c r="L253" s="217"/>
      <c r="M253" s="217"/>
      <c r="N253" s="217"/>
      <c r="O253" s="217"/>
      <c r="P253" s="217"/>
      <c r="Q253" s="217"/>
      <c r="R253" s="217"/>
      <c r="S253" s="217"/>
      <c r="T253" s="217"/>
      <c r="U253" s="217"/>
      <c r="V253" s="217"/>
      <c r="W253" s="217"/>
      <c r="X253" s="217"/>
      <c r="Y253" s="217"/>
      <c r="Z253" s="217"/>
      <c r="AA253" s="217"/>
      <c r="AB253" s="217"/>
      <c r="AC253" s="217"/>
      <c r="AD253" s="217"/>
      <c r="AE253" s="217"/>
      <c r="AF253" s="217"/>
    </row>
    <row r="254" spans="1:32" ht="15" customHeight="1">
      <c r="A254" s="562"/>
      <c r="B254" s="204">
        <v>108</v>
      </c>
      <c r="C254" s="334" t="s">
        <v>349</v>
      </c>
      <c r="D254" s="334" t="s">
        <v>349</v>
      </c>
      <c r="E254" s="334" t="s">
        <v>349</v>
      </c>
      <c r="F254" s="334" t="s">
        <v>349</v>
      </c>
      <c r="G254" s="204">
        <v>120</v>
      </c>
      <c r="H254" s="203"/>
      <c r="I254" s="217"/>
      <c r="J254" s="217"/>
      <c r="K254" s="217"/>
      <c r="L254" s="217"/>
      <c r="M254" s="217"/>
      <c r="N254" s="217"/>
      <c r="O254" s="217"/>
      <c r="P254" s="217"/>
      <c r="Q254" s="217"/>
      <c r="R254" s="217"/>
      <c r="S254" s="217"/>
      <c r="T254" s="217"/>
      <c r="U254" s="217"/>
      <c r="V254" s="217"/>
      <c r="W254" s="217"/>
      <c r="X254" s="217"/>
      <c r="Y254" s="217"/>
      <c r="Z254" s="217"/>
      <c r="AA254" s="217"/>
      <c r="AB254" s="217"/>
      <c r="AC254" s="217"/>
      <c r="AD254" s="217"/>
      <c r="AE254" s="217"/>
      <c r="AF254" s="217"/>
    </row>
    <row r="255" spans="1:32" ht="15" customHeight="1">
      <c r="A255" s="206"/>
      <c r="B255" s="206"/>
      <c r="C255" s="206"/>
      <c r="D255" s="206"/>
      <c r="E255" s="206"/>
      <c r="F255" s="206"/>
      <c r="G255" s="206"/>
      <c r="H255" s="205"/>
      <c r="I255" s="217"/>
      <c r="J255" s="217"/>
      <c r="K255" s="217"/>
      <c r="L255" s="217"/>
      <c r="M255" s="217"/>
      <c r="N255" s="217"/>
      <c r="O255" s="217"/>
      <c r="P255" s="217"/>
      <c r="Q255" s="217"/>
      <c r="R255" s="217"/>
      <c r="S255" s="217"/>
      <c r="T255" s="217"/>
      <c r="U255" s="217"/>
      <c r="V255" s="217"/>
      <c r="W255" s="217"/>
      <c r="X255" s="217"/>
      <c r="Y255" s="217"/>
      <c r="Z255" s="217"/>
      <c r="AA255" s="217"/>
      <c r="AB255" s="217"/>
      <c r="AC255" s="217"/>
      <c r="AD255" s="217"/>
      <c r="AE255" s="217"/>
      <c r="AF255" s="217"/>
    </row>
    <row r="256" spans="1:32" ht="15" customHeight="1">
      <c r="A256" s="612" t="s">
        <v>127</v>
      </c>
      <c r="B256" s="609" t="s">
        <v>10</v>
      </c>
      <c r="C256" s="557"/>
      <c r="D256" s="557"/>
      <c r="E256" s="557"/>
      <c r="F256" s="557"/>
      <c r="G256" s="557"/>
      <c r="H256" s="558"/>
      <c r="I256" s="217"/>
      <c r="J256" s="217"/>
      <c r="K256" s="217"/>
      <c r="L256" s="217"/>
      <c r="M256" s="217"/>
      <c r="N256" s="217"/>
      <c r="O256" s="217"/>
      <c r="P256" s="217"/>
      <c r="Q256" s="217"/>
      <c r="R256" s="217"/>
      <c r="S256" s="217"/>
      <c r="T256" s="217"/>
      <c r="U256" s="217"/>
      <c r="V256" s="217"/>
      <c r="W256" s="217"/>
      <c r="X256" s="217"/>
      <c r="Y256" s="217"/>
      <c r="Z256" s="217"/>
      <c r="AA256" s="217"/>
      <c r="AB256" s="217"/>
      <c r="AC256" s="217"/>
      <c r="AD256" s="217"/>
      <c r="AE256" s="217"/>
      <c r="AF256" s="217"/>
    </row>
    <row r="257" spans="1:32" ht="15" customHeight="1">
      <c r="A257" s="561"/>
      <c r="B257" s="191" t="s">
        <v>113</v>
      </c>
      <c r="C257" s="191" t="s">
        <v>114</v>
      </c>
      <c r="D257" s="191" t="s">
        <v>115</v>
      </c>
      <c r="E257" s="191" t="s">
        <v>116</v>
      </c>
      <c r="F257" s="191" t="s">
        <v>21</v>
      </c>
      <c r="G257" s="205" t="s">
        <v>11</v>
      </c>
      <c r="H257" s="206"/>
      <c r="I257" s="217"/>
      <c r="J257" s="217"/>
      <c r="K257" s="217"/>
      <c r="L257" s="217"/>
      <c r="M257" s="217"/>
      <c r="N257" s="217"/>
      <c r="O257" s="217"/>
      <c r="P257" s="217"/>
      <c r="Q257" s="217"/>
      <c r="R257" s="217"/>
      <c r="S257" s="217"/>
      <c r="T257" s="217"/>
      <c r="U257" s="217"/>
      <c r="V257" s="217"/>
      <c r="W257" s="217"/>
      <c r="X257" s="217"/>
      <c r="Y257" s="217"/>
      <c r="Z257" s="217"/>
      <c r="AA257" s="217"/>
      <c r="AB257" s="217"/>
      <c r="AC257" s="217"/>
      <c r="AD257" s="217"/>
      <c r="AE257" s="217"/>
      <c r="AF257" s="217"/>
    </row>
    <row r="258" spans="1:32" ht="15" customHeight="1">
      <c r="A258" s="562"/>
      <c r="B258" s="204">
        <v>109</v>
      </c>
      <c r="C258" s="334" t="s">
        <v>349</v>
      </c>
      <c r="D258" s="334" t="s">
        <v>349</v>
      </c>
      <c r="E258" s="334" t="s">
        <v>349</v>
      </c>
      <c r="F258" s="334" t="s">
        <v>349</v>
      </c>
      <c r="G258" s="204">
        <v>120</v>
      </c>
      <c r="H258" s="203"/>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row>
    <row r="259" spans="1:32" ht="15" customHeight="1">
      <c r="A259" s="206"/>
      <c r="B259" s="206"/>
      <c r="C259" s="206"/>
      <c r="D259" s="206"/>
      <c r="E259" s="206"/>
      <c r="F259" s="206"/>
      <c r="G259" s="206"/>
      <c r="H259" s="205"/>
      <c r="I259" s="217"/>
      <c r="J259" s="217"/>
      <c r="K259" s="217"/>
      <c r="L259" s="217"/>
      <c r="M259" s="217"/>
      <c r="N259" s="217"/>
      <c r="O259" s="217"/>
      <c r="P259" s="217"/>
      <c r="Q259" s="217"/>
      <c r="R259" s="217"/>
      <c r="S259" s="217"/>
      <c r="T259" s="217"/>
      <c r="U259" s="217"/>
      <c r="V259" s="217"/>
      <c r="W259" s="217"/>
      <c r="X259" s="217"/>
      <c r="Y259" s="217"/>
      <c r="Z259" s="217"/>
      <c r="AA259" s="217"/>
      <c r="AB259" s="217"/>
      <c r="AC259" s="217"/>
      <c r="AD259" s="217"/>
      <c r="AE259" s="217"/>
      <c r="AF259" s="217"/>
    </row>
    <row r="260" spans="1:32" ht="15" customHeight="1">
      <c r="A260" s="612" t="s">
        <v>128</v>
      </c>
      <c r="B260" s="609" t="s">
        <v>10</v>
      </c>
      <c r="C260" s="557"/>
      <c r="D260" s="557"/>
      <c r="E260" s="557"/>
      <c r="F260" s="557"/>
      <c r="G260" s="557"/>
      <c r="H260" s="558"/>
      <c r="I260" s="217"/>
      <c r="J260" s="217"/>
      <c r="K260" s="217"/>
      <c r="L260" s="217"/>
      <c r="M260" s="217"/>
      <c r="N260" s="217"/>
      <c r="O260" s="217"/>
      <c r="P260" s="217"/>
      <c r="Q260" s="217"/>
      <c r="R260" s="217"/>
      <c r="S260" s="217"/>
      <c r="T260" s="217"/>
      <c r="U260" s="217"/>
      <c r="V260" s="217"/>
      <c r="W260" s="217"/>
      <c r="X260" s="217"/>
      <c r="Y260" s="217"/>
      <c r="Z260" s="217"/>
      <c r="AA260" s="217"/>
      <c r="AB260" s="217"/>
      <c r="AC260" s="217"/>
      <c r="AD260" s="217"/>
      <c r="AE260" s="217"/>
      <c r="AF260" s="217"/>
    </row>
    <row r="261" spans="1:32" ht="15" customHeight="1">
      <c r="A261" s="561"/>
      <c r="B261" s="191" t="s">
        <v>113</v>
      </c>
      <c r="C261" s="191" t="s">
        <v>114</v>
      </c>
      <c r="D261" s="191" t="s">
        <v>115</v>
      </c>
      <c r="E261" s="191" t="s">
        <v>116</v>
      </c>
      <c r="F261" s="191" t="s">
        <v>21</v>
      </c>
      <c r="G261" s="205" t="s">
        <v>11</v>
      </c>
      <c r="H261" s="206"/>
      <c r="I261" s="217"/>
      <c r="J261" s="217"/>
      <c r="K261" s="217"/>
      <c r="L261" s="217"/>
      <c r="M261" s="217"/>
      <c r="N261" s="217"/>
      <c r="O261" s="217"/>
      <c r="P261" s="217"/>
      <c r="Q261" s="217"/>
      <c r="R261" s="217"/>
      <c r="S261" s="217"/>
      <c r="T261" s="217"/>
      <c r="U261" s="217"/>
      <c r="V261" s="217"/>
      <c r="W261" s="217"/>
      <c r="X261" s="217"/>
      <c r="Y261" s="217"/>
      <c r="Z261" s="217"/>
      <c r="AA261" s="217"/>
      <c r="AB261" s="217"/>
      <c r="AC261" s="217"/>
      <c r="AD261" s="217"/>
      <c r="AE261" s="217"/>
      <c r="AF261" s="217"/>
    </row>
    <row r="262" spans="1:32" ht="15" customHeight="1">
      <c r="A262" s="562"/>
      <c r="B262" s="204">
        <v>110</v>
      </c>
      <c r="C262" s="334" t="s">
        <v>349</v>
      </c>
      <c r="D262" s="334" t="s">
        <v>349</v>
      </c>
      <c r="E262" s="334" t="s">
        <v>349</v>
      </c>
      <c r="F262" s="334" t="s">
        <v>349</v>
      </c>
      <c r="G262" s="204">
        <v>120</v>
      </c>
      <c r="H262" s="203"/>
      <c r="I262" s="217"/>
      <c r="J262" s="217"/>
      <c r="K262" s="217"/>
      <c r="L262" s="217"/>
      <c r="M262" s="217"/>
      <c r="N262" s="217"/>
      <c r="O262" s="217"/>
      <c r="P262" s="217"/>
      <c r="Q262" s="217"/>
      <c r="R262" s="217"/>
      <c r="S262" s="217"/>
      <c r="T262" s="217"/>
      <c r="U262" s="217"/>
      <c r="V262" s="217"/>
      <c r="W262" s="217"/>
      <c r="X262" s="217"/>
      <c r="Y262" s="217"/>
      <c r="Z262" s="217"/>
      <c r="AA262" s="217"/>
      <c r="AB262" s="217"/>
      <c r="AC262" s="217"/>
      <c r="AD262" s="217"/>
      <c r="AE262" s="217"/>
      <c r="AF262" s="217"/>
    </row>
    <row r="263" spans="1:32" ht="15" customHeight="1">
      <c r="A263" s="206"/>
      <c r="B263" s="206"/>
      <c r="C263" s="206"/>
      <c r="D263" s="206"/>
      <c r="E263" s="206"/>
      <c r="F263" s="206"/>
      <c r="G263" s="206"/>
      <c r="H263" s="205"/>
      <c r="I263" s="217"/>
      <c r="J263" s="217"/>
      <c r="K263" s="217"/>
      <c r="L263" s="217"/>
      <c r="M263" s="217"/>
      <c r="N263" s="217"/>
      <c r="O263" s="217"/>
      <c r="P263" s="217"/>
      <c r="Q263" s="217"/>
      <c r="R263" s="217"/>
      <c r="S263" s="217"/>
      <c r="T263" s="217"/>
      <c r="U263" s="217"/>
      <c r="V263" s="217"/>
      <c r="W263" s="217"/>
      <c r="X263" s="217"/>
      <c r="Y263" s="217"/>
      <c r="Z263" s="217"/>
      <c r="AA263" s="217"/>
      <c r="AB263" s="217"/>
      <c r="AC263" s="217"/>
      <c r="AD263" s="217"/>
      <c r="AE263" s="217"/>
      <c r="AF263" s="217"/>
    </row>
    <row r="264" spans="1:32" ht="15" customHeight="1">
      <c r="A264" s="612" t="s">
        <v>129</v>
      </c>
      <c r="B264" s="609" t="s">
        <v>10</v>
      </c>
      <c r="C264" s="557"/>
      <c r="D264" s="557"/>
      <c r="E264" s="557"/>
      <c r="F264" s="557"/>
      <c r="G264" s="557"/>
      <c r="H264" s="558"/>
      <c r="I264" s="217"/>
      <c r="J264" s="217"/>
      <c r="K264" s="217"/>
      <c r="L264" s="217"/>
      <c r="M264" s="217"/>
      <c r="N264" s="217"/>
      <c r="O264" s="217"/>
      <c r="P264" s="217"/>
      <c r="Q264" s="217"/>
      <c r="R264" s="217"/>
      <c r="S264" s="217"/>
      <c r="T264" s="217"/>
      <c r="U264" s="217"/>
      <c r="V264" s="217"/>
      <c r="W264" s="217"/>
      <c r="X264" s="217"/>
      <c r="Y264" s="217"/>
      <c r="Z264" s="217"/>
      <c r="AA264" s="217"/>
      <c r="AB264" s="217"/>
      <c r="AC264" s="217"/>
      <c r="AD264" s="217"/>
      <c r="AE264" s="217"/>
      <c r="AF264" s="217"/>
    </row>
    <row r="265" spans="1:32" ht="15" customHeight="1">
      <c r="A265" s="561"/>
      <c r="B265" s="191" t="s">
        <v>113</v>
      </c>
      <c r="C265" s="191" t="s">
        <v>114</v>
      </c>
      <c r="D265" s="191" t="s">
        <v>115</v>
      </c>
      <c r="E265" s="191" t="s">
        <v>116</v>
      </c>
      <c r="F265" s="191" t="s">
        <v>21</v>
      </c>
      <c r="G265" s="205" t="s">
        <v>11</v>
      </c>
      <c r="H265" s="206"/>
      <c r="I265" s="217"/>
      <c r="J265" s="217"/>
      <c r="K265" s="217"/>
      <c r="L265" s="217"/>
      <c r="M265" s="217"/>
      <c r="N265" s="217"/>
      <c r="O265" s="217"/>
      <c r="P265" s="217"/>
      <c r="Q265" s="217"/>
      <c r="R265" s="217"/>
      <c r="S265" s="217"/>
      <c r="T265" s="217"/>
      <c r="U265" s="217"/>
      <c r="V265" s="217"/>
      <c r="W265" s="217"/>
      <c r="X265" s="217"/>
      <c r="Y265" s="217"/>
      <c r="Z265" s="217"/>
      <c r="AA265" s="217"/>
      <c r="AB265" s="217"/>
      <c r="AC265" s="217"/>
      <c r="AD265" s="217"/>
      <c r="AE265" s="217"/>
      <c r="AF265" s="217"/>
    </row>
    <row r="266" spans="1:32" ht="15" customHeight="1">
      <c r="A266" s="562"/>
      <c r="B266" s="204">
        <v>111</v>
      </c>
      <c r="C266" s="334" t="s">
        <v>349</v>
      </c>
      <c r="D266" s="334" t="s">
        <v>349</v>
      </c>
      <c r="E266" s="334" t="s">
        <v>349</v>
      </c>
      <c r="F266" s="334" t="s">
        <v>349</v>
      </c>
      <c r="G266" s="204">
        <v>120</v>
      </c>
      <c r="H266" s="203"/>
      <c r="I266" s="217"/>
      <c r="J266" s="217"/>
      <c r="K266" s="217"/>
      <c r="L266" s="217"/>
      <c r="M266" s="217"/>
      <c r="N266" s="217"/>
      <c r="O266" s="217"/>
      <c r="P266" s="217"/>
      <c r="Q266" s="217"/>
      <c r="R266" s="217"/>
      <c r="S266" s="217"/>
      <c r="T266" s="217"/>
      <c r="U266" s="217"/>
      <c r="V266" s="217"/>
      <c r="W266" s="217"/>
      <c r="X266" s="217"/>
      <c r="Y266" s="217"/>
      <c r="Z266" s="217"/>
      <c r="AA266" s="217"/>
      <c r="AB266" s="217"/>
      <c r="AC266" s="217"/>
      <c r="AD266" s="217"/>
      <c r="AE266" s="217"/>
      <c r="AF266" s="217"/>
    </row>
    <row r="267" spans="1:32" ht="15" customHeight="1">
      <c r="A267" s="206"/>
      <c r="B267" s="206"/>
      <c r="C267" s="206"/>
      <c r="D267" s="206"/>
      <c r="E267" s="206"/>
      <c r="F267" s="206"/>
      <c r="G267" s="206"/>
      <c r="H267" s="205"/>
      <c r="I267" s="217"/>
      <c r="J267" s="217"/>
      <c r="K267" s="217"/>
      <c r="L267" s="217"/>
      <c r="M267" s="217"/>
      <c r="N267" s="217"/>
      <c r="O267" s="217"/>
      <c r="P267" s="217"/>
      <c r="Q267" s="217"/>
      <c r="R267" s="217"/>
      <c r="S267" s="217"/>
      <c r="T267" s="217"/>
      <c r="U267" s="217"/>
      <c r="V267" s="217"/>
      <c r="W267" s="217"/>
      <c r="X267" s="217"/>
      <c r="Y267" s="217"/>
      <c r="Z267" s="217"/>
      <c r="AA267" s="217"/>
      <c r="AB267" s="217"/>
      <c r="AC267" s="217"/>
      <c r="AD267" s="217"/>
      <c r="AE267" s="217"/>
      <c r="AF267" s="217"/>
    </row>
    <row r="268" spans="1:32" ht="15" customHeight="1">
      <c r="A268" s="612" t="s">
        <v>130</v>
      </c>
      <c r="B268" s="609" t="s">
        <v>10</v>
      </c>
      <c r="C268" s="557"/>
      <c r="D268" s="557"/>
      <c r="E268" s="557"/>
      <c r="F268" s="557"/>
      <c r="G268" s="557"/>
      <c r="H268" s="558"/>
      <c r="I268" s="217"/>
      <c r="J268" s="217"/>
      <c r="K268" s="217"/>
      <c r="L268" s="217"/>
      <c r="M268" s="217"/>
      <c r="N268" s="217"/>
      <c r="O268" s="217"/>
      <c r="P268" s="217"/>
      <c r="Q268" s="217"/>
      <c r="R268" s="217"/>
      <c r="S268" s="217"/>
      <c r="T268" s="217"/>
      <c r="U268" s="217"/>
      <c r="V268" s="217"/>
      <c r="W268" s="217"/>
      <c r="X268" s="217"/>
      <c r="Y268" s="217"/>
      <c r="Z268" s="217"/>
      <c r="AA268" s="217"/>
      <c r="AB268" s="217"/>
      <c r="AC268" s="217"/>
      <c r="AD268" s="217"/>
      <c r="AE268" s="217"/>
      <c r="AF268" s="217"/>
    </row>
    <row r="269" spans="1:32" ht="15" customHeight="1">
      <c r="A269" s="561"/>
      <c r="B269" s="191" t="s">
        <v>113</v>
      </c>
      <c r="C269" s="191" t="s">
        <v>114</v>
      </c>
      <c r="D269" s="191" t="s">
        <v>115</v>
      </c>
      <c r="E269" s="191" t="s">
        <v>116</v>
      </c>
      <c r="F269" s="191" t="s">
        <v>21</v>
      </c>
      <c r="G269" s="205" t="s">
        <v>11</v>
      </c>
      <c r="H269" s="206"/>
      <c r="I269" s="217"/>
      <c r="J269" s="217"/>
      <c r="K269" s="217"/>
      <c r="L269" s="217"/>
      <c r="M269" s="217"/>
      <c r="N269" s="217"/>
      <c r="O269" s="217"/>
      <c r="P269" s="217"/>
      <c r="Q269" s="217"/>
      <c r="R269" s="217"/>
      <c r="S269" s="217"/>
      <c r="T269" s="217"/>
      <c r="U269" s="217"/>
      <c r="V269" s="217"/>
      <c r="W269" s="217"/>
      <c r="X269" s="217"/>
      <c r="Y269" s="217"/>
      <c r="Z269" s="217"/>
      <c r="AA269" s="217"/>
      <c r="AB269" s="217"/>
      <c r="AC269" s="217"/>
      <c r="AD269" s="217"/>
      <c r="AE269" s="217"/>
      <c r="AF269" s="217"/>
    </row>
    <row r="270" spans="1:32" ht="15" customHeight="1">
      <c r="A270" s="562"/>
      <c r="B270" s="204">
        <v>110</v>
      </c>
      <c r="C270" s="334" t="s">
        <v>349</v>
      </c>
      <c r="D270" s="334" t="s">
        <v>349</v>
      </c>
      <c r="E270" s="334" t="s">
        <v>349</v>
      </c>
      <c r="F270" s="334" t="s">
        <v>349</v>
      </c>
      <c r="G270" s="204">
        <v>120</v>
      </c>
      <c r="H270" s="203"/>
      <c r="I270" s="217"/>
      <c r="J270" s="217"/>
      <c r="K270" s="217"/>
      <c r="L270" s="217"/>
      <c r="M270" s="217"/>
      <c r="N270" s="217"/>
      <c r="O270" s="217"/>
      <c r="P270" s="217"/>
      <c r="Q270" s="217"/>
      <c r="R270" s="217"/>
      <c r="S270" s="217"/>
      <c r="T270" s="217"/>
      <c r="U270" s="217"/>
      <c r="V270" s="217"/>
      <c r="W270" s="217"/>
      <c r="X270" s="217"/>
      <c r="Y270" s="217"/>
      <c r="Z270" s="217"/>
      <c r="AA270" s="217"/>
      <c r="AB270" s="217"/>
      <c r="AC270" s="217"/>
      <c r="AD270" s="217"/>
      <c r="AE270" s="217"/>
      <c r="AF270" s="217"/>
    </row>
    <row r="271" spans="1:32" ht="15" customHeight="1">
      <c r="A271" s="206"/>
      <c r="B271" s="206"/>
      <c r="C271" s="206"/>
      <c r="D271" s="206"/>
      <c r="E271" s="206"/>
      <c r="F271" s="206"/>
      <c r="G271" s="206"/>
      <c r="H271" s="205"/>
      <c r="I271" s="217"/>
      <c r="J271" s="217"/>
      <c r="K271" s="217"/>
      <c r="L271" s="217"/>
      <c r="M271" s="217"/>
      <c r="N271" s="217"/>
      <c r="O271" s="217"/>
      <c r="P271" s="217"/>
      <c r="Q271" s="217"/>
      <c r="R271" s="217"/>
      <c r="S271" s="217"/>
      <c r="T271" s="217"/>
      <c r="U271" s="217"/>
      <c r="V271" s="217"/>
      <c r="W271" s="217"/>
      <c r="X271" s="217"/>
      <c r="Y271" s="217"/>
      <c r="Z271" s="217"/>
      <c r="AA271" s="217"/>
      <c r="AB271" s="217"/>
      <c r="AC271" s="217"/>
      <c r="AD271" s="217"/>
      <c r="AE271" s="217"/>
      <c r="AF271" s="217"/>
    </row>
    <row r="272" spans="1:32" ht="15" customHeight="1">
      <c r="A272" s="612" t="s">
        <v>131</v>
      </c>
      <c r="B272" s="609" t="s">
        <v>10</v>
      </c>
      <c r="C272" s="557"/>
      <c r="D272" s="557"/>
      <c r="E272" s="557"/>
      <c r="F272" s="557"/>
      <c r="G272" s="557"/>
      <c r="H272" s="558"/>
      <c r="I272" s="217"/>
      <c r="J272" s="217"/>
      <c r="K272" s="217"/>
      <c r="L272" s="217"/>
      <c r="M272" s="217"/>
      <c r="N272" s="217"/>
      <c r="O272" s="217"/>
      <c r="P272" s="217"/>
      <c r="Q272" s="217"/>
      <c r="R272" s="217"/>
      <c r="S272" s="217"/>
      <c r="T272" s="217"/>
      <c r="U272" s="217"/>
      <c r="V272" s="217"/>
      <c r="W272" s="217"/>
      <c r="X272" s="217"/>
      <c r="Y272" s="217"/>
      <c r="Z272" s="217"/>
      <c r="AA272" s="217"/>
      <c r="AB272" s="217"/>
      <c r="AC272" s="217"/>
      <c r="AD272" s="217"/>
      <c r="AE272" s="217"/>
      <c r="AF272" s="217"/>
    </row>
    <row r="273" spans="1:32" ht="15" customHeight="1">
      <c r="A273" s="561"/>
      <c r="B273" s="191" t="s">
        <v>113</v>
      </c>
      <c r="C273" s="191" t="s">
        <v>114</v>
      </c>
      <c r="D273" s="191" t="s">
        <v>115</v>
      </c>
      <c r="E273" s="191" t="s">
        <v>116</v>
      </c>
      <c r="F273" s="191" t="s">
        <v>21</v>
      </c>
      <c r="G273" s="205" t="s">
        <v>11</v>
      </c>
      <c r="H273" s="206"/>
      <c r="I273" s="217"/>
      <c r="J273" s="217"/>
      <c r="K273" s="217"/>
      <c r="L273" s="217"/>
      <c r="M273" s="217"/>
      <c r="N273" s="217"/>
      <c r="O273" s="217"/>
      <c r="P273" s="217"/>
      <c r="Q273" s="217"/>
      <c r="R273" s="217"/>
      <c r="S273" s="217"/>
      <c r="T273" s="217"/>
      <c r="U273" s="217"/>
      <c r="V273" s="217"/>
      <c r="W273" s="217"/>
      <c r="X273" s="217"/>
      <c r="Y273" s="217"/>
      <c r="Z273" s="217"/>
      <c r="AA273" s="217"/>
      <c r="AB273" s="217"/>
      <c r="AC273" s="217"/>
      <c r="AD273" s="217"/>
      <c r="AE273" s="217"/>
      <c r="AF273" s="217"/>
    </row>
    <row r="274" spans="1:32" ht="15" customHeight="1">
      <c r="A274" s="562"/>
      <c r="B274" s="204">
        <v>111</v>
      </c>
      <c r="C274" s="334" t="s">
        <v>349</v>
      </c>
      <c r="D274" s="334" t="s">
        <v>349</v>
      </c>
      <c r="E274" s="334" t="s">
        <v>349</v>
      </c>
      <c r="F274" s="334" t="s">
        <v>349</v>
      </c>
      <c r="G274" s="204">
        <v>120</v>
      </c>
      <c r="H274" s="203"/>
      <c r="I274" s="217"/>
      <c r="J274" s="217"/>
      <c r="K274" s="217"/>
      <c r="L274" s="217"/>
      <c r="M274" s="217"/>
      <c r="N274" s="217"/>
      <c r="O274" s="217"/>
      <c r="P274" s="217"/>
      <c r="Q274" s="217"/>
      <c r="R274" s="217"/>
      <c r="S274" s="217"/>
      <c r="T274" s="217"/>
      <c r="U274" s="217"/>
      <c r="V274" s="217"/>
      <c r="W274" s="217"/>
      <c r="X274" s="217"/>
      <c r="Y274" s="217"/>
      <c r="Z274" s="217"/>
      <c r="AA274" s="217"/>
      <c r="AB274" s="217"/>
      <c r="AC274" s="217"/>
      <c r="AD274" s="217"/>
      <c r="AE274" s="217"/>
      <c r="AF274" s="217"/>
    </row>
    <row r="275" spans="1:32" ht="15" customHeight="1">
      <c r="A275" s="206"/>
      <c r="B275" s="206"/>
      <c r="C275" s="206"/>
      <c r="D275" s="206"/>
      <c r="E275" s="206"/>
      <c r="F275" s="206"/>
      <c r="G275" s="206"/>
      <c r="H275" s="205"/>
      <c r="I275" s="217"/>
      <c r="J275" s="217"/>
      <c r="K275" s="217"/>
      <c r="L275" s="217"/>
      <c r="M275" s="217"/>
      <c r="N275" s="217"/>
      <c r="O275" s="217"/>
      <c r="P275" s="217"/>
      <c r="Q275" s="217"/>
      <c r="R275" s="217"/>
      <c r="S275" s="217"/>
      <c r="T275" s="217"/>
      <c r="U275" s="217"/>
      <c r="V275" s="217"/>
      <c r="W275" s="217"/>
      <c r="X275" s="217"/>
      <c r="Y275" s="217"/>
      <c r="Z275" s="217"/>
      <c r="AA275" s="217"/>
      <c r="AB275" s="217"/>
      <c r="AC275" s="217"/>
      <c r="AD275" s="217"/>
      <c r="AE275" s="217"/>
      <c r="AF275" s="217"/>
    </row>
    <row r="276" spans="1:32" ht="15" customHeight="1">
      <c r="A276" s="612" t="s">
        <v>132</v>
      </c>
      <c r="B276" s="609" t="s">
        <v>10</v>
      </c>
      <c r="C276" s="557"/>
      <c r="D276" s="557"/>
      <c r="E276" s="557"/>
      <c r="F276" s="557"/>
      <c r="G276" s="557"/>
      <c r="H276" s="558"/>
      <c r="I276" s="217"/>
      <c r="J276" s="217"/>
      <c r="K276" s="217"/>
      <c r="L276" s="217"/>
      <c r="M276" s="217"/>
      <c r="N276" s="217"/>
      <c r="O276" s="217"/>
      <c r="P276" s="217"/>
      <c r="Q276" s="217"/>
      <c r="R276" s="217"/>
      <c r="S276" s="217"/>
      <c r="T276" s="217"/>
      <c r="U276" s="217"/>
      <c r="V276" s="217"/>
      <c r="W276" s="217"/>
      <c r="X276" s="217"/>
      <c r="Y276" s="217"/>
      <c r="Z276" s="217"/>
      <c r="AA276" s="217"/>
      <c r="AB276" s="217"/>
      <c r="AC276" s="217"/>
      <c r="AD276" s="217"/>
      <c r="AE276" s="217"/>
      <c r="AF276" s="217"/>
    </row>
    <row r="277" spans="1:32" ht="15" customHeight="1">
      <c r="A277" s="561"/>
      <c r="B277" s="191" t="s">
        <v>113</v>
      </c>
      <c r="C277" s="191" t="s">
        <v>114</v>
      </c>
      <c r="D277" s="191" t="s">
        <v>115</v>
      </c>
      <c r="E277" s="191" t="s">
        <v>116</v>
      </c>
      <c r="F277" s="191" t="s">
        <v>21</v>
      </c>
      <c r="G277" s="205" t="s">
        <v>11</v>
      </c>
      <c r="H277" s="206"/>
      <c r="I277" s="217"/>
      <c r="J277" s="217"/>
      <c r="K277" s="217"/>
      <c r="L277" s="217"/>
      <c r="M277" s="217"/>
      <c r="N277" s="217"/>
      <c r="O277" s="217"/>
      <c r="P277" s="217"/>
      <c r="Q277" s="217"/>
      <c r="R277" s="217"/>
      <c r="S277" s="217"/>
      <c r="T277" s="217"/>
      <c r="U277" s="217"/>
      <c r="V277" s="217"/>
      <c r="W277" s="217"/>
      <c r="X277" s="217"/>
      <c r="Y277" s="217"/>
      <c r="Z277" s="217"/>
      <c r="AA277" s="217"/>
      <c r="AB277" s="217"/>
      <c r="AC277" s="217"/>
      <c r="AD277" s="217"/>
      <c r="AE277" s="217"/>
      <c r="AF277" s="217"/>
    </row>
    <row r="278" spans="1:32" ht="15" customHeight="1">
      <c r="A278" s="562"/>
      <c r="B278" s="204">
        <v>108</v>
      </c>
      <c r="C278" s="334" t="s">
        <v>349</v>
      </c>
      <c r="D278" s="334" t="s">
        <v>349</v>
      </c>
      <c r="E278" s="334" t="s">
        <v>349</v>
      </c>
      <c r="F278" s="334" t="s">
        <v>349</v>
      </c>
      <c r="G278" s="204">
        <v>120</v>
      </c>
      <c r="H278" s="203"/>
      <c r="I278" s="217"/>
      <c r="J278" s="217"/>
      <c r="K278" s="217"/>
      <c r="L278" s="217"/>
      <c r="M278" s="217"/>
      <c r="N278" s="217"/>
      <c r="O278" s="217"/>
      <c r="P278" s="217"/>
      <c r="Q278" s="217"/>
      <c r="R278" s="217"/>
      <c r="S278" s="217"/>
      <c r="T278" s="217"/>
      <c r="U278" s="217"/>
      <c r="V278" s="217"/>
      <c r="W278" s="217"/>
      <c r="X278" s="217"/>
      <c r="Y278" s="217"/>
      <c r="Z278" s="217"/>
      <c r="AA278" s="217"/>
      <c r="AB278" s="217"/>
      <c r="AC278" s="217"/>
      <c r="AD278" s="217"/>
      <c r="AE278" s="217"/>
      <c r="AF278" s="217"/>
    </row>
    <row r="279" spans="1:32" ht="15" customHeight="1">
      <c r="A279" s="206"/>
      <c r="B279" s="206"/>
      <c r="C279" s="206"/>
      <c r="D279" s="206"/>
      <c r="E279" s="206"/>
      <c r="F279" s="206"/>
      <c r="G279" s="206"/>
      <c r="H279" s="205"/>
      <c r="I279" s="217"/>
      <c r="J279" s="217"/>
      <c r="K279" s="217"/>
      <c r="L279" s="217"/>
      <c r="M279" s="217"/>
      <c r="N279" s="217"/>
      <c r="O279" s="217"/>
      <c r="P279" s="217"/>
      <c r="Q279" s="217"/>
      <c r="R279" s="217"/>
      <c r="S279" s="217"/>
      <c r="T279" s="217"/>
      <c r="U279" s="217"/>
      <c r="V279" s="217"/>
      <c r="W279" s="217"/>
      <c r="X279" s="217"/>
      <c r="Y279" s="217"/>
      <c r="Z279" s="217"/>
      <c r="AA279" s="217"/>
      <c r="AB279" s="217"/>
      <c r="AC279" s="217"/>
      <c r="AD279" s="217"/>
      <c r="AE279" s="217"/>
      <c r="AF279" s="217"/>
    </row>
    <row r="280" spans="1:32" ht="15" customHeight="1">
      <c r="A280" s="612" t="s">
        <v>133</v>
      </c>
      <c r="B280" s="609" t="s">
        <v>10</v>
      </c>
      <c r="C280" s="557"/>
      <c r="D280" s="557"/>
      <c r="E280" s="557"/>
      <c r="F280" s="557"/>
      <c r="G280" s="557"/>
      <c r="H280" s="558"/>
      <c r="I280" s="217"/>
      <c r="J280" s="217"/>
      <c r="K280" s="217"/>
      <c r="L280" s="217"/>
      <c r="M280" s="217"/>
      <c r="N280" s="217"/>
      <c r="O280" s="217"/>
      <c r="P280" s="217"/>
      <c r="Q280" s="217"/>
      <c r="R280" s="217"/>
      <c r="S280" s="217"/>
      <c r="T280" s="217"/>
      <c r="U280" s="217"/>
      <c r="V280" s="217"/>
      <c r="W280" s="217"/>
      <c r="X280" s="217"/>
      <c r="Y280" s="217"/>
      <c r="Z280" s="217"/>
      <c r="AA280" s="217"/>
      <c r="AB280" s="186"/>
      <c r="AC280" s="186"/>
      <c r="AD280" s="186"/>
      <c r="AE280" s="186"/>
      <c r="AF280" s="186"/>
    </row>
    <row r="281" spans="1:32" ht="15" customHeight="1">
      <c r="A281" s="561"/>
      <c r="B281" s="191" t="s">
        <v>113</v>
      </c>
      <c r="C281" s="191" t="s">
        <v>114</v>
      </c>
      <c r="D281" s="191" t="s">
        <v>115</v>
      </c>
      <c r="E281" s="191" t="s">
        <v>116</v>
      </c>
      <c r="F281" s="191" t="s">
        <v>21</v>
      </c>
      <c r="G281" s="205" t="s">
        <v>11</v>
      </c>
      <c r="H281" s="206"/>
      <c r="I281" s="217"/>
      <c r="J281" s="217"/>
      <c r="K281" s="217"/>
      <c r="L281" s="217"/>
      <c r="M281" s="217"/>
      <c r="N281" s="217"/>
      <c r="O281" s="217"/>
      <c r="P281" s="217"/>
      <c r="Q281" s="217"/>
      <c r="R281" s="217"/>
      <c r="S281" s="217"/>
      <c r="T281" s="217"/>
      <c r="U281" s="217"/>
      <c r="V281" s="217"/>
      <c r="W281" s="217"/>
      <c r="X281" s="217"/>
      <c r="Y281" s="217"/>
      <c r="Z281" s="217"/>
      <c r="AA281" s="217"/>
      <c r="AB281" s="217"/>
      <c r="AC281" s="217"/>
      <c r="AD281" s="217"/>
      <c r="AE281" s="217"/>
      <c r="AF281" s="217"/>
    </row>
    <row r="282" spans="1:32" ht="15" customHeight="1">
      <c r="A282" s="562"/>
      <c r="B282" s="204">
        <v>109</v>
      </c>
      <c r="C282" s="334" t="s">
        <v>349</v>
      </c>
      <c r="D282" s="334" t="s">
        <v>349</v>
      </c>
      <c r="E282" s="334" t="s">
        <v>349</v>
      </c>
      <c r="F282" s="334" t="s">
        <v>349</v>
      </c>
      <c r="G282" s="204">
        <v>119</v>
      </c>
      <c r="H282" s="217"/>
      <c r="I282" s="217"/>
      <c r="J282" s="217"/>
      <c r="K282" s="217"/>
      <c r="L282" s="217"/>
      <c r="M282" s="217"/>
      <c r="N282" s="217"/>
      <c r="O282" s="217"/>
      <c r="P282" s="217"/>
      <c r="Q282" s="217"/>
      <c r="R282" s="217"/>
      <c r="S282" s="217"/>
      <c r="T282" s="217"/>
      <c r="U282" s="217"/>
      <c r="V282" s="217"/>
      <c r="W282" s="217"/>
      <c r="X282" s="217"/>
      <c r="Y282" s="217"/>
      <c r="Z282" s="217"/>
      <c r="AA282" s="217"/>
      <c r="AB282" s="217"/>
      <c r="AC282" s="217"/>
      <c r="AD282" s="217"/>
      <c r="AE282" s="217"/>
      <c r="AF282" s="217"/>
    </row>
    <row r="283" spans="1:32" ht="15" customHeight="1">
      <c r="A283" s="206"/>
      <c r="B283" s="206"/>
      <c r="C283" s="206"/>
      <c r="D283" s="206"/>
      <c r="E283" s="206"/>
      <c r="F283" s="206"/>
      <c r="G283" s="206"/>
      <c r="H283" s="205"/>
      <c r="I283" s="217"/>
      <c r="J283" s="217"/>
      <c r="K283" s="217"/>
      <c r="L283" s="217"/>
      <c r="M283" s="217"/>
      <c r="N283" s="217"/>
      <c r="O283" s="217"/>
      <c r="P283" s="217"/>
      <c r="Q283" s="217"/>
      <c r="R283" s="217"/>
      <c r="S283" s="217"/>
      <c r="T283" s="217"/>
      <c r="U283" s="217"/>
      <c r="V283" s="217"/>
      <c r="W283" s="217"/>
      <c r="X283" s="217"/>
      <c r="Y283" s="217"/>
      <c r="Z283" s="217"/>
      <c r="AA283" s="217"/>
      <c r="AB283" s="217"/>
      <c r="AC283" s="217"/>
      <c r="AD283" s="217"/>
      <c r="AE283" s="217"/>
      <c r="AF283" s="217"/>
    </row>
    <row r="284" spans="1:32" ht="15" customHeight="1">
      <c r="A284" s="612" t="s">
        <v>134</v>
      </c>
      <c r="B284" s="609" t="s">
        <v>10</v>
      </c>
      <c r="C284" s="557"/>
      <c r="D284" s="557"/>
      <c r="E284" s="557"/>
      <c r="F284" s="557"/>
      <c r="G284" s="557"/>
      <c r="H284" s="558"/>
      <c r="I284" s="217"/>
      <c r="J284" s="217"/>
      <c r="K284" s="217"/>
      <c r="L284" s="217"/>
      <c r="M284" s="217"/>
      <c r="N284" s="217"/>
      <c r="O284" s="217"/>
      <c r="P284" s="217"/>
      <c r="Q284" s="217"/>
      <c r="R284" s="217"/>
      <c r="S284" s="217"/>
      <c r="T284" s="217"/>
      <c r="U284" s="217"/>
      <c r="V284" s="217"/>
      <c r="W284" s="217"/>
      <c r="X284" s="217"/>
      <c r="Y284" s="217"/>
      <c r="Z284" s="217"/>
      <c r="AA284" s="217"/>
      <c r="AB284" s="186"/>
      <c r="AC284" s="186"/>
      <c r="AD284" s="186"/>
      <c r="AE284" s="186"/>
      <c r="AF284" s="186"/>
    </row>
    <row r="285" spans="1:32" ht="15" customHeight="1">
      <c r="A285" s="561"/>
      <c r="B285" s="191" t="s">
        <v>113</v>
      </c>
      <c r="C285" s="191" t="s">
        <v>114</v>
      </c>
      <c r="D285" s="191" t="s">
        <v>115</v>
      </c>
      <c r="E285" s="191" t="s">
        <v>116</v>
      </c>
      <c r="F285" s="191" t="s">
        <v>21</v>
      </c>
      <c r="G285" s="205" t="s">
        <v>11</v>
      </c>
      <c r="H285" s="206"/>
      <c r="I285" s="217"/>
      <c r="J285" s="217"/>
      <c r="K285" s="217"/>
      <c r="L285" s="217"/>
      <c r="M285" s="217"/>
      <c r="N285" s="217"/>
      <c r="O285" s="217"/>
      <c r="P285" s="217"/>
      <c r="Q285" s="217"/>
      <c r="R285" s="217"/>
      <c r="S285" s="217"/>
      <c r="T285" s="217"/>
      <c r="U285" s="217"/>
      <c r="V285" s="217"/>
      <c r="W285" s="217"/>
      <c r="X285" s="217"/>
      <c r="Y285" s="217"/>
      <c r="Z285" s="217"/>
      <c r="AA285" s="217"/>
      <c r="AB285" s="217"/>
      <c r="AC285" s="217"/>
      <c r="AD285" s="217"/>
      <c r="AE285" s="217"/>
      <c r="AF285" s="217"/>
    </row>
    <row r="286" spans="1:32" ht="15" customHeight="1">
      <c r="A286" s="562"/>
      <c r="B286" s="204">
        <v>109</v>
      </c>
      <c r="C286" s="334" t="s">
        <v>349</v>
      </c>
      <c r="D286" s="334" t="s">
        <v>349</v>
      </c>
      <c r="E286" s="334" t="s">
        <v>349</v>
      </c>
      <c r="F286" s="334" t="s">
        <v>349</v>
      </c>
      <c r="G286" s="204">
        <v>120</v>
      </c>
      <c r="H286" s="217"/>
      <c r="I286" s="217"/>
      <c r="J286" s="217"/>
      <c r="K286" s="217"/>
      <c r="L286" s="217"/>
      <c r="M286" s="217"/>
      <c r="N286" s="217"/>
      <c r="O286" s="217"/>
      <c r="P286" s="217"/>
      <c r="Q286" s="217"/>
      <c r="R286" s="217"/>
      <c r="S286" s="217"/>
      <c r="T286" s="217"/>
      <c r="U286" s="217"/>
      <c r="V286" s="217"/>
      <c r="W286" s="217"/>
      <c r="X286" s="217"/>
      <c r="Y286" s="217"/>
      <c r="Z286" s="217"/>
      <c r="AA286" s="217"/>
      <c r="AB286" s="217"/>
      <c r="AC286" s="217"/>
      <c r="AD286" s="217"/>
      <c r="AE286" s="217"/>
      <c r="AF286" s="217"/>
    </row>
    <row r="287" spans="1:32" ht="60" customHeight="1">
      <c r="A287" s="206"/>
      <c r="B287" s="206"/>
      <c r="C287" s="206"/>
      <c r="D287" s="206"/>
      <c r="E287" s="206"/>
      <c r="F287" s="206"/>
      <c r="G287" s="206"/>
      <c r="H287" s="206"/>
      <c r="I287" s="217"/>
      <c r="J287" s="217"/>
      <c r="K287" s="217"/>
      <c r="L287" s="217"/>
      <c r="M287" s="217"/>
      <c r="N287" s="217"/>
      <c r="O287" s="217"/>
      <c r="P287" s="217"/>
      <c r="Q287" s="217"/>
      <c r="R287" s="217"/>
      <c r="S287" s="217"/>
      <c r="T287" s="217"/>
      <c r="U287" s="217"/>
      <c r="V287" s="217"/>
      <c r="W287" s="217"/>
      <c r="X287" s="217"/>
      <c r="Y287" s="217"/>
      <c r="Z287" s="217"/>
      <c r="AA287" s="217"/>
      <c r="AB287" s="217"/>
      <c r="AC287" s="217"/>
      <c r="AD287" s="217"/>
      <c r="AE287" s="217"/>
      <c r="AF287" s="217"/>
    </row>
    <row r="288" spans="1:32" ht="15" customHeight="1">
      <c r="A288" s="634" t="s">
        <v>135</v>
      </c>
      <c r="B288" s="609" t="s">
        <v>10</v>
      </c>
      <c r="C288" s="557"/>
      <c r="D288" s="557"/>
      <c r="E288" s="557"/>
      <c r="F288" s="557"/>
      <c r="G288" s="557"/>
      <c r="H288" s="557"/>
      <c r="I288" s="219"/>
      <c r="J288" s="219"/>
      <c r="K288" s="219"/>
      <c r="L288" s="218"/>
      <c r="M288" s="217"/>
      <c r="N288" s="217"/>
      <c r="O288" s="217"/>
      <c r="P288" s="217"/>
      <c r="Q288" s="217"/>
      <c r="R288" s="217"/>
      <c r="S288" s="217"/>
      <c r="T288" s="217"/>
      <c r="U288" s="217"/>
      <c r="V288" s="217"/>
      <c r="W288" s="217"/>
      <c r="X288" s="217"/>
      <c r="Y288" s="217"/>
      <c r="Z288" s="217"/>
      <c r="AA288" s="217"/>
      <c r="AB288" s="217"/>
      <c r="AC288" s="217"/>
      <c r="AD288" s="217"/>
      <c r="AE288" s="217"/>
      <c r="AF288" s="217"/>
    </row>
    <row r="289" spans="1:32" ht="15" customHeight="1">
      <c r="A289" s="567"/>
      <c r="B289" s="206" t="s">
        <v>136</v>
      </c>
      <c r="C289" s="206" t="s">
        <v>137</v>
      </c>
      <c r="D289" s="206" t="s">
        <v>138</v>
      </c>
      <c r="E289" s="206" t="s">
        <v>139</v>
      </c>
      <c r="F289" s="206" t="s">
        <v>140</v>
      </c>
      <c r="G289" s="206" t="s">
        <v>141</v>
      </c>
      <c r="H289" s="206" t="s">
        <v>142</v>
      </c>
      <c r="I289" s="217" t="s">
        <v>143</v>
      </c>
      <c r="J289" s="217" t="s">
        <v>21</v>
      </c>
      <c r="K289" s="217" t="s">
        <v>144</v>
      </c>
      <c r="L289" s="205" t="s">
        <v>11</v>
      </c>
      <c r="M289" s="217"/>
      <c r="N289" s="217"/>
      <c r="O289" s="217"/>
      <c r="P289" s="217"/>
      <c r="Q289" s="217"/>
      <c r="R289" s="217"/>
      <c r="S289" s="217"/>
      <c r="T289" s="217"/>
      <c r="U289" s="217"/>
      <c r="V289" s="217"/>
      <c r="W289" s="186"/>
      <c r="X289" s="186"/>
      <c r="Y289" s="186"/>
      <c r="Z289" s="186"/>
      <c r="AA289" s="186"/>
      <c r="AB289" s="186"/>
      <c r="AC289" s="186"/>
      <c r="AD289" s="186"/>
      <c r="AE289" s="186"/>
      <c r="AF289" s="186"/>
    </row>
    <row r="290" spans="1:32" ht="46.5" customHeight="1">
      <c r="A290" s="568"/>
      <c r="B290" s="204" t="s">
        <v>349</v>
      </c>
      <c r="C290" s="204" t="s">
        <v>349</v>
      </c>
      <c r="D290" s="204" t="s">
        <v>349</v>
      </c>
      <c r="E290" s="204" t="s">
        <v>349</v>
      </c>
      <c r="F290" s="204" t="s">
        <v>349</v>
      </c>
      <c r="G290" s="204" t="s">
        <v>349</v>
      </c>
      <c r="H290" s="204" t="s">
        <v>349</v>
      </c>
      <c r="I290" s="204" t="s">
        <v>349</v>
      </c>
      <c r="J290" s="204" t="s">
        <v>349</v>
      </c>
      <c r="K290" s="204" t="s">
        <v>349</v>
      </c>
      <c r="L290" s="212">
        <v>31</v>
      </c>
      <c r="M290" s="217"/>
      <c r="N290" s="217"/>
      <c r="O290" s="217"/>
      <c r="P290" s="217"/>
      <c r="Q290" s="217"/>
      <c r="R290" s="217"/>
      <c r="S290" s="217"/>
      <c r="T290" s="217"/>
      <c r="U290" s="217"/>
      <c r="V290" s="217"/>
      <c r="W290" s="186"/>
      <c r="X290" s="186"/>
      <c r="Y290" s="186"/>
      <c r="Z290" s="186"/>
      <c r="AA290" s="186"/>
      <c r="AB290" s="186"/>
      <c r="AC290" s="186"/>
      <c r="AD290" s="186"/>
      <c r="AE290" s="186"/>
      <c r="AF290" s="186"/>
    </row>
    <row r="291" spans="1:32" ht="44.25" customHeight="1">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c r="AA291" s="186"/>
      <c r="AB291" s="186"/>
      <c r="AC291" s="186"/>
      <c r="AD291" s="186"/>
      <c r="AE291" s="186"/>
      <c r="AF291" s="186"/>
    </row>
    <row r="292" spans="1:32" ht="21" customHeight="1">
      <c r="A292" s="612" t="s">
        <v>145</v>
      </c>
      <c r="B292" s="609" t="s">
        <v>10</v>
      </c>
      <c r="C292" s="557"/>
      <c r="D292" s="557"/>
      <c r="E292" s="557"/>
      <c r="F292" s="557"/>
      <c r="G292" s="557"/>
      <c r="H292" s="558"/>
      <c r="I292" s="186"/>
      <c r="J292" s="186"/>
      <c r="K292" s="186"/>
      <c r="L292" s="186"/>
      <c r="M292" s="186"/>
      <c r="N292" s="186"/>
      <c r="O292" s="186"/>
      <c r="P292" s="186"/>
      <c r="Q292" s="186"/>
      <c r="R292" s="186"/>
      <c r="S292" s="186"/>
      <c r="T292" s="186"/>
      <c r="U292" s="186"/>
      <c r="V292" s="186"/>
      <c r="W292" s="186"/>
      <c r="X292" s="186"/>
      <c r="Y292" s="186"/>
      <c r="Z292" s="186"/>
      <c r="AA292" s="186"/>
      <c r="AB292" s="186"/>
      <c r="AC292" s="186"/>
      <c r="AD292" s="186"/>
      <c r="AE292" s="186"/>
      <c r="AF292" s="186"/>
    </row>
    <row r="293" spans="1:32" ht="15" customHeight="1">
      <c r="A293" s="561"/>
      <c r="B293" s="206" t="s">
        <v>19</v>
      </c>
      <c r="C293" s="206" t="s">
        <v>20</v>
      </c>
      <c r="D293" s="205" t="s">
        <v>11</v>
      </c>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c r="AA293" s="186"/>
      <c r="AB293" s="186"/>
      <c r="AC293" s="186"/>
      <c r="AD293" s="186"/>
      <c r="AE293" s="186"/>
      <c r="AF293" s="186"/>
    </row>
    <row r="294" spans="1:32" ht="81" customHeight="1">
      <c r="A294" s="562"/>
      <c r="B294" s="204" t="s">
        <v>349</v>
      </c>
      <c r="C294" s="204" t="s">
        <v>349</v>
      </c>
      <c r="D294" s="212">
        <v>29</v>
      </c>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c r="AA294" s="186"/>
      <c r="AB294" s="186"/>
      <c r="AC294" s="186"/>
      <c r="AD294" s="186"/>
      <c r="AE294" s="186"/>
      <c r="AF294" s="186"/>
    </row>
    <row r="295" spans="1:32" ht="15" customHeight="1">
      <c r="A295" s="186"/>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c r="AA295" s="186"/>
      <c r="AB295" s="186"/>
      <c r="AC295" s="186"/>
      <c r="AD295" s="186"/>
      <c r="AE295" s="186"/>
      <c r="AF295" s="186"/>
    </row>
    <row r="296" spans="1:32" ht="15" customHeight="1">
      <c r="A296" s="638" t="s">
        <v>146</v>
      </c>
      <c r="B296" s="609" t="s">
        <v>10</v>
      </c>
      <c r="C296" s="557"/>
      <c r="D296" s="557"/>
      <c r="E296" s="557"/>
      <c r="F296" s="557"/>
      <c r="G296" s="557"/>
      <c r="H296" s="558"/>
      <c r="I296" s="186"/>
      <c r="J296" s="186"/>
      <c r="K296" s="186"/>
      <c r="L296" s="186"/>
      <c r="M296" s="186"/>
      <c r="N296" s="186"/>
      <c r="O296" s="186"/>
      <c r="P296" s="186"/>
      <c r="Q296" s="186"/>
      <c r="R296" s="186"/>
      <c r="S296" s="186"/>
      <c r="T296" s="186"/>
      <c r="U296" s="186"/>
      <c r="V296" s="186"/>
      <c r="W296" s="186"/>
      <c r="X296" s="186"/>
      <c r="Y296" s="186"/>
      <c r="Z296" s="186"/>
      <c r="AA296" s="186"/>
      <c r="AB296" s="186"/>
      <c r="AC296" s="186"/>
      <c r="AD296" s="186"/>
      <c r="AE296" s="186"/>
      <c r="AF296" s="186"/>
    </row>
    <row r="297" spans="1:32" ht="15" customHeight="1">
      <c r="A297" s="567"/>
      <c r="B297" s="222" t="s">
        <v>147</v>
      </c>
      <c r="C297" s="222" t="s">
        <v>148</v>
      </c>
      <c r="D297" s="222" t="s">
        <v>149</v>
      </c>
      <c r="E297" s="222" t="s">
        <v>150</v>
      </c>
      <c r="F297" s="222" t="s">
        <v>21</v>
      </c>
      <c r="G297" s="222" t="s">
        <v>144</v>
      </c>
      <c r="H297" s="205" t="s">
        <v>11</v>
      </c>
      <c r="I297" s="186"/>
      <c r="J297" s="186"/>
      <c r="K297" s="186"/>
      <c r="L297" s="186"/>
      <c r="M297" s="186"/>
      <c r="N297" s="186"/>
      <c r="O297" s="186"/>
      <c r="P297" s="186"/>
      <c r="Q297" s="186"/>
      <c r="R297" s="186"/>
      <c r="S297" s="186"/>
      <c r="T297" s="186"/>
      <c r="U297" s="186"/>
      <c r="V297" s="186"/>
      <c r="W297" s="186"/>
      <c r="X297" s="186"/>
      <c r="Y297" s="186"/>
      <c r="Z297" s="186"/>
      <c r="AA297" s="186"/>
      <c r="AB297" s="186"/>
      <c r="AC297" s="186"/>
      <c r="AD297" s="186"/>
      <c r="AE297" s="186"/>
      <c r="AF297" s="186"/>
    </row>
    <row r="298" spans="1:32" ht="15" customHeight="1">
      <c r="A298" s="568"/>
      <c r="B298" s="204" t="s">
        <v>349</v>
      </c>
      <c r="C298" s="204" t="s">
        <v>349</v>
      </c>
      <c r="D298" s="204" t="s">
        <v>349</v>
      </c>
      <c r="E298" s="204" t="s">
        <v>349</v>
      </c>
      <c r="F298" s="204" t="s">
        <v>349</v>
      </c>
      <c r="G298" s="204" t="s">
        <v>349</v>
      </c>
      <c r="H298" s="212">
        <v>15</v>
      </c>
      <c r="I298" s="186"/>
      <c r="J298" s="186"/>
      <c r="K298" s="186"/>
      <c r="L298" s="186"/>
      <c r="M298" s="186"/>
      <c r="N298" s="186"/>
      <c r="O298" s="186"/>
      <c r="P298" s="186"/>
      <c r="Q298" s="186"/>
      <c r="R298" s="186"/>
      <c r="S298" s="186"/>
      <c r="T298" s="186"/>
      <c r="U298" s="186"/>
      <c r="V298" s="186"/>
      <c r="W298" s="201"/>
      <c r="X298" s="201"/>
      <c r="Y298" s="201"/>
      <c r="Z298" s="201"/>
      <c r="AA298" s="201"/>
      <c r="AB298" s="201"/>
      <c r="AC298" s="201"/>
      <c r="AD298" s="201"/>
      <c r="AE298" s="201"/>
      <c r="AF298" s="201"/>
    </row>
    <row r="299" spans="1:32" ht="42.75" customHeight="1">
      <c r="A299" s="186"/>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201"/>
      <c r="X299" s="201"/>
      <c r="Y299" s="201"/>
      <c r="Z299" s="201"/>
      <c r="AA299" s="201"/>
      <c r="AB299" s="201"/>
      <c r="AC299" s="201"/>
      <c r="AD299" s="201"/>
      <c r="AE299" s="201"/>
      <c r="AF299" s="201"/>
    </row>
    <row r="300" spans="1:32" ht="15" customHeight="1">
      <c r="A300" s="608" t="s">
        <v>573</v>
      </c>
      <c r="B300" s="609" t="s">
        <v>10</v>
      </c>
      <c r="C300" s="557"/>
      <c r="D300" s="557"/>
      <c r="E300" s="557"/>
      <c r="F300" s="557"/>
      <c r="G300" s="557"/>
      <c r="H300" s="557"/>
      <c r="I300" s="211"/>
      <c r="J300" s="211" t="s">
        <v>152</v>
      </c>
      <c r="K300" s="211"/>
      <c r="L300" s="210"/>
      <c r="M300" s="201"/>
      <c r="N300" s="201"/>
      <c r="O300" s="201"/>
      <c r="P300" s="201"/>
      <c r="Q300" s="201"/>
      <c r="R300" s="201"/>
      <c r="S300" s="201"/>
      <c r="T300" s="201"/>
      <c r="U300" s="201"/>
      <c r="V300" s="201"/>
      <c r="W300" s="201"/>
      <c r="X300" s="201"/>
      <c r="Y300" s="201"/>
      <c r="Z300" s="201"/>
      <c r="AA300" s="201"/>
      <c r="AB300" s="201"/>
      <c r="AC300" s="201"/>
      <c r="AD300" s="201"/>
      <c r="AE300" s="201"/>
      <c r="AF300" s="201"/>
    </row>
    <row r="301" spans="1:32" ht="15" customHeight="1">
      <c r="A301" s="567"/>
      <c r="B301" s="206" t="s">
        <v>153</v>
      </c>
      <c r="C301" s="206" t="s">
        <v>154</v>
      </c>
      <c r="D301" s="201" t="s">
        <v>155</v>
      </c>
      <c r="E301" s="201" t="s">
        <v>156</v>
      </c>
      <c r="F301" s="201" t="s">
        <v>157</v>
      </c>
      <c r="G301" s="201" t="s">
        <v>158</v>
      </c>
      <c r="H301" s="201" t="s">
        <v>159</v>
      </c>
      <c r="I301" s="201" t="s">
        <v>568</v>
      </c>
      <c r="J301" s="201" t="s">
        <v>567</v>
      </c>
      <c r="K301" s="201" t="s">
        <v>566</v>
      </c>
      <c r="L301" s="205" t="s">
        <v>11</v>
      </c>
      <c r="M301" s="201"/>
      <c r="N301" s="201"/>
      <c r="O301" s="201"/>
      <c r="P301" s="201"/>
      <c r="Q301" s="201"/>
      <c r="R301" s="201"/>
      <c r="S301" s="201"/>
      <c r="T301" s="201"/>
      <c r="U301" s="201"/>
      <c r="V301" s="201"/>
      <c r="W301" s="186"/>
      <c r="X301" s="186"/>
      <c r="Y301" s="186"/>
      <c r="Z301" s="186"/>
      <c r="AA301" s="186"/>
      <c r="AB301" s="186"/>
      <c r="AC301" s="186"/>
      <c r="AD301" s="186"/>
      <c r="AE301" s="186"/>
      <c r="AF301" s="186"/>
    </row>
    <row r="302" spans="1:32" ht="26.25" customHeight="1">
      <c r="A302" s="568"/>
      <c r="B302" s="204" t="s">
        <v>349</v>
      </c>
      <c r="C302" s="204" t="s">
        <v>349</v>
      </c>
      <c r="D302" s="204" t="s">
        <v>349</v>
      </c>
      <c r="E302" s="204" t="s">
        <v>349</v>
      </c>
      <c r="F302" s="204" t="s">
        <v>349</v>
      </c>
      <c r="G302" s="204" t="s">
        <v>349</v>
      </c>
      <c r="H302" s="204" t="s">
        <v>349</v>
      </c>
      <c r="I302" s="204" t="s">
        <v>349</v>
      </c>
      <c r="J302" s="204" t="s">
        <v>349</v>
      </c>
      <c r="K302" s="204" t="s">
        <v>349</v>
      </c>
      <c r="L302" s="203">
        <v>14</v>
      </c>
      <c r="M302" s="201"/>
      <c r="N302" s="201"/>
      <c r="O302" s="201"/>
      <c r="P302" s="201"/>
      <c r="Q302" s="201"/>
      <c r="R302" s="201"/>
      <c r="S302" s="201"/>
      <c r="T302" s="201"/>
      <c r="U302" s="201"/>
      <c r="V302" s="201"/>
      <c r="W302" s="201"/>
      <c r="X302" s="201"/>
      <c r="Y302" s="201"/>
      <c r="Z302" s="201"/>
      <c r="AA302" s="201"/>
      <c r="AB302" s="201"/>
      <c r="AC302" s="201"/>
      <c r="AD302" s="201"/>
      <c r="AE302" s="201"/>
      <c r="AF302" s="201"/>
    </row>
    <row r="303" spans="1:32" ht="14.25" customHeight="1">
      <c r="A303" s="186"/>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201"/>
      <c r="X303" s="201"/>
      <c r="Y303" s="201"/>
      <c r="Z303" s="201"/>
      <c r="AA303" s="201"/>
      <c r="AB303" s="201"/>
      <c r="AC303" s="201"/>
      <c r="AD303" s="201"/>
      <c r="AE303" s="201"/>
      <c r="AF303" s="201"/>
    </row>
    <row r="304" spans="1:32" ht="14.25" customHeight="1">
      <c r="A304" s="619" t="s">
        <v>163</v>
      </c>
      <c r="B304" s="637" t="s">
        <v>10</v>
      </c>
      <c r="C304" s="557"/>
      <c r="D304" s="557"/>
      <c r="E304" s="557"/>
      <c r="F304" s="557"/>
      <c r="G304" s="211"/>
      <c r="H304" s="210"/>
      <c r="I304" s="201"/>
      <c r="J304" s="201"/>
      <c r="K304" s="201"/>
      <c r="L304" s="201"/>
      <c r="M304" s="201"/>
      <c r="N304" s="201"/>
      <c r="O304" s="201"/>
      <c r="P304" s="201"/>
      <c r="Q304" s="201"/>
      <c r="R304" s="201"/>
      <c r="S304" s="201"/>
      <c r="T304" s="201"/>
      <c r="U304" s="201"/>
      <c r="V304" s="201"/>
      <c r="W304" s="201"/>
      <c r="X304" s="201"/>
      <c r="Y304" s="201"/>
      <c r="Z304" s="201"/>
      <c r="AA304" s="201"/>
      <c r="AB304" s="201"/>
      <c r="AC304" s="201"/>
      <c r="AD304" s="201"/>
      <c r="AE304" s="201"/>
      <c r="AF304" s="201"/>
    </row>
    <row r="305" spans="1:32" ht="15" customHeight="1">
      <c r="A305" s="567"/>
      <c r="B305" s="201" t="s">
        <v>13</v>
      </c>
      <c r="C305" s="201" t="s">
        <v>14</v>
      </c>
      <c r="D305" s="201" t="s">
        <v>15</v>
      </c>
      <c r="E305" s="215" t="s">
        <v>16</v>
      </c>
      <c r="F305" s="201" t="s">
        <v>164</v>
      </c>
      <c r="G305" s="201" t="s">
        <v>17</v>
      </c>
      <c r="H305" s="190" t="s">
        <v>11</v>
      </c>
      <c r="I305" s="201"/>
      <c r="J305" s="201"/>
      <c r="K305" s="201"/>
      <c r="L305" s="201"/>
      <c r="M305" s="201"/>
      <c r="N305" s="201"/>
      <c r="O305" s="201"/>
      <c r="P305" s="201"/>
      <c r="Q305" s="201"/>
      <c r="R305" s="201"/>
      <c r="S305" s="201"/>
      <c r="T305" s="201"/>
      <c r="U305" s="201"/>
      <c r="V305" s="201"/>
      <c r="W305" s="186"/>
      <c r="X305" s="186"/>
      <c r="Y305" s="186"/>
      <c r="Z305" s="186"/>
      <c r="AA305" s="186"/>
      <c r="AB305" s="186"/>
      <c r="AC305" s="186"/>
      <c r="AD305" s="186"/>
      <c r="AE305" s="186"/>
      <c r="AF305" s="186"/>
    </row>
    <row r="306" spans="1:32" ht="15" customHeight="1">
      <c r="A306" s="568"/>
      <c r="B306" s="204" t="s">
        <v>349</v>
      </c>
      <c r="C306" s="204" t="s">
        <v>349</v>
      </c>
      <c r="D306" s="204" t="s">
        <v>349</v>
      </c>
      <c r="E306" s="204" t="s">
        <v>349</v>
      </c>
      <c r="F306" s="204" t="s">
        <v>349</v>
      </c>
      <c r="G306" s="204" t="s">
        <v>349</v>
      </c>
      <c r="H306" s="188">
        <v>14</v>
      </c>
      <c r="I306" s="201"/>
      <c r="J306" s="201"/>
      <c r="K306" s="201"/>
      <c r="L306" s="201"/>
      <c r="M306" s="201"/>
      <c r="N306" s="201"/>
      <c r="O306" s="201"/>
      <c r="P306" s="201"/>
      <c r="Q306" s="201"/>
      <c r="R306" s="201"/>
      <c r="S306" s="201"/>
      <c r="T306" s="201"/>
      <c r="U306" s="201"/>
      <c r="V306" s="201"/>
      <c r="W306" s="201"/>
      <c r="X306" s="201"/>
      <c r="Y306" s="201"/>
      <c r="Z306" s="201"/>
      <c r="AA306" s="201"/>
      <c r="AB306" s="201"/>
      <c r="AC306" s="201"/>
      <c r="AD306" s="201"/>
      <c r="AE306" s="201"/>
      <c r="AF306" s="201"/>
    </row>
    <row r="307" spans="1:32" ht="44.25" customHeight="1">
      <c r="A307" s="186"/>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201"/>
      <c r="X307" s="201"/>
      <c r="Y307" s="201"/>
      <c r="Z307" s="201"/>
      <c r="AA307" s="201"/>
      <c r="AB307" s="201"/>
      <c r="AC307" s="201"/>
      <c r="AD307" s="201"/>
      <c r="AE307" s="201"/>
      <c r="AF307" s="201"/>
    </row>
    <row r="308" spans="1:32" ht="15" customHeight="1">
      <c r="A308" s="613" t="s">
        <v>165</v>
      </c>
      <c r="B308" s="637" t="s">
        <v>10</v>
      </c>
      <c r="C308" s="557"/>
      <c r="D308" s="557"/>
      <c r="E308" s="557"/>
      <c r="F308" s="557"/>
      <c r="G308" s="211"/>
      <c r="H308" s="210"/>
      <c r="I308" s="201"/>
      <c r="J308" s="201"/>
      <c r="K308" s="201"/>
      <c r="L308" s="201"/>
      <c r="M308" s="201"/>
      <c r="N308" s="201"/>
      <c r="O308" s="201"/>
      <c r="P308" s="201"/>
      <c r="Q308" s="201"/>
      <c r="R308" s="201"/>
      <c r="S308" s="201"/>
      <c r="T308" s="201"/>
      <c r="U308" s="201"/>
      <c r="V308" s="201"/>
      <c r="W308" s="201"/>
      <c r="X308" s="201"/>
      <c r="Y308" s="201"/>
      <c r="Z308" s="201"/>
      <c r="AA308" s="201"/>
      <c r="AB308" s="201"/>
      <c r="AC308" s="201"/>
      <c r="AD308" s="201"/>
      <c r="AE308" s="201"/>
      <c r="AF308" s="201"/>
    </row>
    <row r="309" spans="1:32" ht="15" customHeight="1">
      <c r="A309" s="561"/>
      <c r="B309" s="201" t="s">
        <v>166</v>
      </c>
      <c r="C309" s="201" t="s">
        <v>167</v>
      </c>
      <c r="D309" s="201" t="s">
        <v>168</v>
      </c>
      <c r="E309" s="201" t="s">
        <v>169</v>
      </c>
      <c r="F309" s="201" t="s">
        <v>170</v>
      </c>
      <c r="G309" s="201" t="s">
        <v>21</v>
      </c>
      <c r="H309" s="190" t="s">
        <v>11</v>
      </c>
      <c r="I309" s="201"/>
      <c r="J309" s="201"/>
      <c r="K309" s="201"/>
      <c r="L309" s="201"/>
      <c r="M309" s="201"/>
      <c r="N309" s="201"/>
      <c r="O309" s="201"/>
      <c r="P309" s="201"/>
      <c r="Q309" s="201"/>
      <c r="R309" s="201"/>
      <c r="S309" s="201"/>
      <c r="T309" s="201"/>
      <c r="U309" s="201"/>
      <c r="V309" s="201"/>
      <c r="W309" s="186"/>
      <c r="X309" s="186"/>
      <c r="Y309" s="186"/>
      <c r="Z309" s="186"/>
      <c r="AA309" s="186"/>
      <c r="AB309" s="186"/>
      <c r="AC309" s="186"/>
      <c r="AD309" s="186"/>
      <c r="AE309" s="186"/>
      <c r="AF309" s="186"/>
    </row>
    <row r="310" spans="1:32" ht="15" customHeight="1">
      <c r="A310" s="562"/>
      <c r="B310" s="204" t="s">
        <v>349</v>
      </c>
      <c r="C310" s="204" t="s">
        <v>349</v>
      </c>
      <c r="D310" s="204" t="s">
        <v>349</v>
      </c>
      <c r="E310" s="204" t="s">
        <v>349</v>
      </c>
      <c r="F310" s="204" t="s">
        <v>349</v>
      </c>
      <c r="G310" s="204" t="s">
        <v>349</v>
      </c>
      <c r="H310" s="188">
        <v>14</v>
      </c>
      <c r="I310" s="201"/>
      <c r="J310" s="201"/>
      <c r="K310" s="201"/>
      <c r="L310" s="201"/>
      <c r="M310" s="201"/>
      <c r="N310" s="201"/>
      <c r="O310" s="201"/>
      <c r="P310" s="201"/>
      <c r="Q310" s="201"/>
      <c r="R310" s="201"/>
      <c r="S310" s="201"/>
      <c r="T310" s="201"/>
      <c r="U310" s="201"/>
      <c r="V310" s="201"/>
      <c r="W310" s="201"/>
      <c r="X310" s="201"/>
      <c r="Y310" s="201"/>
      <c r="Z310" s="201"/>
      <c r="AA310" s="201"/>
      <c r="AB310" s="201"/>
      <c r="AC310" s="201"/>
      <c r="AD310" s="201"/>
      <c r="AE310" s="201"/>
      <c r="AF310" s="201"/>
    </row>
    <row r="311" spans="1:32" ht="69" customHeight="1">
      <c r="A311" s="186"/>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201"/>
      <c r="X311" s="201"/>
      <c r="Y311" s="201"/>
      <c r="Z311" s="201"/>
      <c r="AA311" s="201"/>
      <c r="AB311" s="201"/>
      <c r="AC311" s="201"/>
      <c r="AD311" s="201"/>
      <c r="AE311" s="201"/>
      <c r="AF311" s="201"/>
    </row>
    <row r="312" spans="1:32" ht="38.25" customHeight="1">
      <c r="A312" s="613" t="s">
        <v>171</v>
      </c>
      <c r="B312" s="637" t="s">
        <v>10</v>
      </c>
      <c r="C312" s="557"/>
      <c r="D312" s="557"/>
      <c r="E312" s="557"/>
      <c r="F312" s="557"/>
      <c r="G312" s="211"/>
      <c r="H312" s="210"/>
      <c r="I312" s="201"/>
      <c r="J312" s="201"/>
      <c r="K312" s="201"/>
      <c r="L312" s="201"/>
      <c r="M312" s="201"/>
      <c r="N312" s="201"/>
      <c r="O312" s="201"/>
      <c r="P312" s="201"/>
      <c r="Q312" s="201"/>
      <c r="R312" s="201"/>
      <c r="S312" s="201"/>
      <c r="T312" s="201"/>
      <c r="U312" s="201"/>
      <c r="V312" s="201"/>
      <c r="W312" s="201"/>
      <c r="X312" s="201"/>
      <c r="Y312" s="201"/>
      <c r="Z312" s="201"/>
      <c r="AA312" s="201"/>
      <c r="AB312" s="201"/>
      <c r="AC312" s="186"/>
      <c r="AD312" s="186"/>
      <c r="AE312" s="186"/>
      <c r="AF312" s="186"/>
    </row>
    <row r="313" spans="1:32" ht="15" customHeight="1">
      <c r="A313" s="561"/>
      <c r="B313" s="201" t="s">
        <v>172</v>
      </c>
      <c r="C313" s="201" t="s">
        <v>173</v>
      </c>
      <c r="D313" s="201" t="s">
        <v>174</v>
      </c>
      <c r="E313" s="201" t="s">
        <v>175</v>
      </c>
      <c r="F313" s="201" t="s">
        <v>176</v>
      </c>
      <c r="G313" s="201" t="s">
        <v>21</v>
      </c>
      <c r="H313" s="190" t="s">
        <v>11</v>
      </c>
      <c r="I313" s="201"/>
      <c r="J313" s="201"/>
      <c r="K313" s="201"/>
      <c r="L313" s="201"/>
      <c r="M313" s="201"/>
      <c r="N313" s="201"/>
      <c r="O313" s="201"/>
      <c r="P313" s="201"/>
      <c r="Q313" s="201"/>
      <c r="R313" s="201"/>
      <c r="S313" s="201"/>
      <c r="T313" s="201"/>
      <c r="U313" s="201"/>
      <c r="V313" s="201"/>
      <c r="W313" s="186"/>
      <c r="X313" s="186"/>
      <c r="Y313" s="186"/>
      <c r="Z313" s="186"/>
      <c r="AA313" s="186"/>
      <c r="AB313" s="186"/>
      <c r="AC313" s="186"/>
      <c r="AD313" s="186"/>
      <c r="AE313" s="186"/>
      <c r="AF313" s="186"/>
    </row>
    <row r="314" spans="1:32" ht="46.5" customHeight="1">
      <c r="A314" s="562"/>
      <c r="B314" s="204" t="s">
        <v>349</v>
      </c>
      <c r="C314" s="204" t="s">
        <v>349</v>
      </c>
      <c r="D314" s="204" t="s">
        <v>349</v>
      </c>
      <c r="E314" s="204" t="s">
        <v>349</v>
      </c>
      <c r="F314" s="204" t="s">
        <v>349</v>
      </c>
      <c r="G314" s="204" t="s">
        <v>349</v>
      </c>
      <c r="H314" s="188">
        <v>13</v>
      </c>
      <c r="I314" s="201"/>
      <c r="J314" s="201"/>
      <c r="K314" s="201"/>
      <c r="L314" s="201"/>
      <c r="M314" s="201"/>
      <c r="N314" s="201"/>
      <c r="O314" s="201"/>
      <c r="P314" s="201"/>
      <c r="Q314" s="201"/>
      <c r="R314" s="201"/>
      <c r="S314" s="201"/>
      <c r="T314" s="201"/>
      <c r="U314" s="201"/>
      <c r="V314" s="201"/>
      <c r="W314" s="186"/>
      <c r="X314" s="186"/>
      <c r="Y314" s="186"/>
      <c r="Z314" s="186"/>
      <c r="AA314" s="186"/>
      <c r="AB314" s="186"/>
      <c r="AC314" s="186"/>
      <c r="AD314" s="186"/>
      <c r="AE314" s="186"/>
      <c r="AF314" s="186"/>
    </row>
    <row r="315" spans="1:32" ht="44.25" customHeight="1">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c r="AA315" s="186"/>
      <c r="AB315" s="186"/>
      <c r="AC315" s="186"/>
      <c r="AD315" s="186"/>
      <c r="AE315" s="186"/>
      <c r="AF315" s="186"/>
    </row>
    <row r="316" spans="1:32" ht="21" customHeight="1">
      <c r="A316" s="612" t="s">
        <v>177</v>
      </c>
      <c r="B316" s="609" t="s">
        <v>10</v>
      </c>
      <c r="C316" s="557"/>
      <c r="D316" s="557"/>
      <c r="E316" s="558"/>
      <c r="F316" s="214"/>
      <c r="G316" s="214"/>
      <c r="H316" s="214"/>
      <c r="I316" s="186"/>
      <c r="J316" s="186"/>
      <c r="K316" s="186"/>
      <c r="L316" s="186"/>
      <c r="M316" s="186"/>
      <c r="N316" s="186"/>
      <c r="O316" s="186"/>
      <c r="P316" s="186"/>
      <c r="Q316" s="186"/>
      <c r="R316" s="186"/>
      <c r="S316" s="186"/>
      <c r="T316" s="186"/>
      <c r="U316" s="186"/>
      <c r="V316" s="186"/>
      <c r="W316" s="186"/>
      <c r="X316" s="186"/>
      <c r="Y316" s="186"/>
      <c r="Z316" s="186"/>
      <c r="AA316" s="186"/>
      <c r="AB316" s="186"/>
      <c r="AC316" s="186"/>
      <c r="AD316" s="186"/>
      <c r="AE316" s="186"/>
      <c r="AF316" s="186"/>
    </row>
    <row r="317" spans="1:32" ht="15" customHeight="1">
      <c r="A317" s="561"/>
      <c r="B317" s="206" t="s">
        <v>19</v>
      </c>
      <c r="C317" s="206" t="s">
        <v>20</v>
      </c>
      <c r="D317" s="206" t="s">
        <v>21</v>
      </c>
      <c r="E317" s="205" t="s">
        <v>11</v>
      </c>
      <c r="F317" s="186"/>
      <c r="G317" s="186"/>
      <c r="H317" s="186"/>
      <c r="I317" s="186"/>
      <c r="J317" s="186"/>
      <c r="K317" s="186"/>
      <c r="L317" s="186"/>
      <c r="M317" s="186"/>
      <c r="N317" s="186"/>
      <c r="O317" s="186"/>
      <c r="P317" s="186"/>
      <c r="Q317" s="186"/>
      <c r="R317" s="186"/>
      <c r="S317" s="186"/>
      <c r="T317" s="186"/>
      <c r="U317" s="186"/>
      <c r="V317" s="186"/>
      <c r="W317" s="186"/>
      <c r="X317" s="186"/>
      <c r="Y317" s="186"/>
      <c r="Z317" s="186"/>
      <c r="AA317" s="186"/>
      <c r="AB317" s="186"/>
      <c r="AC317" s="186"/>
      <c r="AD317" s="186"/>
      <c r="AE317" s="186"/>
      <c r="AF317" s="186"/>
    </row>
    <row r="318" spans="1:32" ht="15" customHeight="1">
      <c r="A318" s="562"/>
      <c r="B318" s="204" t="s">
        <v>349</v>
      </c>
      <c r="C318" s="204" t="s">
        <v>349</v>
      </c>
      <c r="D318" s="204" t="s">
        <v>349</v>
      </c>
      <c r="E318" s="212">
        <v>13</v>
      </c>
      <c r="F318" s="186"/>
      <c r="G318" s="186"/>
      <c r="H318" s="186"/>
      <c r="I318" s="186"/>
      <c r="J318" s="186"/>
      <c r="K318" s="186"/>
      <c r="L318" s="186"/>
      <c r="M318" s="186"/>
      <c r="N318" s="186"/>
      <c r="O318" s="186"/>
      <c r="P318" s="186"/>
      <c r="Q318" s="186"/>
      <c r="R318" s="186"/>
      <c r="S318" s="186"/>
      <c r="T318" s="186"/>
      <c r="U318" s="186"/>
      <c r="V318" s="186"/>
      <c r="W318" s="201"/>
      <c r="X318" s="201"/>
      <c r="Y318" s="201"/>
      <c r="Z318" s="201"/>
      <c r="AA318" s="201"/>
      <c r="AB318" s="201"/>
      <c r="AC318" s="201"/>
      <c r="AD318" s="201"/>
      <c r="AE318" s="201"/>
      <c r="AF318" s="201"/>
    </row>
    <row r="319" spans="1:32" ht="42.75" customHeight="1">
      <c r="A319" s="186"/>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201"/>
      <c r="X319" s="201"/>
      <c r="Y319" s="201"/>
      <c r="Z319" s="201"/>
      <c r="AA319" s="201"/>
      <c r="AB319" s="201"/>
      <c r="AC319" s="201"/>
      <c r="AD319" s="201"/>
      <c r="AE319" s="201"/>
      <c r="AF319" s="201"/>
    </row>
    <row r="320" spans="1:32" ht="15" customHeight="1">
      <c r="A320" s="608" t="s">
        <v>178</v>
      </c>
      <c r="B320" s="609" t="s">
        <v>10</v>
      </c>
      <c r="C320" s="557"/>
      <c r="D320" s="557"/>
      <c r="E320" s="557"/>
      <c r="F320" s="557"/>
      <c r="G320" s="557"/>
      <c r="H320" s="557"/>
      <c r="I320" s="211"/>
      <c r="J320" s="211" t="s">
        <v>152</v>
      </c>
      <c r="K320" s="211"/>
      <c r="L320" s="210"/>
      <c r="M320" s="201"/>
      <c r="N320" s="201"/>
      <c r="O320" s="201"/>
      <c r="P320" s="201"/>
      <c r="Q320" s="201"/>
      <c r="R320" s="201"/>
      <c r="S320" s="201"/>
      <c r="T320" s="201"/>
      <c r="U320" s="201"/>
      <c r="V320" s="201"/>
      <c r="W320" s="201"/>
      <c r="X320" s="201"/>
      <c r="Y320" s="201"/>
      <c r="Z320" s="201"/>
      <c r="AA320" s="201"/>
      <c r="AB320" s="201"/>
      <c r="AC320" s="201"/>
      <c r="AD320" s="201"/>
      <c r="AE320" s="201"/>
      <c r="AF320" s="201"/>
    </row>
    <row r="321" spans="1:32" ht="15" customHeight="1">
      <c r="A321" s="567"/>
      <c r="B321" s="201" t="s">
        <v>179</v>
      </c>
      <c r="C321" s="201" t="s">
        <v>180</v>
      </c>
      <c r="D321" s="201" t="s">
        <v>181</v>
      </c>
      <c r="E321" s="201" t="s">
        <v>182</v>
      </c>
      <c r="F321" s="201" t="s">
        <v>183</v>
      </c>
      <c r="G321" s="201" t="s">
        <v>184</v>
      </c>
      <c r="H321" s="201" t="s">
        <v>185</v>
      </c>
      <c r="I321" s="201" t="s">
        <v>186</v>
      </c>
      <c r="J321" s="201" t="s">
        <v>144</v>
      </c>
      <c r="K321" s="201" t="s">
        <v>21</v>
      </c>
      <c r="L321" s="205" t="s">
        <v>11</v>
      </c>
      <c r="M321" s="201"/>
      <c r="N321" s="201"/>
      <c r="O321" s="201"/>
      <c r="P321" s="201"/>
      <c r="Q321" s="201"/>
      <c r="R321" s="201"/>
      <c r="S321" s="201"/>
      <c r="T321" s="201"/>
      <c r="U321" s="201"/>
      <c r="V321" s="201"/>
      <c r="W321" s="186"/>
      <c r="X321" s="186"/>
      <c r="Y321" s="186"/>
      <c r="Z321" s="186"/>
      <c r="AA321" s="186"/>
      <c r="AB321" s="186"/>
      <c r="AC321" s="186"/>
      <c r="AD321" s="186"/>
      <c r="AE321" s="186"/>
      <c r="AF321" s="186"/>
    </row>
    <row r="322" spans="1:32" ht="15" customHeight="1">
      <c r="A322" s="568"/>
      <c r="B322" s="204" t="s">
        <v>349</v>
      </c>
      <c r="C322" s="204" t="s">
        <v>349</v>
      </c>
      <c r="D322" s="204" t="s">
        <v>349</v>
      </c>
      <c r="E322" s="204" t="s">
        <v>349</v>
      </c>
      <c r="F322" s="204" t="s">
        <v>349</v>
      </c>
      <c r="G322" s="204" t="s">
        <v>349</v>
      </c>
      <c r="H322" s="204" t="s">
        <v>349</v>
      </c>
      <c r="I322" s="204" t="s">
        <v>349</v>
      </c>
      <c r="J322" s="204" t="s">
        <v>349</v>
      </c>
      <c r="K322" s="204" t="s">
        <v>349</v>
      </c>
      <c r="L322" s="203">
        <v>9</v>
      </c>
      <c r="M322" s="201"/>
      <c r="N322" s="201"/>
      <c r="O322" s="201"/>
      <c r="P322" s="201"/>
      <c r="Q322" s="201"/>
      <c r="R322" s="201"/>
      <c r="S322" s="201"/>
      <c r="T322" s="201"/>
      <c r="U322" s="201"/>
      <c r="V322" s="201"/>
      <c r="W322" s="201"/>
      <c r="X322" s="201"/>
      <c r="Y322" s="201"/>
      <c r="Z322" s="201"/>
      <c r="AA322" s="201"/>
      <c r="AB322" s="201"/>
      <c r="AC322" s="201"/>
      <c r="AD322" s="201"/>
      <c r="AE322" s="201"/>
      <c r="AF322" s="201"/>
    </row>
    <row r="323" spans="1:32" ht="42.75" customHeight="1">
      <c r="A323" s="186"/>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201"/>
      <c r="X323" s="201"/>
      <c r="Y323" s="201"/>
      <c r="Z323" s="201"/>
      <c r="AA323" s="201"/>
      <c r="AB323" s="201"/>
      <c r="AC323" s="201"/>
      <c r="AD323" s="201"/>
      <c r="AE323" s="201"/>
      <c r="AF323" s="201"/>
    </row>
    <row r="324" spans="1:32" ht="15" customHeight="1">
      <c r="A324" s="608" t="s">
        <v>187</v>
      </c>
      <c r="B324" s="609" t="s">
        <v>10</v>
      </c>
      <c r="C324" s="557"/>
      <c r="D324" s="557"/>
      <c r="E324" s="557"/>
      <c r="F324" s="557"/>
      <c r="G324" s="557"/>
      <c r="H324" s="557"/>
      <c r="I324" s="211"/>
      <c r="J324" s="211" t="s">
        <v>152</v>
      </c>
      <c r="K324" s="211"/>
      <c r="L324" s="211"/>
      <c r="M324" s="210"/>
      <c r="N324" s="201"/>
      <c r="O324" s="201"/>
      <c r="P324" s="201"/>
      <c r="Q324" s="201"/>
      <c r="R324" s="201"/>
      <c r="S324" s="201"/>
      <c r="T324" s="201"/>
      <c r="U324" s="201"/>
      <c r="V324" s="201"/>
      <c r="W324" s="201"/>
      <c r="X324" s="201"/>
      <c r="Y324" s="201"/>
      <c r="Z324" s="201"/>
      <c r="AA324" s="201"/>
      <c r="AB324" s="201"/>
      <c r="AC324" s="201"/>
      <c r="AD324" s="201"/>
      <c r="AE324" s="201"/>
      <c r="AF324" s="201"/>
    </row>
    <row r="325" spans="1:32" ht="15" customHeight="1">
      <c r="A325" s="567"/>
      <c r="B325" s="201" t="s">
        <v>188</v>
      </c>
      <c r="C325" s="201" t="s">
        <v>189</v>
      </c>
      <c r="D325" s="201" t="s">
        <v>190</v>
      </c>
      <c r="E325" s="201" t="s">
        <v>191</v>
      </c>
      <c r="F325" s="201" t="s">
        <v>192</v>
      </c>
      <c r="G325" s="201" t="s">
        <v>193</v>
      </c>
      <c r="H325" s="201" t="s">
        <v>194</v>
      </c>
      <c r="I325" s="201" t="s">
        <v>195</v>
      </c>
      <c r="J325" s="201" t="s">
        <v>196</v>
      </c>
      <c r="K325" s="201" t="s">
        <v>197</v>
      </c>
      <c r="L325" s="201" t="s">
        <v>21</v>
      </c>
      <c r="M325" s="205" t="s">
        <v>11</v>
      </c>
      <c r="N325" s="201"/>
      <c r="O325" s="201"/>
      <c r="P325" s="201"/>
      <c r="Q325" s="201"/>
      <c r="R325" s="201"/>
      <c r="S325" s="201"/>
      <c r="T325" s="201"/>
      <c r="U325" s="201"/>
      <c r="V325" s="201"/>
      <c r="W325" s="186"/>
      <c r="X325" s="186"/>
      <c r="Y325" s="186"/>
      <c r="Z325" s="186"/>
      <c r="AA325" s="186"/>
      <c r="AB325" s="186"/>
      <c r="AC325" s="186"/>
      <c r="AD325" s="186"/>
      <c r="AE325" s="186"/>
      <c r="AF325" s="186"/>
    </row>
    <row r="326" spans="1:32" ht="15" customHeight="1">
      <c r="A326" s="568"/>
      <c r="B326" s="204" t="s">
        <v>349</v>
      </c>
      <c r="C326" s="204" t="s">
        <v>349</v>
      </c>
      <c r="D326" s="204" t="s">
        <v>349</v>
      </c>
      <c r="E326" s="204" t="s">
        <v>349</v>
      </c>
      <c r="F326" s="204" t="s">
        <v>349</v>
      </c>
      <c r="G326" s="204" t="s">
        <v>349</v>
      </c>
      <c r="H326" s="204" t="s">
        <v>349</v>
      </c>
      <c r="I326" s="204" t="s">
        <v>349</v>
      </c>
      <c r="J326" s="204" t="s">
        <v>349</v>
      </c>
      <c r="K326" s="204" t="s">
        <v>349</v>
      </c>
      <c r="L326" s="204" t="s">
        <v>349</v>
      </c>
      <c r="M326" s="203">
        <v>6</v>
      </c>
      <c r="N326" s="201"/>
      <c r="O326" s="201"/>
      <c r="P326" s="201"/>
      <c r="Q326" s="201"/>
      <c r="R326" s="201"/>
      <c r="S326" s="201"/>
      <c r="T326" s="201"/>
      <c r="U326" s="201"/>
      <c r="V326" s="201"/>
      <c r="W326" s="201"/>
      <c r="X326" s="201"/>
      <c r="Y326" s="201"/>
      <c r="Z326" s="201"/>
      <c r="AA326" s="201"/>
      <c r="AB326" s="201"/>
      <c r="AC326" s="201"/>
      <c r="AD326" s="201"/>
      <c r="AE326" s="201"/>
      <c r="AF326" s="201"/>
    </row>
    <row r="327" spans="1:32" ht="42.75" customHeight="1">
      <c r="A327" s="186"/>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201"/>
      <c r="X327" s="201"/>
      <c r="Y327" s="201"/>
      <c r="Z327" s="201"/>
      <c r="AA327" s="201"/>
      <c r="AB327" s="201"/>
      <c r="AC327" s="201"/>
      <c r="AD327" s="201"/>
      <c r="AE327" s="201"/>
      <c r="AF327" s="201"/>
    </row>
    <row r="328" spans="1:32" ht="15" customHeight="1">
      <c r="A328" s="608" t="s">
        <v>198</v>
      </c>
      <c r="B328" s="609" t="s">
        <v>10</v>
      </c>
      <c r="C328" s="557"/>
      <c r="D328" s="557"/>
      <c r="E328" s="557"/>
      <c r="F328" s="557"/>
      <c r="G328" s="557"/>
      <c r="H328" s="557"/>
      <c r="I328" s="211"/>
      <c r="J328" s="211" t="s">
        <v>152</v>
      </c>
      <c r="K328" s="211"/>
      <c r="L328" s="211"/>
      <c r="M328" s="211"/>
      <c r="N328" s="210"/>
      <c r="O328" s="201"/>
      <c r="P328" s="201"/>
      <c r="Q328" s="201"/>
      <c r="R328" s="201"/>
      <c r="S328" s="201"/>
      <c r="T328" s="201"/>
      <c r="U328" s="201"/>
      <c r="V328" s="201"/>
      <c r="W328" s="201"/>
      <c r="X328" s="201"/>
      <c r="Y328" s="201"/>
      <c r="Z328" s="201"/>
      <c r="AA328" s="201"/>
      <c r="AB328" s="201"/>
      <c r="AC328" s="201"/>
      <c r="AD328" s="201"/>
      <c r="AE328" s="201"/>
      <c r="AF328" s="201"/>
    </row>
    <row r="329" spans="1:32" ht="15" customHeight="1">
      <c r="A329" s="567"/>
      <c r="B329" s="201" t="s">
        <v>188</v>
      </c>
      <c r="C329" s="201" t="s">
        <v>189</v>
      </c>
      <c r="D329" s="201" t="s">
        <v>190</v>
      </c>
      <c r="E329" s="201" t="s">
        <v>191</v>
      </c>
      <c r="F329" s="201" t="s">
        <v>192</v>
      </c>
      <c r="G329" s="201" t="s">
        <v>193</v>
      </c>
      <c r="H329" s="201" t="s">
        <v>194</v>
      </c>
      <c r="I329" s="201" t="s">
        <v>195</v>
      </c>
      <c r="J329" s="201" t="s">
        <v>196</v>
      </c>
      <c r="K329" s="201" t="s">
        <v>197</v>
      </c>
      <c r="L329" s="201" t="s">
        <v>199</v>
      </c>
      <c r="M329" s="201" t="s">
        <v>21</v>
      </c>
      <c r="N329" s="205" t="s">
        <v>11</v>
      </c>
      <c r="O329" s="201"/>
      <c r="P329" s="201"/>
      <c r="Q329" s="201"/>
      <c r="R329" s="201"/>
      <c r="S329" s="201"/>
      <c r="T329" s="201"/>
      <c r="U329" s="201"/>
      <c r="V329" s="201"/>
      <c r="W329" s="186"/>
      <c r="X329" s="186"/>
      <c r="Y329" s="186"/>
      <c r="Z329" s="186"/>
      <c r="AA329" s="186"/>
      <c r="AB329" s="186"/>
      <c r="AC329" s="186"/>
      <c r="AD329" s="186"/>
      <c r="AE329" s="186"/>
      <c r="AF329" s="186"/>
    </row>
    <row r="330" spans="1:32" ht="15" customHeight="1">
      <c r="A330" s="568"/>
      <c r="B330" s="204" t="s">
        <v>349</v>
      </c>
      <c r="C330" s="204" t="s">
        <v>349</v>
      </c>
      <c r="D330" s="204" t="s">
        <v>349</v>
      </c>
      <c r="E330" s="204" t="s">
        <v>349</v>
      </c>
      <c r="F330" s="204" t="s">
        <v>349</v>
      </c>
      <c r="G330" s="204" t="s">
        <v>349</v>
      </c>
      <c r="H330" s="204" t="s">
        <v>349</v>
      </c>
      <c r="I330" s="204" t="s">
        <v>349</v>
      </c>
      <c r="J330" s="204" t="s">
        <v>349</v>
      </c>
      <c r="K330" s="204" t="s">
        <v>349</v>
      </c>
      <c r="L330" s="204" t="s">
        <v>349</v>
      </c>
      <c r="M330" s="204" t="s">
        <v>349</v>
      </c>
      <c r="N330" s="203">
        <v>9</v>
      </c>
      <c r="O330" s="201"/>
      <c r="P330" s="201"/>
      <c r="Q330" s="201"/>
      <c r="R330" s="201"/>
      <c r="S330" s="201"/>
      <c r="T330" s="201"/>
      <c r="U330" s="201"/>
      <c r="V330" s="201"/>
      <c r="W330" s="201"/>
      <c r="X330" s="201"/>
      <c r="Y330" s="201"/>
      <c r="Z330" s="201"/>
      <c r="AA330" s="201"/>
      <c r="AB330" s="201"/>
      <c r="AC330" s="201"/>
      <c r="AD330" s="201"/>
      <c r="AE330" s="201"/>
      <c r="AF330" s="201"/>
    </row>
    <row r="331" spans="1:32" ht="63.75" customHeight="1">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201"/>
      <c r="X331" s="201"/>
      <c r="Y331" s="201"/>
      <c r="Z331" s="201"/>
      <c r="AA331" s="201"/>
      <c r="AB331" s="201"/>
      <c r="AC331" s="201"/>
      <c r="AD331" s="201"/>
      <c r="AE331" s="201"/>
      <c r="AF331" s="201"/>
    </row>
    <row r="332" spans="1:32" ht="15" customHeight="1">
      <c r="A332" s="608" t="s">
        <v>200</v>
      </c>
      <c r="B332" s="609" t="s">
        <v>10</v>
      </c>
      <c r="C332" s="557"/>
      <c r="D332" s="557"/>
      <c r="E332" s="557"/>
      <c r="F332" s="557"/>
      <c r="G332" s="557"/>
      <c r="H332" s="557"/>
      <c r="I332" s="211"/>
      <c r="J332" s="211" t="s">
        <v>152</v>
      </c>
      <c r="K332" s="211"/>
      <c r="L332" s="211"/>
      <c r="M332" s="211"/>
      <c r="N332" s="211"/>
      <c r="O332" s="210"/>
      <c r="P332" s="201"/>
      <c r="Q332" s="201"/>
      <c r="R332" s="201"/>
      <c r="S332" s="201"/>
      <c r="T332" s="201"/>
      <c r="U332" s="201"/>
      <c r="V332" s="201"/>
      <c r="W332" s="201"/>
      <c r="X332" s="201"/>
      <c r="Y332" s="201"/>
      <c r="Z332" s="201"/>
      <c r="AA332" s="201"/>
      <c r="AB332" s="201"/>
      <c r="AC332" s="201"/>
      <c r="AD332" s="201"/>
      <c r="AE332" s="201"/>
      <c r="AF332" s="201"/>
    </row>
    <row r="333" spans="1:32" ht="15" customHeight="1">
      <c r="A333" s="567"/>
      <c r="B333" s="201" t="s">
        <v>201</v>
      </c>
      <c r="C333" s="201" t="s">
        <v>202</v>
      </c>
      <c r="D333" s="201" t="s">
        <v>203</v>
      </c>
      <c r="E333" s="201" t="s">
        <v>204</v>
      </c>
      <c r="F333" s="201" t="s">
        <v>205</v>
      </c>
      <c r="G333" s="201" t="s">
        <v>206</v>
      </c>
      <c r="H333" s="201" t="s">
        <v>207</v>
      </c>
      <c r="I333" s="201" t="s">
        <v>208</v>
      </c>
      <c r="J333" s="201" t="s">
        <v>209</v>
      </c>
      <c r="K333" s="201" t="s">
        <v>210</v>
      </c>
      <c r="L333" s="201" t="s">
        <v>211</v>
      </c>
      <c r="M333" s="201" t="s">
        <v>144</v>
      </c>
      <c r="N333" s="201" t="s">
        <v>21</v>
      </c>
      <c r="O333" s="205" t="s">
        <v>11</v>
      </c>
      <c r="P333" s="201"/>
      <c r="Q333" s="201"/>
      <c r="R333" s="201"/>
      <c r="S333" s="201"/>
      <c r="T333" s="201"/>
      <c r="U333" s="201"/>
      <c r="V333" s="201"/>
      <c r="W333" s="186"/>
      <c r="X333" s="186"/>
      <c r="Y333" s="186"/>
      <c r="Z333" s="186"/>
      <c r="AA333" s="186"/>
      <c r="AB333" s="186"/>
      <c r="AC333" s="186"/>
      <c r="AD333" s="186"/>
      <c r="AE333" s="186"/>
      <c r="AF333" s="186"/>
    </row>
    <row r="334" spans="1:32" ht="14.25" customHeight="1">
      <c r="A334" s="568"/>
      <c r="B334" s="204" t="s">
        <v>349</v>
      </c>
      <c r="C334" s="204" t="s">
        <v>349</v>
      </c>
      <c r="D334" s="204" t="s">
        <v>349</v>
      </c>
      <c r="E334" s="204" t="s">
        <v>349</v>
      </c>
      <c r="F334" s="204" t="s">
        <v>349</v>
      </c>
      <c r="G334" s="204" t="s">
        <v>349</v>
      </c>
      <c r="H334" s="204" t="s">
        <v>349</v>
      </c>
      <c r="I334" s="204" t="s">
        <v>349</v>
      </c>
      <c r="J334" s="204" t="s">
        <v>349</v>
      </c>
      <c r="K334" s="204" t="s">
        <v>349</v>
      </c>
      <c r="L334" s="204" t="s">
        <v>349</v>
      </c>
      <c r="M334" s="204" t="s">
        <v>349</v>
      </c>
      <c r="N334" s="204" t="s">
        <v>349</v>
      </c>
      <c r="O334" s="204">
        <v>4</v>
      </c>
      <c r="P334" s="201"/>
      <c r="Q334" s="201"/>
      <c r="R334" s="201"/>
      <c r="S334" s="201"/>
      <c r="T334" s="201"/>
      <c r="U334" s="201"/>
      <c r="V334" s="201"/>
      <c r="W334" s="186"/>
      <c r="X334" s="186"/>
      <c r="Y334" s="186"/>
      <c r="Z334" s="186"/>
      <c r="AA334" s="186"/>
      <c r="AB334" s="186"/>
      <c r="AC334" s="186"/>
      <c r="AD334" s="186"/>
      <c r="AE334" s="186"/>
      <c r="AF334" s="186"/>
    </row>
    <row r="335" spans="1:32" ht="14.25" customHeight="1">
      <c r="A335" s="186"/>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c r="AA335" s="186"/>
      <c r="AB335" s="186"/>
      <c r="AC335" s="186"/>
      <c r="AD335" s="186"/>
      <c r="AE335" s="186"/>
      <c r="AF335" s="186"/>
    </row>
    <row r="336" spans="1:32" ht="14.25" customHeight="1">
      <c r="A336" s="611" t="s">
        <v>212</v>
      </c>
      <c r="B336" s="557"/>
      <c r="C336" s="197"/>
      <c r="D336" s="197"/>
      <c r="E336" s="197"/>
      <c r="F336" s="197"/>
      <c r="G336" s="197"/>
      <c r="H336" s="197"/>
      <c r="I336" s="197"/>
      <c r="J336" s="197"/>
      <c r="K336" s="197"/>
      <c r="L336" s="197"/>
      <c r="M336" s="197"/>
      <c r="N336" s="197"/>
      <c r="O336" s="197"/>
      <c r="P336" s="186"/>
      <c r="Q336" s="186"/>
      <c r="R336" s="186"/>
      <c r="S336" s="186"/>
      <c r="T336" s="186"/>
      <c r="U336" s="186"/>
      <c r="V336" s="186"/>
      <c r="W336" s="186"/>
      <c r="X336" s="186"/>
      <c r="Y336" s="186"/>
      <c r="Z336" s="186"/>
      <c r="AA336" s="186"/>
      <c r="AB336" s="186"/>
      <c r="AC336" s="186"/>
      <c r="AD336" s="186"/>
      <c r="AE336" s="186"/>
      <c r="AF336" s="186"/>
    </row>
    <row r="337" spans="1:32" ht="15" customHeight="1">
      <c r="A337" s="196" t="s">
        <v>1</v>
      </c>
      <c r="B337" s="195" t="s">
        <v>2</v>
      </c>
      <c r="C337" s="194"/>
      <c r="D337" s="194"/>
      <c r="E337" s="194"/>
      <c r="F337" s="194"/>
      <c r="G337" s="194"/>
      <c r="H337" s="194"/>
      <c r="I337" s="194"/>
      <c r="J337" s="194"/>
      <c r="K337" s="194"/>
      <c r="L337" s="194"/>
      <c r="M337" s="194"/>
      <c r="N337" s="194"/>
      <c r="O337" s="194"/>
      <c r="P337" s="186"/>
      <c r="Q337" s="186"/>
      <c r="R337" s="186"/>
      <c r="S337" s="186"/>
      <c r="T337" s="186"/>
      <c r="U337" s="186"/>
      <c r="V337" s="186"/>
      <c r="W337" s="206"/>
      <c r="X337" s="206"/>
      <c r="Y337" s="206"/>
      <c r="Z337" s="206"/>
      <c r="AA337" s="206"/>
      <c r="AB337" s="206"/>
      <c r="AC337" s="206"/>
      <c r="AD337" s="206"/>
      <c r="AE337" s="206"/>
      <c r="AF337" s="201"/>
    </row>
    <row r="338" spans="1:32" ht="30.75" customHeight="1">
      <c r="A338" s="186" t="s">
        <v>213</v>
      </c>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206"/>
      <c r="X338" s="206"/>
      <c r="Y338" s="206"/>
      <c r="Z338" s="206"/>
      <c r="AA338" s="206"/>
      <c r="AB338" s="206"/>
      <c r="AC338" s="206"/>
      <c r="AD338" s="206"/>
      <c r="AE338" s="206"/>
      <c r="AF338" s="201"/>
    </row>
    <row r="339" spans="1:32" ht="15" customHeight="1">
      <c r="A339" s="640" t="s">
        <v>214</v>
      </c>
      <c r="B339" s="609" t="s">
        <v>10</v>
      </c>
      <c r="C339" s="557"/>
      <c r="D339" s="557"/>
      <c r="E339" s="557"/>
      <c r="F339" s="557"/>
      <c r="G339" s="207"/>
      <c r="H339" s="206"/>
      <c r="I339" s="206"/>
      <c r="J339" s="206"/>
      <c r="K339" s="206"/>
      <c r="L339" s="206"/>
      <c r="M339" s="206"/>
      <c r="N339" s="206"/>
      <c r="O339" s="206"/>
      <c r="P339" s="206"/>
      <c r="Q339" s="206"/>
      <c r="R339" s="206"/>
      <c r="S339" s="206"/>
      <c r="T339" s="206"/>
      <c r="U339" s="206"/>
      <c r="V339" s="206"/>
      <c r="W339" s="206"/>
      <c r="X339" s="206"/>
      <c r="Y339" s="206"/>
      <c r="Z339" s="206"/>
      <c r="AA339" s="206"/>
      <c r="AB339" s="206"/>
      <c r="AC339" s="206"/>
      <c r="AD339" s="206"/>
      <c r="AE339" s="206"/>
      <c r="AF339" s="201"/>
    </row>
    <row r="340" spans="1:32" ht="14.25" customHeight="1">
      <c r="A340" s="561"/>
      <c r="B340" s="191" t="s">
        <v>113</v>
      </c>
      <c r="C340" s="191" t="s">
        <v>114</v>
      </c>
      <c r="D340" s="191" t="s">
        <v>115</v>
      </c>
      <c r="E340" s="191" t="s">
        <v>116</v>
      </c>
      <c r="F340" s="191" t="s">
        <v>21</v>
      </c>
      <c r="G340" s="205" t="s">
        <v>11</v>
      </c>
      <c r="H340" s="206"/>
      <c r="I340" s="206"/>
      <c r="J340" s="206"/>
      <c r="K340" s="206"/>
      <c r="L340" s="206"/>
      <c r="M340" s="206"/>
      <c r="N340" s="206"/>
      <c r="O340" s="206"/>
      <c r="P340" s="206"/>
      <c r="Q340" s="206"/>
      <c r="R340" s="206"/>
      <c r="S340" s="206"/>
      <c r="T340" s="206"/>
      <c r="U340" s="206"/>
      <c r="V340" s="206"/>
      <c r="W340" s="186"/>
      <c r="X340" s="186"/>
      <c r="Y340" s="186"/>
      <c r="Z340" s="186"/>
      <c r="AA340" s="186"/>
      <c r="AB340" s="186"/>
      <c r="AC340" s="186"/>
      <c r="AD340" s="186"/>
      <c r="AE340" s="186"/>
      <c r="AF340" s="186"/>
    </row>
    <row r="341" spans="1:32" ht="15" customHeight="1">
      <c r="A341" s="562"/>
      <c r="B341" s="204">
        <v>103</v>
      </c>
      <c r="C341" s="204" t="s">
        <v>349</v>
      </c>
      <c r="D341" s="204" t="s">
        <v>349</v>
      </c>
      <c r="E341" s="204" t="s">
        <v>349</v>
      </c>
      <c r="F341" s="204" t="s">
        <v>349</v>
      </c>
      <c r="G341" s="203">
        <v>114</v>
      </c>
      <c r="H341" s="206"/>
      <c r="I341" s="206"/>
      <c r="J341" s="206"/>
      <c r="K341" s="206"/>
      <c r="L341" s="206"/>
      <c r="M341" s="206"/>
      <c r="N341" s="206"/>
      <c r="O341" s="206"/>
      <c r="P341" s="206"/>
      <c r="Q341" s="206"/>
      <c r="R341" s="206"/>
      <c r="S341" s="206"/>
      <c r="T341" s="206"/>
      <c r="U341" s="206"/>
      <c r="V341" s="206"/>
      <c r="W341" s="206"/>
      <c r="X341" s="206"/>
      <c r="Y341" s="206"/>
      <c r="Z341" s="206"/>
      <c r="AA341" s="206"/>
      <c r="AB341" s="206"/>
      <c r="AC341" s="206"/>
      <c r="AD341" s="206"/>
      <c r="AE341" s="206"/>
      <c r="AF341" s="201"/>
    </row>
    <row r="342" spans="1:32" ht="30.75" customHeight="1">
      <c r="A342" s="187"/>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206"/>
      <c r="X342" s="206"/>
      <c r="Y342" s="206"/>
      <c r="Z342" s="206"/>
      <c r="AA342" s="206"/>
      <c r="AB342" s="206"/>
      <c r="AC342" s="206"/>
      <c r="AD342" s="206"/>
      <c r="AE342" s="206"/>
      <c r="AF342" s="201"/>
    </row>
    <row r="343" spans="1:32" ht="15" customHeight="1">
      <c r="A343" s="613" t="s">
        <v>215</v>
      </c>
      <c r="B343" s="609" t="s">
        <v>10</v>
      </c>
      <c r="C343" s="557"/>
      <c r="D343" s="557"/>
      <c r="E343" s="557"/>
      <c r="F343" s="557"/>
      <c r="G343" s="207"/>
      <c r="H343" s="206"/>
      <c r="I343" s="206"/>
      <c r="J343" s="206"/>
      <c r="K343" s="206"/>
      <c r="L343" s="206"/>
      <c r="M343" s="206"/>
      <c r="N343" s="206"/>
      <c r="O343" s="206"/>
      <c r="P343" s="206"/>
      <c r="Q343" s="206"/>
      <c r="R343" s="206"/>
      <c r="S343" s="206"/>
      <c r="T343" s="206"/>
      <c r="U343" s="206"/>
      <c r="V343" s="206"/>
      <c r="W343" s="206"/>
      <c r="X343" s="206"/>
      <c r="Y343" s="206"/>
      <c r="Z343" s="206"/>
      <c r="AA343" s="206"/>
      <c r="AB343" s="206"/>
      <c r="AC343" s="206"/>
      <c r="AD343" s="206"/>
      <c r="AE343" s="206"/>
      <c r="AF343" s="201"/>
    </row>
    <row r="344" spans="1:32" ht="14.25" customHeight="1">
      <c r="A344" s="561"/>
      <c r="B344" s="191" t="s">
        <v>113</v>
      </c>
      <c r="C344" s="191" t="s">
        <v>114</v>
      </c>
      <c r="D344" s="191" t="s">
        <v>115</v>
      </c>
      <c r="E344" s="191" t="s">
        <v>116</v>
      </c>
      <c r="F344" s="191" t="s">
        <v>21</v>
      </c>
      <c r="G344" s="205" t="s">
        <v>11</v>
      </c>
      <c r="H344" s="206"/>
      <c r="I344" s="206"/>
      <c r="J344" s="206"/>
      <c r="K344" s="206"/>
      <c r="L344" s="206"/>
      <c r="M344" s="206"/>
      <c r="N344" s="206"/>
      <c r="O344" s="206"/>
      <c r="P344" s="206"/>
      <c r="Q344" s="206"/>
      <c r="R344" s="206"/>
      <c r="S344" s="206"/>
      <c r="T344" s="206"/>
      <c r="U344" s="206"/>
      <c r="V344" s="206"/>
      <c r="W344" s="186"/>
      <c r="X344" s="186"/>
      <c r="Y344" s="186"/>
      <c r="Z344" s="186"/>
      <c r="AA344" s="186"/>
      <c r="AB344" s="186"/>
      <c r="AC344" s="186"/>
      <c r="AD344" s="186"/>
      <c r="AE344" s="186"/>
      <c r="AF344" s="186"/>
    </row>
    <row r="345" spans="1:32" ht="15" customHeight="1">
      <c r="A345" s="562"/>
      <c r="B345" s="204">
        <v>106</v>
      </c>
      <c r="C345" s="204" t="s">
        <v>349</v>
      </c>
      <c r="D345" s="204" t="s">
        <v>349</v>
      </c>
      <c r="E345" s="204" t="s">
        <v>349</v>
      </c>
      <c r="F345" s="204" t="s">
        <v>349</v>
      </c>
      <c r="G345" s="203">
        <v>114</v>
      </c>
      <c r="H345" s="206"/>
      <c r="I345" s="206"/>
      <c r="J345" s="206"/>
      <c r="K345" s="206"/>
      <c r="L345" s="206"/>
      <c r="M345" s="206"/>
      <c r="N345" s="206"/>
      <c r="O345" s="206"/>
      <c r="P345" s="206"/>
      <c r="Q345" s="206"/>
      <c r="R345" s="206"/>
      <c r="S345" s="206"/>
      <c r="T345" s="206"/>
      <c r="U345" s="206"/>
      <c r="V345" s="206"/>
      <c r="W345" s="206"/>
      <c r="X345" s="206"/>
      <c r="Y345" s="206"/>
      <c r="Z345" s="206"/>
      <c r="AA345" s="206"/>
      <c r="AB345" s="206"/>
      <c r="AC345" s="206"/>
      <c r="AD345" s="206"/>
      <c r="AE345" s="206"/>
      <c r="AF345" s="201"/>
    </row>
    <row r="346" spans="1:32" ht="30.75" customHeight="1">
      <c r="A346" s="187"/>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206"/>
      <c r="X346" s="206"/>
      <c r="Y346" s="206"/>
      <c r="Z346" s="206"/>
      <c r="AA346" s="206"/>
      <c r="AB346" s="206"/>
      <c r="AC346" s="206"/>
      <c r="AD346" s="206"/>
      <c r="AE346" s="206"/>
      <c r="AF346" s="201"/>
    </row>
    <row r="347" spans="1:32" ht="15" customHeight="1">
      <c r="A347" s="613" t="s">
        <v>216</v>
      </c>
      <c r="B347" s="609" t="s">
        <v>10</v>
      </c>
      <c r="C347" s="557"/>
      <c r="D347" s="557"/>
      <c r="E347" s="557"/>
      <c r="F347" s="557"/>
      <c r="G347" s="207"/>
      <c r="H347" s="206"/>
      <c r="I347" s="206"/>
      <c r="J347" s="206"/>
      <c r="K347" s="206"/>
      <c r="L347" s="206"/>
      <c r="M347" s="206"/>
      <c r="N347" s="206"/>
      <c r="O347" s="206"/>
      <c r="P347" s="206"/>
      <c r="Q347" s="206"/>
      <c r="R347" s="206"/>
      <c r="S347" s="206"/>
      <c r="T347" s="206"/>
      <c r="U347" s="206"/>
      <c r="V347" s="206"/>
      <c r="W347" s="206"/>
      <c r="X347" s="206"/>
      <c r="Y347" s="206"/>
      <c r="Z347" s="206"/>
      <c r="AA347" s="206"/>
      <c r="AB347" s="206"/>
      <c r="AC347" s="206"/>
      <c r="AD347" s="206"/>
      <c r="AE347" s="206"/>
      <c r="AF347" s="201"/>
    </row>
    <row r="348" spans="1:32" ht="14.25" customHeight="1">
      <c r="A348" s="561"/>
      <c r="B348" s="191" t="s">
        <v>113</v>
      </c>
      <c r="C348" s="191" t="s">
        <v>114</v>
      </c>
      <c r="D348" s="191" t="s">
        <v>115</v>
      </c>
      <c r="E348" s="191" t="s">
        <v>116</v>
      </c>
      <c r="F348" s="191" t="s">
        <v>21</v>
      </c>
      <c r="G348" s="205" t="s">
        <v>11</v>
      </c>
      <c r="H348" s="206"/>
      <c r="I348" s="206"/>
      <c r="J348" s="206"/>
      <c r="K348" s="206"/>
      <c r="L348" s="206"/>
      <c r="M348" s="206"/>
      <c r="N348" s="206"/>
      <c r="O348" s="206"/>
      <c r="P348" s="206"/>
      <c r="Q348" s="206"/>
      <c r="R348" s="206"/>
      <c r="S348" s="206"/>
      <c r="T348" s="206"/>
      <c r="U348" s="206"/>
      <c r="V348" s="206"/>
      <c r="W348" s="186"/>
      <c r="X348" s="186"/>
      <c r="Y348" s="186"/>
      <c r="Z348" s="186"/>
      <c r="AA348" s="186"/>
      <c r="AB348" s="186"/>
      <c r="AC348" s="186"/>
      <c r="AD348" s="186"/>
      <c r="AE348" s="186"/>
      <c r="AF348" s="186"/>
    </row>
    <row r="349" spans="1:32" ht="15" customHeight="1">
      <c r="A349" s="562"/>
      <c r="B349" s="204">
        <v>108</v>
      </c>
      <c r="C349" s="204" t="s">
        <v>349</v>
      </c>
      <c r="D349" s="204" t="s">
        <v>349</v>
      </c>
      <c r="E349" s="204" t="s">
        <v>349</v>
      </c>
      <c r="F349" s="204" t="s">
        <v>349</v>
      </c>
      <c r="G349" s="203">
        <v>114</v>
      </c>
      <c r="H349" s="206"/>
      <c r="I349" s="206"/>
      <c r="J349" s="206"/>
      <c r="K349" s="206"/>
      <c r="L349" s="206"/>
      <c r="M349" s="206"/>
      <c r="N349" s="206"/>
      <c r="O349" s="206"/>
      <c r="P349" s="206"/>
      <c r="Q349" s="206"/>
      <c r="R349" s="206"/>
      <c r="S349" s="206"/>
      <c r="T349" s="206"/>
      <c r="U349" s="206"/>
      <c r="V349" s="206"/>
      <c r="W349" s="206"/>
      <c r="X349" s="206"/>
      <c r="Y349" s="206"/>
      <c r="Z349" s="206"/>
      <c r="AA349" s="206"/>
      <c r="AB349" s="206"/>
      <c r="AC349" s="206"/>
      <c r="AD349" s="206"/>
      <c r="AE349" s="206"/>
      <c r="AF349" s="201"/>
    </row>
    <row r="350" spans="1:32" ht="30.75" customHeight="1">
      <c r="A350" s="187"/>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206"/>
      <c r="X350" s="206"/>
      <c r="Y350" s="206"/>
      <c r="Z350" s="206"/>
      <c r="AA350" s="206"/>
      <c r="AB350" s="206"/>
      <c r="AC350" s="206"/>
      <c r="AD350" s="206"/>
      <c r="AE350" s="206"/>
      <c r="AF350" s="201"/>
    </row>
    <row r="351" spans="1:32" ht="15" customHeight="1">
      <c r="A351" s="613" t="s">
        <v>217</v>
      </c>
      <c r="B351" s="609" t="s">
        <v>10</v>
      </c>
      <c r="C351" s="557"/>
      <c r="D351" s="557"/>
      <c r="E351" s="557"/>
      <c r="F351" s="557"/>
      <c r="G351" s="207"/>
      <c r="H351" s="206"/>
      <c r="I351" s="206"/>
      <c r="J351" s="206"/>
      <c r="K351" s="206"/>
      <c r="L351" s="206"/>
      <c r="M351" s="206"/>
      <c r="N351" s="206"/>
      <c r="O351" s="206"/>
      <c r="P351" s="206"/>
      <c r="Q351" s="206"/>
      <c r="R351" s="206"/>
      <c r="S351" s="206"/>
      <c r="T351" s="206"/>
      <c r="U351" s="206"/>
      <c r="V351" s="206"/>
      <c r="W351" s="206"/>
      <c r="X351" s="206"/>
      <c r="Y351" s="206"/>
      <c r="Z351" s="206"/>
      <c r="AA351" s="206"/>
      <c r="AB351" s="206"/>
      <c r="AC351" s="206"/>
      <c r="AD351" s="206"/>
      <c r="AE351" s="206"/>
      <c r="AF351" s="201"/>
    </row>
    <row r="352" spans="1:32" ht="14.25" customHeight="1">
      <c r="A352" s="561"/>
      <c r="B352" s="191" t="s">
        <v>113</v>
      </c>
      <c r="C352" s="191" t="s">
        <v>114</v>
      </c>
      <c r="D352" s="191" t="s">
        <v>115</v>
      </c>
      <c r="E352" s="191" t="s">
        <v>116</v>
      </c>
      <c r="F352" s="191" t="s">
        <v>21</v>
      </c>
      <c r="G352" s="205" t="s">
        <v>11</v>
      </c>
      <c r="H352" s="206"/>
      <c r="I352" s="206"/>
      <c r="J352" s="206"/>
      <c r="K352" s="206"/>
      <c r="L352" s="206"/>
      <c r="M352" s="206"/>
      <c r="N352" s="206"/>
      <c r="O352" s="206"/>
      <c r="P352" s="206"/>
      <c r="Q352" s="206"/>
      <c r="R352" s="206"/>
      <c r="S352" s="206"/>
      <c r="T352" s="206"/>
      <c r="U352" s="206"/>
      <c r="V352" s="206"/>
      <c r="W352" s="186"/>
      <c r="X352" s="186"/>
      <c r="Y352" s="186"/>
      <c r="Z352" s="186"/>
      <c r="AA352" s="186"/>
      <c r="AB352" s="186"/>
      <c r="AC352" s="186"/>
      <c r="AD352" s="186"/>
      <c r="AE352" s="186"/>
      <c r="AF352" s="186"/>
    </row>
    <row r="353" spans="1:32" ht="15" customHeight="1">
      <c r="A353" s="562"/>
      <c r="B353" s="204">
        <v>107</v>
      </c>
      <c r="C353" s="204" t="s">
        <v>349</v>
      </c>
      <c r="D353" s="204" t="s">
        <v>349</v>
      </c>
      <c r="E353" s="204" t="s">
        <v>349</v>
      </c>
      <c r="F353" s="204" t="s">
        <v>349</v>
      </c>
      <c r="G353" s="203">
        <v>114</v>
      </c>
      <c r="H353" s="206"/>
      <c r="I353" s="206"/>
      <c r="J353" s="206"/>
      <c r="K353" s="206"/>
      <c r="L353" s="206"/>
      <c r="M353" s="206"/>
      <c r="N353" s="206"/>
      <c r="O353" s="206"/>
      <c r="P353" s="206"/>
      <c r="Q353" s="206"/>
      <c r="R353" s="206"/>
      <c r="S353" s="206"/>
      <c r="T353" s="206"/>
      <c r="U353" s="206"/>
      <c r="V353" s="206"/>
      <c r="W353" s="206"/>
      <c r="X353" s="206"/>
      <c r="Y353" s="206"/>
      <c r="Z353" s="206"/>
      <c r="AA353" s="206"/>
      <c r="AB353" s="206"/>
      <c r="AC353" s="206"/>
      <c r="AD353" s="206"/>
      <c r="AE353" s="206"/>
      <c r="AF353" s="201"/>
    </row>
    <row r="354" spans="1:32" ht="30.75" customHeight="1">
      <c r="A354" s="187"/>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206"/>
      <c r="X354" s="206"/>
      <c r="Y354" s="206"/>
      <c r="Z354" s="206"/>
      <c r="AA354" s="206"/>
      <c r="AB354" s="206"/>
      <c r="AC354" s="206"/>
      <c r="AD354" s="206"/>
      <c r="AE354" s="206"/>
      <c r="AF354" s="201"/>
    </row>
    <row r="355" spans="1:32" ht="15" customHeight="1">
      <c r="A355" s="613" t="s">
        <v>218</v>
      </c>
      <c r="B355" s="609" t="s">
        <v>10</v>
      </c>
      <c r="C355" s="557"/>
      <c r="D355" s="557"/>
      <c r="E355" s="557"/>
      <c r="F355" s="557"/>
      <c r="G355" s="207"/>
      <c r="H355" s="206"/>
      <c r="I355" s="206"/>
      <c r="J355" s="206"/>
      <c r="K355" s="206"/>
      <c r="L355" s="206"/>
      <c r="M355" s="206"/>
      <c r="N355" s="206"/>
      <c r="O355" s="206"/>
      <c r="P355" s="206"/>
      <c r="Q355" s="206"/>
      <c r="R355" s="206"/>
      <c r="S355" s="206"/>
      <c r="T355" s="206"/>
      <c r="U355" s="206"/>
      <c r="V355" s="206"/>
      <c r="W355" s="206"/>
      <c r="X355" s="206"/>
      <c r="Y355" s="206"/>
      <c r="Z355" s="206"/>
      <c r="AA355" s="206"/>
      <c r="AB355" s="206"/>
      <c r="AC355" s="206"/>
      <c r="AD355" s="206"/>
      <c r="AE355" s="206"/>
      <c r="AF355" s="201"/>
    </row>
    <row r="356" spans="1:32" ht="14.25" customHeight="1">
      <c r="A356" s="561"/>
      <c r="B356" s="191" t="s">
        <v>113</v>
      </c>
      <c r="C356" s="191" t="s">
        <v>114</v>
      </c>
      <c r="D356" s="191" t="s">
        <v>115</v>
      </c>
      <c r="E356" s="191" t="s">
        <v>116</v>
      </c>
      <c r="F356" s="191" t="s">
        <v>21</v>
      </c>
      <c r="G356" s="205" t="s">
        <v>11</v>
      </c>
      <c r="H356" s="206"/>
      <c r="I356" s="206"/>
      <c r="J356" s="206"/>
      <c r="K356" s="206"/>
      <c r="L356" s="206"/>
      <c r="M356" s="206"/>
      <c r="N356" s="206"/>
      <c r="O356" s="206"/>
      <c r="P356" s="206"/>
      <c r="Q356" s="206"/>
      <c r="R356" s="206"/>
      <c r="S356" s="206"/>
      <c r="T356" s="206"/>
      <c r="U356" s="206"/>
      <c r="V356" s="206"/>
      <c r="W356" s="186"/>
      <c r="X356" s="186"/>
      <c r="Y356" s="186"/>
      <c r="Z356" s="186"/>
      <c r="AA356" s="186"/>
      <c r="AB356" s="186"/>
      <c r="AC356" s="186"/>
      <c r="AD356" s="186"/>
      <c r="AE356" s="186"/>
      <c r="AF356" s="186"/>
    </row>
    <row r="357" spans="1:32" ht="15" customHeight="1">
      <c r="A357" s="562"/>
      <c r="B357" s="204">
        <v>102</v>
      </c>
      <c r="C357" s="204" t="s">
        <v>349</v>
      </c>
      <c r="D357" s="204" t="s">
        <v>349</v>
      </c>
      <c r="E357" s="204" t="s">
        <v>349</v>
      </c>
      <c r="F357" s="204" t="s">
        <v>349</v>
      </c>
      <c r="G357" s="203">
        <v>114</v>
      </c>
      <c r="H357" s="206"/>
      <c r="I357" s="206"/>
      <c r="J357" s="206"/>
      <c r="K357" s="206"/>
      <c r="L357" s="206"/>
      <c r="M357" s="206"/>
      <c r="N357" s="206"/>
      <c r="O357" s="206"/>
      <c r="P357" s="206"/>
      <c r="Q357" s="206"/>
      <c r="R357" s="206"/>
      <c r="S357" s="206"/>
      <c r="T357" s="206"/>
      <c r="U357" s="206"/>
      <c r="V357" s="206"/>
      <c r="W357" s="206"/>
      <c r="X357" s="206"/>
      <c r="Y357" s="206"/>
      <c r="Z357" s="206"/>
      <c r="AA357" s="206"/>
      <c r="AB357" s="206"/>
      <c r="AC357" s="206"/>
      <c r="AD357" s="206"/>
      <c r="AE357" s="206"/>
      <c r="AF357" s="201"/>
    </row>
    <row r="358" spans="1:32" ht="30.75" customHeight="1">
      <c r="A358" s="187"/>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206"/>
      <c r="X358" s="206"/>
      <c r="Y358" s="206"/>
      <c r="Z358" s="206"/>
      <c r="AA358" s="206"/>
      <c r="AB358" s="206"/>
      <c r="AC358" s="206"/>
      <c r="AD358" s="206"/>
      <c r="AE358" s="206"/>
      <c r="AF358" s="201"/>
    </row>
    <row r="359" spans="1:32" ht="15" customHeight="1">
      <c r="A359" s="613" t="s">
        <v>219</v>
      </c>
      <c r="B359" s="609" t="s">
        <v>10</v>
      </c>
      <c r="C359" s="557"/>
      <c r="D359" s="557"/>
      <c r="E359" s="557"/>
      <c r="F359" s="557"/>
      <c r="G359" s="207"/>
      <c r="H359" s="206"/>
      <c r="I359" s="206"/>
      <c r="J359" s="206"/>
      <c r="K359" s="206"/>
      <c r="L359" s="206"/>
      <c r="M359" s="206"/>
      <c r="N359" s="206"/>
      <c r="O359" s="206"/>
      <c r="P359" s="206"/>
      <c r="Q359" s="206"/>
      <c r="R359" s="206"/>
      <c r="S359" s="206"/>
      <c r="T359" s="206"/>
      <c r="U359" s="206"/>
      <c r="V359" s="206"/>
      <c r="W359" s="206"/>
      <c r="X359" s="206"/>
      <c r="Y359" s="206"/>
      <c r="Z359" s="206"/>
      <c r="AA359" s="206"/>
      <c r="AB359" s="206"/>
      <c r="AC359" s="206"/>
      <c r="AD359" s="206"/>
      <c r="AE359" s="206"/>
      <c r="AF359" s="201"/>
    </row>
    <row r="360" spans="1:32" ht="14.25" customHeight="1">
      <c r="A360" s="561"/>
      <c r="B360" s="191" t="s">
        <v>113</v>
      </c>
      <c r="C360" s="191" t="s">
        <v>114</v>
      </c>
      <c r="D360" s="191" t="s">
        <v>115</v>
      </c>
      <c r="E360" s="191" t="s">
        <v>116</v>
      </c>
      <c r="F360" s="191" t="s">
        <v>21</v>
      </c>
      <c r="G360" s="205" t="s">
        <v>11</v>
      </c>
      <c r="H360" s="206"/>
      <c r="I360" s="206"/>
      <c r="J360" s="206"/>
      <c r="K360" s="206"/>
      <c r="L360" s="206"/>
      <c r="M360" s="206"/>
      <c r="N360" s="206"/>
      <c r="O360" s="206"/>
      <c r="P360" s="206"/>
      <c r="Q360" s="206"/>
      <c r="R360" s="206"/>
      <c r="S360" s="206"/>
      <c r="T360" s="206"/>
      <c r="U360" s="206"/>
      <c r="V360" s="206"/>
      <c r="W360" s="186"/>
      <c r="X360" s="186"/>
      <c r="Y360" s="186"/>
      <c r="Z360" s="186"/>
      <c r="AA360" s="186"/>
      <c r="AB360" s="186"/>
      <c r="AC360" s="186"/>
      <c r="AD360" s="186"/>
      <c r="AE360" s="186"/>
      <c r="AF360" s="186"/>
    </row>
    <row r="361" spans="1:32" ht="15" customHeight="1">
      <c r="A361" s="562"/>
      <c r="B361" s="204">
        <v>105</v>
      </c>
      <c r="C361" s="204" t="s">
        <v>349</v>
      </c>
      <c r="D361" s="204" t="s">
        <v>349</v>
      </c>
      <c r="E361" s="204" t="s">
        <v>349</v>
      </c>
      <c r="F361" s="204" t="s">
        <v>349</v>
      </c>
      <c r="G361" s="203">
        <v>114</v>
      </c>
      <c r="H361" s="206"/>
      <c r="I361" s="206"/>
      <c r="J361" s="206"/>
      <c r="K361" s="206"/>
      <c r="L361" s="206"/>
      <c r="M361" s="206"/>
      <c r="N361" s="206"/>
      <c r="O361" s="206"/>
      <c r="P361" s="206"/>
      <c r="Q361" s="206"/>
      <c r="R361" s="206"/>
      <c r="S361" s="206"/>
      <c r="T361" s="206"/>
      <c r="U361" s="206"/>
      <c r="V361" s="206"/>
      <c r="W361" s="206"/>
      <c r="X361" s="206"/>
      <c r="Y361" s="206"/>
      <c r="Z361" s="206"/>
      <c r="AA361" s="206"/>
      <c r="AB361" s="206"/>
      <c r="AC361" s="206"/>
      <c r="AD361" s="206"/>
      <c r="AE361" s="206"/>
      <c r="AF361" s="201"/>
    </row>
    <row r="362" spans="1:32" ht="30.75" customHeight="1">
      <c r="A362" s="187"/>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206"/>
      <c r="X362" s="206"/>
      <c r="Y362" s="206"/>
      <c r="Z362" s="206"/>
      <c r="AA362" s="206"/>
      <c r="AB362" s="206"/>
      <c r="AC362" s="206"/>
      <c r="AD362" s="206"/>
      <c r="AE362" s="206"/>
      <c r="AF362" s="201"/>
    </row>
    <row r="363" spans="1:32" ht="15" customHeight="1">
      <c r="A363" s="613" t="s">
        <v>220</v>
      </c>
      <c r="B363" s="609" t="s">
        <v>10</v>
      </c>
      <c r="C363" s="557"/>
      <c r="D363" s="557"/>
      <c r="E363" s="557"/>
      <c r="F363" s="557"/>
      <c r="G363" s="207"/>
      <c r="H363" s="206"/>
      <c r="I363" s="206"/>
      <c r="J363" s="206"/>
      <c r="K363" s="206"/>
      <c r="L363" s="206"/>
      <c r="M363" s="206"/>
      <c r="N363" s="206"/>
      <c r="O363" s="206"/>
      <c r="P363" s="206"/>
      <c r="Q363" s="206"/>
      <c r="R363" s="206"/>
      <c r="S363" s="206"/>
      <c r="T363" s="206"/>
      <c r="U363" s="206"/>
      <c r="V363" s="206"/>
      <c r="W363" s="206"/>
      <c r="X363" s="206"/>
      <c r="Y363" s="206"/>
      <c r="Z363" s="206"/>
      <c r="AA363" s="206"/>
      <c r="AB363" s="206"/>
      <c r="AC363" s="206"/>
      <c r="AD363" s="206"/>
      <c r="AE363" s="206"/>
      <c r="AF363" s="201"/>
    </row>
    <row r="364" spans="1:32" ht="14.25" customHeight="1">
      <c r="A364" s="561"/>
      <c r="B364" s="191" t="s">
        <v>113</v>
      </c>
      <c r="C364" s="191" t="s">
        <v>114</v>
      </c>
      <c r="D364" s="191" t="s">
        <v>115</v>
      </c>
      <c r="E364" s="191" t="s">
        <v>116</v>
      </c>
      <c r="F364" s="191" t="s">
        <v>21</v>
      </c>
      <c r="G364" s="205" t="s">
        <v>11</v>
      </c>
      <c r="H364" s="206"/>
      <c r="I364" s="206"/>
      <c r="J364" s="206"/>
      <c r="K364" s="206"/>
      <c r="L364" s="206"/>
      <c r="M364" s="206"/>
      <c r="N364" s="206"/>
      <c r="O364" s="206"/>
      <c r="P364" s="206"/>
      <c r="Q364" s="206"/>
      <c r="R364" s="206"/>
      <c r="S364" s="206"/>
      <c r="T364" s="206"/>
      <c r="U364" s="206"/>
      <c r="V364" s="206"/>
      <c r="W364" s="186"/>
      <c r="X364" s="186"/>
      <c r="Y364" s="186"/>
      <c r="Z364" s="186"/>
      <c r="AA364" s="186"/>
      <c r="AB364" s="186"/>
      <c r="AC364" s="186"/>
      <c r="AD364" s="186"/>
      <c r="AE364" s="186"/>
      <c r="AF364" s="186"/>
    </row>
    <row r="365" spans="1:32" ht="15" customHeight="1">
      <c r="A365" s="562"/>
      <c r="B365" s="204">
        <v>106</v>
      </c>
      <c r="C365" s="204" t="s">
        <v>349</v>
      </c>
      <c r="D365" s="204" t="s">
        <v>349</v>
      </c>
      <c r="E365" s="204" t="s">
        <v>349</v>
      </c>
      <c r="F365" s="204" t="s">
        <v>349</v>
      </c>
      <c r="G365" s="203">
        <v>114</v>
      </c>
      <c r="H365" s="206"/>
      <c r="I365" s="206"/>
      <c r="J365" s="206"/>
      <c r="K365" s="206"/>
      <c r="L365" s="206"/>
      <c r="M365" s="206"/>
      <c r="N365" s="206"/>
      <c r="O365" s="206"/>
      <c r="P365" s="206"/>
      <c r="Q365" s="206"/>
      <c r="R365" s="206"/>
      <c r="S365" s="206"/>
      <c r="T365" s="206"/>
      <c r="U365" s="206"/>
      <c r="V365" s="206"/>
      <c r="W365" s="206"/>
      <c r="X365" s="206"/>
      <c r="Y365" s="206"/>
      <c r="Z365" s="206"/>
      <c r="AA365" s="206"/>
      <c r="AB365" s="206"/>
      <c r="AC365" s="206"/>
      <c r="AD365" s="206"/>
      <c r="AE365" s="206"/>
      <c r="AF365" s="201"/>
    </row>
    <row r="366" spans="1:32" ht="30.75" customHeight="1">
      <c r="A366" s="187"/>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206"/>
      <c r="X366" s="206"/>
      <c r="Y366" s="206"/>
      <c r="Z366" s="206"/>
      <c r="AA366" s="206"/>
      <c r="AB366" s="206"/>
      <c r="AC366" s="206"/>
      <c r="AD366" s="206"/>
      <c r="AE366" s="206"/>
      <c r="AF366" s="201"/>
    </row>
    <row r="367" spans="1:32" ht="15" customHeight="1">
      <c r="A367" s="613" t="s">
        <v>221</v>
      </c>
      <c r="B367" s="609" t="s">
        <v>10</v>
      </c>
      <c r="C367" s="557"/>
      <c r="D367" s="557"/>
      <c r="E367" s="557"/>
      <c r="F367" s="557"/>
      <c r="G367" s="207"/>
      <c r="H367" s="206"/>
      <c r="I367" s="206"/>
      <c r="J367" s="206"/>
      <c r="K367" s="206"/>
      <c r="L367" s="206"/>
      <c r="M367" s="206"/>
      <c r="N367" s="206"/>
      <c r="O367" s="206"/>
      <c r="P367" s="206"/>
      <c r="Q367" s="206"/>
      <c r="R367" s="206"/>
      <c r="S367" s="206"/>
      <c r="T367" s="206"/>
      <c r="U367" s="206"/>
      <c r="V367" s="206"/>
      <c r="W367" s="206"/>
      <c r="X367" s="206"/>
      <c r="Y367" s="206"/>
      <c r="Z367" s="206"/>
      <c r="AA367" s="206"/>
      <c r="AB367" s="206"/>
      <c r="AC367" s="206"/>
      <c r="AD367" s="206"/>
      <c r="AE367" s="206"/>
      <c r="AF367" s="201"/>
    </row>
    <row r="368" spans="1:32" ht="14.25" customHeight="1">
      <c r="A368" s="561"/>
      <c r="B368" s="191" t="s">
        <v>113</v>
      </c>
      <c r="C368" s="191" t="s">
        <v>114</v>
      </c>
      <c r="D368" s="191" t="s">
        <v>115</v>
      </c>
      <c r="E368" s="191" t="s">
        <v>116</v>
      </c>
      <c r="F368" s="191" t="s">
        <v>21</v>
      </c>
      <c r="G368" s="205" t="s">
        <v>11</v>
      </c>
      <c r="H368" s="206"/>
      <c r="I368" s="206"/>
      <c r="J368" s="206"/>
      <c r="K368" s="206"/>
      <c r="L368" s="206"/>
      <c r="M368" s="206"/>
      <c r="N368" s="206"/>
      <c r="O368" s="206"/>
      <c r="P368" s="206"/>
      <c r="Q368" s="206"/>
      <c r="R368" s="206"/>
      <c r="S368" s="206"/>
      <c r="T368" s="206"/>
      <c r="U368" s="206"/>
      <c r="V368" s="206"/>
      <c r="W368" s="186"/>
      <c r="X368" s="186"/>
      <c r="Y368" s="186"/>
      <c r="Z368" s="186"/>
      <c r="AA368" s="186"/>
      <c r="AB368" s="186"/>
      <c r="AC368" s="186"/>
      <c r="AD368" s="186"/>
      <c r="AE368" s="186"/>
      <c r="AF368" s="186"/>
    </row>
    <row r="369" spans="1:32" ht="15" customHeight="1">
      <c r="A369" s="562"/>
      <c r="B369" s="204">
        <v>103</v>
      </c>
      <c r="C369" s="204" t="s">
        <v>349</v>
      </c>
      <c r="D369" s="204" t="s">
        <v>349</v>
      </c>
      <c r="E369" s="204" t="s">
        <v>349</v>
      </c>
      <c r="F369" s="204" t="s">
        <v>349</v>
      </c>
      <c r="G369" s="203">
        <v>114</v>
      </c>
      <c r="H369" s="206"/>
      <c r="I369" s="206"/>
      <c r="J369" s="206"/>
      <c r="K369" s="206"/>
      <c r="L369" s="206"/>
      <c r="M369" s="206"/>
      <c r="N369" s="206"/>
      <c r="O369" s="206"/>
      <c r="P369" s="206"/>
      <c r="Q369" s="206"/>
      <c r="R369" s="206"/>
      <c r="S369" s="206"/>
      <c r="T369" s="206"/>
      <c r="U369" s="206"/>
      <c r="V369" s="206"/>
      <c r="W369" s="206"/>
      <c r="X369" s="206"/>
      <c r="Y369" s="206"/>
      <c r="Z369" s="206"/>
      <c r="AA369" s="206"/>
      <c r="AB369" s="206"/>
      <c r="AC369" s="206"/>
      <c r="AD369" s="206"/>
      <c r="AE369" s="206"/>
      <c r="AF369" s="201"/>
    </row>
    <row r="370" spans="1:32" ht="30.75" customHeight="1">
      <c r="A370" s="187"/>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206"/>
      <c r="X370" s="206"/>
      <c r="Y370" s="206"/>
      <c r="Z370" s="206"/>
      <c r="AA370" s="206"/>
      <c r="AB370" s="206"/>
      <c r="AC370" s="206"/>
      <c r="AD370" s="206"/>
      <c r="AE370" s="206"/>
      <c r="AF370" s="201"/>
    </row>
    <row r="371" spans="1:32" ht="15" customHeight="1">
      <c r="A371" s="613" t="s">
        <v>222</v>
      </c>
      <c r="B371" s="609" t="s">
        <v>10</v>
      </c>
      <c r="C371" s="557"/>
      <c r="D371" s="557"/>
      <c r="E371" s="557"/>
      <c r="F371" s="557"/>
      <c r="G371" s="207"/>
      <c r="H371" s="206"/>
      <c r="I371" s="206"/>
      <c r="J371" s="206"/>
      <c r="K371" s="206"/>
      <c r="L371" s="206"/>
      <c r="M371" s="206"/>
      <c r="N371" s="206"/>
      <c r="O371" s="206"/>
      <c r="P371" s="206"/>
      <c r="Q371" s="206"/>
      <c r="R371" s="206"/>
      <c r="S371" s="206"/>
      <c r="T371" s="206"/>
      <c r="U371" s="206"/>
      <c r="V371" s="206"/>
      <c r="W371" s="206"/>
      <c r="X371" s="206"/>
      <c r="Y371" s="206"/>
      <c r="Z371" s="206"/>
      <c r="AA371" s="206"/>
      <c r="AB371" s="206"/>
      <c r="AC371" s="206"/>
      <c r="AD371" s="206"/>
      <c r="AE371" s="206"/>
      <c r="AF371" s="201"/>
    </row>
    <row r="372" spans="1:32" ht="14.25" customHeight="1">
      <c r="A372" s="561"/>
      <c r="B372" s="191" t="s">
        <v>113</v>
      </c>
      <c r="C372" s="191" t="s">
        <v>114</v>
      </c>
      <c r="D372" s="191" t="s">
        <v>115</v>
      </c>
      <c r="E372" s="191" t="s">
        <v>116</v>
      </c>
      <c r="F372" s="191" t="s">
        <v>21</v>
      </c>
      <c r="G372" s="205" t="s">
        <v>11</v>
      </c>
      <c r="H372" s="206"/>
      <c r="I372" s="206"/>
      <c r="J372" s="206"/>
      <c r="K372" s="206"/>
      <c r="L372" s="206"/>
      <c r="M372" s="206"/>
      <c r="N372" s="206"/>
      <c r="O372" s="206"/>
      <c r="P372" s="206"/>
      <c r="Q372" s="206"/>
      <c r="R372" s="206"/>
      <c r="S372" s="206"/>
      <c r="T372" s="206"/>
      <c r="U372" s="206"/>
      <c r="V372" s="206"/>
      <c r="W372" s="186"/>
      <c r="X372" s="186"/>
      <c r="Y372" s="186"/>
      <c r="Z372" s="186"/>
      <c r="AA372" s="186"/>
      <c r="AB372" s="186"/>
      <c r="AC372" s="186"/>
      <c r="AD372" s="186"/>
      <c r="AE372" s="186"/>
      <c r="AF372" s="186"/>
    </row>
    <row r="373" spans="1:32" ht="15" customHeight="1">
      <c r="A373" s="562"/>
      <c r="B373" s="204">
        <v>103</v>
      </c>
      <c r="C373" s="204" t="s">
        <v>349</v>
      </c>
      <c r="D373" s="204" t="s">
        <v>349</v>
      </c>
      <c r="E373" s="204" t="s">
        <v>349</v>
      </c>
      <c r="F373" s="204" t="s">
        <v>349</v>
      </c>
      <c r="G373" s="203">
        <v>114</v>
      </c>
      <c r="H373" s="206"/>
      <c r="I373" s="206"/>
      <c r="J373" s="206"/>
      <c r="K373" s="206"/>
      <c r="L373" s="206"/>
      <c r="M373" s="206"/>
      <c r="N373" s="206"/>
      <c r="O373" s="206"/>
      <c r="P373" s="206"/>
      <c r="Q373" s="206"/>
      <c r="R373" s="206"/>
      <c r="S373" s="206"/>
      <c r="T373" s="206"/>
      <c r="U373" s="206"/>
      <c r="V373" s="206"/>
      <c r="W373" s="217"/>
      <c r="X373" s="217"/>
      <c r="Y373" s="217"/>
      <c r="Z373" s="217"/>
      <c r="AA373" s="217"/>
      <c r="AB373" s="217"/>
      <c r="AC373" s="217"/>
      <c r="AD373" s="217"/>
      <c r="AE373" s="217"/>
      <c r="AF373" s="217"/>
    </row>
    <row r="374" spans="1:32" ht="60" customHeight="1">
      <c r="A374" s="187"/>
      <c r="B374" s="186"/>
      <c r="C374" s="186"/>
      <c r="D374" s="186"/>
      <c r="E374" s="186"/>
      <c r="F374" s="186"/>
      <c r="G374" s="186"/>
      <c r="H374" s="186"/>
      <c r="I374" s="186"/>
      <c r="J374" s="186"/>
      <c r="K374" s="186"/>
      <c r="L374" s="186"/>
      <c r="M374" s="186"/>
      <c r="N374" s="186"/>
      <c r="O374" s="186"/>
      <c r="P374" s="186"/>
      <c r="Q374" s="186"/>
      <c r="R374" s="186"/>
      <c r="S374" s="186"/>
      <c r="T374" s="186"/>
      <c r="U374" s="186"/>
      <c r="V374" s="186"/>
      <c r="W374" s="217"/>
      <c r="X374" s="217"/>
      <c r="Y374" s="217"/>
      <c r="Z374" s="217"/>
      <c r="AA374" s="217"/>
      <c r="AB374" s="217"/>
      <c r="AC374" s="217"/>
      <c r="AD374" s="217"/>
      <c r="AE374" s="217"/>
      <c r="AF374" s="217"/>
    </row>
    <row r="375" spans="1:32" ht="15" customHeight="1">
      <c r="A375" s="634" t="s">
        <v>223</v>
      </c>
      <c r="B375" s="609" t="s">
        <v>10</v>
      </c>
      <c r="C375" s="557"/>
      <c r="D375" s="557"/>
      <c r="E375" s="557"/>
      <c r="F375" s="557"/>
      <c r="G375" s="557"/>
      <c r="H375" s="557"/>
      <c r="I375" s="219"/>
      <c r="J375" s="219"/>
      <c r="K375" s="219"/>
      <c r="L375" s="218"/>
      <c r="M375" s="217"/>
      <c r="N375" s="217"/>
      <c r="O375" s="217"/>
      <c r="P375" s="217"/>
      <c r="Q375" s="217"/>
      <c r="R375" s="217"/>
      <c r="S375" s="217"/>
      <c r="T375" s="217"/>
      <c r="U375" s="217"/>
      <c r="V375" s="217"/>
      <c r="W375" s="217"/>
      <c r="X375" s="217"/>
      <c r="Y375" s="217"/>
      <c r="Z375" s="217"/>
      <c r="AA375" s="217"/>
      <c r="AB375" s="217"/>
      <c r="AC375" s="217"/>
      <c r="AD375" s="217"/>
      <c r="AE375" s="217"/>
      <c r="AF375" s="217"/>
    </row>
    <row r="376" spans="1:32" ht="14.25" customHeight="1">
      <c r="A376" s="567"/>
      <c r="B376" s="206" t="s">
        <v>136</v>
      </c>
      <c r="C376" s="206" t="s">
        <v>137</v>
      </c>
      <c r="D376" s="206" t="s">
        <v>138</v>
      </c>
      <c r="E376" s="206" t="s">
        <v>139</v>
      </c>
      <c r="F376" s="206" t="s">
        <v>140</v>
      </c>
      <c r="G376" s="206" t="s">
        <v>141</v>
      </c>
      <c r="H376" s="206" t="s">
        <v>142</v>
      </c>
      <c r="I376" s="217" t="s">
        <v>143</v>
      </c>
      <c r="J376" s="217" t="s">
        <v>21</v>
      </c>
      <c r="K376" s="217" t="s">
        <v>144</v>
      </c>
      <c r="L376" s="205" t="s">
        <v>11</v>
      </c>
      <c r="M376" s="217"/>
      <c r="N376" s="217"/>
      <c r="O376" s="217"/>
      <c r="P376" s="217"/>
      <c r="Q376" s="217"/>
      <c r="R376" s="217"/>
      <c r="S376" s="217"/>
      <c r="T376" s="217"/>
      <c r="U376" s="217"/>
      <c r="V376" s="217"/>
      <c r="W376" s="186"/>
      <c r="X376" s="186"/>
      <c r="Y376" s="186"/>
      <c r="Z376" s="186"/>
      <c r="AA376" s="186"/>
      <c r="AB376" s="186"/>
      <c r="AC376" s="186"/>
      <c r="AD376" s="186"/>
      <c r="AE376" s="186"/>
      <c r="AF376" s="186"/>
    </row>
    <row r="377" spans="1:32" ht="46.5" customHeight="1">
      <c r="A377" s="568"/>
      <c r="B377" s="204" t="s">
        <v>349</v>
      </c>
      <c r="C377" s="204" t="s">
        <v>349</v>
      </c>
      <c r="D377" s="204" t="s">
        <v>349</v>
      </c>
      <c r="E377" s="204" t="s">
        <v>349</v>
      </c>
      <c r="F377" s="204" t="s">
        <v>349</v>
      </c>
      <c r="G377" s="204" t="s">
        <v>349</v>
      </c>
      <c r="H377" s="204" t="s">
        <v>349</v>
      </c>
      <c r="I377" s="204" t="s">
        <v>349</v>
      </c>
      <c r="J377" s="204" t="s">
        <v>349</v>
      </c>
      <c r="K377" s="204" t="s">
        <v>349</v>
      </c>
      <c r="L377" s="212">
        <v>12</v>
      </c>
      <c r="M377" s="217"/>
      <c r="N377" s="217"/>
      <c r="O377" s="217"/>
      <c r="P377" s="217"/>
      <c r="Q377" s="217"/>
      <c r="R377" s="217"/>
      <c r="S377" s="217"/>
      <c r="T377" s="217"/>
      <c r="U377" s="217"/>
      <c r="V377" s="217"/>
      <c r="W377" s="186"/>
      <c r="X377" s="186"/>
      <c r="Y377" s="186"/>
      <c r="Z377" s="186"/>
      <c r="AA377" s="186"/>
      <c r="AB377" s="186"/>
      <c r="AC377" s="186"/>
      <c r="AD377" s="186"/>
      <c r="AE377" s="186"/>
      <c r="AF377" s="186"/>
    </row>
    <row r="378" spans="1:32" ht="44.25" customHeight="1">
      <c r="A378" s="187"/>
      <c r="B378" s="186"/>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c r="AA378" s="186"/>
      <c r="AB378" s="186"/>
      <c r="AC378" s="186"/>
      <c r="AD378" s="186"/>
      <c r="AE378" s="186"/>
      <c r="AF378" s="186"/>
    </row>
    <row r="379" spans="1:32" ht="46.5" customHeight="1">
      <c r="A379" s="612" t="s">
        <v>224</v>
      </c>
      <c r="B379" s="609" t="s">
        <v>10</v>
      </c>
      <c r="C379" s="557"/>
      <c r="D379" s="557"/>
      <c r="E379" s="557"/>
      <c r="F379" s="557"/>
      <c r="G379" s="557"/>
      <c r="H379" s="558"/>
      <c r="I379" s="186"/>
      <c r="J379" s="186"/>
      <c r="K379" s="186"/>
      <c r="L379" s="186"/>
      <c r="M379" s="186"/>
      <c r="N379" s="186"/>
      <c r="O379" s="186"/>
      <c r="P379" s="186"/>
      <c r="Q379" s="186"/>
      <c r="R379" s="186"/>
      <c r="S379" s="186"/>
      <c r="T379" s="186"/>
      <c r="U379" s="186"/>
      <c r="V379" s="186"/>
      <c r="W379" s="186"/>
      <c r="X379" s="186"/>
      <c r="Y379" s="186"/>
      <c r="Z379" s="186"/>
      <c r="AA379" s="186"/>
      <c r="AB379" s="186"/>
      <c r="AC379" s="186"/>
      <c r="AD379" s="186"/>
      <c r="AE379" s="186"/>
      <c r="AF379" s="186"/>
    </row>
    <row r="380" spans="1:32" ht="15" customHeight="1">
      <c r="A380" s="561"/>
      <c r="B380" s="206" t="s">
        <v>19</v>
      </c>
      <c r="C380" s="206" t="s">
        <v>20</v>
      </c>
      <c r="D380" s="205" t="s">
        <v>11</v>
      </c>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c r="AA380" s="186"/>
      <c r="AB380" s="186"/>
      <c r="AC380" s="186"/>
      <c r="AD380" s="186"/>
      <c r="AE380" s="186"/>
      <c r="AF380" s="186"/>
    </row>
    <row r="381" spans="1:32" ht="15" customHeight="1">
      <c r="A381" s="562"/>
      <c r="B381" s="204" t="s">
        <v>349</v>
      </c>
      <c r="C381" s="204" t="s">
        <v>349</v>
      </c>
      <c r="D381" s="212">
        <v>10</v>
      </c>
      <c r="E381" s="186"/>
      <c r="F381" s="186"/>
      <c r="G381" s="186"/>
      <c r="H381" s="186"/>
      <c r="I381" s="186"/>
      <c r="J381" s="186"/>
      <c r="K381" s="186"/>
      <c r="L381" s="186"/>
      <c r="M381" s="186"/>
      <c r="N381" s="186"/>
      <c r="O381" s="186"/>
      <c r="P381" s="186"/>
      <c r="Q381" s="186"/>
      <c r="R381" s="186"/>
      <c r="S381" s="186"/>
      <c r="T381" s="186"/>
      <c r="U381" s="186"/>
      <c r="V381" s="186"/>
      <c r="W381" s="201"/>
      <c r="X381" s="201"/>
      <c r="Y381" s="201"/>
      <c r="Z381" s="201"/>
      <c r="AA381" s="201"/>
      <c r="AB381" s="201"/>
      <c r="AC381" s="201"/>
      <c r="AD381" s="201"/>
      <c r="AE381" s="201"/>
      <c r="AF381" s="201"/>
    </row>
    <row r="382" spans="1:32" ht="42.75" customHeight="1">
      <c r="A382" s="186"/>
      <c r="B382" s="186"/>
      <c r="C382" s="186"/>
      <c r="D382" s="186"/>
      <c r="E382" s="186"/>
      <c r="F382" s="186"/>
      <c r="G382" s="186"/>
      <c r="H382" s="186"/>
      <c r="I382" s="186"/>
      <c r="J382" s="186"/>
      <c r="K382" s="186"/>
      <c r="L382" s="186"/>
      <c r="M382" s="186"/>
      <c r="N382" s="186"/>
      <c r="O382" s="186"/>
      <c r="P382" s="186"/>
      <c r="Q382" s="186"/>
      <c r="R382" s="186"/>
      <c r="S382" s="186"/>
      <c r="T382" s="186"/>
      <c r="U382" s="186"/>
      <c r="V382" s="186"/>
      <c r="W382" s="201"/>
      <c r="X382" s="201"/>
      <c r="Y382" s="201"/>
      <c r="Z382" s="201"/>
      <c r="AA382" s="201"/>
      <c r="AB382" s="201"/>
      <c r="AC382" s="201"/>
      <c r="AD382" s="201"/>
      <c r="AE382" s="201"/>
      <c r="AF382" s="201"/>
    </row>
    <row r="383" spans="1:32" ht="15" customHeight="1">
      <c r="A383" s="608" t="s">
        <v>572</v>
      </c>
      <c r="B383" s="609" t="s">
        <v>10</v>
      </c>
      <c r="C383" s="557"/>
      <c r="D383" s="557"/>
      <c r="E383" s="557"/>
      <c r="F383" s="557"/>
      <c r="G383" s="557"/>
      <c r="H383" s="557"/>
      <c r="I383" s="211"/>
      <c r="J383" s="211" t="s">
        <v>152</v>
      </c>
      <c r="K383" s="211"/>
      <c r="L383" s="210"/>
      <c r="M383" s="201"/>
      <c r="N383" s="201"/>
      <c r="O383" s="201"/>
      <c r="P383" s="201"/>
      <c r="Q383" s="201"/>
      <c r="R383" s="201"/>
      <c r="S383" s="201"/>
      <c r="T383" s="201"/>
      <c r="U383" s="201"/>
      <c r="V383" s="201"/>
      <c r="W383" s="201"/>
      <c r="X383" s="201"/>
      <c r="Y383" s="201"/>
      <c r="Z383" s="201"/>
      <c r="AA383" s="201"/>
      <c r="AB383" s="201"/>
      <c r="AC383" s="201"/>
      <c r="AD383" s="201"/>
      <c r="AE383" s="201"/>
      <c r="AF383" s="201"/>
    </row>
    <row r="384" spans="1:32" ht="15" customHeight="1">
      <c r="A384" s="567"/>
      <c r="B384" s="206" t="s">
        <v>153</v>
      </c>
      <c r="C384" s="206" t="s">
        <v>154</v>
      </c>
      <c r="D384" s="201" t="s">
        <v>155</v>
      </c>
      <c r="E384" s="201" t="s">
        <v>156</v>
      </c>
      <c r="F384" s="201" t="s">
        <v>157</v>
      </c>
      <c r="G384" s="201" t="s">
        <v>158</v>
      </c>
      <c r="H384" s="201" t="s">
        <v>159</v>
      </c>
      <c r="I384" s="201" t="s">
        <v>568</v>
      </c>
      <c r="J384" s="201" t="s">
        <v>567</v>
      </c>
      <c r="K384" s="201" t="s">
        <v>566</v>
      </c>
      <c r="L384" s="205" t="s">
        <v>11</v>
      </c>
      <c r="M384" s="201"/>
      <c r="N384" s="201"/>
      <c r="O384" s="201"/>
      <c r="P384" s="201"/>
      <c r="Q384" s="201"/>
      <c r="R384" s="201"/>
      <c r="S384" s="201"/>
      <c r="T384" s="201"/>
      <c r="U384" s="201"/>
      <c r="V384" s="201"/>
      <c r="W384" s="186"/>
      <c r="X384" s="186"/>
      <c r="Y384" s="186"/>
      <c r="Z384" s="186"/>
      <c r="AA384" s="186"/>
      <c r="AB384" s="186"/>
      <c r="AC384" s="186"/>
      <c r="AD384" s="186"/>
      <c r="AE384" s="186"/>
      <c r="AF384" s="186"/>
    </row>
    <row r="385" spans="1:32" ht="26.25" customHeight="1">
      <c r="A385" s="568"/>
      <c r="B385" s="204" t="s">
        <v>349</v>
      </c>
      <c r="C385" s="204" t="s">
        <v>349</v>
      </c>
      <c r="D385" s="204" t="s">
        <v>349</v>
      </c>
      <c r="E385" s="204" t="s">
        <v>349</v>
      </c>
      <c r="F385" s="204" t="s">
        <v>349</v>
      </c>
      <c r="G385" s="204" t="s">
        <v>349</v>
      </c>
      <c r="H385" s="204" t="s">
        <v>349</v>
      </c>
      <c r="I385" s="204" t="s">
        <v>349</v>
      </c>
      <c r="J385" s="204" t="s">
        <v>349</v>
      </c>
      <c r="K385" s="204" t="s">
        <v>349</v>
      </c>
      <c r="L385" s="203">
        <v>4</v>
      </c>
      <c r="M385" s="201"/>
      <c r="N385" s="201"/>
      <c r="O385" s="201"/>
      <c r="P385" s="201"/>
      <c r="Q385" s="201"/>
      <c r="R385" s="201"/>
      <c r="S385" s="201"/>
      <c r="T385" s="201"/>
      <c r="U385" s="201"/>
      <c r="V385" s="201"/>
      <c r="W385" s="201"/>
      <c r="X385" s="201"/>
      <c r="Y385" s="201"/>
      <c r="Z385" s="201"/>
      <c r="AA385" s="201"/>
      <c r="AB385" s="201"/>
      <c r="AC385" s="201"/>
      <c r="AD385" s="201"/>
      <c r="AE385" s="201"/>
      <c r="AF385" s="201"/>
    </row>
    <row r="386" spans="1:32" ht="14.25" customHeight="1">
      <c r="A386" s="186"/>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201"/>
      <c r="X386" s="201"/>
      <c r="Y386" s="201"/>
      <c r="Z386" s="201"/>
      <c r="AA386" s="201"/>
      <c r="AB386" s="201"/>
      <c r="AC386" s="201"/>
      <c r="AD386" s="201"/>
      <c r="AE386" s="201"/>
      <c r="AF386" s="201"/>
    </row>
    <row r="387" spans="1:32" ht="14.25" customHeight="1">
      <c r="A387" s="619" t="s">
        <v>226</v>
      </c>
      <c r="B387" s="637" t="s">
        <v>10</v>
      </c>
      <c r="C387" s="557"/>
      <c r="D387" s="557"/>
      <c r="E387" s="557"/>
      <c r="F387" s="557"/>
      <c r="G387" s="211"/>
      <c r="H387" s="210"/>
      <c r="I387" s="201"/>
      <c r="J387" s="201"/>
      <c r="K387" s="201"/>
      <c r="L387" s="201"/>
      <c r="M387" s="201"/>
      <c r="N387" s="201"/>
      <c r="O387" s="201"/>
      <c r="P387" s="201"/>
      <c r="Q387" s="201"/>
      <c r="R387" s="201"/>
      <c r="S387" s="201"/>
      <c r="T387" s="201"/>
      <c r="U387" s="201"/>
      <c r="V387" s="201"/>
      <c r="W387" s="201"/>
      <c r="X387" s="201"/>
      <c r="Y387" s="201"/>
      <c r="Z387" s="201"/>
      <c r="AA387" s="201"/>
      <c r="AB387" s="201"/>
      <c r="AC387" s="201"/>
      <c r="AD387" s="201"/>
      <c r="AE387" s="201"/>
      <c r="AF387" s="201"/>
    </row>
    <row r="388" spans="1:32" ht="15" customHeight="1">
      <c r="A388" s="567"/>
      <c r="B388" s="201" t="s">
        <v>13</v>
      </c>
      <c r="C388" s="201" t="s">
        <v>14</v>
      </c>
      <c r="D388" s="201" t="s">
        <v>15</v>
      </c>
      <c r="E388" s="215" t="s">
        <v>16</v>
      </c>
      <c r="F388" s="201" t="s">
        <v>164</v>
      </c>
      <c r="G388" s="201" t="s">
        <v>17</v>
      </c>
      <c r="H388" s="190" t="s">
        <v>11</v>
      </c>
      <c r="I388" s="201"/>
      <c r="J388" s="201"/>
      <c r="K388" s="201"/>
      <c r="L388" s="201"/>
      <c r="M388" s="201"/>
      <c r="N388" s="201"/>
      <c r="O388" s="201"/>
      <c r="P388" s="201"/>
      <c r="Q388" s="201"/>
      <c r="R388" s="201"/>
      <c r="S388" s="201"/>
      <c r="T388" s="201"/>
      <c r="U388" s="201"/>
      <c r="V388" s="201"/>
      <c r="W388" s="186"/>
      <c r="X388" s="186"/>
      <c r="Y388" s="186"/>
      <c r="Z388" s="186"/>
      <c r="AA388" s="186"/>
      <c r="AB388" s="186"/>
      <c r="AC388" s="186"/>
      <c r="AD388" s="186"/>
      <c r="AE388" s="186"/>
      <c r="AF388" s="186"/>
    </row>
    <row r="389" spans="1:32" ht="15" customHeight="1">
      <c r="A389" s="568"/>
      <c r="B389" s="204" t="s">
        <v>349</v>
      </c>
      <c r="C389" s="204" t="s">
        <v>349</v>
      </c>
      <c r="D389" s="204" t="s">
        <v>349</v>
      </c>
      <c r="E389" s="204" t="s">
        <v>349</v>
      </c>
      <c r="F389" s="204" t="s">
        <v>349</v>
      </c>
      <c r="G389" s="204" t="s">
        <v>349</v>
      </c>
      <c r="H389" s="188">
        <v>4</v>
      </c>
      <c r="I389" s="201"/>
      <c r="J389" s="201"/>
      <c r="K389" s="201"/>
      <c r="L389" s="201"/>
      <c r="M389" s="201"/>
      <c r="N389" s="201"/>
      <c r="O389" s="201"/>
      <c r="P389" s="201"/>
      <c r="Q389" s="201"/>
      <c r="R389" s="201"/>
      <c r="S389" s="201"/>
      <c r="T389" s="201"/>
      <c r="U389" s="201"/>
      <c r="V389" s="201"/>
      <c r="W389" s="201"/>
      <c r="X389" s="201"/>
      <c r="Y389" s="201"/>
      <c r="Z389" s="201"/>
      <c r="AA389" s="201"/>
      <c r="AB389" s="201"/>
      <c r="AC389" s="201"/>
      <c r="AD389" s="201"/>
      <c r="AE389" s="201"/>
      <c r="AF389" s="201"/>
    </row>
    <row r="390" spans="1:32" ht="43.5" customHeight="1">
      <c r="A390" s="186"/>
      <c r="B390" s="186"/>
      <c r="C390" s="186"/>
      <c r="D390" s="186"/>
      <c r="E390" s="186"/>
      <c r="F390" s="186"/>
      <c r="G390" s="186"/>
      <c r="H390" s="186"/>
      <c r="I390" s="186"/>
      <c r="J390" s="186"/>
      <c r="K390" s="186"/>
      <c r="L390" s="186"/>
      <c r="M390" s="186"/>
      <c r="N390" s="186"/>
      <c r="O390" s="186"/>
      <c r="P390" s="186"/>
      <c r="Q390" s="186"/>
      <c r="R390" s="186"/>
      <c r="S390" s="186"/>
      <c r="T390" s="186"/>
      <c r="U390" s="186"/>
      <c r="V390" s="186"/>
      <c r="W390" s="201"/>
      <c r="X390" s="201"/>
      <c r="Y390" s="201"/>
      <c r="Z390" s="201"/>
      <c r="AA390" s="201"/>
      <c r="AB390" s="201"/>
      <c r="AC390" s="201"/>
      <c r="AD390" s="201"/>
      <c r="AE390" s="201"/>
      <c r="AF390" s="201"/>
    </row>
    <row r="391" spans="1:32" ht="15" customHeight="1">
      <c r="A391" s="613" t="s">
        <v>227</v>
      </c>
      <c r="B391" s="637" t="s">
        <v>10</v>
      </c>
      <c r="C391" s="557"/>
      <c r="D391" s="557"/>
      <c r="E391" s="557"/>
      <c r="F391" s="557"/>
      <c r="G391" s="211"/>
      <c r="H391" s="210"/>
      <c r="I391" s="201"/>
      <c r="J391" s="201"/>
      <c r="K391" s="201"/>
      <c r="L391" s="201"/>
      <c r="M391" s="201"/>
      <c r="N391" s="201"/>
      <c r="O391" s="201"/>
      <c r="P391" s="201"/>
      <c r="Q391" s="201"/>
      <c r="R391" s="201"/>
      <c r="S391" s="201"/>
      <c r="T391" s="201"/>
      <c r="U391" s="201"/>
      <c r="V391" s="201"/>
      <c r="W391" s="201"/>
      <c r="X391" s="201"/>
      <c r="Y391" s="201"/>
      <c r="Z391" s="201"/>
      <c r="AA391" s="201"/>
      <c r="AB391" s="201"/>
      <c r="AC391" s="201"/>
      <c r="AD391" s="201"/>
      <c r="AE391" s="201"/>
      <c r="AF391" s="201"/>
    </row>
    <row r="392" spans="1:32" ht="15" customHeight="1">
      <c r="A392" s="561"/>
      <c r="B392" s="201" t="s">
        <v>166</v>
      </c>
      <c r="C392" s="201" t="s">
        <v>167</v>
      </c>
      <c r="D392" s="201" t="s">
        <v>168</v>
      </c>
      <c r="E392" s="201" t="s">
        <v>169</v>
      </c>
      <c r="F392" s="201" t="s">
        <v>170</v>
      </c>
      <c r="G392" s="201" t="s">
        <v>21</v>
      </c>
      <c r="H392" s="190" t="s">
        <v>11</v>
      </c>
      <c r="I392" s="201"/>
      <c r="J392" s="201"/>
      <c r="K392" s="201"/>
      <c r="L392" s="201"/>
      <c r="M392" s="201"/>
      <c r="N392" s="201"/>
      <c r="O392" s="201"/>
      <c r="P392" s="201"/>
      <c r="Q392" s="201"/>
      <c r="R392" s="201"/>
      <c r="S392" s="201"/>
      <c r="T392" s="201"/>
      <c r="U392" s="201"/>
      <c r="V392" s="201"/>
      <c r="W392" s="186"/>
      <c r="X392" s="186"/>
      <c r="Y392" s="186"/>
      <c r="Z392" s="186"/>
      <c r="AA392" s="186"/>
      <c r="AB392" s="186"/>
      <c r="AC392" s="186"/>
      <c r="AD392" s="186"/>
      <c r="AE392" s="186"/>
      <c r="AF392" s="186"/>
    </row>
    <row r="393" spans="1:32" ht="15" customHeight="1">
      <c r="A393" s="562"/>
      <c r="B393" s="204" t="s">
        <v>349</v>
      </c>
      <c r="C393" s="204" t="s">
        <v>349</v>
      </c>
      <c r="D393" s="204" t="s">
        <v>349</v>
      </c>
      <c r="E393" s="204" t="s">
        <v>349</v>
      </c>
      <c r="F393" s="204" t="s">
        <v>349</v>
      </c>
      <c r="G393" s="204" t="s">
        <v>349</v>
      </c>
      <c r="H393" s="188">
        <v>4</v>
      </c>
      <c r="I393" s="201"/>
      <c r="J393" s="201"/>
      <c r="K393" s="201"/>
      <c r="L393" s="201"/>
      <c r="M393" s="201"/>
      <c r="N393" s="201"/>
      <c r="O393" s="201"/>
      <c r="P393" s="201"/>
      <c r="Q393" s="201"/>
      <c r="R393" s="201"/>
      <c r="S393" s="201"/>
      <c r="T393" s="201"/>
      <c r="U393" s="201"/>
      <c r="V393" s="201"/>
      <c r="W393" s="201"/>
      <c r="X393" s="201"/>
      <c r="Y393" s="201"/>
      <c r="Z393" s="201"/>
      <c r="AA393" s="201"/>
      <c r="AB393" s="201"/>
      <c r="AC393" s="201"/>
      <c r="AD393" s="201"/>
      <c r="AE393" s="201"/>
      <c r="AF393" s="201"/>
    </row>
    <row r="394" spans="1:32" ht="63" customHeight="1">
      <c r="A394" s="186"/>
      <c r="B394" s="186"/>
      <c r="C394" s="186"/>
      <c r="D394" s="186"/>
      <c r="E394" s="186"/>
      <c r="F394" s="186"/>
      <c r="G394" s="186"/>
      <c r="H394" s="186"/>
      <c r="I394" s="186"/>
      <c r="J394" s="186"/>
      <c r="K394" s="186"/>
      <c r="L394" s="186"/>
      <c r="M394" s="186"/>
      <c r="N394" s="186"/>
      <c r="O394" s="186"/>
      <c r="P394" s="186"/>
      <c r="Q394" s="186"/>
      <c r="R394" s="186"/>
      <c r="S394" s="186"/>
      <c r="T394" s="186"/>
      <c r="U394" s="186"/>
      <c r="V394" s="186"/>
      <c r="W394" s="201"/>
      <c r="X394" s="201"/>
      <c r="Y394" s="201"/>
      <c r="Z394" s="201"/>
      <c r="AA394" s="201"/>
      <c r="AB394" s="201"/>
      <c r="AC394" s="186"/>
      <c r="AD394" s="186"/>
      <c r="AE394" s="186"/>
      <c r="AF394" s="186"/>
    </row>
    <row r="395" spans="1:32" ht="38.25" customHeight="1">
      <c r="A395" s="613" t="s">
        <v>228</v>
      </c>
      <c r="B395" s="637" t="s">
        <v>10</v>
      </c>
      <c r="C395" s="557"/>
      <c r="D395" s="557"/>
      <c r="E395" s="557"/>
      <c r="F395" s="557"/>
      <c r="G395" s="211"/>
      <c r="H395" s="210"/>
      <c r="I395" s="201"/>
      <c r="J395" s="201"/>
      <c r="K395" s="201"/>
      <c r="L395" s="201"/>
      <c r="M395" s="201"/>
      <c r="N395" s="201"/>
      <c r="O395" s="201"/>
      <c r="P395" s="201"/>
      <c r="Q395" s="201"/>
      <c r="R395" s="201"/>
      <c r="S395" s="201"/>
      <c r="T395" s="201"/>
      <c r="U395" s="201"/>
      <c r="V395" s="201"/>
      <c r="W395" s="201"/>
      <c r="X395" s="201"/>
      <c r="Y395" s="201"/>
      <c r="Z395" s="201"/>
      <c r="AA395" s="201"/>
      <c r="AB395" s="201"/>
      <c r="AC395" s="186"/>
      <c r="AD395" s="186"/>
      <c r="AE395" s="186"/>
      <c r="AF395" s="186"/>
    </row>
    <row r="396" spans="1:32" ht="15" customHeight="1">
      <c r="A396" s="561"/>
      <c r="B396" s="201" t="s">
        <v>172</v>
      </c>
      <c r="C396" s="201" t="s">
        <v>173</v>
      </c>
      <c r="D396" s="201" t="s">
        <v>174</v>
      </c>
      <c r="E396" s="201" t="s">
        <v>175</v>
      </c>
      <c r="F396" s="201" t="s">
        <v>176</v>
      </c>
      <c r="G396" s="201" t="s">
        <v>21</v>
      </c>
      <c r="H396" s="190" t="s">
        <v>11</v>
      </c>
      <c r="I396" s="201"/>
      <c r="J396" s="201"/>
      <c r="K396" s="201"/>
      <c r="L396" s="201"/>
      <c r="M396" s="201"/>
      <c r="N396" s="201"/>
      <c r="O396" s="201"/>
      <c r="P396" s="201"/>
      <c r="Q396" s="201"/>
      <c r="R396" s="201"/>
      <c r="S396" s="201"/>
      <c r="T396" s="201"/>
      <c r="U396" s="201"/>
      <c r="V396" s="201"/>
      <c r="W396" s="186"/>
      <c r="X396" s="186"/>
      <c r="Y396" s="186"/>
      <c r="Z396" s="186"/>
      <c r="AA396" s="186"/>
      <c r="AB396" s="186"/>
      <c r="AC396" s="186"/>
      <c r="AD396" s="186"/>
      <c r="AE396" s="186"/>
      <c r="AF396" s="186"/>
    </row>
    <row r="397" spans="1:32" ht="46.5" customHeight="1">
      <c r="A397" s="562"/>
      <c r="B397" s="204" t="s">
        <v>349</v>
      </c>
      <c r="C397" s="204" t="s">
        <v>349</v>
      </c>
      <c r="D397" s="204" t="s">
        <v>349</v>
      </c>
      <c r="E397" s="204" t="s">
        <v>349</v>
      </c>
      <c r="F397" s="204" t="s">
        <v>349</v>
      </c>
      <c r="G397" s="204" t="s">
        <v>349</v>
      </c>
      <c r="H397" s="188">
        <v>4</v>
      </c>
      <c r="I397" s="201"/>
      <c r="J397" s="201"/>
      <c r="K397" s="201"/>
      <c r="L397" s="201"/>
      <c r="M397" s="201"/>
      <c r="N397" s="201"/>
      <c r="O397" s="201"/>
      <c r="P397" s="201"/>
      <c r="Q397" s="201"/>
      <c r="R397" s="201"/>
      <c r="S397" s="201"/>
      <c r="T397" s="201"/>
      <c r="U397" s="201"/>
      <c r="V397" s="201"/>
      <c r="W397" s="186"/>
      <c r="X397" s="186"/>
      <c r="Y397" s="186"/>
      <c r="Z397" s="186"/>
      <c r="AA397" s="186"/>
      <c r="AB397" s="186"/>
      <c r="AC397" s="186"/>
      <c r="AD397" s="186"/>
      <c r="AE397" s="186"/>
      <c r="AF397" s="186"/>
    </row>
    <row r="398" spans="1:32" ht="44.25" customHeight="1">
      <c r="A398" s="186"/>
      <c r="B398" s="186"/>
      <c r="C398" s="186"/>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c r="AA398" s="186"/>
      <c r="AB398" s="186"/>
      <c r="AC398" s="186"/>
      <c r="AD398" s="186"/>
      <c r="AE398" s="186"/>
      <c r="AF398" s="186"/>
    </row>
    <row r="399" spans="1:32" ht="21" customHeight="1">
      <c r="A399" s="612" t="s">
        <v>229</v>
      </c>
      <c r="B399" s="609" t="s">
        <v>10</v>
      </c>
      <c r="C399" s="557"/>
      <c r="D399" s="557"/>
      <c r="E399" s="558"/>
      <c r="F399" s="214"/>
      <c r="G399" s="214"/>
      <c r="H399" s="214"/>
      <c r="I399" s="186"/>
      <c r="J399" s="186"/>
      <c r="K399" s="186"/>
      <c r="L399" s="186"/>
      <c r="M399" s="186"/>
      <c r="N399" s="186"/>
      <c r="O399" s="186"/>
      <c r="P399" s="186"/>
      <c r="Q399" s="186"/>
      <c r="R399" s="186"/>
      <c r="S399" s="186"/>
      <c r="T399" s="186"/>
      <c r="U399" s="186"/>
      <c r="V399" s="186"/>
      <c r="W399" s="186"/>
      <c r="X399" s="186"/>
      <c r="Y399" s="186"/>
      <c r="Z399" s="186"/>
      <c r="AA399" s="186"/>
      <c r="AB399" s="186"/>
      <c r="AC399" s="186"/>
      <c r="AD399" s="186"/>
      <c r="AE399" s="186"/>
      <c r="AF399" s="186"/>
    </row>
    <row r="400" spans="1:32" ht="15" customHeight="1">
      <c r="A400" s="561"/>
      <c r="B400" s="206" t="s">
        <v>19</v>
      </c>
      <c r="C400" s="206" t="s">
        <v>20</v>
      </c>
      <c r="D400" s="206" t="s">
        <v>21</v>
      </c>
      <c r="E400" s="205" t="s">
        <v>11</v>
      </c>
      <c r="F400" s="186"/>
      <c r="G400" s="186"/>
      <c r="H400" s="186"/>
      <c r="I400" s="186"/>
      <c r="J400" s="186"/>
      <c r="K400" s="186"/>
      <c r="L400" s="186"/>
      <c r="M400" s="186"/>
      <c r="N400" s="186"/>
      <c r="O400" s="186"/>
      <c r="P400" s="186"/>
      <c r="Q400" s="186"/>
      <c r="R400" s="186"/>
      <c r="S400" s="186"/>
      <c r="T400" s="186"/>
      <c r="U400" s="186"/>
      <c r="V400" s="186"/>
      <c r="W400" s="186"/>
      <c r="X400" s="186"/>
      <c r="Y400" s="186"/>
      <c r="Z400" s="186"/>
      <c r="AA400" s="186"/>
      <c r="AB400" s="186"/>
      <c r="AC400" s="186"/>
      <c r="AD400" s="186"/>
      <c r="AE400" s="186"/>
      <c r="AF400" s="186"/>
    </row>
    <row r="401" spans="1:32" ht="15" customHeight="1">
      <c r="A401" s="562"/>
      <c r="B401" s="204" t="s">
        <v>349</v>
      </c>
      <c r="C401" s="204" t="s">
        <v>349</v>
      </c>
      <c r="D401" s="204" t="s">
        <v>349</v>
      </c>
      <c r="E401" s="212">
        <v>4</v>
      </c>
      <c r="F401" s="186"/>
      <c r="G401" s="186"/>
      <c r="H401" s="186"/>
      <c r="I401" s="186"/>
      <c r="J401" s="186"/>
      <c r="K401" s="186"/>
      <c r="L401" s="186"/>
      <c r="M401" s="186"/>
      <c r="N401" s="186"/>
      <c r="O401" s="186"/>
      <c r="P401" s="186"/>
      <c r="Q401" s="186"/>
      <c r="R401" s="186"/>
      <c r="S401" s="186"/>
      <c r="T401" s="186"/>
      <c r="U401" s="186"/>
      <c r="V401" s="186"/>
      <c r="W401" s="201"/>
      <c r="X401" s="201"/>
      <c r="Y401" s="201"/>
      <c r="Z401" s="201"/>
      <c r="AA401" s="201"/>
      <c r="AB401" s="201"/>
      <c r="AC401" s="201"/>
      <c r="AD401" s="201"/>
      <c r="AE401" s="201"/>
      <c r="AF401" s="201"/>
    </row>
    <row r="402" spans="1:32" ht="42.75" customHeight="1">
      <c r="A402" s="186"/>
      <c r="B402" s="186"/>
      <c r="C402" s="186"/>
      <c r="D402" s="186"/>
      <c r="E402" s="186"/>
      <c r="F402" s="186"/>
      <c r="G402" s="186"/>
      <c r="H402" s="186"/>
      <c r="I402" s="186"/>
      <c r="J402" s="186"/>
      <c r="K402" s="186"/>
      <c r="L402" s="186"/>
      <c r="M402" s="186"/>
      <c r="N402" s="186"/>
      <c r="O402" s="186"/>
      <c r="P402" s="186"/>
      <c r="Q402" s="186"/>
      <c r="R402" s="186"/>
      <c r="S402" s="186"/>
      <c r="T402" s="186"/>
      <c r="U402" s="186"/>
      <c r="V402" s="186"/>
      <c r="W402" s="201"/>
      <c r="X402" s="201"/>
      <c r="Y402" s="201"/>
      <c r="Z402" s="201"/>
      <c r="AA402" s="201"/>
      <c r="AB402" s="201"/>
      <c r="AC402" s="201"/>
      <c r="AD402" s="201"/>
      <c r="AE402" s="201"/>
      <c r="AF402" s="201"/>
    </row>
    <row r="403" spans="1:32" ht="15" customHeight="1">
      <c r="A403" s="608" t="s">
        <v>230</v>
      </c>
      <c r="B403" s="609" t="s">
        <v>10</v>
      </c>
      <c r="C403" s="557"/>
      <c r="D403" s="557"/>
      <c r="E403" s="557"/>
      <c r="F403" s="557"/>
      <c r="G403" s="557"/>
      <c r="H403" s="557"/>
      <c r="I403" s="211"/>
      <c r="J403" s="211" t="s">
        <v>152</v>
      </c>
      <c r="K403" s="211"/>
      <c r="L403" s="210"/>
      <c r="M403" s="201"/>
      <c r="N403" s="201"/>
      <c r="O403" s="201"/>
      <c r="P403" s="201"/>
      <c r="Q403" s="201"/>
      <c r="R403" s="201"/>
      <c r="S403" s="201"/>
      <c r="T403" s="201"/>
      <c r="U403" s="201"/>
      <c r="V403" s="201"/>
      <c r="W403" s="201"/>
      <c r="X403" s="201"/>
      <c r="Y403" s="201"/>
      <c r="Z403" s="201"/>
      <c r="AA403" s="201"/>
      <c r="AB403" s="201"/>
      <c r="AC403" s="201"/>
      <c r="AD403" s="201"/>
      <c r="AE403" s="201"/>
      <c r="AF403" s="201"/>
    </row>
    <row r="404" spans="1:32" ht="15" customHeight="1">
      <c r="A404" s="567"/>
      <c r="B404" s="201" t="s">
        <v>179</v>
      </c>
      <c r="C404" s="201" t="s">
        <v>180</v>
      </c>
      <c r="D404" s="201" t="s">
        <v>181</v>
      </c>
      <c r="E404" s="201" t="s">
        <v>182</v>
      </c>
      <c r="F404" s="201" t="s">
        <v>183</v>
      </c>
      <c r="G404" s="201" t="s">
        <v>184</v>
      </c>
      <c r="H404" s="201" t="s">
        <v>185</v>
      </c>
      <c r="I404" s="201" t="s">
        <v>186</v>
      </c>
      <c r="J404" s="201" t="s">
        <v>144</v>
      </c>
      <c r="K404" s="201" t="s">
        <v>21</v>
      </c>
      <c r="L404" s="205" t="s">
        <v>11</v>
      </c>
      <c r="M404" s="201"/>
      <c r="N404" s="201"/>
      <c r="O404" s="201"/>
      <c r="P404" s="201"/>
      <c r="Q404" s="201"/>
      <c r="R404" s="201"/>
      <c r="S404" s="201"/>
      <c r="T404" s="201"/>
      <c r="U404" s="201"/>
      <c r="V404" s="201"/>
      <c r="W404" s="186"/>
      <c r="X404" s="186"/>
      <c r="Y404" s="186"/>
      <c r="Z404" s="186"/>
      <c r="AA404" s="186"/>
      <c r="AB404" s="186"/>
      <c r="AC404" s="186"/>
      <c r="AD404" s="186"/>
      <c r="AE404" s="186"/>
      <c r="AF404" s="186"/>
    </row>
    <row r="405" spans="1:32" ht="15" customHeight="1">
      <c r="A405" s="568"/>
      <c r="B405" s="204" t="s">
        <v>349</v>
      </c>
      <c r="C405" s="204" t="s">
        <v>349</v>
      </c>
      <c r="D405" s="204" t="s">
        <v>349</v>
      </c>
      <c r="E405" s="204" t="s">
        <v>349</v>
      </c>
      <c r="F405" s="204" t="s">
        <v>349</v>
      </c>
      <c r="G405" s="204" t="s">
        <v>349</v>
      </c>
      <c r="H405" s="204" t="s">
        <v>349</v>
      </c>
      <c r="I405" s="204" t="s">
        <v>349</v>
      </c>
      <c r="J405" s="204" t="s">
        <v>349</v>
      </c>
      <c r="K405" s="204" t="s">
        <v>349</v>
      </c>
      <c r="L405" s="203">
        <v>2</v>
      </c>
      <c r="M405" s="201"/>
      <c r="N405" s="201"/>
      <c r="O405" s="201"/>
      <c r="P405" s="201"/>
      <c r="Q405" s="201"/>
      <c r="R405" s="201"/>
      <c r="S405" s="201"/>
      <c r="T405" s="201"/>
      <c r="U405" s="201"/>
      <c r="V405" s="201"/>
      <c r="W405" s="201"/>
      <c r="X405" s="201"/>
      <c r="Y405" s="201"/>
      <c r="Z405" s="201"/>
      <c r="AA405" s="201"/>
      <c r="AB405" s="201"/>
      <c r="AC405" s="201"/>
      <c r="AD405" s="201"/>
      <c r="AE405" s="201"/>
      <c r="AF405" s="201"/>
    </row>
    <row r="406" spans="1:32" ht="42.75" customHeight="1">
      <c r="A406" s="186"/>
      <c r="B406" s="186"/>
      <c r="C406" s="186"/>
      <c r="D406" s="186"/>
      <c r="E406" s="186"/>
      <c r="F406" s="186"/>
      <c r="G406" s="186"/>
      <c r="H406" s="186"/>
      <c r="I406" s="186"/>
      <c r="J406" s="186"/>
      <c r="K406" s="186"/>
      <c r="L406" s="186"/>
      <c r="M406" s="186"/>
      <c r="N406" s="186"/>
      <c r="O406" s="186"/>
      <c r="P406" s="186"/>
      <c r="Q406" s="186"/>
      <c r="R406" s="186"/>
      <c r="S406" s="186"/>
      <c r="T406" s="186"/>
      <c r="U406" s="186"/>
      <c r="V406" s="186"/>
      <c r="W406" s="201"/>
      <c r="X406" s="201"/>
      <c r="Y406" s="201"/>
      <c r="Z406" s="201"/>
      <c r="AA406" s="201"/>
      <c r="AB406" s="201"/>
      <c r="AC406" s="201"/>
      <c r="AD406" s="201"/>
      <c r="AE406" s="201"/>
      <c r="AF406" s="201"/>
    </row>
    <row r="407" spans="1:32" ht="15" customHeight="1">
      <c r="A407" s="608" t="s">
        <v>231</v>
      </c>
      <c r="B407" s="609" t="s">
        <v>10</v>
      </c>
      <c r="C407" s="557"/>
      <c r="D407" s="557"/>
      <c r="E407" s="557"/>
      <c r="F407" s="557"/>
      <c r="G407" s="557"/>
      <c r="H407" s="557"/>
      <c r="I407" s="211"/>
      <c r="J407" s="211" t="s">
        <v>152</v>
      </c>
      <c r="K407" s="211"/>
      <c r="L407" s="211"/>
      <c r="M407" s="210"/>
      <c r="N407" s="201"/>
      <c r="O407" s="201"/>
      <c r="P407" s="201"/>
      <c r="Q407" s="201"/>
      <c r="R407" s="201"/>
      <c r="S407" s="201"/>
      <c r="T407" s="201"/>
      <c r="U407" s="201"/>
      <c r="V407" s="201"/>
      <c r="W407" s="201"/>
      <c r="X407" s="201"/>
      <c r="Y407" s="201"/>
      <c r="Z407" s="201"/>
      <c r="AA407" s="201"/>
      <c r="AB407" s="201"/>
      <c r="AC407" s="201"/>
      <c r="AD407" s="201"/>
      <c r="AE407" s="201"/>
      <c r="AF407" s="201"/>
    </row>
    <row r="408" spans="1:32" ht="15" customHeight="1">
      <c r="A408" s="567"/>
      <c r="B408" s="201" t="s">
        <v>188</v>
      </c>
      <c r="C408" s="201" t="s">
        <v>189</v>
      </c>
      <c r="D408" s="201" t="s">
        <v>190</v>
      </c>
      <c r="E408" s="201" t="s">
        <v>191</v>
      </c>
      <c r="F408" s="201" t="s">
        <v>192</v>
      </c>
      <c r="G408" s="201" t="s">
        <v>193</v>
      </c>
      <c r="H408" s="201" t="s">
        <v>194</v>
      </c>
      <c r="I408" s="201" t="s">
        <v>195</v>
      </c>
      <c r="J408" s="201" t="s">
        <v>196</v>
      </c>
      <c r="K408" s="201" t="s">
        <v>197</v>
      </c>
      <c r="L408" s="201" t="s">
        <v>21</v>
      </c>
      <c r="M408" s="205" t="s">
        <v>11</v>
      </c>
      <c r="N408" s="201"/>
      <c r="O408" s="201"/>
      <c r="P408" s="201"/>
      <c r="Q408" s="201"/>
      <c r="R408" s="201"/>
      <c r="S408" s="201"/>
      <c r="T408" s="201"/>
      <c r="U408" s="201"/>
      <c r="V408" s="201"/>
      <c r="W408" s="186"/>
      <c r="X408" s="186"/>
      <c r="Y408" s="186"/>
      <c r="Z408" s="186"/>
      <c r="AA408" s="186"/>
      <c r="AB408" s="186"/>
      <c r="AC408" s="186"/>
      <c r="AD408" s="186"/>
      <c r="AE408" s="186"/>
      <c r="AF408" s="186"/>
    </row>
    <row r="409" spans="1:32" ht="15" customHeight="1">
      <c r="A409" s="568"/>
      <c r="B409" s="204" t="s">
        <v>349</v>
      </c>
      <c r="C409" s="204" t="s">
        <v>349</v>
      </c>
      <c r="D409" s="204" t="s">
        <v>349</v>
      </c>
      <c r="E409" s="204" t="s">
        <v>349</v>
      </c>
      <c r="F409" s="204" t="s">
        <v>349</v>
      </c>
      <c r="G409" s="204" t="s">
        <v>349</v>
      </c>
      <c r="H409" s="204" t="s">
        <v>349</v>
      </c>
      <c r="I409" s="204" t="s">
        <v>349</v>
      </c>
      <c r="J409" s="204" t="s">
        <v>349</v>
      </c>
      <c r="K409" s="204" t="s">
        <v>349</v>
      </c>
      <c r="L409" s="204" t="s">
        <v>349</v>
      </c>
      <c r="M409" s="203">
        <v>2</v>
      </c>
      <c r="N409" s="201"/>
      <c r="O409" s="201"/>
      <c r="P409" s="201"/>
      <c r="Q409" s="201"/>
      <c r="R409" s="201"/>
      <c r="S409" s="201"/>
      <c r="T409" s="201"/>
      <c r="U409" s="201"/>
      <c r="V409" s="201"/>
      <c r="W409" s="201"/>
      <c r="X409" s="201"/>
      <c r="Y409" s="201"/>
      <c r="Z409" s="201"/>
      <c r="AA409" s="201"/>
      <c r="AB409" s="201"/>
      <c r="AC409" s="201"/>
      <c r="AD409" s="201"/>
      <c r="AE409" s="201"/>
      <c r="AF409" s="186"/>
    </row>
    <row r="410" spans="1:32" ht="42.75" customHeight="1">
      <c r="A410" s="186"/>
      <c r="B410" s="186"/>
      <c r="C410" s="186"/>
      <c r="D410" s="186"/>
      <c r="E410" s="186"/>
      <c r="F410" s="186"/>
      <c r="G410" s="186"/>
      <c r="H410" s="186"/>
      <c r="I410" s="186"/>
      <c r="J410" s="186"/>
      <c r="K410" s="186"/>
      <c r="L410" s="186"/>
      <c r="M410" s="186"/>
      <c r="N410" s="186"/>
      <c r="O410" s="186"/>
      <c r="P410" s="186"/>
      <c r="Q410" s="186"/>
      <c r="R410" s="186"/>
      <c r="S410" s="186"/>
      <c r="T410" s="186"/>
      <c r="U410" s="186"/>
      <c r="V410" s="186"/>
      <c r="W410" s="201"/>
      <c r="X410" s="201"/>
      <c r="Y410" s="201"/>
      <c r="Z410" s="201"/>
      <c r="AA410" s="201"/>
      <c r="AB410" s="201"/>
      <c r="AC410" s="201"/>
      <c r="AD410" s="201"/>
      <c r="AE410" s="201"/>
      <c r="AF410" s="186"/>
    </row>
    <row r="411" spans="1:32" ht="15" customHeight="1">
      <c r="A411" s="608" t="s">
        <v>232</v>
      </c>
      <c r="B411" s="609" t="s">
        <v>10</v>
      </c>
      <c r="C411" s="557"/>
      <c r="D411" s="557"/>
      <c r="E411" s="557"/>
      <c r="F411" s="557"/>
      <c r="G411" s="557"/>
      <c r="H411" s="557"/>
      <c r="I411" s="211"/>
      <c r="J411" s="211" t="s">
        <v>152</v>
      </c>
      <c r="K411" s="211"/>
      <c r="L411" s="211"/>
      <c r="M411" s="210"/>
      <c r="N411" s="201"/>
      <c r="O411" s="201"/>
      <c r="P411" s="201"/>
      <c r="Q411" s="201"/>
      <c r="R411" s="201"/>
      <c r="S411" s="201"/>
      <c r="T411" s="201"/>
      <c r="U411" s="201"/>
      <c r="V411" s="201"/>
      <c r="W411" s="201"/>
      <c r="X411" s="201"/>
      <c r="Y411" s="201"/>
      <c r="Z411" s="201"/>
      <c r="AA411" s="201"/>
      <c r="AB411" s="201"/>
      <c r="AC411" s="201"/>
      <c r="AD411" s="201"/>
      <c r="AE411" s="201"/>
      <c r="AF411" s="186"/>
    </row>
    <row r="412" spans="1:32" ht="15" customHeight="1">
      <c r="A412" s="567"/>
      <c r="B412" s="201" t="s">
        <v>188</v>
      </c>
      <c r="C412" s="201" t="s">
        <v>189</v>
      </c>
      <c r="D412" s="201" t="s">
        <v>190</v>
      </c>
      <c r="E412" s="201" t="s">
        <v>191</v>
      </c>
      <c r="F412" s="201" t="s">
        <v>192</v>
      </c>
      <c r="G412" s="201" t="s">
        <v>193</v>
      </c>
      <c r="H412" s="201" t="s">
        <v>194</v>
      </c>
      <c r="I412" s="201" t="s">
        <v>195</v>
      </c>
      <c r="J412" s="201" t="s">
        <v>196</v>
      </c>
      <c r="K412" s="201" t="s">
        <v>197</v>
      </c>
      <c r="L412" s="201" t="s">
        <v>21</v>
      </c>
      <c r="M412" s="205" t="s">
        <v>11</v>
      </c>
      <c r="N412" s="201"/>
      <c r="O412" s="201"/>
      <c r="P412" s="201"/>
      <c r="Q412" s="201"/>
      <c r="R412" s="201"/>
      <c r="S412" s="201"/>
      <c r="T412" s="201"/>
      <c r="U412" s="201"/>
      <c r="V412" s="201"/>
      <c r="W412" s="186"/>
      <c r="X412" s="186"/>
      <c r="Y412" s="186"/>
      <c r="Z412" s="186"/>
      <c r="AA412" s="186"/>
      <c r="AB412" s="186"/>
      <c r="AC412" s="186"/>
      <c r="AD412" s="186"/>
      <c r="AE412" s="186"/>
      <c r="AF412" s="186"/>
    </row>
    <row r="413" spans="1:32" ht="15" customHeight="1">
      <c r="A413" s="568"/>
      <c r="B413" s="204" t="s">
        <v>349</v>
      </c>
      <c r="C413" s="204" t="s">
        <v>349</v>
      </c>
      <c r="D413" s="204" t="s">
        <v>349</v>
      </c>
      <c r="E413" s="204" t="s">
        <v>349</v>
      </c>
      <c r="F413" s="204" t="s">
        <v>349</v>
      </c>
      <c r="G413" s="204" t="s">
        <v>349</v>
      </c>
      <c r="H413" s="204" t="s">
        <v>349</v>
      </c>
      <c r="I413" s="204" t="s">
        <v>349</v>
      </c>
      <c r="J413" s="204" t="s">
        <v>349</v>
      </c>
      <c r="K413" s="204" t="s">
        <v>349</v>
      </c>
      <c r="L413" s="204" t="s">
        <v>349</v>
      </c>
      <c r="M413" s="203">
        <v>2</v>
      </c>
      <c r="N413" s="201"/>
      <c r="O413" s="201"/>
      <c r="P413" s="201"/>
      <c r="Q413" s="201"/>
      <c r="R413" s="201"/>
      <c r="S413" s="201"/>
      <c r="T413" s="201"/>
      <c r="U413" s="201"/>
      <c r="V413" s="201"/>
      <c r="W413" s="201"/>
      <c r="X413" s="201"/>
      <c r="Y413" s="201"/>
      <c r="Z413" s="201"/>
      <c r="AA413" s="201"/>
      <c r="AB413" s="201"/>
      <c r="AC413" s="201"/>
      <c r="AD413" s="201"/>
      <c r="AE413" s="201"/>
      <c r="AF413" s="201"/>
    </row>
    <row r="414" spans="1:32" ht="63.75" customHeight="1">
      <c r="A414" s="186"/>
      <c r="B414" s="186"/>
      <c r="C414" s="186"/>
      <c r="D414" s="186"/>
      <c r="E414" s="186"/>
      <c r="F414" s="186"/>
      <c r="G414" s="186"/>
      <c r="H414" s="186"/>
      <c r="I414" s="186"/>
      <c r="J414" s="186"/>
      <c r="K414" s="186"/>
      <c r="L414" s="186"/>
      <c r="M414" s="186"/>
      <c r="N414" s="186"/>
      <c r="O414" s="186"/>
      <c r="P414" s="186"/>
      <c r="Q414" s="186"/>
      <c r="R414" s="186"/>
      <c r="S414" s="186"/>
      <c r="T414" s="186"/>
      <c r="U414" s="186"/>
      <c r="V414" s="186"/>
      <c r="W414" s="201"/>
      <c r="X414" s="201"/>
      <c r="Y414" s="201"/>
      <c r="Z414" s="201"/>
      <c r="AA414" s="201"/>
      <c r="AB414" s="201"/>
      <c r="AC414" s="201"/>
      <c r="AD414" s="201"/>
      <c r="AE414" s="201"/>
      <c r="AF414" s="201"/>
    </row>
    <row r="415" spans="1:32" ht="15" customHeight="1">
      <c r="A415" s="608" t="s">
        <v>233</v>
      </c>
      <c r="B415" s="609" t="s">
        <v>10</v>
      </c>
      <c r="C415" s="557"/>
      <c r="D415" s="557"/>
      <c r="E415" s="557"/>
      <c r="F415" s="557"/>
      <c r="G415" s="557"/>
      <c r="H415" s="557"/>
      <c r="I415" s="211"/>
      <c r="J415" s="211" t="s">
        <v>152</v>
      </c>
      <c r="K415" s="211"/>
      <c r="L415" s="211"/>
      <c r="M415" s="211"/>
      <c r="N415" s="211"/>
      <c r="O415" s="211"/>
      <c r="P415" s="201"/>
      <c r="Q415" s="201"/>
      <c r="R415" s="201"/>
      <c r="S415" s="201"/>
      <c r="T415" s="201"/>
      <c r="U415" s="201"/>
      <c r="V415" s="201"/>
      <c r="W415" s="201"/>
      <c r="X415" s="201"/>
      <c r="Y415" s="201"/>
      <c r="Z415" s="201"/>
      <c r="AA415" s="201"/>
      <c r="AB415" s="201"/>
      <c r="AC415" s="201"/>
      <c r="AD415" s="201"/>
      <c r="AE415" s="201"/>
      <c r="AF415" s="201"/>
    </row>
    <row r="416" spans="1:32" ht="14.25" customHeight="1">
      <c r="A416" s="567"/>
      <c r="B416" s="201" t="s">
        <v>201</v>
      </c>
      <c r="C416" s="201" t="s">
        <v>202</v>
      </c>
      <c r="D416" s="201" t="s">
        <v>203</v>
      </c>
      <c r="E416" s="201" t="s">
        <v>204</v>
      </c>
      <c r="F416" s="201" t="s">
        <v>205</v>
      </c>
      <c r="G416" s="201" t="s">
        <v>206</v>
      </c>
      <c r="H416" s="201" t="s">
        <v>207</v>
      </c>
      <c r="I416" s="201" t="s">
        <v>208</v>
      </c>
      <c r="J416" s="201" t="s">
        <v>209</v>
      </c>
      <c r="K416" s="201" t="s">
        <v>210</v>
      </c>
      <c r="L416" s="201" t="s">
        <v>211</v>
      </c>
      <c r="M416" s="201" t="s">
        <v>144</v>
      </c>
      <c r="N416" s="201" t="s">
        <v>21</v>
      </c>
      <c r="O416" s="206" t="s">
        <v>11</v>
      </c>
      <c r="P416" s="201"/>
      <c r="Q416" s="201"/>
      <c r="R416" s="201"/>
      <c r="S416" s="201"/>
      <c r="T416" s="201"/>
      <c r="U416" s="201"/>
      <c r="V416" s="201"/>
      <c r="W416" s="186"/>
      <c r="X416" s="186"/>
      <c r="Y416" s="186"/>
      <c r="Z416" s="186"/>
      <c r="AA416" s="186"/>
      <c r="AB416" s="186"/>
      <c r="AC416" s="186"/>
      <c r="AD416" s="186"/>
      <c r="AE416" s="186"/>
      <c r="AF416" s="186"/>
    </row>
    <row r="417" spans="1:32" ht="14.25" customHeight="1">
      <c r="A417" s="568"/>
      <c r="B417" s="204" t="s">
        <v>349</v>
      </c>
      <c r="C417" s="204" t="s">
        <v>349</v>
      </c>
      <c r="D417" s="204" t="s">
        <v>349</v>
      </c>
      <c r="E417" s="204" t="s">
        <v>349</v>
      </c>
      <c r="F417" s="204" t="s">
        <v>349</v>
      </c>
      <c r="G417" s="204" t="s">
        <v>349</v>
      </c>
      <c r="H417" s="204" t="s">
        <v>349</v>
      </c>
      <c r="I417" s="204" t="s">
        <v>349</v>
      </c>
      <c r="J417" s="204" t="s">
        <v>349</v>
      </c>
      <c r="K417" s="204" t="s">
        <v>349</v>
      </c>
      <c r="L417" s="204" t="s">
        <v>349</v>
      </c>
      <c r="M417" s="204" t="s">
        <v>349</v>
      </c>
      <c r="N417" s="204" t="s">
        <v>349</v>
      </c>
      <c r="O417" s="204">
        <v>2</v>
      </c>
      <c r="P417" s="201"/>
      <c r="Q417" s="201"/>
      <c r="R417" s="201"/>
      <c r="S417" s="201"/>
      <c r="T417" s="201"/>
      <c r="U417" s="201"/>
      <c r="V417" s="201"/>
      <c r="W417" s="186"/>
      <c r="X417" s="186"/>
      <c r="Y417" s="186"/>
      <c r="Z417" s="186"/>
      <c r="AA417" s="186"/>
      <c r="AB417" s="186"/>
      <c r="AC417" s="186"/>
      <c r="AD417" s="186"/>
      <c r="AE417" s="186"/>
      <c r="AF417" s="186"/>
    </row>
    <row r="418" spans="1:32" ht="14.25" customHeight="1">
      <c r="A418" s="187"/>
      <c r="B418" s="186"/>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c r="Y418" s="186"/>
      <c r="Z418" s="186"/>
      <c r="AA418" s="186"/>
      <c r="AB418" s="186"/>
      <c r="AC418" s="186"/>
      <c r="AD418" s="186"/>
      <c r="AE418" s="186"/>
      <c r="AF418" s="186"/>
    </row>
    <row r="419" spans="1:32" ht="14.25" customHeight="1">
      <c r="A419" s="611" t="s">
        <v>234</v>
      </c>
      <c r="B419" s="557"/>
      <c r="C419" s="197"/>
      <c r="D419" s="197"/>
      <c r="E419" s="197"/>
      <c r="F419" s="197"/>
      <c r="G419" s="197"/>
      <c r="H419" s="197"/>
      <c r="I419" s="197"/>
      <c r="J419" s="197"/>
      <c r="K419" s="197"/>
      <c r="L419" s="197"/>
      <c r="M419" s="197"/>
      <c r="N419" s="197"/>
      <c r="O419" s="197"/>
      <c r="P419" s="186"/>
      <c r="Q419" s="186"/>
      <c r="R419" s="186"/>
      <c r="S419" s="186"/>
      <c r="T419" s="186"/>
      <c r="U419" s="186"/>
      <c r="V419" s="186"/>
      <c r="W419" s="186"/>
      <c r="X419" s="186"/>
      <c r="Y419" s="186"/>
      <c r="Z419" s="186"/>
      <c r="AA419" s="186"/>
      <c r="AB419" s="186"/>
      <c r="AC419" s="186"/>
      <c r="AD419" s="186"/>
      <c r="AE419" s="186"/>
      <c r="AF419" s="186"/>
    </row>
    <row r="420" spans="1:32" ht="14.25" customHeight="1">
      <c r="A420" s="196" t="s">
        <v>1</v>
      </c>
      <c r="B420" s="195" t="s">
        <v>2</v>
      </c>
      <c r="C420" s="194"/>
      <c r="D420" s="194"/>
      <c r="E420" s="194"/>
      <c r="F420" s="194"/>
      <c r="G420" s="194"/>
      <c r="H420" s="194"/>
      <c r="I420" s="194"/>
      <c r="J420" s="194"/>
      <c r="K420" s="194"/>
      <c r="L420" s="194"/>
      <c r="M420" s="194"/>
      <c r="N420" s="194"/>
      <c r="O420" s="194"/>
      <c r="P420" s="186"/>
      <c r="Q420" s="186"/>
      <c r="R420" s="186"/>
      <c r="S420" s="186"/>
      <c r="T420" s="186"/>
      <c r="U420" s="186"/>
      <c r="V420" s="186"/>
      <c r="W420" s="186"/>
      <c r="X420" s="186"/>
      <c r="Y420" s="186"/>
      <c r="Z420" s="186"/>
      <c r="AA420" s="186"/>
      <c r="AB420" s="186"/>
      <c r="AC420" s="186"/>
      <c r="AD420" s="186"/>
      <c r="AE420" s="186"/>
      <c r="AF420" s="186"/>
    </row>
    <row r="421" spans="1:32" ht="42" customHeight="1">
      <c r="A421" s="640" t="s">
        <v>571</v>
      </c>
      <c r="B421" s="609" t="s">
        <v>10</v>
      </c>
      <c r="C421" s="557"/>
      <c r="D421" s="557"/>
      <c r="E421" s="558"/>
      <c r="F421" s="186"/>
      <c r="G421" s="186"/>
      <c r="H421" s="186"/>
      <c r="I421" s="186"/>
      <c r="J421" s="186"/>
      <c r="K421" s="186"/>
      <c r="L421" s="186"/>
      <c r="M421" s="186"/>
      <c r="N421" s="186"/>
      <c r="O421" s="186"/>
      <c r="P421" s="186"/>
      <c r="Q421" s="186"/>
      <c r="R421" s="186"/>
      <c r="S421" s="186"/>
      <c r="T421" s="186"/>
      <c r="U421" s="186"/>
      <c r="V421" s="186"/>
      <c r="W421" s="186"/>
      <c r="X421" s="186"/>
      <c r="Y421" s="186"/>
      <c r="Z421" s="186"/>
      <c r="AA421" s="186"/>
      <c r="AB421" s="186"/>
      <c r="AC421" s="186"/>
      <c r="AD421" s="186"/>
      <c r="AE421" s="186"/>
      <c r="AF421" s="186"/>
    </row>
    <row r="422" spans="1:32" ht="15" customHeight="1">
      <c r="A422" s="561"/>
      <c r="B422" s="206" t="s">
        <v>19</v>
      </c>
      <c r="C422" s="206" t="s">
        <v>20</v>
      </c>
      <c r="D422" s="206" t="s">
        <v>21</v>
      </c>
      <c r="E422" s="205" t="s">
        <v>11</v>
      </c>
      <c r="F422" s="186"/>
      <c r="G422" s="186"/>
      <c r="H422" s="186"/>
      <c r="I422" s="186"/>
      <c r="J422" s="186"/>
      <c r="K422" s="186"/>
      <c r="L422" s="186"/>
      <c r="M422" s="186"/>
      <c r="N422" s="186"/>
      <c r="O422" s="186"/>
      <c r="P422" s="186"/>
      <c r="Q422" s="186"/>
      <c r="R422" s="186"/>
      <c r="S422" s="186"/>
      <c r="T422" s="186"/>
      <c r="U422" s="186"/>
      <c r="V422" s="186"/>
      <c r="W422" s="186"/>
      <c r="X422" s="186"/>
      <c r="Y422" s="186"/>
      <c r="Z422" s="186"/>
      <c r="AA422" s="186"/>
      <c r="AB422" s="186"/>
      <c r="AC422" s="186"/>
      <c r="AD422" s="186"/>
      <c r="AE422" s="186"/>
      <c r="AF422" s="186"/>
    </row>
    <row r="423" spans="1:32" ht="14.25" customHeight="1">
      <c r="A423" s="562"/>
      <c r="B423" s="204" t="s">
        <v>349</v>
      </c>
      <c r="C423" s="204">
        <v>101</v>
      </c>
      <c r="D423" s="204" t="s">
        <v>349</v>
      </c>
      <c r="E423" s="212">
        <v>110</v>
      </c>
      <c r="F423" s="186"/>
      <c r="G423" s="186"/>
      <c r="H423" s="186"/>
      <c r="I423" s="186"/>
      <c r="J423" s="186"/>
      <c r="K423" s="186"/>
      <c r="L423" s="186"/>
      <c r="M423" s="186"/>
      <c r="N423" s="186"/>
      <c r="O423" s="186"/>
      <c r="P423" s="186"/>
      <c r="Q423" s="186"/>
      <c r="R423" s="186"/>
      <c r="S423" s="186"/>
      <c r="T423" s="186"/>
      <c r="U423" s="186"/>
      <c r="V423" s="186"/>
      <c r="W423" s="186"/>
      <c r="X423" s="186"/>
      <c r="Y423" s="186"/>
      <c r="Z423" s="186"/>
      <c r="AA423" s="186"/>
      <c r="AB423" s="186"/>
      <c r="AC423" s="186"/>
      <c r="AD423" s="186"/>
      <c r="AE423" s="186"/>
      <c r="AF423" s="186"/>
    </row>
    <row r="424" spans="1:32" ht="14.25" customHeight="1">
      <c r="A424" s="187"/>
      <c r="B424" s="186"/>
      <c r="C424" s="186"/>
      <c r="D424" s="186"/>
      <c r="E424" s="186"/>
      <c r="F424" s="186"/>
      <c r="G424" s="186"/>
      <c r="H424" s="186"/>
      <c r="I424" s="186"/>
      <c r="J424" s="186"/>
      <c r="K424" s="186"/>
      <c r="L424" s="186"/>
      <c r="M424" s="186"/>
      <c r="N424" s="186"/>
      <c r="O424" s="186"/>
      <c r="P424" s="186"/>
      <c r="Q424" s="186"/>
      <c r="R424" s="186"/>
      <c r="S424" s="186"/>
      <c r="T424" s="186"/>
      <c r="U424" s="186"/>
      <c r="V424" s="186"/>
      <c r="W424" s="186"/>
      <c r="X424" s="186"/>
      <c r="Y424" s="186"/>
      <c r="Z424" s="186"/>
      <c r="AA424" s="186"/>
      <c r="AB424" s="186"/>
      <c r="AC424" s="186"/>
      <c r="AD424" s="186"/>
      <c r="AE424" s="186"/>
      <c r="AF424" s="186"/>
    </row>
    <row r="425" spans="1:32" ht="14.25" customHeight="1">
      <c r="A425" s="186" t="s">
        <v>236</v>
      </c>
      <c r="B425" s="221"/>
      <c r="C425" s="221"/>
      <c r="D425" s="221"/>
      <c r="E425" s="221"/>
      <c r="F425" s="221"/>
      <c r="G425" s="221"/>
      <c r="H425" s="186"/>
      <c r="I425" s="186"/>
      <c r="J425" s="186"/>
      <c r="K425" s="186"/>
      <c r="L425" s="186"/>
      <c r="M425" s="186"/>
      <c r="N425" s="186"/>
      <c r="O425" s="186"/>
      <c r="P425" s="186"/>
      <c r="Q425" s="186"/>
      <c r="R425" s="186"/>
      <c r="S425" s="186"/>
      <c r="T425" s="186"/>
      <c r="U425" s="186"/>
      <c r="V425" s="186"/>
      <c r="W425" s="186"/>
      <c r="X425" s="186"/>
      <c r="Y425" s="186"/>
      <c r="Z425" s="186"/>
      <c r="AA425" s="186"/>
      <c r="AB425" s="186"/>
      <c r="AC425" s="186"/>
      <c r="AD425" s="186"/>
      <c r="AE425" s="186"/>
      <c r="AF425" s="186"/>
    </row>
    <row r="426" spans="1:32" ht="28.5" customHeight="1">
      <c r="A426" s="613" t="s">
        <v>237</v>
      </c>
      <c r="B426" s="609" t="s">
        <v>10</v>
      </c>
      <c r="C426" s="557"/>
      <c r="D426" s="557"/>
      <c r="E426" s="557"/>
      <c r="F426" s="557"/>
      <c r="G426" s="207"/>
      <c r="H426" s="186"/>
      <c r="I426" s="186"/>
      <c r="J426" s="186"/>
      <c r="K426" s="186"/>
      <c r="L426" s="186"/>
      <c r="M426" s="186"/>
      <c r="N426" s="186"/>
      <c r="O426" s="186"/>
      <c r="P426" s="186"/>
      <c r="Q426" s="186"/>
      <c r="R426" s="186"/>
      <c r="S426" s="186"/>
      <c r="T426" s="186"/>
      <c r="U426" s="186"/>
      <c r="V426" s="186"/>
      <c r="W426" s="186"/>
      <c r="X426" s="186"/>
      <c r="Y426" s="186"/>
      <c r="Z426" s="186"/>
      <c r="AA426" s="186"/>
      <c r="AB426" s="186"/>
      <c r="AC426" s="186"/>
      <c r="AD426" s="186"/>
      <c r="AE426" s="186"/>
      <c r="AF426" s="186"/>
    </row>
    <row r="427" spans="1:32" ht="14.25" customHeight="1">
      <c r="A427" s="561"/>
      <c r="B427" s="191" t="s">
        <v>113</v>
      </c>
      <c r="C427" s="191" t="s">
        <v>114</v>
      </c>
      <c r="D427" s="191" t="s">
        <v>115</v>
      </c>
      <c r="E427" s="191" t="s">
        <v>116</v>
      </c>
      <c r="F427" s="191" t="s">
        <v>21</v>
      </c>
      <c r="G427" s="205" t="s">
        <v>11</v>
      </c>
      <c r="H427" s="186"/>
      <c r="I427" s="186"/>
      <c r="J427" s="186"/>
      <c r="K427" s="186"/>
      <c r="L427" s="186"/>
      <c r="M427" s="186"/>
      <c r="N427" s="186"/>
      <c r="O427" s="186"/>
      <c r="P427" s="186"/>
      <c r="Q427" s="186"/>
      <c r="R427" s="186"/>
      <c r="S427" s="186"/>
      <c r="T427" s="186"/>
      <c r="U427" s="186"/>
      <c r="V427" s="186"/>
      <c r="W427" s="186"/>
      <c r="X427" s="186"/>
      <c r="Y427" s="186"/>
      <c r="Z427" s="186"/>
      <c r="AA427" s="186"/>
      <c r="AB427" s="186"/>
      <c r="AC427" s="186"/>
      <c r="AD427" s="186"/>
      <c r="AE427" s="186"/>
      <c r="AF427" s="186"/>
    </row>
    <row r="428" spans="1:32" ht="14.25" customHeight="1">
      <c r="A428" s="562"/>
      <c r="B428" s="204">
        <v>100</v>
      </c>
      <c r="C428" s="204" t="s">
        <v>349</v>
      </c>
      <c r="D428" s="204" t="s">
        <v>349</v>
      </c>
      <c r="E428" s="204" t="s">
        <v>349</v>
      </c>
      <c r="F428" s="204" t="s">
        <v>349</v>
      </c>
      <c r="G428" s="203">
        <v>109</v>
      </c>
      <c r="H428" s="186"/>
      <c r="I428" s="186"/>
      <c r="J428" s="186"/>
      <c r="K428" s="186"/>
      <c r="L428" s="186"/>
      <c r="M428" s="186"/>
      <c r="N428" s="186"/>
      <c r="O428" s="186"/>
      <c r="P428" s="186"/>
      <c r="Q428" s="186"/>
      <c r="R428" s="186"/>
      <c r="S428" s="186"/>
      <c r="T428" s="186"/>
      <c r="U428" s="186"/>
      <c r="V428" s="186"/>
      <c r="W428" s="186"/>
      <c r="X428" s="186"/>
      <c r="Y428" s="186"/>
      <c r="Z428" s="186"/>
      <c r="AA428" s="186"/>
      <c r="AB428" s="186"/>
      <c r="AC428" s="186"/>
      <c r="AD428" s="186"/>
      <c r="AE428" s="186"/>
      <c r="AF428" s="186"/>
    </row>
    <row r="429" spans="1:32" ht="14.25" customHeight="1">
      <c r="A429" s="187"/>
      <c r="B429" s="186"/>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row>
    <row r="430" spans="1:32" ht="30" customHeight="1">
      <c r="A430" s="613" t="s">
        <v>238</v>
      </c>
      <c r="B430" s="609" t="s">
        <v>10</v>
      </c>
      <c r="C430" s="557"/>
      <c r="D430" s="557"/>
      <c r="E430" s="557"/>
      <c r="F430" s="557"/>
      <c r="G430" s="207"/>
      <c r="H430" s="186"/>
      <c r="I430" s="186"/>
      <c r="J430" s="186"/>
      <c r="K430" s="186"/>
      <c r="L430" s="186"/>
      <c r="M430" s="186"/>
      <c r="N430" s="186"/>
      <c r="O430" s="186"/>
      <c r="P430" s="186"/>
      <c r="Q430" s="186"/>
      <c r="R430" s="186"/>
      <c r="S430" s="186"/>
      <c r="T430" s="186"/>
      <c r="U430" s="186"/>
      <c r="V430" s="186"/>
      <c r="W430" s="186"/>
      <c r="X430" s="186"/>
      <c r="Y430" s="186"/>
      <c r="Z430" s="186"/>
      <c r="AA430" s="186"/>
      <c r="AB430" s="186"/>
      <c r="AC430" s="186"/>
      <c r="AD430" s="186"/>
      <c r="AE430" s="186"/>
      <c r="AF430" s="186"/>
    </row>
    <row r="431" spans="1:32" ht="14.25" customHeight="1">
      <c r="A431" s="561"/>
      <c r="B431" s="191" t="s">
        <v>113</v>
      </c>
      <c r="C431" s="191" t="s">
        <v>114</v>
      </c>
      <c r="D431" s="191" t="s">
        <v>115</v>
      </c>
      <c r="E431" s="191" t="s">
        <v>116</v>
      </c>
      <c r="F431" s="191" t="s">
        <v>21</v>
      </c>
      <c r="G431" s="205" t="s">
        <v>11</v>
      </c>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row>
    <row r="432" spans="1:32" ht="14.25" customHeight="1">
      <c r="A432" s="562"/>
      <c r="B432" s="204">
        <v>101</v>
      </c>
      <c r="C432" s="204" t="s">
        <v>349</v>
      </c>
      <c r="D432" s="204" t="s">
        <v>349</v>
      </c>
      <c r="E432" s="204" t="s">
        <v>349</v>
      </c>
      <c r="F432" s="204" t="s">
        <v>349</v>
      </c>
      <c r="G432" s="203">
        <v>109</v>
      </c>
      <c r="H432" s="186"/>
      <c r="I432" s="186"/>
      <c r="J432" s="186"/>
      <c r="K432" s="186"/>
      <c r="L432" s="186"/>
      <c r="M432" s="186"/>
      <c r="N432" s="186"/>
      <c r="O432" s="186"/>
      <c r="P432" s="186"/>
      <c r="Q432" s="186"/>
      <c r="R432" s="186"/>
      <c r="S432" s="186"/>
      <c r="T432" s="186"/>
      <c r="U432" s="186"/>
      <c r="V432" s="186"/>
      <c r="W432" s="186"/>
      <c r="X432" s="186"/>
      <c r="Y432" s="186"/>
      <c r="Z432" s="186"/>
      <c r="AA432" s="186"/>
      <c r="AB432" s="186"/>
      <c r="AC432" s="186"/>
      <c r="AD432" s="186"/>
      <c r="AE432" s="186"/>
      <c r="AF432" s="186"/>
    </row>
    <row r="433" spans="1:32" ht="14.25" customHeight="1">
      <c r="A433" s="187"/>
      <c r="B433" s="186"/>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c r="AA433" s="186"/>
      <c r="AB433" s="186"/>
      <c r="AC433" s="186"/>
      <c r="AD433" s="186"/>
      <c r="AE433" s="186"/>
      <c r="AF433" s="186"/>
    </row>
    <row r="434" spans="1:32" ht="30" customHeight="1">
      <c r="A434" s="613" t="s">
        <v>239</v>
      </c>
      <c r="B434" s="609" t="s">
        <v>10</v>
      </c>
      <c r="C434" s="557"/>
      <c r="D434" s="557"/>
      <c r="E434" s="557"/>
      <c r="F434" s="557"/>
      <c r="G434" s="207"/>
      <c r="H434" s="186"/>
      <c r="I434" s="186"/>
      <c r="J434" s="186"/>
      <c r="K434" s="186"/>
      <c r="L434" s="186"/>
      <c r="M434" s="186"/>
      <c r="N434" s="186"/>
      <c r="O434" s="186"/>
      <c r="P434" s="186"/>
      <c r="Q434" s="186"/>
      <c r="R434" s="186"/>
      <c r="S434" s="186"/>
      <c r="T434" s="186"/>
      <c r="U434" s="186"/>
      <c r="V434" s="186"/>
      <c r="W434" s="186"/>
      <c r="X434" s="186"/>
      <c r="Y434" s="186"/>
      <c r="Z434" s="186"/>
      <c r="AA434" s="186"/>
      <c r="AB434" s="186"/>
      <c r="AC434" s="186"/>
      <c r="AD434" s="186"/>
      <c r="AE434" s="186"/>
      <c r="AF434" s="186"/>
    </row>
    <row r="435" spans="1:32" ht="14.25" customHeight="1">
      <c r="A435" s="561"/>
      <c r="B435" s="191" t="s">
        <v>113</v>
      </c>
      <c r="C435" s="191" t="s">
        <v>114</v>
      </c>
      <c r="D435" s="191" t="s">
        <v>115</v>
      </c>
      <c r="E435" s="191" t="s">
        <v>116</v>
      </c>
      <c r="F435" s="191" t="s">
        <v>21</v>
      </c>
      <c r="G435" s="205" t="s">
        <v>11</v>
      </c>
      <c r="H435" s="186"/>
      <c r="I435" s="186"/>
      <c r="J435" s="186"/>
      <c r="K435" s="186"/>
      <c r="L435" s="186"/>
      <c r="M435" s="186"/>
      <c r="N435" s="186"/>
      <c r="O435" s="186"/>
      <c r="P435" s="186"/>
      <c r="Q435" s="186"/>
      <c r="R435" s="186"/>
      <c r="S435" s="186"/>
      <c r="T435" s="186"/>
      <c r="U435" s="186"/>
      <c r="V435" s="186"/>
      <c r="W435" s="186"/>
      <c r="X435" s="186"/>
      <c r="Y435" s="186"/>
      <c r="Z435" s="186"/>
      <c r="AA435" s="186"/>
      <c r="AB435" s="186"/>
      <c r="AC435" s="186"/>
      <c r="AD435" s="186"/>
      <c r="AE435" s="186"/>
      <c r="AF435" s="186"/>
    </row>
    <row r="436" spans="1:32" ht="14.25" customHeight="1">
      <c r="A436" s="562"/>
      <c r="B436" s="204">
        <v>103</v>
      </c>
      <c r="C436" s="204" t="s">
        <v>349</v>
      </c>
      <c r="D436" s="204" t="s">
        <v>349</v>
      </c>
      <c r="E436" s="204" t="s">
        <v>349</v>
      </c>
      <c r="F436" s="204" t="s">
        <v>349</v>
      </c>
      <c r="G436" s="203">
        <v>109</v>
      </c>
      <c r="H436" s="186"/>
      <c r="I436" s="186"/>
      <c r="J436" s="186"/>
      <c r="K436" s="186"/>
      <c r="L436" s="186"/>
      <c r="M436" s="186"/>
      <c r="N436" s="186"/>
      <c r="O436" s="186"/>
      <c r="P436" s="186"/>
      <c r="Q436" s="186"/>
      <c r="R436" s="186"/>
      <c r="S436" s="186"/>
      <c r="T436" s="186"/>
      <c r="U436" s="186"/>
      <c r="V436" s="186"/>
      <c r="W436" s="186"/>
      <c r="X436" s="186"/>
      <c r="Y436" s="186"/>
      <c r="Z436" s="186"/>
      <c r="AA436" s="186"/>
      <c r="AB436" s="186"/>
      <c r="AC436" s="186"/>
      <c r="AD436" s="186"/>
      <c r="AE436" s="186"/>
      <c r="AF436" s="186"/>
    </row>
    <row r="437" spans="1:32" ht="14.25" customHeight="1">
      <c r="A437" s="187"/>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c r="AA437" s="186"/>
      <c r="AB437" s="186"/>
      <c r="AC437" s="186"/>
      <c r="AD437" s="186"/>
      <c r="AE437" s="186"/>
      <c r="AF437" s="186"/>
    </row>
    <row r="438" spans="1:32" ht="31.5" customHeight="1">
      <c r="A438" s="613" t="s">
        <v>240</v>
      </c>
      <c r="B438" s="609" t="s">
        <v>10</v>
      </c>
      <c r="C438" s="557"/>
      <c r="D438" s="557"/>
      <c r="E438" s="557"/>
      <c r="F438" s="557"/>
      <c r="G438" s="207"/>
      <c r="H438" s="186"/>
      <c r="I438" s="186"/>
      <c r="J438" s="186"/>
      <c r="K438" s="186"/>
      <c r="L438" s="186"/>
      <c r="M438" s="186"/>
      <c r="N438" s="186"/>
      <c r="O438" s="186"/>
      <c r="P438" s="186"/>
      <c r="Q438" s="186"/>
      <c r="R438" s="186"/>
      <c r="S438" s="186"/>
      <c r="T438" s="186"/>
      <c r="U438" s="186"/>
      <c r="V438" s="186"/>
      <c r="W438" s="186"/>
      <c r="X438" s="186"/>
      <c r="Y438" s="186"/>
      <c r="Z438" s="186"/>
      <c r="AA438" s="186"/>
      <c r="AB438" s="186"/>
      <c r="AC438" s="186"/>
      <c r="AD438" s="186"/>
      <c r="AE438" s="186"/>
      <c r="AF438" s="186"/>
    </row>
    <row r="439" spans="1:32" ht="14.25" customHeight="1">
      <c r="A439" s="561"/>
      <c r="B439" s="191" t="s">
        <v>113</v>
      </c>
      <c r="C439" s="191" t="s">
        <v>114</v>
      </c>
      <c r="D439" s="191" t="s">
        <v>115</v>
      </c>
      <c r="E439" s="191" t="s">
        <v>116</v>
      </c>
      <c r="F439" s="191" t="s">
        <v>21</v>
      </c>
      <c r="G439" s="205" t="s">
        <v>11</v>
      </c>
      <c r="H439" s="186"/>
      <c r="I439" s="186"/>
      <c r="J439" s="186"/>
      <c r="K439" s="186"/>
      <c r="L439" s="186"/>
      <c r="M439" s="186"/>
      <c r="N439" s="186"/>
      <c r="O439" s="186"/>
      <c r="P439" s="186"/>
      <c r="Q439" s="186"/>
      <c r="R439" s="186"/>
      <c r="S439" s="186"/>
      <c r="T439" s="186"/>
      <c r="U439" s="186"/>
      <c r="V439" s="186"/>
      <c r="W439" s="186"/>
      <c r="X439" s="186"/>
      <c r="Y439" s="186"/>
      <c r="Z439" s="186"/>
      <c r="AA439" s="186"/>
      <c r="AB439" s="186"/>
      <c r="AC439" s="186"/>
      <c r="AD439" s="186"/>
      <c r="AE439" s="186"/>
      <c r="AF439" s="186"/>
    </row>
    <row r="440" spans="1:32" ht="14.25" customHeight="1">
      <c r="A440" s="562"/>
      <c r="B440" s="204">
        <v>101</v>
      </c>
      <c r="C440" s="204" t="s">
        <v>349</v>
      </c>
      <c r="D440" s="204" t="s">
        <v>349</v>
      </c>
      <c r="E440" s="204" t="s">
        <v>349</v>
      </c>
      <c r="F440" s="204" t="s">
        <v>349</v>
      </c>
      <c r="G440" s="203">
        <v>109</v>
      </c>
      <c r="H440" s="186"/>
      <c r="I440" s="186"/>
      <c r="J440" s="186"/>
      <c r="K440" s="186"/>
      <c r="L440" s="186"/>
      <c r="M440" s="186"/>
      <c r="N440" s="186"/>
      <c r="O440" s="186"/>
      <c r="P440" s="186"/>
      <c r="Q440" s="186"/>
      <c r="R440" s="186"/>
      <c r="S440" s="186"/>
      <c r="T440" s="186"/>
      <c r="U440" s="186"/>
      <c r="V440" s="186"/>
      <c r="W440" s="186"/>
      <c r="X440" s="186"/>
      <c r="Y440" s="186"/>
      <c r="Z440" s="186"/>
      <c r="AA440" s="186"/>
      <c r="AB440" s="186"/>
      <c r="AC440" s="186"/>
      <c r="AD440" s="186"/>
      <c r="AE440" s="186"/>
      <c r="AF440" s="186"/>
    </row>
    <row r="441" spans="1:32" ht="14.25" customHeight="1">
      <c r="A441" s="187"/>
      <c r="B441" s="186"/>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c r="AA441" s="186"/>
      <c r="AB441" s="186"/>
      <c r="AC441" s="186"/>
      <c r="AD441" s="186"/>
      <c r="AE441" s="186"/>
      <c r="AF441" s="186"/>
    </row>
    <row r="442" spans="1:32" ht="31.5" customHeight="1">
      <c r="A442" s="613" t="s">
        <v>241</v>
      </c>
      <c r="B442" s="609" t="s">
        <v>10</v>
      </c>
      <c r="C442" s="557"/>
      <c r="D442" s="557"/>
      <c r="E442" s="557"/>
      <c r="F442" s="557"/>
      <c r="G442" s="207"/>
      <c r="H442" s="186"/>
      <c r="I442" s="186"/>
      <c r="J442" s="186"/>
      <c r="K442" s="186"/>
      <c r="L442" s="186"/>
      <c r="M442" s="186"/>
      <c r="N442" s="186"/>
      <c r="O442" s="186"/>
      <c r="P442" s="186"/>
      <c r="Q442" s="186"/>
      <c r="R442" s="186"/>
      <c r="S442" s="186"/>
      <c r="T442" s="186"/>
      <c r="U442" s="186"/>
      <c r="V442" s="186"/>
      <c r="W442" s="186"/>
      <c r="X442" s="186"/>
      <c r="Y442" s="186"/>
      <c r="Z442" s="186"/>
      <c r="AA442" s="186"/>
      <c r="AB442" s="186"/>
      <c r="AC442" s="186"/>
      <c r="AD442" s="186"/>
      <c r="AE442" s="186"/>
      <c r="AF442" s="186"/>
    </row>
    <row r="443" spans="1:32" ht="14.25" customHeight="1">
      <c r="A443" s="561"/>
      <c r="B443" s="191" t="s">
        <v>113</v>
      </c>
      <c r="C443" s="191" t="s">
        <v>114</v>
      </c>
      <c r="D443" s="191" t="s">
        <v>115</v>
      </c>
      <c r="E443" s="191" t="s">
        <v>116</v>
      </c>
      <c r="F443" s="191" t="s">
        <v>21</v>
      </c>
      <c r="G443" s="205" t="s">
        <v>11</v>
      </c>
      <c r="H443" s="186"/>
      <c r="I443" s="186"/>
      <c r="J443" s="186"/>
      <c r="K443" s="186"/>
      <c r="L443" s="186"/>
      <c r="M443" s="186"/>
      <c r="N443" s="186"/>
      <c r="O443" s="186"/>
      <c r="P443" s="186"/>
      <c r="Q443" s="186"/>
      <c r="R443" s="186"/>
      <c r="S443" s="186"/>
      <c r="T443" s="186"/>
      <c r="U443" s="186"/>
      <c r="V443" s="186"/>
      <c r="W443" s="186"/>
      <c r="X443" s="186"/>
      <c r="Y443" s="186"/>
      <c r="Z443" s="186"/>
      <c r="AA443" s="186"/>
      <c r="AB443" s="186"/>
      <c r="AC443" s="186"/>
      <c r="AD443" s="186"/>
      <c r="AE443" s="186"/>
      <c r="AF443" s="186"/>
    </row>
    <row r="444" spans="1:32" ht="14.25" customHeight="1">
      <c r="A444" s="562"/>
      <c r="B444" s="204">
        <v>103</v>
      </c>
      <c r="C444" s="204" t="s">
        <v>349</v>
      </c>
      <c r="D444" s="204" t="s">
        <v>349</v>
      </c>
      <c r="E444" s="204" t="s">
        <v>349</v>
      </c>
      <c r="F444" s="204" t="s">
        <v>349</v>
      </c>
      <c r="G444" s="203">
        <v>108</v>
      </c>
      <c r="H444" s="186"/>
      <c r="I444" s="186"/>
      <c r="J444" s="186"/>
      <c r="K444" s="186"/>
      <c r="L444" s="186"/>
      <c r="M444" s="186"/>
      <c r="N444" s="186"/>
      <c r="O444" s="186"/>
      <c r="P444" s="186"/>
      <c r="Q444" s="186"/>
      <c r="R444" s="186"/>
      <c r="S444" s="186"/>
      <c r="T444" s="186"/>
      <c r="U444" s="186"/>
      <c r="V444" s="186"/>
      <c r="W444" s="186"/>
      <c r="X444" s="186"/>
      <c r="Y444" s="186"/>
      <c r="Z444" s="186"/>
      <c r="AA444" s="186"/>
      <c r="AB444" s="186"/>
      <c r="AC444" s="186"/>
      <c r="AD444" s="186"/>
      <c r="AE444" s="186"/>
      <c r="AF444" s="186"/>
    </row>
    <row r="445" spans="1:32" ht="14.25" customHeight="1">
      <c r="A445" s="187"/>
      <c r="B445" s="186"/>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c r="AA445" s="186"/>
      <c r="AB445" s="186"/>
      <c r="AC445" s="186"/>
      <c r="AD445" s="186"/>
      <c r="AE445" s="186"/>
      <c r="AF445" s="186"/>
    </row>
    <row r="446" spans="1:32" ht="36.75" customHeight="1">
      <c r="A446" s="613" t="s">
        <v>242</v>
      </c>
      <c r="B446" s="609" t="s">
        <v>10</v>
      </c>
      <c r="C446" s="557"/>
      <c r="D446" s="557"/>
      <c r="E446" s="557"/>
      <c r="F446" s="557"/>
      <c r="G446" s="207"/>
      <c r="H446" s="186"/>
      <c r="I446" s="186"/>
      <c r="J446" s="186"/>
      <c r="K446" s="186"/>
      <c r="L446" s="186"/>
      <c r="M446" s="186"/>
      <c r="N446" s="186"/>
      <c r="O446" s="186"/>
      <c r="P446" s="186"/>
      <c r="Q446" s="186"/>
      <c r="R446" s="186"/>
      <c r="S446" s="186"/>
      <c r="T446" s="186"/>
      <c r="U446" s="186"/>
      <c r="V446" s="186"/>
      <c r="W446" s="186"/>
      <c r="X446" s="186"/>
      <c r="Y446" s="186"/>
      <c r="Z446" s="186"/>
      <c r="AA446" s="186"/>
      <c r="AB446" s="186"/>
      <c r="AC446" s="186"/>
      <c r="AD446" s="186"/>
      <c r="AE446" s="186"/>
      <c r="AF446" s="186"/>
    </row>
    <row r="447" spans="1:32" ht="14.25" customHeight="1">
      <c r="A447" s="561"/>
      <c r="B447" s="191" t="s">
        <v>113</v>
      </c>
      <c r="C447" s="191" t="s">
        <v>114</v>
      </c>
      <c r="D447" s="191" t="s">
        <v>115</v>
      </c>
      <c r="E447" s="191" t="s">
        <v>116</v>
      </c>
      <c r="F447" s="191" t="s">
        <v>21</v>
      </c>
      <c r="G447" s="205" t="s">
        <v>11</v>
      </c>
      <c r="H447" s="186"/>
      <c r="I447" s="186"/>
      <c r="J447" s="186"/>
      <c r="K447" s="186"/>
      <c r="L447" s="186"/>
      <c r="M447" s="186"/>
      <c r="N447" s="186"/>
      <c r="O447" s="186"/>
      <c r="P447" s="186"/>
      <c r="Q447" s="186"/>
      <c r="R447" s="186"/>
      <c r="S447" s="186"/>
      <c r="T447" s="186"/>
      <c r="U447" s="186"/>
      <c r="V447" s="186"/>
      <c r="W447" s="186"/>
      <c r="X447" s="186"/>
      <c r="Y447" s="186"/>
      <c r="Z447" s="186"/>
      <c r="AA447" s="186"/>
      <c r="AB447" s="186"/>
      <c r="AC447" s="186"/>
      <c r="AD447" s="186"/>
      <c r="AE447" s="186"/>
      <c r="AF447" s="186"/>
    </row>
    <row r="448" spans="1:32" ht="14.25" customHeight="1">
      <c r="A448" s="562"/>
      <c r="B448" s="204">
        <v>101</v>
      </c>
      <c r="C448" s="204" t="s">
        <v>349</v>
      </c>
      <c r="D448" s="204" t="s">
        <v>349</v>
      </c>
      <c r="E448" s="204" t="s">
        <v>349</v>
      </c>
      <c r="F448" s="204" t="s">
        <v>349</v>
      </c>
      <c r="G448" s="203">
        <v>109</v>
      </c>
      <c r="H448" s="186"/>
      <c r="I448" s="186"/>
      <c r="J448" s="186"/>
      <c r="K448" s="186"/>
      <c r="L448" s="186"/>
      <c r="M448" s="186"/>
      <c r="N448" s="186"/>
      <c r="O448" s="186"/>
      <c r="P448" s="186"/>
      <c r="Q448" s="186"/>
      <c r="R448" s="186"/>
      <c r="S448" s="186"/>
      <c r="T448" s="186"/>
      <c r="U448" s="186"/>
      <c r="V448" s="186"/>
      <c r="W448" s="186"/>
      <c r="X448" s="186"/>
      <c r="Y448" s="186"/>
      <c r="Z448" s="186"/>
      <c r="AA448" s="186"/>
      <c r="AB448" s="186"/>
      <c r="AC448" s="186"/>
      <c r="AD448" s="186"/>
      <c r="AE448" s="186"/>
      <c r="AF448" s="186"/>
    </row>
    <row r="449" spans="1:32" ht="14.25" customHeight="1">
      <c r="A449" s="187"/>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186"/>
      <c r="Y449" s="186"/>
      <c r="Z449" s="186"/>
      <c r="AA449" s="186"/>
      <c r="AB449" s="186"/>
      <c r="AC449" s="186"/>
      <c r="AD449" s="186"/>
      <c r="AE449" s="186"/>
      <c r="AF449" s="186"/>
    </row>
    <row r="450" spans="1:32" ht="30" customHeight="1">
      <c r="A450" s="613" t="s">
        <v>243</v>
      </c>
      <c r="B450" s="609" t="s">
        <v>10</v>
      </c>
      <c r="C450" s="557"/>
      <c r="D450" s="557"/>
      <c r="E450" s="557"/>
      <c r="F450" s="557"/>
      <c r="G450" s="207"/>
      <c r="H450" s="186"/>
      <c r="I450" s="186"/>
      <c r="J450" s="186"/>
      <c r="K450" s="186"/>
      <c r="L450" s="186"/>
      <c r="M450" s="186"/>
      <c r="N450" s="186"/>
      <c r="O450" s="186"/>
      <c r="P450" s="186"/>
      <c r="Q450" s="186"/>
      <c r="R450" s="186"/>
      <c r="S450" s="186"/>
      <c r="T450" s="186"/>
      <c r="U450" s="186"/>
      <c r="V450" s="186"/>
      <c r="W450" s="186"/>
      <c r="X450" s="186"/>
      <c r="Y450" s="186"/>
      <c r="Z450" s="186"/>
      <c r="AA450" s="186"/>
      <c r="AB450" s="186"/>
      <c r="AC450" s="186"/>
      <c r="AD450" s="186"/>
      <c r="AE450" s="186"/>
      <c r="AF450" s="186"/>
    </row>
    <row r="451" spans="1:32" ht="14.25" customHeight="1">
      <c r="A451" s="561"/>
      <c r="B451" s="191" t="s">
        <v>113</v>
      </c>
      <c r="C451" s="191" t="s">
        <v>114</v>
      </c>
      <c r="D451" s="191" t="s">
        <v>115</v>
      </c>
      <c r="E451" s="191" t="s">
        <v>116</v>
      </c>
      <c r="F451" s="191" t="s">
        <v>21</v>
      </c>
      <c r="G451" s="205" t="s">
        <v>11</v>
      </c>
      <c r="H451" s="186"/>
      <c r="I451" s="186"/>
      <c r="J451" s="186"/>
      <c r="K451" s="186"/>
      <c r="L451" s="186"/>
      <c r="M451" s="186"/>
      <c r="N451" s="186"/>
      <c r="O451" s="186"/>
      <c r="P451" s="186"/>
      <c r="Q451" s="186"/>
      <c r="R451" s="186"/>
      <c r="S451" s="186"/>
      <c r="T451" s="186"/>
      <c r="U451" s="186"/>
      <c r="V451" s="186"/>
      <c r="W451" s="186"/>
      <c r="X451" s="186"/>
      <c r="Y451" s="186"/>
      <c r="Z451" s="186"/>
      <c r="AA451" s="186"/>
      <c r="AB451" s="186"/>
      <c r="AC451" s="186"/>
      <c r="AD451" s="186"/>
      <c r="AE451" s="186"/>
      <c r="AF451" s="186"/>
    </row>
    <row r="452" spans="1:32" ht="14.25" customHeight="1">
      <c r="A452" s="562"/>
      <c r="B452" s="204">
        <v>99</v>
      </c>
      <c r="C452" s="204" t="s">
        <v>349</v>
      </c>
      <c r="D452" s="204" t="s">
        <v>349</v>
      </c>
      <c r="E452" s="204" t="s">
        <v>349</v>
      </c>
      <c r="F452" s="204" t="s">
        <v>349</v>
      </c>
      <c r="G452" s="203">
        <v>109</v>
      </c>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row>
    <row r="453" spans="1:32" ht="14.25" customHeight="1">
      <c r="A453" s="187"/>
      <c r="B453" s="186"/>
      <c r="C453" s="186"/>
      <c r="D453" s="186"/>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row>
    <row r="454" spans="1:32" ht="33" customHeight="1">
      <c r="A454" s="613" t="s">
        <v>244</v>
      </c>
      <c r="B454" s="609" t="s">
        <v>10</v>
      </c>
      <c r="C454" s="557"/>
      <c r="D454" s="557"/>
      <c r="E454" s="557"/>
      <c r="F454" s="557"/>
      <c r="G454" s="207"/>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
      <c r="AD454" s="186"/>
      <c r="AE454" s="186"/>
      <c r="AF454" s="186"/>
    </row>
    <row r="455" spans="1:32" ht="14.25" customHeight="1">
      <c r="A455" s="561"/>
      <c r="B455" s="191" t="s">
        <v>113</v>
      </c>
      <c r="C455" s="191" t="s">
        <v>114</v>
      </c>
      <c r="D455" s="191" t="s">
        <v>115</v>
      </c>
      <c r="E455" s="191" t="s">
        <v>116</v>
      </c>
      <c r="F455" s="191" t="s">
        <v>21</v>
      </c>
      <c r="G455" s="205" t="s">
        <v>11</v>
      </c>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
      <c r="AD455" s="186"/>
      <c r="AE455" s="186"/>
      <c r="AF455" s="186"/>
    </row>
    <row r="456" spans="1:32" ht="14.25" customHeight="1">
      <c r="A456" s="562"/>
      <c r="B456" s="204">
        <v>102</v>
      </c>
      <c r="C456" s="204" t="s">
        <v>349</v>
      </c>
      <c r="D456" s="204" t="s">
        <v>349</v>
      </c>
      <c r="E456" s="204" t="s">
        <v>349</v>
      </c>
      <c r="F456" s="204" t="s">
        <v>349</v>
      </c>
      <c r="G456" s="203">
        <v>109</v>
      </c>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
      <c r="AD456" s="186"/>
      <c r="AE456" s="186"/>
      <c r="AF456" s="186"/>
    </row>
    <row r="457" spans="1:32" ht="14.25" customHeight="1">
      <c r="A457" s="187"/>
      <c r="B457" s="186"/>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186"/>
      <c r="Y457" s="186"/>
      <c r="Z457" s="186"/>
      <c r="AA457" s="186"/>
      <c r="AB457" s="186"/>
      <c r="AC457" s="186"/>
      <c r="AD457" s="186"/>
      <c r="AE457" s="186"/>
      <c r="AF457" s="186"/>
    </row>
    <row r="458" spans="1:32" ht="28.5" customHeight="1">
      <c r="A458" s="613" t="s">
        <v>245</v>
      </c>
      <c r="B458" s="609" t="s">
        <v>10</v>
      </c>
      <c r="C458" s="557"/>
      <c r="D458" s="557"/>
      <c r="E458" s="557"/>
      <c r="F458" s="557"/>
      <c r="G458" s="207"/>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row>
    <row r="459" spans="1:32" ht="14.25" customHeight="1">
      <c r="A459" s="561"/>
      <c r="B459" s="191" t="s">
        <v>113</v>
      </c>
      <c r="C459" s="191" t="s">
        <v>114</v>
      </c>
      <c r="D459" s="191" t="s">
        <v>115</v>
      </c>
      <c r="E459" s="191" t="s">
        <v>116</v>
      </c>
      <c r="F459" s="191" t="s">
        <v>21</v>
      </c>
      <c r="G459" s="205" t="s">
        <v>11</v>
      </c>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row>
    <row r="460" spans="1:32" ht="15" customHeight="1">
      <c r="A460" s="562"/>
      <c r="B460" s="204">
        <v>98</v>
      </c>
      <c r="C460" s="204" t="s">
        <v>349</v>
      </c>
      <c r="D460" s="204" t="s">
        <v>349</v>
      </c>
      <c r="E460" s="204" t="s">
        <v>349</v>
      </c>
      <c r="F460" s="204" t="s">
        <v>349</v>
      </c>
      <c r="G460" s="203">
        <v>109</v>
      </c>
      <c r="H460" s="186"/>
      <c r="I460" s="186"/>
      <c r="J460" s="186"/>
      <c r="K460" s="186"/>
      <c r="L460" s="186"/>
      <c r="M460" s="186"/>
      <c r="N460" s="186"/>
      <c r="O460" s="186"/>
      <c r="P460" s="186"/>
      <c r="Q460" s="186"/>
      <c r="R460" s="186"/>
      <c r="S460" s="186"/>
      <c r="T460" s="186"/>
      <c r="U460" s="186"/>
      <c r="V460" s="186"/>
      <c r="W460" s="217"/>
      <c r="X460" s="217"/>
      <c r="Y460" s="217"/>
      <c r="Z460" s="217"/>
      <c r="AA460" s="217"/>
      <c r="AB460" s="217"/>
      <c r="AC460" s="217"/>
      <c r="AD460" s="217"/>
      <c r="AE460" s="217"/>
      <c r="AF460" s="217"/>
    </row>
    <row r="461" spans="1:32" ht="60" customHeight="1">
      <c r="A461" s="187"/>
      <c r="B461" s="186"/>
      <c r="C461" s="186"/>
      <c r="D461" s="186"/>
      <c r="E461" s="186"/>
      <c r="F461" s="186"/>
      <c r="G461" s="186"/>
      <c r="H461" s="186"/>
      <c r="I461" s="186"/>
      <c r="J461" s="186"/>
      <c r="K461" s="186"/>
      <c r="L461" s="186"/>
      <c r="M461" s="186"/>
      <c r="N461" s="186"/>
      <c r="O461" s="186"/>
      <c r="P461" s="186"/>
      <c r="Q461" s="186"/>
      <c r="R461" s="186"/>
      <c r="S461" s="186"/>
      <c r="T461" s="186"/>
      <c r="U461" s="186"/>
      <c r="V461" s="186"/>
      <c r="W461" s="217"/>
      <c r="X461" s="217"/>
      <c r="Y461" s="217"/>
      <c r="Z461" s="217"/>
      <c r="AA461" s="217"/>
      <c r="AB461" s="217"/>
      <c r="AC461" s="217"/>
      <c r="AD461" s="217"/>
      <c r="AE461" s="217"/>
      <c r="AF461" s="217"/>
    </row>
    <row r="462" spans="1:32" ht="14.4">
      <c r="A462" s="634" t="s">
        <v>246</v>
      </c>
      <c r="B462" s="609" t="s">
        <v>10</v>
      </c>
      <c r="C462" s="557"/>
      <c r="D462" s="557"/>
      <c r="E462" s="557"/>
      <c r="F462" s="557"/>
      <c r="G462" s="557"/>
      <c r="H462" s="557"/>
      <c r="I462" s="219"/>
      <c r="J462" s="219"/>
      <c r="K462" s="219"/>
      <c r="L462" s="218"/>
      <c r="M462" s="217"/>
      <c r="N462" s="217"/>
      <c r="O462" s="217"/>
      <c r="P462" s="217"/>
      <c r="Q462" s="217"/>
      <c r="R462" s="217"/>
      <c r="S462" s="217"/>
      <c r="T462" s="217"/>
      <c r="U462" s="217"/>
      <c r="V462" s="217"/>
      <c r="W462" s="217"/>
      <c r="X462" s="217"/>
      <c r="Y462" s="217"/>
      <c r="Z462" s="217"/>
      <c r="AA462" s="217"/>
      <c r="AB462" s="217"/>
      <c r="AC462" s="217"/>
      <c r="AD462" s="217"/>
      <c r="AE462" s="217"/>
      <c r="AF462" s="217"/>
    </row>
    <row r="463" spans="1:32" ht="15" customHeight="1">
      <c r="A463" s="567"/>
      <c r="B463" s="206" t="s">
        <v>136</v>
      </c>
      <c r="C463" s="206" t="s">
        <v>137</v>
      </c>
      <c r="D463" s="206" t="s">
        <v>138</v>
      </c>
      <c r="E463" s="206" t="s">
        <v>139</v>
      </c>
      <c r="F463" s="206" t="s">
        <v>140</v>
      </c>
      <c r="G463" s="206" t="s">
        <v>141</v>
      </c>
      <c r="H463" s="206" t="s">
        <v>142</v>
      </c>
      <c r="I463" s="217" t="s">
        <v>143</v>
      </c>
      <c r="J463" s="217" t="s">
        <v>21</v>
      </c>
      <c r="K463" s="217" t="s">
        <v>144</v>
      </c>
      <c r="L463" s="205" t="s">
        <v>11</v>
      </c>
      <c r="M463" s="217"/>
      <c r="N463" s="217"/>
      <c r="O463" s="217"/>
      <c r="P463" s="217"/>
      <c r="Q463" s="217"/>
      <c r="R463" s="217"/>
      <c r="S463" s="217"/>
      <c r="T463" s="217"/>
      <c r="U463" s="217"/>
      <c r="V463" s="217"/>
      <c r="W463" s="186"/>
      <c r="X463" s="186"/>
      <c r="Y463" s="186"/>
      <c r="Z463" s="186"/>
      <c r="AA463" s="186"/>
      <c r="AB463" s="186"/>
      <c r="AC463" s="186"/>
      <c r="AD463" s="186"/>
      <c r="AE463" s="186"/>
      <c r="AF463" s="186"/>
    </row>
    <row r="464" spans="1:32" ht="46.5" customHeight="1">
      <c r="A464" s="568"/>
      <c r="B464" s="204" t="s">
        <v>349</v>
      </c>
      <c r="C464" s="204" t="s">
        <v>349</v>
      </c>
      <c r="D464" s="204" t="s">
        <v>349</v>
      </c>
      <c r="E464" s="204" t="s">
        <v>349</v>
      </c>
      <c r="F464" s="204" t="s">
        <v>349</v>
      </c>
      <c r="G464" s="204" t="s">
        <v>349</v>
      </c>
      <c r="H464" s="204" t="s">
        <v>349</v>
      </c>
      <c r="I464" s="204" t="s">
        <v>349</v>
      </c>
      <c r="J464" s="204" t="s">
        <v>349</v>
      </c>
      <c r="K464" s="204" t="s">
        <v>349</v>
      </c>
      <c r="L464" s="212">
        <v>8</v>
      </c>
      <c r="M464" s="217"/>
      <c r="N464" s="217"/>
      <c r="O464" s="217"/>
      <c r="P464" s="217"/>
      <c r="Q464" s="217"/>
      <c r="R464" s="217"/>
      <c r="S464" s="217"/>
      <c r="T464" s="217"/>
      <c r="U464" s="217"/>
      <c r="V464" s="217"/>
      <c r="W464" s="186"/>
      <c r="X464" s="186"/>
      <c r="Y464" s="186"/>
      <c r="Z464" s="186"/>
      <c r="AA464" s="186"/>
      <c r="AB464" s="186"/>
      <c r="AC464" s="186"/>
      <c r="AD464" s="186"/>
      <c r="AE464" s="186"/>
      <c r="AF464" s="186"/>
    </row>
    <row r="465" spans="1:32" ht="44.25" customHeight="1">
      <c r="A465" s="186"/>
      <c r="B465" s="186"/>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186"/>
      <c r="Y465" s="186"/>
      <c r="Z465" s="186"/>
      <c r="AA465" s="186"/>
      <c r="AB465" s="186"/>
      <c r="AC465" s="186"/>
      <c r="AD465" s="186"/>
      <c r="AE465" s="186"/>
      <c r="AF465" s="186"/>
    </row>
    <row r="466" spans="1:32" ht="42" customHeight="1">
      <c r="A466" s="612" t="s">
        <v>247</v>
      </c>
      <c r="B466" s="609" t="s">
        <v>10</v>
      </c>
      <c r="C466" s="557"/>
      <c r="D466" s="557"/>
      <c r="E466" s="557"/>
      <c r="F466" s="557"/>
      <c r="G466" s="557"/>
      <c r="H466" s="558"/>
      <c r="I466" s="186"/>
      <c r="J466" s="186"/>
      <c r="K466" s="186"/>
      <c r="L466" s="186"/>
      <c r="M466" s="186"/>
      <c r="N466" s="186"/>
      <c r="O466" s="186"/>
      <c r="P466" s="186"/>
      <c r="Q466" s="186"/>
      <c r="R466" s="186"/>
      <c r="S466" s="186"/>
      <c r="T466" s="186"/>
      <c r="U466" s="186"/>
      <c r="V466" s="186"/>
      <c r="W466" s="186"/>
      <c r="X466" s="186"/>
      <c r="Y466" s="186"/>
      <c r="Z466" s="186"/>
      <c r="AA466" s="186"/>
      <c r="AB466" s="186"/>
      <c r="AC466" s="186"/>
      <c r="AD466" s="186"/>
      <c r="AE466" s="186"/>
      <c r="AF466" s="186"/>
    </row>
    <row r="467" spans="1:32" ht="15" customHeight="1">
      <c r="A467" s="561"/>
      <c r="B467" s="206" t="s">
        <v>19</v>
      </c>
      <c r="C467" s="206" t="s">
        <v>20</v>
      </c>
      <c r="D467" s="205" t="s">
        <v>11</v>
      </c>
      <c r="E467" s="186"/>
      <c r="F467" s="186"/>
      <c r="G467" s="186"/>
      <c r="H467" s="186"/>
      <c r="I467" s="186"/>
      <c r="J467" s="186"/>
      <c r="K467" s="186"/>
      <c r="L467" s="186"/>
      <c r="M467" s="186"/>
      <c r="N467" s="186"/>
      <c r="O467" s="186"/>
      <c r="P467" s="186"/>
      <c r="Q467" s="186"/>
      <c r="R467" s="186"/>
      <c r="S467" s="186"/>
      <c r="T467" s="186"/>
      <c r="U467" s="186"/>
      <c r="V467" s="186"/>
      <c r="W467" s="186"/>
      <c r="X467" s="186"/>
      <c r="Y467" s="186"/>
      <c r="Z467" s="186"/>
      <c r="AA467" s="186"/>
      <c r="AB467" s="186"/>
      <c r="AC467" s="186"/>
      <c r="AD467" s="186"/>
      <c r="AE467" s="186"/>
      <c r="AF467" s="186"/>
    </row>
    <row r="468" spans="1:32" ht="15" customHeight="1">
      <c r="A468" s="562"/>
      <c r="B468" s="204" t="s">
        <v>349</v>
      </c>
      <c r="C468" s="204" t="s">
        <v>349</v>
      </c>
      <c r="D468" s="212">
        <v>7</v>
      </c>
      <c r="E468" s="186"/>
      <c r="F468" s="186"/>
      <c r="G468" s="186"/>
      <c r="H468" s="186"/>
      <c r="I468" s="186"/>
      <c r="J468" s="186"/>
      <c r="K468" s="186"/>
      <c r="L468" s="186"/>
      <c r="M468" s="186"/>
      <c r="N468" s="186"/>
      <c r="O468" s="186"/>
      <c r="P468" s="186"/>
      <c r="Q468" s="186"/>
      <c r="R468" s="186"/>
      <c r="S468" s="186"/>
      <c r="T468" s="186"/>
      <c r="U468" s="186"/>
      <c r="V468" s="186"/>
      <c r="W468" s="201"/>
      <c r="X468" s="201"/>
      <c r="Y468" s="201"/>
      <c r="Z468" s="201"/>
      <c r="AA468" s="201"/>
      <c r="AB468" s="201"/>
      <c r="AC468" s="201"/>
      <c r="AD468" s="201"/>
      <c r="AE468" s="201"/>
      <c r="AF468" s="201"/>
    </row>
    <row r="469" spans="1:32" ht="42.75" customHeight="1">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201"/>
      <c r="X469" s="201"/>
      <c r="Y469" s="201"/>
      <c r="Z469" s="201"/>
      <c r="AA469" s="201"/>
      <c r="AB469" s="201"/>
      <c r="AC469" s="201"/>
      <c r="AD469" s="201"/>
      <c r="AE469" s="201"/>
      <c r="AF469" s="201"/>
    </row>
    <row r="470" spans="1:32" ht="15" customHeight="1">
      <c r="A470" s="608" t="s">
        <v>570</v>
      </c>
      <c r="B470" s="609" t="s">
        <v>10</v>
      </c>
      <c r="C470" s="557"/>
      <c r="D470" s="557"/>
      <c r="E470" s="557"/>
      <c r="F470" s="557"/>
      <c r="G470" s="557"/>
      <c r="H470" s="557"/>
      <c r="I470" s="211"/>
      <c r="J470" s="211" t="s">
        <v>152</v>
      </c>
      <c r="K470" s="211"/>
      <c r="L470" s="210"/>
      <c r="M470" s="201"/>
      <c r="N470" s="201"/>
      <c r="O470" s="201"/>
      <c r="P470" s="201"/>
      <c r="Q470" s="201"/>
      <c r="R470" s="201"/>
      <c r="S470" s="201"/>
      <c r="T470" s="201"/>
      <c r="U470" s="201"/>
      <c r="V470" s="201"/>
      <c r="W470" s="201"/>
      <c r="X470" s="201"/>
      <c r="Y470" s="201"/>
      <c r="Z470" s="201"/>
      <c r="AA470" s="201"/>
      <c r="AB470" s="201"/>
      <c r="AC470" s="201"/>
      <c r="AD470" s="201"/>
      <c r="AE470" s="201"/>
      <c r="AF470" s="201"/>
    </row>
    <row r="471" spans="1:32" ht="15" customHeight="1">
      <c r="A471" s="567"/>
      <c r="B471" s="206" t="s">
        <v>153</v>
      </c>
      <c r="C471" s="206" t="s">
        <v>154</v>
      </c>
      <c r="D471" s="201" t="s">
        <v>155</v>
      </c>
      <c r="E471" s="201" t="s">
        <v>156</v>
      </c>
      <c r="F471" s="201" t="s">
        <v>157</v>
      </c>
      <c r="G471" s="201" t="s">
        <v>158</v>
      </c>
      <c r="H471" s="201" t="s">
        <v>159</v>
      </c>
      <c r="I471" s="201" t="s">
        <v>568</v>
      </c>
      <c r="J471" s="201" t="s">
        <v>567</v>
      </c>
      <c r="K471" s="201" t="s">
        <v>566</v>
      </c>
      <c r="L471" s="205" t="s">
        <v>11</v>
      </c>
      <c r="M471" s="201"/>
      <c r="N471" s="201"/>
      <c r="O471" s="201"/>
      <c r="P471" s="201"/>
      <c r="Q471" s="201"/>
      <c r="R471" s="201"/>
      <c r="S471" s="201"/>
      <c r="T471" s="201"/>
      <c r="U471" s="201"/>
      <c r="V471" s="201"/>
      <c r="W471" s="186"/>
      <c r="X471" s="186"/>
      <c r="Y471" s="186"/>
      <c r="Z471" s="186"/>
      <c r="AA471" s="186"/>
      <c r="AB471" s="186"/>
      <c r="AC471" s="186"/>
      <c r="AD471" s="186"/>
      <c r="AE471" s="186"/>
      <c r="AF471" s="186"/>
    </row>
    <row r="472" spans="1:32" ht="26.25" customHeight="1">
      <c r="A472" s="568"/>
      <c r="B472" s="204" t="s">
        <v>349</v>
      </c>
      <c r="C472" s="204" t="s">
        <v>349</v>
      </c>
      <c r="D472" s="204" t="s">
        <v>349</v>
      </c>
      <c r="E472" s="204" t="s">
        <v>349</v>
      </c>
      <c r="F472" s="204" t="s">
        <v>349</v>
      </c>
      <c r="G472" s="204" t="s">
        <v>349</v>
      </c>
      <c r="H472" s="204" t="s">
        <v>349</v>
      </c>
      <c r="I472" s="204" t="s">
        <v>349</v>
      </c>
      <c r="J472" s="204" t="s">
        <v>349</v>
      </c>
      <c r="K472" s="204" t="s">
        <v>349</v>
      </c>
      <c r="L472" s="203">
        <v>5</v>
      </c>
      <c r="M472" s="201"/>
      <c r="N472" s="201"/>
      <c r="O472" s="201"/>
      <c r="P472" s="201"/>
      <c r="Q472" s="201"/>
      <c r="R472" s="201"/>
      <c r="S472" s="201"/>
      <c r="T472" s="201"/>
      <c r="U472" s="201"/>
      <c r="V472" s="201"/>
      <c r="W472" s="201"/>
      <c r="X472" s="201"/>
      <c r="Y472" s="201"/>
      <c r="Z472" s="201"/>
      <c r="AA472" s="201"/>
      <c r="AB472" s="201"/>
      <c r="AC472" s="201"/>
      <c r="AD472" s="201"/>
      <c r="AE472" s="201"/>
      <c r="AF472" s="201"/>
    </row>
    <row r="473" spans="1:32" ht="14.25" customHeight="1">
      <c r="A473" s="186"/>
      <c r="B473" s="186"/>
      <c r="C473" s="186"/>
      <c r="D473" s="186"/>
      <c r="E473" s="186"/>
      <c r="F473" s="186"/>
      <c r="G473" s="186"/>
      <c r="H473" s="186"/>
      <c r="I473" s="186"/>
      <c r="J473" s="186"/>
      <c r="K473" s="186"/>
      <c r="L473" s="186"/>
      <c r="M473" s="186"/>
      <c r="N473" s="186"/>
      <c r="O473" s="186"/>
      <c r="P473" s="186"/>
      <c r="Q473" s="186"/>
      <c r="R473" s="186"/>
      <c r="S473" s="186"/>
      <c r="T473" s="186"/>
      <c r="U473" s="186"/>
      <c r="V473" s="186"/>
      <c r="W473" s="201"/>
      <c r="X473" s="201"/>
      <c r="Y473" s="201"/>
      <c r="Z473" s="201"/>
      <c r="AA473" s="201"/>
      <c r="AB473" s="201"/>
      <c r="AC473" s="201"/>
      <c r="AD473" s="201"/>
      <c r="AE473" s="201"/>
      <c r="AF473" s="201"/>
    </row>
    <row r="474" spans="1:32" ht="14.25" customHeight="1">
      <c r="A474" s="619" t="s">
        <v>249</v>
      </c>
      <c r="B474" s="637" t="s">
        <v>10</v>
      </c>
      <c r="C474" s="557"/>
      <c r="D474" s="557"/>
      <c r="E474" s="557"/>
      <c r="F474" s="557"/>
      <c r="G474" s="211"/>
      <c r="H474" s="210"/>
      <c r="I474" s="201"/>
      <c r="J474" s="201"/>
      <c r="K474" s="201"/>
      <c r="L474" s="201"/>
      <c r="M474" s="201"/>
      <c r="N474" s="201"/>
      <c r="O474" s="201"/>
      <c r="P474" s="201"/>
      <c r="Q474" s="201"/>
      <c r="R474" s="201"/>
      <c r="S474" s="201"/>
      <c r="T474" s="201"/>
      <c r="U474" s="201"/>
      <c r="V474" s="201"/>
      <c r="W474" s="201"/>
      <c r="X474" s="201"/>
      <c r="Y474" s="201"/>
      <c r="Z474" s="201"/>
      <c r="AA474" s="201"/>
      <c r="AB474" s="201"/>
      <c r="AC474" s="201"/>
      <c r="AD474" s="201"/>
      <c r="AE474" s="201"/>
      <c r="AF474" s="201"/>
    </row>
    <row r="475" spans="1:32" ht="15" customHeight="1">
      <c r="A475" s="567"/>
      <c r="B475" s="201" t="s">
        <v>13</v>
      </c>
      <c r="C475" s="201" t="s">
        <v>14</v>
      </c>
      <c r="D475" s="201" t="s">
        <v>15</v>
      </c>
      <c r="E475" s="215" t="s">
        <v>16</v>
      </c>
      <c r="F475" s="201" t="s">
        <v>164</v>
      </c>
      <c r="G475" s="201" t="s">
        <v>17</v>
      </c>
      <c r="H475" s="190" t="s">
        <v>11</v>
      </c>
      <c r="I475" s="201"/>
      <c r="J475" s="201"/>
      <c r="K475" s="201"/>
      <c r="L475" s="201"/>
      <c r="M475" s="201"/>
      <c r="N475" s="201"/>
      <c r="O475" s="201"/>
      <c r="P475" s="201"/>
      <c r="Q475" s="201"/>
      <c r="R475" s="201"/>
      <c r="S475" s="201"/>
      <c r="T475" s="201"/>
      <c r="U475" s="201"/>
      <c r="V475" s="201"/>
      <c r="W475" s="186"/>
      <c r="X475" s="186"/>
      <c r="Y475" s="186"/>
      <c r="Z475" s="186"/>
      <c r="AA475" s="186"/>
      <c r="AB475" s="186"/>
      <c r="AC475" s="186"/>
      <c r="AD475" s="186"/>
      <c r="AE475" s="186"/>
      <c r="AF475" s="186"/>
    </row>
    <row r="476" spans="1:32" ht="15" customHeight="1">
      <c r="A476" s="568"/>
      <c r="B476" s="204" t="s">
        <v>349</v>
      </c>
      <c r="C476" s="204" t="s">
        <v>349</v>
      </c>
      <c r="D476" s="204" t="s">
        <v>349</v>
      </c>
      <c r="E476" s="204" t="s">
        <v>349</v>
      </c>
      <c r="F476" s="204" t="s">
        <v>349</v>
      </c>
      <c r="G476" s="204" t="s">
        <v>349</v>
      </c>
      <c r="H476" s="188">
        <v>5</v>
      </c>
      <c r="I476" s="201"/>
      <c r="J476" s="201"/>
      <c r="K476" s="201"/>
      <c r="L476" s="201"/>
      <c r="M476" s="201"/>
      <c r="N476" s="201"/>
      <c r="O476" s="201"/>
      <c r="P476" s="201"/>
      <c r="Q476" s="201"/>
      <c r="R476" s="201"/>
      <c r="S476" s="201"/>
      <c r="T476" s="201"/>
      <c r="U476" s="201"/>
      <c r="V476" s="201"/>
      <c r="W476" s="201"/>
      <c r="X476" s="201"/>
      <c r="Y476" s="201"/>
      <c r="Z476" s="201"/>
      <c r="AA476" s="201"/>
      <c r="AB476" s="201"/>
      <c r="AC476" s="201"/>
      <c r="AD476" s="201"/>
      <c r="AE476" s="201"/>
      <c r="AF476" s="201"/>
    </row>
    <row r="477" spans="1:32" ht="45.75" customHeight="1">
      <c r="A477" s="186"/>
      <c r="B477" s="186"/>
      <c r="C477" s="186"/>
      <c r="D477" s="186"/>
      <c r="E477" s="186"/>
      <c r="F477" s="186"/>
      <c r="G477" s="186"/>
      <c r="H477" s="186"/>
      <c r="I477" s="186"/>
      <c r="J477" s="186"/>
      <c r="K477" s="186"/>
      <c r="L477" s="186"/>
      <c r="M477" s="186"/>
      <c r="N477" s="186"/>
      <c r="O477" s="186"/>
      <c r="P477" s="186"/>
      <c r="Q477" s="186"/>
      <c r="R477" s="186"/>
      <c r="S477" s="186"/>
      <c r="T477" s="186"/>
      <c r="U477" s="186"/>
      <c r="V477" s="186"/>
      <c r="W477" s="201"/>
      <c r="X477" s="201"/>
      <c r="Y477" s="201"/>
      <c r="Z477" s="201"/>
      <c r="AA477" s="201"/>
      <c r="AB477" s="201"/>
      <c r="AC477" s="201"/>
      <c r="AD477" s="201"/>
      <c r="AE477" s="201"/>
      <c r="AF477" s="201"/>
    </row>
    <row r="478" spans="1:32" ht="14.4">
      <c r="A478" s="613" t="s">
        <v>250</v>
      </c>
      <c r="B478" s="622" t="s">
        <v>10</v>
      </c>
      <c r="C478" s="622"/>
      <c r="D478" s="622"/>
      <c r="E478" s="622"/>
      <c r="F478" s="622"/>
      <c r="G478" s="622"/>
      <c r="H478" s="641"/>
      <c r="I478" s="201"/>
      <c r="J478" s="201"/>
      <c r="K478" s="201"/>
      <c r="L478" s="201"/>
      <c r="M478" s="201"/>
      <c r="N478" s="201"/>
      <c r="O478" s="201"/>
      <c r="P478" s="201"/>
      <c r="Q478" s="201"/>
      <c r="R478" s="201"/>
      <c r="S478" s="201"/>
      <c r="T478" s="201"/>
      <c r="U478" s="201"/>
      <c r="V478" s="201"/>
      <c r="W478" s="201"/>
      <c r="X478" s="201"/>
      <c r="Y478" s="201"/>
      <c r="Z478" s="201"/>
      <c r="AA478" s="201"/>
      <c r="AB478" s="201"/>
      <c r="AC478" s="201"/>
      <c r="AD478" s="201"/>
      <c r="AE478" s="201"/>
      <c r="AF478" s="201"/>
    </row>
    <row r="479" spans="1:32" ht="15" customHeight="1">
      <c r="A479" s="561"/>
      <c r="B479" s="201" t="s">
        <v>166</v>
      </c>
      <c r="C479" s="201" t="s">
        <v>167</v>
      </c>
      <c r="D479" s="201" t="s">
        <v>168</v>
      </c>
      <c r="E479" s="201" t="s">
        <v>169</v>
      </c>
      <c r="F479" s="201" t="s">
        <v>170</v>
      </c>
      <c r="G479" s="201" t="s">
        <v>21</v>
      </c>
      <c r="H479" s="190" t="s">
        <v>11</v>
      </c>
      <c r="I479" s="201"/>
      <c r="J479" s="201"/>
      <c r="K479" s="201"/>
      <c r="L479" s="201"/>
      <c r="M479" s="201"/>
      <c r="N479" s="201"/>
      <c r="O479" s="201"/>
      <c r="P479" s="201"/>
      <c r="Q479" s="201"/>
      <c r="R479" s="201"/>
      <c r="S479" s="201"/>
      <c r="T479" s="201"/>
      <c r="U479" s="201"/>
      <c r="V479" s="201"/>
      <c r="W479" s="186"/>
      <c r="X479" s="186"/>
      <c r="Y479" s="186"/>
      <c r="Z479" s="186"/>
      <c r="AA479" s="186"/>
      <c r="AB479" s="186"/>
      <c r="AC479" s="186"/>
      <c r="AD479" s="186"/>
      <c r="AE479" s="186"/>
      <c r="AF479" s="186"/>
    </row>
    <row r="480" spans="1:32" ht="61.5" customHeight="1">
      <c r="A480" s="562"/>
      <c r="B480" s="204" t="s">
        <v>349</v>
      </c>
      <c r="C480" s="204" t="s">
        <v>349</v>
      </c>
      <c r="D480" s="204" t="s">
        <v>349</v>
      </c>
      <c r="E480" s="204" t="s">
        <v>349</v>
      </c>
      <c r="F480" s="204" t="s">
        <v>349</v>
      </c>
      <c r="G480" s="204" t="s">
        <v>349</v>
      </c>
      <c r="H480" s="188">
        <v>5</v>
      </c>
      <c r="I480" s="201"/>
      <c r="J480" s="201"/>
      <c r="K480" s="201"/>
      <c r="L480" s="201"/>
      <c r="M480" s="201"/>
      <c r="N480" s="201"/>
      <c r="O480" s="201"/>
      <c r="P480" s="201"/>
      <c r="Q480" s="201"/>
      <c r="R480" s="201"/>
      <c r="S480" s="201"/>
      <c r="T480" s="201"/>
      <c r="U480" s="201"/>
      <c r="V480" s="201"/>
      <c r="W480" s="201"/>
      <c r="X480" s="201"/>
      <c r="Y480" s="201"/>
      <c r="Z480" s="201"/>
      <c r="AA480" s="201"/>
      <c r="AB480" s="201"/>
      <c r="AC480" s="201"/>
      <c r="AD480" s="201"/>
      <c r="AE480" s="201"/>
      <c r="AF480" s="201"/>
    </row>
    <row r="481" spans="1:32" ht="61.5" customHeight="1">
      <c r="A481" s="186"/>
      <c r="B481" s="186"/>
      <c r="C481" s="186"/>
      <c r="D481" s="186"/>
      <c r="E481" s="186"/>
      <c r="F481" s="186"/>
      <c r="G481" s="186"/>
      <c r="H481" s="186"/>
      <c r="I481" s="186"/>
      <c r="J481" s="186"/>
      <c r="K481" s="186"/>
      <c r="L481" s="186"/>
      <c r="M481" s="186"/>
      <c r="N481" s="186"/>
      <c r="O481" s="186"/>
      <c r="P481" s="186"/>
      <c r="Q481" s="186"/>
      <c r="R481" s="186"/>
      <c r="S481" s="186"/>
      <c r="T481" s="186"/>
      <c r="U481" s="186"/>
      <c r="V481" s="186"/>
      <c r="W481" s="201"/>
      <c r="X481" s="201"/>
      <c r="Y481" s="201"/>
      <c r="Z481" s="201"/>
      <c r="AA481" s="201"/>
      <c r="AB481" s="201"/>
      <c r="AC481" s="201"/>
      <c r="AD481" s="201"/>
      <c r="AE481" s="201"/>
      <c r="AF481" s="201"/>
    </row>
    <row r="482" spans="1:32" ht="30.75" customHeight="1">
      <c r="A482" s="613" t="s">
        <v>251</v>
      </c>
      <c r="B482" s="622" t="s">
        <v>10</v>
      </c>
      <c r="C482" s="555"/>
      <c r="D482" s="555"/>
      <c r="E482" s="555"/>
      <c r="F482" s="555"/>
      <c r="G482" s="211"/>
      <c r="H482" s="210"/>
      <c r="I482" s="201"/>
      <c r="J482" s="201"/>
      <c r="K482" s="201"/>
      <c r="L482" s="201"/>
      <c r="M482" s="201"/>
      <c r="N482" s="201"/>
      <c r="O482" s="201"/>
      <c r="P482" s="201"/>
      <c r="Q482" s="201"/>
      <c r="R482" s="201"/>
      <c r="S482" s="201"/>
      <c r="T482" s="201"/>
      <c r="U482" s="201"/>
      <c r="V482" s="201"/>
      <c r="W482" s="201"/>
      <c r="X482" s="201"/>
      <c r="Y482" s="201"/>
      <c r="Z482" s="201"/>
      <c r="AA482" s="201"/>
      <c r="AB482" s="201"/>
      <c r="AC482" s="201"/>
      <c r="AD482" s="201"/>
      <c r="AE482" s="201"/>
      <c r="AF482" s="201"/>
    </row>
    <row r="483" spans="1:32" ht="15" customHeight="1">
      <c r="A483" s="561"/>
      <c r="B483" s="201" t="s">
        <v>172</v>
      </c>
      <c r="C483" s="201" t="s">
        <v>173</v>
      </c>
      <c r="D483" s="201" t="s">
        <v>174</v>
      </c>
      <c r="E483" s="201" t="s">
        <v>175</v>
      </c>
      <c r="F483" s="201" t="s">
        <v>176</v>
      </c>
      <c r="G483" s="201" t="s">
        <v>21</v>
      </c>
      <c r="H483" s="190" t="s">
        <v>11</v>
      </c>
      <c r="I483" s="201"/>
      <c r="J483" s="201"/>
      <c r="K483" s="201"/>
      <c r="L483" s="201"/>
      <c r="M483" s="201"/>
      <c r="N483" s="201"/>
      <c r="O483" s="201"/>
      <c r="P483" s="201"/>
      <c r="Q483" s="201"/>
      <c r="R483" s="201"/>
      <c r="S483" s="201"/>
      <c r="T483" s="201"/>
      <c r="U483" s="201"/>
      <c r="V483" s="201"/>
      <c r="W483" s="186"/>
      <c r="X483" s="186"/>
      <c r="Y483" s="186"/>
      <c r="Z483" s="186"/>
      <c r="AA483" s="186"/>
      <c r="AB483" s="186"/>
      <c r="AC483" s="186"/>
      <c r="AD483" s="186"/>
      <c r="AE483" s="186"/>
      <c r="AF483" s="186"/>
    </row>
    <row r="484" spans="1:32" ht="46.5" customHeight="1">
      <c r="A484" s="562"/>
      <c r="B484" s="204" t="s">
        <v>349</v>
      </c>
      <c r="C484" s="204" t="s">
        <v>349</v>
      </c>
      <c r="D484" s="204" t="s">
        <v>349</v>
      </c>
      <c r="E484" s="204" t="s">
        <v>349</v>
      </c>
      <c r="F484" s="204" t="s">
        <v>349</v>
      </c>
      <c r="G484" s="204" t="s">
        <v>349</v>
      </c>
      <c r="H484" s="188">
        <v>5</v>
      </c>
      <c r="I484" s="201"/>
      <c r="J484" s="201"/>
      <c r="K484" s="201"/>
      <c r="L484" s="201"/>
      <c r="M484" s="201"/>
      <c r="N484" s="201"/>
      <c r="O484" s="201"/>
      <c r="P484" s="201"/>
      <c r="Q484" s="201"/>
      <c r="R484" s="201"/>
      <c r="S484" s="201"/>
      <c r="T484" s="201"/>
      <c r="U484" s="201"/>
      <c r="V484" s="201"/>
      <c r="W484" s="186"/>
      <c r="X484" s="186"/>
      <c r="Y484" s="186"/>
      <c r="Z484" s="186"/>
      <c r="AA484" s="186"/>
      <c r="AB484" s="186"/>
      <c r="AC484" s="186"/>
      <c r="AD484" s="186"/>
      <c r="AE484" s="186"/>
      <c r="AF484" s="186"/>
    </row>
    <row r="485" spans="1:32" ht="44.25" customHeight="1">
      <c r="A485" s="186"/>
      <c r="B485" s="186"/>
      <c r="C485" s="186"/>
      <c r="D485" s="186"/>
      <c r="E485" s="186"/>
      <c r="F485" s="186"/>
      <c r="G485" s="186"/>
      <c r="H485" s="186"/>
      <c r="I485" s="186"/>
      <c r="J485" s="186"/>
      <c r="K485" s="186"/>
      <c r="L485" s="186"/>
      <c r="M485" s="186"/>
      <c r="N485" s="186"/>
      <c r="O485" s="186"/>
      <c r="P485" s="186"/>
      <c r="Q485" s="186"/>
      <c r="R485" s="186"/>
      <c r="S485" s="186"/>
      <c r="T485" s="186"/>
      <c r="U485" s="186"/>
      <c r="V485" s="186"/>
      <c r="W485" s="186"/>
      <c r="X485" s="186"/>
      <c r="Y485" s="186"/>
      <c r="Z485" s="186"/>
      <c r="AA485" s="186"/>
      <c r="AB485" s="186"/>
      <c r="AC485" s="186"/>
      <c r="AD485" s="186"/>
      <c r="AE485" s="186"/>
      <c r="AF485" s="186"/>
    </row>
    <row r="486" spans="1:32" ht="31.5" customHeight="1">
      <c r="A486" s="613" t="s">
        <v>252</v>
      </c>
      <c r="B486" s="609" t="s">
        <v>10</v>
      </c>
      <c r="C486" s="557"/>
      <c r="D486" s="557"/>
      <c r="E486" s="558"/>
      <c r="F486" s="214"/>
      <c r="G486" s="214"/>
      <c r="H486" s="214"/>
      <c r="I486" s="186"/>
      <c r="J486" s="186"/>
      <c r="K486" s="186"/>
      <c r="L486" s="186"/>
      <c r="M486" s="186"/>
      <c r="N486" s="186"/>
      <c r="O486" s="186"/>
      <c r="P486" s="186"/>
      <c r="Q486" s="186"/>
      <c r="R486" s="186"/>
      <c r="S486" s="186"/>
      <c r="T486" s="186"/>
      <c r="U486" s="186"/>
      <c r="V486" s="186"/>
      <c r="W486" s="186"/>
      <c r="X486" s="186"/>
      <c r="Y486" s="186"/>
      <c r="Z486" s="186"/>
      <c r="AA486" s="186"/>
      <c r="AB486" s="186"/>
      <c r="AC486" s="186"/>
      <c r="AD486" s="186"/>
      <c r="AE486" s="186"/>
      <c r="AF486" s="186"/>
    </row>
    <row r="487" spans="1:32" ht="15" customHeight="1">
      <c r="A487" s="561"/>
      <c r="B487" s="206" t="s">
        <v>19</v>
      </c>
      <c r="C487" s="206" t="s">
        <v>20</v>
      </c>
      <c r="D487" s="206" t="s">
        <v>21</v>
      </c>
      <c r="E487" s="205" t="s">
        <v>11</v>
      </c>
      <c r="F487" s="186"/>
      <c r="G487" s="186"/>
      <c r="H487" s="186"/>
      <c r="I487" s="186"/>
      <c r="J487" s="186"/>
      <c r="K487" s="186"/>
      <c r="L487" s="186"/>
      <c r="M487" s="186"/>
      <c r="N487" s="186"/>
      <c r="O487" s="186"/>
      <c r="P487" s="186"/>
      <c r="Q487" s="186"/>
      <c r="R487" s="186"/>
      <c r="S487" s="186"/>
      <c r="T487" s="186"/>
      <c r="U487" s="186"/>
      <c r="V487" s="186"/>
      <c r="W487" s="186"/>
      <c r="X487" s="186"/>
      <c r="Y487" s="186"/>
      <c r="Z487" s="186"/>
      <c r="AA487" s="186"/>
      <c r="AB487" s="186"/>
      <c r="AC487" s="186"/>
      <c r="AD487" s="186"/>
      <c r="AE487" s="186"/>
      <c r="AF487" s="186"/>
    </row>
    <row r="488" spans="1:32" ht="15" customHeight="1">
      <c r="A488" s="562"/>
      <c r="B488" s="204" t="s">
        <v>349</v>
      </c>
      <c r="C488" s="204" t="s">
        <v>349</v>
      </c>
      <c r="D488" s="204" t="s">
        <v>349</v>
      </c>
      <c r="E488" s="212">
        <v>5</v>
      </c>
      <c r="F488" s="186"/>
      <c r="G488" s="186"/>
      <c r="H488" s="186"/>
      <c r="I488" s="186"/>
      <c r="J488" s="186"/>
      <c r="K488" s="186"/>
      <c r="L488" s="186"/>
      <c r="M488" s="186"/>
      <c r="N488" s="186"/>
      <c r="O488" s="186"/>
      <c r="P488" s="186"/>
      <c r="Q488" s="186"/>
      <c r="R488" s="186"/>
      <c r="S488" s="186"/>
      <c r="T488" s="186"/>
      <c r="U488" s="186"/>
      <c r="V488" s="186"/>
      <c r="W488" s="201"/>
      <c r="X488" s="201"/>
      <c r="Y488" s="201"/>
      <c r="Z488" s="201"/>
      <c r="AA488" s="201"/>
      <c r="AB488" s="201"/>
      <c r="AC488" s="201"/>
      <c r="AD488" s="201"/>
      <c r="AE488" s="201"/>
      <c r="AF488" s="201"/>
    </row>
    <row r="489" spans="1:32" ht="42.75" customHeight="1">
      <c r="A489" s="186"/>
      <c r="B489" s="186"/>
      <c r="C489" s="186"/>
      <c r="D489" s="186"/>
      <c r="E489" s="186"/>
      <c r="F489" s="186"/>
      <c r="G489" s="186"/>
      <c r="H489" s="186"/>
      <c r="I489" s="186"/>
      <c r="J489" s="186"/>
      <c r="K489" s="186"/>
      <c r="L489" s="186"/>
      <c r="M489" s="186"/>
      <c r="N489" s="186"/>
      <c r="O489" s="186"/>
      <c r="P489" s="186"/>
      <c r="Q489" s="186"/>
      <c r="R489" s="186"/>
      <c r="S489" s="186"/>
      <c r="T489" s="186"/>
      <c r="U489" s="186"/>
      <c r="V489" s="186"/>
      <c r="W489" s="201"/>
      <c r="X489" s="201"/>
      <c r="Y489" s="201"/>
      <c r="Z489" s="201"/>
      <c r="AA489" s="201"/>
      <c r="AB489" s="201"/>
      <c r="AC489" s="201"/>
      <c r="AD489" s="201"/>
      <c r="AE489" s="201"/>
      <c r="AF489" s="201"/>
    </row>
    <row r="490" spans="1:32" ht="15" customHeight="1">
      <c r="A490" s="608" t="s">
        <v>253</v>
      </c>
      <c r="B490" s="609" t="s">
        <v>10</v>
      </c>
      <c r="C490" s="557"/>
      <c r="D490" s="557"/>
      <c r="E490" s="557"/>
      <c r="F490" s="557"/>
      <c r="G490" s="557"/>
      <c r="H490" s="557"/>
      <c r="I490" s="211"/>
      <c r="J490" s="211" t="s">
        <v>152</v>
      </c>
      <c r="K490" s="211"/>
      <c r="L490" s="210"/>
      <c r="M490" s="201"/>
      <c r="N490" s="201"/>
      <c r="O490" s="201"/>
      <c r="P490" s="201"/>
      <c r="Q490" s="201"/>
      <c r="R490" s="201"/>
      <c r="S490" s="201"/>
      <c r="T490" s="201"/>
      <c r="U490" s="201"/>
      <c r="V490" s="201"/>
      <c r="W490" s="201"/>
      <c r="X490" s="201"/>
      <c r="Y490" s="201"/>
      <c r="Z490" s="201"/>
      <c r="AA490" s="201"/>
      <c r="AB490" s="201"/>
      <c r="AC490" s="201"/>
      <c r="AD490" s="201"/>
      <c r="AE490" s="201"/>
      <c r="AF490" s="201"/>
    </row>
    <row r="491" spans="1:32" ht="15" customHeight="1">
      <c r="A491" s="567"/>
      <c r="B491" s="201" t="s">
        <v>179</v>
      </c>
      <c r="C491" s="201" t="s">
        <v>180</v>
      </c>
      <c r="D491" s="201" t="s">
        <v>181</v>
      </c>
      <c r="E491" s="201" t="s">
        <v>182</v>
      </c>
      <c r="F491" s="201" t="s">
        <v>183</v>
      </c>
      <c r="G491" s="201" t="s">
        <v>184</v>
      </c>
      <c r="H491" s="201" t="s">
        <v>185</v>
      </c>
      <c r="I491" s="201" t="s">
        <v>186</v>
      </c>
      <c r="J491" s="201" t="s">
        <v>144</v>
      </c>
      <c r="K491" s="201" t="s">
        <v>21</v>
      </c>
      <c r="L491" s="205" t="s">
        <v>11</v>
      </c>
      <c r="M491" s="201"/>
      <c r="N491" s="201"/>
      <c r="O491" s="201"/>
      <c r="P491" s="201"/>
      <c r="Q491" s="201"/>
      <c r="R491" s="201"/>
      <c r="S491" s="201"/>
      <c r="T491" s="201"/>
      <c r="U491" s="201"/>
      <c r="V491" s="201"/>
      <c r="W491" s="186"/>
      <c r="X491" s="186"/>
      <c r="Y491" s="186"/>
      <c r="Z491" s="186"/>
      <c r="AA491" s="186"/>
      <c r="AB491" s="186"/>
      <c r="AC491" s="186"/>
      <c r="AD491" s="186"/>
      <c r="AE491" s="186"/>
      <c r="AF491" s="186"/>
    </row>
    <row r="492" spans="1:32" ht="15" customHeight="1">
      <c r="A492" s="568"/>
      <c r="B492" s="204" t="s">
        <v>349</v>
      </c>
      <c r="C492" s="204" t="s">
        <v>349</v>
      </c>
      <c r="D492" s="204" t="s">
        <v>349</v>
      </c>
      <c r="E492" s="204" t="s">
        <v>349</v>
      </c>
      <c r="F492" s="204" t="s">
        <v>349</v>
      </c>
      <c r="G492" s="204" t="s">
        <v>349</v>
      </c>
      <c r="H492" s="204" t="s">
        <v>349</v>
      </c>
      <c r="I492" s="204" t="s">
        <v>349</v>
      </c>
      <c r="J492" s="204" t="s">
        <v>349</v>
      </c>
      <c r="K492" s="204" t="s">
        <v>349</v>
      </c>
      <c r="L492" s="203">
        <v>2</v>
      </c>
      <c r="M492" s="201"/>
      <c r="N492" s="201"/>
      <c r="O492" s="201"/>
      <c r="P492" s="201"/>
      <c r="Q492" s="201"/>
      <c r="R492" s="201"/>
      <c r="S492" s="201"/>
      <c r="T492" s="201"/>
      <c r="U492" s="201"/>
      <c r="V492" s="201"/>
      <c r="W492" s="201"/>
      <c r="X492" s="201"/>
      <c r="Y492" s="201"/>
      <c r="Z492" s="201"/>
      <c r="AA492" s="201"/>
      <c r="AB492" s="201"/>
      <c r="AC492" s="201"/>
      <c r="AD492" s="201"/>
      <c r="AE492" s="201"/>
      <c r="AF492" s="201"/>
    </row>
    <row r="493" spans="1:32" ht="42.75" customHeight="1">
      <c r="A493" s="186"/>
      <c r="B493" s="186"/>
      <c r="C493" s="186"/>
      <c r="D493" s="186"/>
      <c r="E493" s="186"/>
      <c r="F493" s="186"/>
      <c r="G493" s="186"/>
      <c r="H493" s="186"/>
      <c r="I493" s="186"/>
      <c r="J493" s="186"/>
      <c r="K493" s="186"/>
      <c r="L493" s="186"/>
      <c r="M493" s="186"/>
      <c r="N493" s="186"/>
      <c r="O493" s="186"/>
      <c r="P493" s="186"/>
      <c r="Q493" s="186"/>
      <c r="R493" s="186"/>
      <c r="S493" s="186"/>
      <c r="T493" s="186"/>
      <c r="U493" s="186"/>
      <c r="V493" s="186"/>
      <c r="W493" s="201"/>
      <c r="X493" s="201"/>
      <c r="Y493" s="201"/>
      <c r="Z493" s="201"/>
      <c r="AA493" s="201"/>
      <c r="AB493" s="201"/>
      <c r="AC493" s="201"/>
      <c r="AD493" s="201"/>
      <c r="AE493" s="201"/>
      <c r="AF493" s="201"/>
    </row>
    <row r="494" spans="1:32" ht="14.4">
      <c r="A494" s="608" t="s">
        <v>254</v>
      </c>
      <c r="B494" s="609" t="s">
        <v>10</v>
      </c>
      <c r="C494" s="557"/>
      <c r="D494" s="557"/>
      <c r="E494" s="557"/>
      <c r="F494" s="557"/>
      <c r="G494" s="557"/>
      <c r="H494" s="557"/>
      <c r="I494" s="211"/>
      <c r="J494" s="211" t="s">
        <v>152</v>
      </c>
      <c r="K494" s="211"/>
      <c r="L494" s="211"/>
      <c r="M494" s="210"/>
      <c r="N494" s="201"/>
      <c r="O494" s="201"/>
      <c r="P494" s="201"/>
      <c r="Q494" s="201"/>
      <c r="R494" s="201"/>
      <c r="S494" s="201"/>
      <c r="T494" s="201"/>
      <c r="U494" s="201"/>
      <c r="V494" s="201"/>
      <c r="W494" s="201"/>
      <c r="X494" s="201"/>
      <c r="Y494" s="201"/>
      <c r="Z494" s="201"/>
      <c r="AA494" s="201"/>
      <c r="AB494" s="201"/>
      <c r="AC494" s="201"/>
      <c r="AD494" s="201"/>
      <c r="AE494" s="201"/>
      <c r="AF494" s="201"/>
    </row>
    <row r="495" spans="1:32" ht="15" customHeight="1">
      <c r="A495" s="567"/>
      <c r="B495" s="201" t="s">
        <v>188</v>
      </c>
      <c r="C495" s="201" t="s">
        <v>189</v>
      </c>
      <c r="D495" s="201" t="s">
        <v>190</v>
      </c>
      <c r="E495" s="201" t="s">
        <v>191</v>
      </c>
      <c r="F495" s="201" t="s">
        <v>192</v>
      </c>
      <c r="G495" s="201" t="s">
        <v>193</v>
      </c>
      <c r="H495" s="201" t="s">
        <v>194</v>
      </c>
      <c r="I495" s="201" t="s">
        <v>195</v>
      </c>
      <c r="J495" s="201" t="s">
        <v>196</v>
      </c>
      <c r="K495" s="201" t="s">
        <v>197</v>
      </c>
      <c r="L495" s="201" t="s">
        <v>21</v>
      </c>
      <c r="M495" s="205" t="s">
        <v>11</v>
      </c>
      <c r="N495" s="201"/>
      <c r="O495" s="201"/>
      <c r="P495" s="201"/>
      <c r="Q495" s="201"/>
      <c r="R495" s="201"/>
      <c r="S495" s="201"/>
      <c r="T495" s="201"/>
      <c r="U495" s="201"/>
      <c r="V495" s="201"/>
      <c r="W495" s="186"/>
      <c r="X495" s="186"/>
      <c r="Y495" s="186"/>
      <c r="Z495" s="186"/>
      <c r="AA495" s="186"/>
      <c r="AB495" s="186"/>
      <c r="AC495" s="186"/>
      <c r="AD495" s="186"/>
      <c r="AE495" s="186"/>
      <c r="AF495" s="186"/>
    </row>
    <row r="496" spans="1:32" ht="15" customHeight="1">
      <c r="A496" s="568"/>
      <c r="B496" s="204" t="s">
        <v>349</v>
      </c>
      <c r="C496" s="204" t="s">
        <v>349</v>
      </c>
      <c r="D496" s="204" t="s">
        <v>349</v>
      </c>
      <c r="E496" s="204" t="s">
        <v>349</v>
      </c>
      <c r="F496" s="204" t="s">
        <v>349</v>
      </c>
      <c r="G496" s="204" t="s">
        <v>349</v>
      </c>
      <c r="H496" s="204" t="s">
        <v>349</v>
      </c>
      <c r="I496" s="204" t="s">
        <v>349</v>
      </c>
      <c r="J496" s="204" t="s">
        <v>349</v>
      </c>
      <c r="K496" s="204" t="s">
        <v>349</v>
      </c>
      <c r="L496" s="204" t="s">
        <v>349</v>
      </c>
      <c r="M496" s="203">
        <v>1</v>
      </c>
      <c r="N496" s="201"/>
      <c r="O496" s="201"/>
      <c r="P496" s="201"/>
      <c r="Q496" s="201"/>
      <c r="R496" s="201"/>
      <c r="S496" s="201"/>
      <c r="T496" s="201"/>
      <c r="U496" s="201"/>
      <c r="V496" s="201"/>
      <c r="W496" s="201"/>
      <c r="X496" s="201"/>
      <c r="Y496" s="201"/>
      <c r="Z496" s="201"/>
      <c r="AA496" s="201"/>
      <c r="AB496" s="201"/>
      <c r="AC496" s="201"/>
      <c r="AD496" s="201"/>
      <c r="AE496" s="201"/>
      <c r="AF496" s="186"/>
    </row>
    <row r="497" spans="1:32" ht="42.75" customHeight="1">
      <c r="A497" s="186"/>
      <c r="B497" s="186"/>
      <c r="C497" s="186"/>
      <c r="D497" s="186"/>
      <c r="E497" s="186"/>
      <c r="F497" s="186"/>
      <c r="G497" s="186"/>
      <c r="H497" s="186"/>
      <c r="I497" s="186"/>
      <c r="J497" s="186"/>
      <c r="K497" s="186"/>
      <c r="L497" s="186"/>
      <c r="M497" s="186"/>
      <c r="N497" s="186"/>
      <c r="O497" s="186"/>
      <c r="P497" s="186"/>
      <c r="Q497" s="186"/>
      <c r="R497" s="186"/>
      <c r="S497" s="186"/>
      <c r="T497" s="186"/>
      <c r="U497" s="186"/>
      <c r="V497" s="186"/>
      <c r="W497" s="201"/>
      <c r="X497" s="201"/>
      <c r="Y497" s="201"/>
      <c r="Z497" s="201"/>
      <c r="AA497" s="201"/>
      <c r="AB497" s="201"/>
      <c r="AC497" s="201"/>
      <c r="AD497" s="201"/>
      <c r="AE497" s="201"/>
      <c r="AF497" s="186"/>
    </row>
    <row r="498" spans="1:32" ht="15" customHeight="1">
      <c r="A498" s="608" t="s">
        <v>255</v>
      </c>
      <c r="B498" s="609" t="s">
        <v>10</v>
      </c>
      <c r="C498" s="557"/>
      <c r="D498" s="557"/>
      <c r="E498" s="557"/>
      <c r="F498" s="557"/>
      <c r="G498" s="557"/>
      <c r="H498" s="557"/>
      <c r="I498" s="211"/>
      <c r="J498" s="211" t="s">
        <v>152</v>
      </c>
      <c r="K498" s="211"/>
      <c r="L498" s="211"/>
      <c r="M498" s="210"/>
      <c r="N498" s="201"/>
      <c r="O498" s="201"/>
      <c r="P498" s="201"/>
      <c r="Q498" s="201"/>
      <c r="R498" s="201"/>
      <c r="S498" s="201"/>
      <c r="T498" s="201"/>
      <c r="U498" s="201"/>
      <c r="V498" s="201"/>
      <c r="W498" s="201"/>
      <c r="X498" s="201"/>
      <c r="Y498" s="201"/>
      <c r="Z498" s="201"/>
      <c r="AA498" s="201"/>
      <c r="AB498" s="201"/>
      <c r="AC498" s="201"/>
      <c r="AD498" s="201"/>
      <c r="AE498" s="201"/>
      <c r="AF498" s="186"/>
    </row>
    <row r="499" spans="1:32" ht="15" customHeight="1">
      <c r="A499" s="567"/>
      <c r="B499" s="201" t="s">
        <v>188</v>
      </c>
      <c r="C499" s="201" t="s">
        <v>189</v>
      </c>
      <c r="D499" s="201" t="s">
        <v>190</v>
      </c>
      <c r="E499" s="201" t="s">
        <v>191</v>
      </c>
      <c r="F499" s="201" t="s">
        <v>192</v>
      </c>
      <c r="G499" s="201" t="s">
        <v>193</v>
      </c>
      <c r="H499" s="201" t="s">
        <v>194</v>
      </c>
      <c r="I499" s="201" t="s">
        <v>195</v>
      </c>
      <c r="J499" s="201" t="s">
        <v>196</v>
      </c>
      <c r="K499" s="201" t="s">
        <v>197</v>
      </c>
      <c r="L499" s="201" t="s">
        <v>21</v>
      </c>
      <c r="M499" s="205" t="s">
        <v>11</v>
      </c>
      <c r="N499" s="201"/>
      <c r="O499" s="201"/>
      <c r="P499" s="201"/>
      <c r="Q499" s="201"/>
      <c r="R499" s="201"/>
      <c r="S499" s="201"/>
      <c r="T499" s="201"/>
      <c r="U499" s="201"/>
      <c r="V499" s="201"/>
      <c r="W499" s="186"/>
      <c r="X499" s="186"/>
      <c r="Y499" s="186"/>
      <c r="Z499" s="186"/>
      <c r="AA499" s="186"/>
      <c r="AB499" s="186"/>
      <c r="AC499" s="186"/>
      <c r="AD499" s="186"/>
      <c r="AE499" s="186"/>
      <c r="AF499" s="186"/>
    </row>
    <row r="500" spans="1:32" ht="15" customHeight="1">
      <c r="A500" s="568"/>
      <c r="B500" s="204" t="s">
        <v>349</v>
      </c>
      <c r="C500" s="204" t="s">
        <v>349</v>
      </c>
      <c r="D500" s="204" t="s">
        <v>349</v>
      </c>
      <c r="E500" s="204" t="s">
        <v>349</v>
      </c>
      <c r="F500" s="204" t="s">
        <v>349</v>
      </c>
      <c r="G500" s="204" t="s">
        <v>349</v>
      </c>
      <c r="H500" s="204" t="s">
        <v>349</v>
      </c>
      <c r="I500" s="204" t="s">
        <v>349</v>
      </c>
      <c r="J500" s="204" t="s">
        <v>349</v>
      </c>
      <c r="K500" s="204" t="s">
        <v>349</v>
      </c>
      <c r="L500" s="204" t="s">
        <v>349</v>
      </c>
      <c r="M500" s="203">
        <v>2</v>
      </c>
      <c r="N500" s="201"/>
      <c r="O500" s="201"/>
      <c r="P500" s="201"/>
      <c r="Q500" s="201"/>
      <c r="R500" s="201"/>
      <c r="S500" s="201"/>
      <c r="T500" s="201"/>
      <c r="U500" s="201"/>
      <c r="V500" s="201"/>
      <c r="W500" s="201"/>
      <c r="X500" s="201"/>
      <c r="Y500" s="201"/>
      <c r="Z500" s="201"/>
      <c r="AA500" s="201"/>
      <c r="AB500" s="201"/>
      <c r="AC500" s="201"/>
      <c r="AD500" s="201"/>
      <c r="AE500" s="201"/>
      <c r="AF500" s="201"/>
    </row>
    <row r="501" spans="1:32" ht="63.75" customHeight="1">
      <c r="A501" s="186"/>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201"/>
      <c r="X501" s="201"/>
      <c r="Y501" s="201"/>
      <c r="Z501" s="201"/>
      <c r="AA501" s="201"/>
      <c r="AB501" s="201"/>
      <c r="AC501" s="201"/>
      <c r="AD501" s="201"/>
      <c r="AE501" s="201"/>
      <c r="AF501" s="201"/>
    </row>
    <row r="502" spans="1:32" ht="15" customHeight="1">
      <c r="A502" s="608" t="s">
        <v>256</v>
      </c>
      <c r="B502" s="609" t="s">
        <v>10</v>
      </c>
      <c r="C502" s="557"/>
      <c r="D502" s="557"/>
      <c r="E502" s="557"/>
      <c r="F502" s="557"/>
      <c r="G502" s="557"/>
      <c r="H502" s="557"/>
      <c r="I502" s="211"/>
      <c r="J502" s="211" t="s">
        <v>152</v>
      </c>
      <c r="K502" s="211"/>
      <c r="L502" s="211"/>
      <c r="M502" s="211"/>
      <c r="N502" s="211"/>
      <c r="O502" s="211"/>
      <c r="P502" s="201"/>
      <c r="Q502" s="201"/>
      <c r="R502" s="201"/>
      <c r="S502" s="201"/>
      <c r="T502" s="201"/>
      <c r="U502" s="201"/>
      <c r="V502" s="201"/>
      <c r="W502" s="201"/>
      <c r="X502" s="201"/>
      <c r="Y502" s="201"/>
      <c r="Z502" s="201"/>
      <c r="AA502" s="201"/>
      <c r="AB502" s="201"/>
      <c r="AC502" s="201"/>
      <c r="AD502" s="201"/>
      <c r="AE502" s="201"/>
      <c r="AF502" s="201"/>
    </row>
    <row r="503" spans="1:32" ht="14.25" customHeight="1">
      <c r="A503" s="567"/>
      <c r="B503" s="201" t="s">
        <v>201</v>
      </c>
      <c r="C503" s="201" t="s">
        <v>202</v>
      </c>
      <c r="D503" s="201" t="s">
        <v>203</v>
      </c>
      <c r="E503" s="201" t="s">
        <v>204</v>
      </c>
      <c r="F503" s="201" t="s">
        <v>205</v>
      </c>
      <c r="G503" s="201" t="s">
        <v>206</v>
      </c>
      <c r="H503" s="201" t="s">
        <v>207</v>
      </c>
      <c r="I503" s="201" t="s">
        <v>208</v>
      </c>
      <c r="J503" s="201" t="s">
        <v>209</v>
      </c>
      <c r="K503" s="201" t="s">
        <v>210</v>
      </c>
      <c r="L503" s="201" t="s">
        <v>211</v>
      </c>
      <c r="M503" s="201" t="s">
        <v>144</v>
      </c>
      <c r="N503" s="201" t="s">
        <v>21</v>
      </c>
      <c r="O503" s="206" t="s">
        <v>11</v>
      </c>
      <c r="P503" s="201"/>
      <c r="Q503" s="201"/>
      <c r="R503" s="201"/>
      <c r="S503" s="201"/>
      <c r="T503" s="201"/>
      <c r="U503" s="201"/>
      <c r="V503" s="201"/>
      <c r="W503" s="186"/>
      <c r="X503" s="186"/>
      <c r="Y503" s="186"/>
      <c r="Z503" s="186"/>
      <c r="AA503" s="186"/>
      <c r="AB503" s="186"/>
      <c r="AC503" s="186"/>
      <c r="AD503" s="186"/>
      <c r="AE503" s="186"/>
      <c r="AF503" s="186"/>
    </row>
    <row r="504" spans="1:32" ht="14.25" customHeight="1">
      <c r="A504" s="568"/>
      <c r="B504" s="204" t="s">
        <v>349</v>
      </c>
      <c r="C504" s="204" t="s">
        <v>349</v>
      </c>
      <c r="D504" s="204" t="s">
        <v>349</v>
      </c>
      <c r="E504" s="204" t="s">
        <v>349</v>
      </c>
      <c r="F504" s="204" t="s">
        <v>349</v>
      </c>
      <c r="G504" s="204" t="s">
        <v>349</v>
      </c>
      <c r="H504" s="204" t="s">
        <v>349</v>
      </c>
      <c r="I504" s="204" t="s">
        <v>349</v>
      </c>
      <c r="J504" s="204" t="s">
        <v>349</v>
      </c>
      <c r="K504" s="204" t="s">
        <v>349</v>
      </c>
      <c r="L504" s="204" t="s">
        <v>349</v>
      </c>
      <c r="M504" s="204" t="s">
        <v>349</v>
      </c>
      <c r="N504" s="204" t="s">
        <v>349</v>
      </c>
      <c r="O504" s="204">
        <v>3</v>
      </c>
      <c r="P504" s="201"/>
      <c r="Q504" s="201"/>
      <c r="R504" s="201"/>
      <c r="S504" s="201"/>
      <c r="T504" s="201"/>
      <c r="U504" s="201"/>
      <c r="V504" s="201"/>
      <c r="W504" s="186"/>
      <c r="X504" s="186"/>
      <c r="Y504" s="186"/>
      <c r="Z504" s="186"/>
      <c r="AA504" s="186"/>
      <c r="AB504" s="186"/>
      <c r="AC504" s="186"/>
      <c r="AD504" s="186"/>
      <c r="AE504" s="186"/>
      <c r="AF504" s="186"/>
    </row>
    <row r="505" spans="1:32" ht="14.25" customHeight="1">
      <c r="A505" s="187"/>
      <c r="B505" s="186"/>
      <c r="C505" s="186"/>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186"/>
      <c r="Z505" s="186"/>
      <c r="AA505" s="186"/>
      <c r="AB505" s="186"/>
      <c r="AC505" s="186"/>
      <c r="AD505" s="186"/>
      <c r="AE505" s="186"/>
      <c r="AF505" s="186"/>
    </row>
    <row r="506" spans="1:32" ht="14.25" customHeight="1">
      <c r="A506" s="611" t="s">
        <v>257</v>
      </c>
      <c r="B506" s="557"/>
      <c r="C506" s="197"/>
      <c r="D506" s="197"/>
      <c r="E506" s="197"/>
      <c r="F506" s="197"/>
      <c r="G506" s="197"/>
      <c r="H506" s="197"/>
      <c r="I506" s="197"/>
      <c r="J506" s="197"/>
      <c r="K506" s="197"/>
      <c r="L506" s="197"/>
      <c r="M506" s="197"/>
      <c r="N506" s="197"/>
      <c r="O506" s="197"/>
      <c r="P506" s="186"/>
      <c r="Q506" s="186"/>
      <c r="R506" s="186"/>
      <c r="S506" s="186"/>
      <c r="T506" s="186"/>
      <c r="U506" s="186"/>
      <c r="V506" s="186"/>
      <c r="W506" s="186"/>
      <c r="X506" s="186"/>
      <c r="Y506" s="186"/>
      <c r="Z506" s="186"/>
      <c r="AA506" s="186"/>
      <c r="AB506" s="186"/>
      <c r="AC506" s="186"/>
      <c r="AD506" s="186"/>
      <c r="AE506" s="186"/>
      <c r="AF506" s="186"/>
    </row>
    <row r="507" spans="1:32" ht="14.25" customHeight="1">
      <c r="A507" s="196" t="s">
        <v>1</v>
      </c>
      <c r="B507" s="195" t="s">
        <v>2</v>
      </c>
      <c r="C507" s="194"/>
      <c r="D507" s="194"/>
      <c r="E507" s="194"/>
      <c r="F507" s="194"/>
      <c r="G507" s="194"/>
      <c r="H507" s="194"/>
      <c r="I507" s="194"/>
      <c r="J507" s="194"/>
      <c r="K507" s="194"/>
      <c r="L507" s="194"/>
      <c r="M507" s="194"/>
      <c r="N507" s="194"/>
      <c r="O507" s="194"/>
      <c r="P507" s="186"/>
      <c r="Q507" s="186"/>
      <c r="R507" s="186"/>
      <c r="S507" s="186"/>
      <c r="T507" s="186"/>
      <c r="U507" s="186"/>
      <c r="V507" s="186"/>
      <c r="W507" s="186"/>
      <c r="X507" s="186"/>
      <c r="Y507" s="186"/>
      <c r="Z507" s="186"/>
      <c r="AA507" s="186"/>
      <c r="AB507" s="186"/>
      <c r="AC507" s="186"/>
      <c r="AD507" s="186"/>
      <c r="AE507" s="186"/>
      <c r="AF507" s="186"/>
    </row>
    <row r="508" spans="1:32" ht="14.25" customHeight="1">
      <c r="A508" s="220" t="s">
        <v>258</v>
      </c>
      <c r="B508" s="214"/>
      <c r="C508" s="214"/>
      <c r="D508" s="214"/>
      <c r="E508" s="214"/>
      <c r="F508" s="214"/>
      <c r="G508" s="214"/>
      <c r="H508" s="186"/>
      <c r="I508" s="186"/>
      <c r="J508" s="186"/>
      <c r="K508" s="186"/>
      <c r="L508" s="186"/>
      <c r="M508" s="186"/>
      <c r="N508" s="186"/>
      <c r="O508" s="186"/>
      <c r="P508" s="186"/>
      <c r="Q508" s="186"/>
      <c r="R508" s="186"/>
      <c r="S508" s="186"/>
      <c r="T508" s="186"/>
      <c r="U508" s="186"/>
      <c r="V508" s="186"/>
      <c r="W508" s="186"/>
      <c r="X508" s="186"/>
      <c r="Y508" s="186"/>
      <c r="Z508" s="186"/>
      <c r="AA508" s="186"/>
      <c r="AB508" s="186"/>
      <c r="AC508" s="186"/>
      <c r="AD508" s="186"/>
      <c r="AE508" s="186"/>
      <c r="AF508" s="186"/>
    </row>
    <row r="509" spans="1:32" ht="15" customHeight="1">
      <c r="A509" s="613" t="s">
        <v>259</v>
      </c>
      <c r="B509" s="642" t="s">
        <v>10</v>
      </c>
      <c r="C509" s="642"/>
      <c r="D509" s="642"/>
      <c r="E509" s="642"/>
      <c r="F509" s="642"/>
      <c r="G509" s="643"/>
      <c r="H509" s="186"/>
      <c r="I509" s="186"/>
      <c r="J509" s="186"/>
      <c r="K509" s="186"/>
      <c r="L509" s="186"/>
      <c r="M509" s="186"/>
      <c r="N509" s="186"/>
      <c r="O509" s="186"/>
      <c r="P509" s="186"/>
      <c r="Q509" s="186"/>
      <c r="R509" s="186"/>
      <c r="S509" s="186"/>
      <c r="T509" s="186"/>
      <c r="U509" s="186"/>
      <c r="V509" s="186"/>
      <c r="W509" s="186"/>
      <c r="X509" s="186"/>
      <c r="Y509" s="186"/>
      <c r="Z509" s="186"/>
      <c r="AA509" s="186"/>
      <c r="AB509" s="186"/>
      <c r="AC509" s="186"/>
      <c r="AD509" s="186"/>
      <c r="AE509" s="186"/>
      <c r="AF509" s="186"/>
    </row>
    <row r="510" spans="1:32" ht="14.25" customHeight="1">
      <c r="A510" s="561"/>
      <c r="B510" s="191" t="s">
        <v>113</v>
      </c>
      <c r="C510" s="191" t="s">
        <v>114</v>
      </c>
      <c r="D510" s="191" t="s">
        <v>115</v>
      </c>
      <c r="E510" s="191" t="s">
        <v>116</v>
      </c>
      <c r="F510" s="191" t="s">
        <v>21</v>
      </c>
      <c r="G510" s="205" t="s">
        <v>11</v>
      </c>
      <c r="H510" s="186"/>
      <c r="I510" s="186"/>
      <c r="J510" s="186"/>
      <c r="K510" s="186"/>
      <c r="L510" s="186"/>
      <c r="M510" s="186"/>
      <c r="N510" s="186"/>
      <c r="O510" s="186"/>
      <c r="P510" s="186"/>
      <c r="Q510" s="186"/>
      <c r="R510" s="186"/>
      <c r="S510" s="186"/>
      <c r="T510" s="186"/>
      <c r="U510" s="186"/>
      <c r="V510" s="186"/>
      <c r="W510" s="186"/>
      <c r="X510" s="186"/>
      <c r="Y510" s="186"/>
      <c r="Z510" s="186"/>
      <c r="AA510" s="186"/>
      <c r="AB510" s="186"/>
      <c r="AC510" s="186"/>
      <c r="AD510" s="186"/>
      <c r="AE510" s="186"/>
      <c r="AF510" s="186"/>
    </row>
    <row r="511" spans="1:32" ht="14.25" customHeight="1">
      <c r="A511" s="562"/>
      <c r="B511" s="204">
        <v>95</v>
      </c>
      <c r="C511" s="204" t="s">
        <v>349</v>
      </c>
      <c r="D511" s="204" t="s">
        <v>349</v>
      </c>
      <c r="E511" s="204" t="s">
        <v>349</v>
      </c>
      <c r="F511" s="204" t="s">
        <v>349</v>
      </c>
      <c r="G511" s="203">
        <v>106</v>
      </c>
      <c r="H511" s="186"/>
      <c r="I511" s="186"/>
      <c r="J511" s="186"/>
      <c r="K511" s="186"/>
      <c r="L511" s="186"/>
      <c r="M511" s="186"/>
      <c r="N511" s="186"/>
      <c r="O511" s="186"/>
      <c r="P511" s="186"/>
      <c r="Q511" s="186"/>
      <c r="R511" s="186"/>
      <c r="S511" s="186"/>
      <c r="T511" s="186"/>
      <c r="U511" s="186"/>
      <c r="V511" s="186"/>
      <c r="W511" s="186"/>
      <c r="X511" s="186"/>
      <c r="Y511" s="186"/>
      <c r="Z511" s="186"/>
      <c r="AA511" s="186"/>
      <c r="AB511" s="186"/>
      <c r="AC511" s="186"/>
      <c r="AD511" s="186"/>
      <c r="AE511" s="186"/>
      <c r="AF511" s="186"/>
    </row>
    <row r="512" spans="1:32" ht="14.25" customHeight="1">
      <c r="A512" s="187"/>
      <c r="B512" s="186"/>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186"/>
      <c r="Z512" s="186"/>
      <c r="AA512" s="186"/>
      <c r="AB512" s="186"/>
      <c r="AC512" s="186"/>
      <c r="AD512" s="186"/>
      <c r="AE512" s="186"/>
      <c r="AF512" s="186"/>
    </row>
    <row r="513" spans="1:32" ht="14.25" customHeight="1">
      <c r="A513" s="613" t="s">
        <v>260</v>
      </c>
      <c r="B513" s="642" t="s">
        <v>10</v>
      </c>
      <c r="C513" s="642"/>
      <c r="D513" s="642"/>
      <c r="E513" s="642"/>
      <c r="F513" s="642"/>
      <c r="G513" s="643"/>
      <c r="H513" s="186"/>
      <c r="I513" s="186"/>
      <c r="J513" s="186"/>
      <c r="K513" s="186"/>
      <c r="L513" s="186"/>
      <c r="M513" s="186"/>
      <c r="N513" s="186"/>
      <c r="O513" s="186"/>
      <c r="P513" s="186"/>
      <c r="Q513" s="186"/>
      <c r="R513" s="186"/>
      <c r="S513" s="186"/>
      <c r="T513" s="186"/>
      <c r="U513" s="186"/>
      <c r="V513" s="186"/>
      <c r="W513" s="186"/>
      <c r="X513" s="186"/>
      <c r="Y513" s="186"/>
      <c r="Z513" s="186"/>
      <c r="AA513" s="186"/>
      <c r="AB513" s="186"/>
      <c r="AC513" s="186"/>
      <c r="AD513" s="186"/>
      <c r="AE513" s="186"/>
      <c r="AF513" s="186"/>
    </row>
    <row r="514" spans="1:32" ht="14.25" customHeight="1">
      <c r="A514" s="561"/>
      <c r="B514" s="191" t="s">
        <v>113</v>
      </c>
      <c r="C514" s="191" t="s">
        <v>114</v>
      </c>
      <c r="D514" s="191" t="s">
        <v>115</v>
      </c>
      <c r="E514" s="191" t="s">
        <v>116</v>
      </c>
      <c r="F514" s="191" t="s">
        <v>21</v>
      </c>
      <c r="G514" s="205" t="s">
        <v>11</v>
      </c>
      <c r="H514" s="186"/>
      <c r="I514" s="186"/>
      <c r="J514" s="186"/>
      <c r="K514" s="186"/>
      <c r="L514" s="186"/>
      <c r="M514" s="186"/>
      <c r="N514" s="186"/>
      <c r="O514" s="186"/>
      <c r="P514" s="186"/>
      <c r="Q514" s="186"/>
      <c r="R514" s="186"/>
      <c r="S514" s="186"/>
      <c r="T514" s="186"/>
      <c r="U514" s="186"/>
      <c r="V514" s="186"/>
      <c r="W514" s="186"/>
      <c r="X514" s="186"/>
      <c r="Y514" s="186"/>
      <c r="Z514" s="186"/>
      <c r="AA514" s="186"/>
      <c r="AB514" s="186"/>
      <c r="AC514" s="186"/>
      <c r="AD514" s="186"/>
      <c r="AE514" s="186"/>
      <c r="AF514" s="186"/>
    </row>
    <row r="515" spans="1:32" ht="14.25" customHeight="1">
      <c r="A515" s="562"/>
      <c r="B515" s="204">
        <v>97</v>
      </c>
      <c r="C515" s="204" t="s">
        <v>349</v>
      </c>
      <c r="D515" s="204" t="s">
        <v>349</v>
      </c>
      <c r="E515" s="204" t="s">
        <v>349</v>
      </c>
      <c r="F515" s="204" t="s">
        <v>349</v>
      </c>
      <c r="G515" s="203">
        <v>105</v>
      </c>
      <c r="H515" s="186"/>
      <c r="I515" s="186"/>
      <c r="J515" s="186"/>
      <c r="K515" s="186"/>
      <c r="L515" s="186"/>
      <c r="M515" s="186"/>
      <c r="N515" s="186"/>
      <c r="O515" s="186"/>
      <c r="P515" s="186"/>
      <c r="Q515" s="186"/>
      <c r="R515" s="186"/>
      <c r="S515" s="186"/>
      <c r="T515" s="186"/>
      <c r="U515" s="186"/>
      <c r="V515" s="186"/>
      <c r="W515" s="186"/>
      <c r="X515" s="186"/>
      <c r="Y515" s="186"/>
      <c r="Z515" s="186"/>
      <c r="AA515" s="186"/>
      <c r="AB515" s="186"/>
      <c r="AC515" s="186"/>
      <c r="AD515" s="186"/>
      <c r="AE515" s="186"/>
      <c r="AF515" s="186"/>
    </row>
    <row r="516" spans="1:32" ht="14.25" customHeight="1">
      <c r="A516" s="187"/>
      <c r="B516" s="186"/>
      <c r="C516" s="186"/>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186"/>
      <c r="Z516" s="186"/>
      <c r="AA516" s="186"/>
      <c r="AB516" s="186"/>
      <c r="AC516" s="186"/>
      <c r="AD516" s="186"/>
      <c r="AE516" s="186"/>
      <c r="AF516" s="186"/>
    </row>
    <row r="517" spans="1:32" ht="14.25" customHeight="1">
      <c r="A517" s="613" t="s">
        <v>261</v>
      </c>
      <c r="B517" s="642" t="s">
        <v>10</v>
      </c>
      <c r="C517" s="642"/>
      <c r="D517" s="642"/>
      <c r="E517" s="642"/>
      <c r="F517" s="642"/>
      <c r="G517" s="643"/>
      <c r="H517" s="186"/>
      <c r="I517" s="186"/>
      <c r="J517" s="186"/>
      <c r="K517" s="186"/>
      <c r="L517" s="186"/>
      <c r="M517" s="186"/>
      <c r="N517" s="186"/>
      <c r="O517" s="186"/>
      <c r="P517" s="186"/>
      <c r="Q517" s="186"/>
      <c r="R517" s="186"/>
      <c r="S517" s="186"/>
      <c r="T517" s="186"/>
      <c r="U517" s="186"/>
      <c r="V517" s="186"/>
      <c r="W517" s="186"/>
      <c r="X517" s="186"/>
      <c r="Y517" s="186"/>
      <c r="Z517" s="186"/>
      <c r="AA517" s="186"/>
      <c r="AB517" s="186"/>
      <c r="AC517" s="186"/>
      <c r="AD517" s="186"/>
      <c r="AE517" s="186"/>
      <c r="AF517" s="186"/>
    </row>
    <row r="518" spans="1:32" ht="14.25" customHeight="1">
      <c r="A518" s="561"/>
      <c r="B518" s="191" t="s">
        <v>113</v>
      </c>
      <c r="C518" s="191" t="s">
        <v>114</v>
      </c>
      <c r="D518" s="191" t="s">
        <v>115</v>
      </c>
      <c r="E518" s="191" t="s">
        <v>116</v>
      </c>
      <c r="F518" s="191" t="s">
        <v>21</v>
      </c>
      <c r="G518" s="205" t="s">
        <v>11</v>
      </c>
      <c r="H518" s="186"/>
      <c r="I518" s="186"/>
      <c r="J518" s="186"/>
      <c r="K518" s="186"/>
      <c r="L518" s="186"/>
      <c r="M518" s="186"/>
      <c r="N518" s="186"/>
      <c r="O518" s="186"/>
      <c r="P518" s="186"/>
      <c r="Q518" s="186"/>
      <c r="R518" s="186"/>
      <c r="S518" s="186"/>
      <c r="T518" s="186"/>
      <c r="U518" s="186"/>
      <c r="V518" s="186"/>
      <c r="W518" s="186"/>
      <c r="X518" s="186"/>
      <c r="Y518" s="186"/>
      <c r="Z518" s="186"/>
      <c r="AA518" s="186"/>
      <c r="AB518" s="186"/>
      <c r="AC518" s="186"/>
      <c r="AD518" s="186"/>
      <c r="AE518" s="186"/>
      <c r="AF518" s="186"/>
    </row>
    <row r="519" spans="1:32" ht="14.25" customHeight="1">
      <c r="A519" s="562"/>
      <c r="B519" s="204">
        <v>97</v>
      </c>
      <c r="C519" s="204" t="s">
        <v>349</v>
      </c>
      <c r="D519" s="204" t="s">
        <v>349</v>
      </c>
      <c r="E519" s="204" t="s">
        <v>349</v>
      </c>
      <c r="F519" s="204" t="s">
        <v>349</v>
      </c>
      <c r="G519" s="203">
        <v>106</v>
      </c>
      <c r="H519" s="186"/>
      <c r="I519" s="186"/>
      <c r="J519" s="186"/>
      <c r="K519" s="186"/>
      <c r="L519" s="186"/>
      <c r="M519" s="186"/>
      <c r="N519" s="186"/>
      <c r="O519" s="186"/>
      <c r="P519" s="186"/>
      <c r="Q519" s="186"/>
      <c r="R519" s="186"/>
      <c r="S519" s="186"/>
      <c r="T519" s="186"/>
      <c r="U519" s="186"/>
      <c r="V519" s="186"/>
      <c r="W519" s="186"/>
      <c r="X519" s="186"/>
      <c r="Y519" s="186"/>
      <c r="Z519" s="186"/>
      <c r="AA519" s="186"/>
      <c r="AB519" s="186"/>
      <c r="AC519" s="186"/>
      <c r="AD519" s="186"/>
      <c r="AE519" s="186"/>
      <c r="AF519" s="186"/>
    </row>
    <row r="520" spans="1:32" ht="14.25" customHeight="1">
      <c r="A520" s="187"/>
      <c r="B520" s="186"/>
      <c r="C520" s="186"/>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186"/>
      <c r="Z520" s="186"/>
      <c r="AA520" s="186"/>
      <c r="AB520" s="186"/>
      <c r="AC520" s="186"/>
      <c r="AD520" s="186"/>
      <c r="AE520" s="186"/>
      <c r="AF520" s="186"/>
    </row>
    <row r="521" spans="1:32" ht="14.25" customHeight="1">
      <c r="A521" s="613" t="s">
        <v>262</v>
      </c>
      <c r="B521" s="642" t="s">
        <v>10</v>
      </c>
      <c r="C521" s="642"/>
      <c r="D521" s="642"/>
      <c r="E521" s="642"/>
      <c r="F521" s="642"/>
      <c r="G521" s="643"/>
      <c r="H521" s="186"/>
      <c r="I521" s="186"/>
      <c r="J521" s="186"/>
      <c r="K521" s="186"/>
      <c r="L521" s="186"/>
      <c r="M521" s="186"/>
      <c r="N521" s="186"/>
      <c r="O521" s="186"/>
      <c r="P521" s="186"/>
      <c r="Q521" s="186"/>
      <c r="R521" s="186"/>
      <c r="S521" s="186"/>
      <c r="T521" s="186"/>
      <c r="U521" s="186"/>
      <c r="V521" s="186"/>
      <c r="W521" s="186"/>
      <c r="X521" s="186"/>
      <c r="Y521" s="186"/>
      <c r="Z521" s="186"/>
      <c r="AA521" s="186"/>
      <c r="AB521" s="186"/>
      <c r="AC521" s="186"/>
      <c r="AD521" s="186"/>
      <c r="AE521" s="186"/>
      <c r="AF521" s="186"/>
    </row>
    <row r="522" spans="1:32" ht="14.25" customHeight="1">
      <c r="A522" s="561"/>
      <c r="B522" s="191" t="s">
        <v>113</v>
      </c>
      <c r="C522" s="191" t="s">
        <v>114</v>
      </c>
      <c r="D522" s="191" t="s">
        <v>115</v>
      </c>
      <c r="E522" s="191" t="s">
        <v>116</v>
      </c>
      <c r="F522" s="191" t="s">
        <v>21</v>
      </c>
      <c r="G522" s="205" t="s">
        <v>11</v>
      </c>
      <c r="H522" s="186"/>
      <c r="I522" s="186"/>
      <c r="J522" s="186"/>
      <c r="K522" s="186"/>
      <c r="L522" s="186"/>
      <c r="M522" s="186"/>
      <c r="N522" s="186"/>
      <c r="O522" s="186"/>
      <c r="P522" s="186"/>
      <c r="Q522" s="186"/>
      <c r="R522" s="186"/>
      <c r="S522" s="186"/>
      <c r="T522" s="186"/>
      <c r="U522" s="186"/>
      <c r="V522" s="186"/>
      <c r="W522" s="186"/>
      <c r="X522" s="186"/>
      <c r="Y522" s="186"/>
      <c r="Z522" s="186"/>
      <c r="AA522" s="186"/>
      <c r="AB522" s="186"/>
      <c r="AC522" s="186"/>
      <c r="AD522" s="186"/>
      <c r="AE522" s="186"/>
      <c r="AF522" s="186"/>
    </row>
    <row r="523" spans="1:32" ht="14.25" customHeight="1">
      <c r="A523" s="562"/>
      <c r="B523" s="204">
        <v>97</v>
      </c>
      <c r="C523" s="204" t="s">
        <v>349</v>
      </c>
      <c r="D523" s="204" t="s">
        <v>349</v>
      </c>
      <c r="E523" s="204" t="s">
        <v>349</v>
      </c>
      <c r="F523" s="204" t="s">
        <v>349</v>
      </c>
      <c r="G523" s="203">
        <v>106</v>
      </c>
      <c r="H523" s="186"/>
      <c r="I523" s="186"/>
      <c r="J523" s="186"/>
      <c r="K523" s="186"/>
      <c r="L523" s="186"/>
      <c r="M523" s="186"/>
      <c r="N523" s="186"/>
      <c r="O523" s="186"/>
      <c r="P523" s="186"/>
      <c r="Q523" s="186"/>
      <c r="R523" s="186"/>
      <c r="S523" s="186"/>
      <c r="T523" s="186"/>
      <c r="U523" s="186"/>
      <c r="V523" s="186"/>
      <c r="W523" s="186"/>
      <c r="X523" s="186"/>
      <c r="Y523" s="186"/>
      <c r="Z523" s="186"/>
      <c r="AA523" s="186"/>
      <c r="AB523" s="186"/>
      <c r="AC523" s="186"/>
      <c r="AD523" s="186"/>
      <c r="AE523" s="186"/>
      <c r="AF523" s="186"/>
    </row>
    <row r="524" spans="1:32" ht="14.25" customHeight="1">
      <c r="A524" s="187"/>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186"/>
      <c r="Z524" s="186"/>
      <c r="AA524" s="186"/>
      <c r="AB524" s="186"/>
      <c r="AC524" s="186"/>
      <c r="AD524" s="186"/>
      <c r="AE524" s="186"/>
      <c r="AF524" s="186"/>
    </row>
    <row r="525" spans="1:32" ht="14.25" customHeight="1">
      <c r="A525" s="613" t="s">
        <v>263</v>
      </c>
      <c r="B525" s="642" t="s">
        <v>10</v>
      </c>
      <c r="C525" s="642"/>
      <c r="D525" s="642"/>
      <c r="E525" s="642"/>
      <c r="F525" s="642"/>
      <c r="G525" s="643"/>
      <c r="H525" s="186"/>
      <c r="I525" s="186"/>
      <c r="J525" s="186"/>
      <c r="K525" s="186"/>
      <c r="L525" s="186"/>
      <c r="M525" s="186"/>
      <c r="N525" s="186"/>
      <c r="O525" s="186"/>
      <c r="P525" s="186"/>
      <c r="Q525" s="186"/>
      <c r="R525" s="186"/>
      <c r="S525" s="186"/>
      <c r="T525" s="186"/>
      <c r="U525" s="186"/>
      <c r="V525" s="186"/>
      <c r="W525" s="186"/>
      <c r="X525" s="186"/>
      <c r="Y525" s="186"/>
      <c r="Z525" s="186"/>
      <c r="AA525" s="186"/>
      <c r="AB525" s="186"/>
      <c r="AC525" s="186"/>
      <c r="AD525" s="186"/>
      <c r="AE525" s="186"/>
      <c r="AF525" s="186"/>
    </row>
    <row r="526" spans="1:32" ht="14.25" customHeight="1">
      <c r="A526" s="561"/>
      <c r="B526" s="191" t="s">
        <v>113</v>
      </c>
      <c r="C526" s="191" t="s">
        <v>114</v>
      </c>
      <c r="D526" s="191" t="s">
        <v>115</v>
      </c>
      <c r="E526" s="191" t="s">
        <v>116</v>
      </c>
      <c r="F526" s="191" t="s">
        <v>21</v>
      </c>
      <c r="G526" s="205" t="s">
        <v>11</v>
      </c>
      <c r="H526" s="186"/>
      <c r="I526" s="186"/>
      <c r="J526" s="186"/>
      <c r="K526" s="186"/>
      <c r="L526" s="186"/>
      <c r="M526" s="186"/>
      <c r="N526" s="186"/>
      <c r="O526" s="186"/>
      <c r="P526" s="186"/>
      <c r="Q526" s="186"/>
      <c r="R526" s="186"/>
      <c r="S526" s="186"/>
      <c r="T526" s="186"/>
      <c r="U526" s="186"/>
      <c r="V526" s="186"/>
      <c r="W526" s="186"/>
      <c r="X526" s="186"/>
      <c r="Y526" s="186"/>
      <c r="Z526" s="186"/>
      <c r="AA526" s="186"/>
      <c r="AB526" s="186"/>
      <c r="AC526" s="186"/>
      <c r="AD526" s="186"/>
      <c r="AE526" s="186"/>
      <c r="AF526" s="186"/>
    </row>
    <row r="527" spans="1:32" ht="14.25" customHeight="1">
      <c r="A527" s="562"/>
      <c r="B527" s="204">
        <v>98</v>
      </c>
      <c r="C527" s="204" t="s">
        <v>349</v>
      </c>
      <c r="D527" s="204" t="s">
        <v>349</v>
      </c>
      <c r="E527" s="204" t="s">
        <v>349</v>
      </c>
      <c r="F527" s="204" t="s">
        <v>349</v>
      </c>
      <c r="G527" s="203">
        <v>106</v>
      </c>
      <c r="H527" s="186"/>
      <c r="I527" s="186"/>
      <c r="J527" s="186"/>
      <c r="K527" s="186"/>
      <c r="L527" s="186"/>
      <c r="M527" s="186"/>
      <c r="N527" s="186"/>
      <c r="O527" s="186"/>
      <c r="P527" s="186"/>
      <c r="Q527" s="186"/>
      <c r="R527" s="186"/>
      <c r="S527" s="186"/>
      <c r="T527" s="186"/>
      <c r="U527" s="186"/>
      <c r="V527" s="186"/>
      <c r="W527" s="186"/>
      <c r="X527" s="186"/>
      <c r="Y527" s="186"/>
      <c r="Z527" s="186"/>
      <c r="AA527" s="186"/>
      <c r="AB527" s="186"/>
      <c r="AC527" s="186"/>
      <c r="AD527" s="186"/>
      <c r="AE527" s="186"/>
      <c r="AF527" s="186"/>
    </row>
    <row r="528" spans="1:32" ht="14.25" customHeight="1">
      <c r="A528" s="187"/>
      <c r="B528" s="186"/>
      <c r="C528" s="186"/>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186"/>
      <c r="Z528" s="186"/>
      <c r="AA528" s="186"/>
      <c r="AB528" s="186"/>
      <c r="AC528" s="186"/>
      <c r="AD528" s="186"/>
      <c r="AE528" s="186"/>
      <c r="AF528" s="186"/>
    </row>
    <row r="529" spans="1:32" ht="14.25" customHeight="1">
      <c r="A529" s="613" t="s">
        <v>264</v>
      </c>
      <c r="B529" s="642" t="s">
        <v>10</v>
      </c>
      <c r="C529" s="642"/>
      <c r="D529" s="642"/>
      <c r="E529" s="642"/>
      <c r="F529" s="642"/>
      <c r="G529" s="643"/>
      <c r="H529" s="186"/>
      <c r="I529" s="186"/>
      <c r="J529" s="186"/>
      <c r="K529" s="186"/>
      <c r="L529" s="186"/>
      <c r="M529" s="186"/>
      <c r="N529" s="186"/>
      <c r="O529" s="186"/>
      <c r="P529" s="186"/>
      <c r="Q529" s="186"/>
      <c r="R529" s="186"/>
      <c r="S529" s="186"/>
      <c r="T529" s="186"/>
      <c r="U529" s="186"/>
      <c r="V529" s="186"/>
      <c r="W529" s="186"/>
      <c r="X529" s="186"/>
      <c r="Y529" s="186"/>
      <c r="Z529" s="186"/>
      <c r="AA529" s="186"/>
      <c r="AB529" s="186"/>
      <c r="AC529" s="186"/>
      <c r="AD529" s="186"/>
      <c r="AE529" s="186"/>
      <c r="AF529" s="186"/>
    </row>
    <row r="530" spans="1:32" ht="14.25" customHeight="1">
      <c r="A530" s="561"/>
      <c r="B530" s="191" t="s">
        <v>113</v>
      </c>
      <c r="C530" s="191" t="s">
        <v>114</v>
      </c>
      <c r="D530" s="191" t="s">
        <v>115</v>
      </c>
      <c r="E530" s="191" t="s">
        <v>116</v>
      </c>
      <c r="F530" s="191" t="s">
        <v>21</v>
      </c>
      <c r="G530" s="205" t="s">
        <v>11</v>
      </c>
      <c r="H530" s="186"/>
      <c r="I530" s="186"/>
      <c r="J530" s="186"/>
      <c r="K530" s="186"/>
      <c r="L530" s="186"/>
      <c r="M530" s="186"/>
      <c r="N530" s="186"/>
      <c r="O530" s="186"/>
      <c r="P530" s="186"/>
      <c r="Q530" s="186"/>
      <c r="R530" s="186"/>
      <c r="S530" s="186"/>
      <c r="T530" s="186"/>
      <c r="U530" s="186"/>
      <c r="V530" s="186"/>
      <c r="W530" s="186"/>
      <c r="X530" s="186"/>
      <c r="Y530" s="186"/>
      <c r="Z530" s="186"/>
      <c r="AA530" s="186"/>
      <c r="AB530" s="186"/>
      <c r="AC530" s="186"/>
      <c r="AD530" s="186"/>
      <c r="AE530" s="186"/>
      <c r="AF530" s="186"/>
    </row>
    <row r="531" spans="1:32" ht="15" customHeight="1">
      <c r="A531" s="562"/>
      <c r="B531" s="204">
        <v>95</v>
      </c>
      <c r="C531" s="204" t="s">
        <v>349</v>
      </c>
      <c r="D531" s="204" t="s">
        <v>349</v>
      </c>
      <c r="E531" s="204" t="s">
        <v>349</v>
      </c>
      <c r="F531" s="204" t="s">
        <v>349</v>
      </c>
      <c r="G531" s="203">
        <v>106</v>
      </c>
      <c r="H531" s="186"/>
      <c r="I531" s="186"/>
      <c r="J531" s="186"/>
      <c r="K531" s="186"/>
      <c r="L531" s="186"/>
      <c r="M531" s="186"/>
      <c r="N531" s="186"/>
      <c r="O531" s="186"/>
      <c r="P531" s="186"/>
      <c r="Q531" s="186"/>
      <c r="R531" s="186"/>
      <c r="S531" s="186"/>
      <c r="T531" s="186"/>
      <c r="U531" s="186"/>
      <c r="V531" s="186"/>
      <c r="W531" s="217"/>
      <c r="X531" s="217"/>
      <c r="Y531" s="217"/>
      <c r="Z531" s="217"/>
      <c r="AA531" s="217"/>
      <c r="AB531" s="217"/>
      <c r="AC531" s="217"/>
      <c r="AD531" s="217"/>
      <c r="AE531" s="217"/>
      <c r="AF531" s="217"/>
    </row>
    <row r="532" spans="1:32" ht="60" customHeight="1">
      <c r="A532" s="187"/>
      <c r="B532" s="186"/>
      <c r="C532" s="186"/>
      <c r="D532" s="186"/>
      <c r="E532" s="186"/>
      <c r="F532" s="186"/>
      <c r="G532" s="186"/>
      <c r="H532" s="186"/>
      <c r="I532" s="186"/>
      <c r="J532" s="186"/>
      <c r="K532" s="186"/>
      <c r="L532" s="186"/>
      <c r="M532" s="186"/>
      <c r="N532" s="186"/>
      <c r="O532" s="186"/>
      <c r="P532" s="186"/>
      <c r="Q532" s="186"/>
      <c r="R532" s="186"/>
      <c r="S532" s="186"/>
      <c r="T532" s="186"/>
      <c r="U532" s="186"/>
      <c r="V532" s="186"/>
      <c r="W532" s="217"/>
      <c r="X532" s="217"/>
      <c r="Y532" s="217"/>
      <c r="Z532" s="217"/>
      <c r="AA532" s="217"/>
      <c r="AB532" s="217"/>
      <c r="AC532" s="217"/>
      <c r="AD532" s="217"/>
      <c r="AE532" s="217"/>
      <c r="AF532" s="217"/>
    </row>
    <row r="533" spans="1:32" ht="17.7" customHeight="1">
      <c r="A533" s="634" t="s">
        <v>265</v>
      </c>
      <c r="B533" s="609" t="s">
        <v>10</v>
      </c>
      <c r="C533" s="557"/>
      <c r="D533" s="557"/>
      <c r="E533" s="557"/>
      <c r="F533" s="557"/>
      <c r="G533" s="557"/>
      <c r="H533" s="557"/>
      <c r="I533" s="219"/>
      <c r="J533" s="219"/>
      <c r="K533" s="219"/>
      <c r="L533" s="218"/>
      <c r="M533" s="217"/>
      <c r="N533" s="217"/>
      <c r="O533" s="217"/>
      <c r="P533" s="217"/>
      <c r="Q533" s="217"/>
      <c r="R533" s="217"/>
      <c r="S533" s="217"/>
      <c r="T533" s="217"/>
      <c r="U533" s="217"/>
      <c r="V533" s="217"/>
      <c r="W533" s="217"/>
      <c r="X533" s="217"/>
      <c r="Y533" s="217"/>
      <c r="Z533" s="217"/>
      <c r="AA533" s="217"/>
      <c r="AB533" s="217"/>
      <c r="AC533" s="217"/>
      <c r="AD533" s="217"/>
      <c r="AE533" s="217"/>
      <c r="AF533" s="217"/>
    </row>
    <row r="534" spans="1:32" ht="72">
      <c r="A534" s="567"/>
      <c r="B534" s="206" t="s">
        <v>136</v>
      </c>
      <c r="C534" s="206" t="s">
        <v>137</v>
      </c>
      <c r="D534" s="206" t="s">
        <v>138</v>
      </c>
      <c r="E534" s="206" t="s">
        <v>139</v>
      </c>
      <c r="F534" s="206" t="s">
        <v>140</v>
      </c>
      <c r="G534" s="206" t="s">
        <v>141</v>
      </c>
      <c r="H534" s="206" t="s">
        <v>142</v>
      </c>
      <c r="I534" s="217" t="s">
        <v>143</v>
      </c>
      <c r="J534" s="217" t="s">
        <v>21</v>
      </c>
      <c r="K534" s="217" t="s">
        <v>144</v>
      </c>
      <c r="L534" s="205" t="s">
        <v>11</v>
      </c>
      <c r="M534" s="217"/>
      <c r="N534" s="217"/>
      <c r="O534" s="217"/>
      <c r="P534" s="217"/>
      <c r="Q534" s="217"/>
      <c r="R534" s="217"/>
      <c r="S534" s="217"/>
      <c r="T534" s="217"/>
      <c r="U534" s="217"/>
      <c r="V534" s="217"/>
      <c r="W534" s="186"/>
      <c r="X534" s="186"/>
      <c r="Y534" s="186"/>
      <c r="Z534" s="186"/>
      <c r="AA534" s="186"/>
      <c r="AB534" s="186"/>
      <c r="AC534" s="186"/>
      <c r="AD534" s="186"/>
      <c r="AE534" s="186"/>
      <c r="AF534" s="186"/>
    </row>
    <row r="535" spans="1:32" ht="14.4">
      <c r="A535" s="568"/>
      <c r="B535" s="204" t="s">
        <v>349</v>
      </c>
      <c r="C535" s="204" t="s">
        <v>349</v>
      </c>
      <c r="D535" s="204" t="s">
        <v>349</v>
      </c>
      <c r="E535" s="204" t="s">
        <v>349</v>
      </c>
      <c r="F535" s="204" t="s">
        <v>349</v>
      </c>
      <c r="G535" s="204" t="s">
        <v>349</v>
      </c>
      <c r="H535" s="204" t="s">
        <v>349</v>
      </c>
      <c r="I535" s="204" t="s">
        <v>349</v>
      </c>
      <c r="J535" s="204" t="s">
        <v>349</v>
      </c>
      <c r="K535" s="204" t="s">
        <v>349</v>
      </c>
      <c r="L535" s="212">
        <v>6</v>
      </c>
      <c r="M535" s="217"/>
      <c r="N535" s="217"/>
      <c r="O535" s="217"/>
      <c r="P535" s="217"/>
      <c r="Q535" s="217"/>
      <c r="R535" s="217"/>
      <c r="S535" s="217"/>
      <c r="T535" s="217"/>
      <c r="U535" s="217"/>
      <c r="V535" s="217"/>
      <c r="W535" s="201"/>
      <c r="X535" s="201"/>
      <c r="Y535" s="201"/>
      <c r="Z535" s="201"/>
      <c r="AA535" s="201"/>
      <c r="AB535" s="201"/>
      <c r="AC535" s="186"/>
      <c r="AD535" s="186"/>
      <c r="AE535" s="186"/>
      <c r="AF535" s="186"/>
    </row>
    <row r="536" spans="1:32" ht="14.25" customHeight="1">
      <c r="A536" s="186"/>
      <c r="B536" s="186"/>
      <c r="C536" s="186"/>
      <c r="D536" s="186"/>
      <c r="E536" s="186"/>
      <c r="F536" s="186"/>
      <c r="G536" s="186"/>
      <c r="H536" s="186"/>
      <c r="I536" s="186"/>
      <c r="J536" s="186"/>
      <c r="K536" s="186"/>
      <c r="L536" s="186"/>
      <c r="M536" s="186"/>
      <c r="N536" s="186"/>
      <c r="O536" s="186"/>
      <c r="P536" s="186"/>
      <c r="Q536" s="186"/>
      <c r="R536" s="186"/>
      <c r="S536" s="186"/>
      <c r="T536" s="186"/>
      <c r="U536" s="186"/>
      <c r="V536" s="186"/>
      <c r="W536" s="201"/>
      <c r="X536" s="201"/>
      <c r="Y536" s="201"/>
      <c r="Z536" s="201"/>
      <c r="AA536" s="201"/>
      <c r="AB536" s="201"/>
      <c r="AC536" s="186"/>
      <c r="AD536" s="186"/>
      <c r="AE536" s="186"/>
      <c r="AF536" s="186"/>
    </row>
    <row r="537" spans="1:32" ht="36" customHeight="1">
      <c r="A537" s="608" t="s">
        <v>266</v>
      </c>
      <c r="B537" s="609" t="s">
        <v>10</v>
      </c>
      <c r="C537" s="557"/>
      <c r="D537" s="558"/>
      <c r="E537" s="201"/>
      <c r="F537" s="201"/>
      <c r="G537" s="201"/>
      <c r="H537" s="201"/>
      <c r="I537" s="201"/>
      <c r="J537" s="201"/>
      <c r="K537" s="201"/>
      <c r="L537" s="201"/>
      <c r="M537" s="201"/>
      <c r="N537" s="201"/>
      <c r="O537" s="201"/>
      <c r="P537" s="201"/>
      <c r="Q537" s="201"/>
      <c r="R537" s="201"/>
      <c r="S537" s="201"/>
      <c r="T537" s="201"/>
      <c r="U537" s="201"/>
      <c r="V537" s="201"/>
      <c r="W537" s="201"/>
      <c r="X537" s="201"/>
      <c r="Y537" s="201"/>
      <c r="Z537" s="201"/>
      <c r="AA537" s="201"/>
      <c r="AB537" s="201"/>
      <c r="AC537" s="186"/>
      <c r="AD537" s="186"/>
      <c r="AE537" s="186"/>
      <c r="AF537" s="186"/>
    </row>
    <row r="538" spans="1:32" ht="14.25" customHeight="1">
      <c r="A538" s="567"/>
      <c r="B538" s="206" t="s">
        <v>19</v>
      </c>
      <c r="C538" s="206" t="s">
        <v>20</v>
      </c>
      <c r="D538" s="205" t="s">
        <v>11</v>
      </c>
      <c r="E538" s="201"/>
      <c r="F538" s="201"/>
      <c r="G538" s="201"/>
      <c r="H538" s="201"/>
      <c r="I538" s="201"/>
      <c r="J538" s="201"/>
      <c r="K538" s="201"/>
      <c r="L538" s="201"/>
      <c r="M538" s="201"/>
      <c r="N538" s="201"/>
      <c r="O538" s="201"/>
      <c r="P538" s="201"/>
      <c r="Q538" s="201"/>
      <c r="R538" s="201"/>
      <c r="S538" s="201"/>
      <c r="T538" s="201"/>
      <c r="U538" s="201"/>
      <c r="V538" s="201"/>
      <c r="W538" s="186"/>
      <c r="X538" s="186"/>
      <c r="Y538" s="186"/>
      <c r="Z538" s="186"/>
      <c r="AA538" s="186"/>
      <c r="AB538" s="186"/>
      <c r="AC538" s="186"/>
      <c r="AD538" s="186"/>
      <c r="AE538" s="186"/>
      <c r="AF538" s="186"/>
    </row>
    <row r="539" spans="1:32" ht="14.25" customHeight="1">
      <c r="A539" s="568"/>
      <c r="B539" s="204" t="s">
        <v>349</v>
      </c>
      <c r="C539" s="204" t="s">
        <v>349</v>
      </c>
      <c r="D539" s="203">
        <v>6</v>
      </c>
      <c r="E539" s="201"/>
      <c r="F539" s="201"/>
      <c r="G539" s="201"/>
      <c r="H539" s="201"/>
      <c r="I539" s="201"/>
      <c r="J539" s="201"/>
      <c r="K539" s="201"/>
      <c r="L539" s="201"/>
      <c r="M539" s="201"/>
      <c r="N539" s="201"/>
      <c r="O539" s="201"/>
      <c r="P539" s="201"/>
      <c r="Q539" s="201"/>
      <c r="R539" s="201"/>
      <c r="S539" s="201"/>
      <c r="T539" s="201"/>
      <c r="U539" s="201"/>
      <c r="V539" s="201"/>
      <c r="W539" s="186"/>
      <c r="X539" s="186"/>
      <c r="Y539" s="186"/>
      <c r="Z539" s="186"/>
      <c r="AA539" s="186"/>
      <c r="AB539" s="186"/>
      <c r="AC539" s="186"/>
      <c r="AD539" s="186"/>
      <c r="AE539" s="186"/>
      <c r="AF539" s="186"/>
    </row>
    <row r="540" spans="1:32" ht="14.4">
      <c r="A540" s="216"/>
      <c r="B540" s="216"/>
      <c r="C540" s="186"/>
      <c r="D540" s="186"/>
      <c r="E540" s="186"/>
      <c r="F540" s="186"/>
      <c r="G540" s="186"/>
      <c r="H540" s="186"/>
      <c r="I540" s="186"/>
      <c r="J540" s="186"/>
      <c r="K540" s="186"/>
      <c r="L540" s="186"/>
      <c r="M540" s="186"/>
      <c r="N540" s="186"/>
      <c r="O540" s="186"/>
      <c r="P540" s="186"/>
      <c r="Q540" s="186"/>
      <c r="R540" s="186"/>
      <c r="S540" s="186"/>
      <c r="T540" s="186"/>
      <c r="U540" s="186"/>
      <c r="V540" s="186"/>
      <c r="W540" s="201"/>
      <c r="X540" s="201"/>
      <c r="Y540" s="201"/>
      <c r="Z540" s="201"/>
      <c r="AA540" s="201"/>
      <c r="AB540" s="201"/>
      <c r="AC540" s="186"/>
      <c r="AD540" s="186"/>
      <c r="AE540" s="186"/>
      <c r="AF540" s="186"/>
    </row>
    <row r="541" spans="1:32" ht="14.25" customHeight="1">
      <c r="A541" s="186" t="s">
        <v>267</v>
      </c>
      <c r="B541" s="216"/>
      <c r="C541" s="186"/>
      <c r="D541" s="186"/>
      <c r="E541" s="186"/>
      <c r="F541" s="186"/>
      <c r="G541" s="186"/>
      <c r="H541" s="186"/>
      <c r="I541" s="186"/>
      <c r="J541" s="186"/>
      <c r="K541" s="186"/>
      <c r="L541" s="186"/>
      <c r="M541" s="186"/>
      <c r="N541" s="186"/>
      <c r="O541" s="186"/>
      <c r="P541" s="186"/>
      <c r="Q541" s="186"/>
      <c r="R541" s="186"/>
      <c r="S541" s="186"/>
      <c r="T541" s="186"/>
      <c r="U541" s="186"/>
      <c r="V541" s="186"/>
      <c r="W541" s="201"/>
      <c r="X541" s="201"/>
      <c r="Y541" s="201"/>
      <c r="Z541" s="201"/>
      <c r="AA541" s="201"/>
      <c r="AB541" s="201"/>
      <c r="AC541" s="201"/>
      <c r="AD541" s="186"/>
      <c r="AE541" s="186"/>
      <c r="AF541" s="186"/>
    </row>
    <row r="542" spans="1:32" ht="49.2" customHeight="1">
      <c r="A542" s="608" t="s">
        <v>268</v>
      </c>
      <c r="B542" s="609" t="s">
        <v>10</v>
      </c>
      <c r="C542" s="557"/>
      <c r="D542" s="557"/>
      <c r="E542" s="558"/>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01"/>
      <c r="AD542" s="186"/>
      <c r="AE542" s="186"/>
      <c r="AF542" s="186"/>
    </row>
    <row r="543" spans="1:32" ht="14.25" customHeight="1">
      <c r="A543" s="567"/>
      <c r="B543" s="206" t="s">
        <v>19</v>
      </c>
      <c r="C543" s="206" t="s">
        <v>20</v>
      </c>
      <c r="D543" s="206" t="s">
        <v>21</v>
      </c>
      <c r="E543" s="205" t="s">
        <v>11</v>
      </c>
      <c r="F543" s="201"/>
      <c r="G543" s="201"/>
      <c r="H543" s="201"/>
      <c r="I543" s="201"/>
      <c r="J543" s="201"/>
      <c r="K543" s="201"/>
      <c r="L543" s="201"/>
      <c r="M543" s="201"/>
      <c r="N543" s="201"/>
      <c r="O543" s="201"/>
      <c r="P543" s="201"/>
      <c r="Q543" s="201"/>
      <c r="R543" s="201"/>
      <c r="S543" s="201"/>
      <c r="T543" s="201"/>
      <c r="U543" s="201"/>
      <c r="V543" s="201"/>
      <c r="W543" s="186"/>
      <c r="X543" s="186"/>
      <c r="Y543" s="186"/>
      <c r="Z543" s="186"/>
      <c r="AA543" s="186"/>
      <c r="AB543" s="186"/>
      <c r="AC543" s="186"/>
      <c r="AD543" s="186"/>
      <c r="AE543" s="186"/>
      <c r="AF543" s="186"/>
    </row>
    <row r="544" spans="1:32" ht="14.4">
      <c r="A544" s="568"/>
      <c r="B544" s="204" t="s">
        <v>349</v>
      </c>
      <c r="C544" s="204" t="s">
        <v>349</v>
      </c>
      <c r="D544" s="204" t="s">
        <v>349</v>
      </c>
      <c r="E544" s="203">
        <v>3</v>
      </c>
      <c r="F544" s="201"/>
      <c r="G544" s="201"/>
      <c r="H544" s="201"/>
      <c r="I544" s="201"/>
      <c r="J544" s="201"/>
      <c r="K544" s="201"/>
      <c r="L544" s="201"/>
      <c r="M544" s="201"/>
      <c r="N544" s="201"/>
      <c r="O544" s="201"/>
      <c r="P544" s="201"/>
      <c r="Q544" s="201"/>
      <c r="R544" s="201"/>
      <c r="S544" s="201"/>
      <c r="T544" s="201"/>
      <c r="U544" s="201"/>
      <c r="V544" s="201"/>
      <c r="W544" s="201"/>
      <c r="X544" s="201"/>
      <c r="Y544" s="201"/>
      <c r="Z544" s="201"/>
      <c r="AA544" s="201"/>
      <c r="AB544" s="201"/>
      <c r="AC544" s="186"/>
      <c r="AD544" s="186"/>
      <c r="AE544" s="186"/>
      <c r="AF544" s="186"/>
    </row>
    <row r="545" spans="1:32" ht="14.25" customHeight="1">
      <c r="A545" s="209"/>
      <c r="B545" s="208"/>
      <c r="C545" s="186"/>
      <c r="D545" s="186"/>
      <c r="E545" s="186"/>
      <c r="F545" s="186"/>
      <c r="G545" s="186"/>
      <c r="H545" s="186"/>
      <c r="I545" s="186"/>
      <c r="J545" s="186"/>
      <c r="K545" s="186"/>
      <c r="L545" s="186"/>
      <c r="M545" s="186"/>
      <c r="N545" s="186"/>
      <c r="O545" s="186"/>
      <c r="P545" s="186"/>
      <c r="Q545" s="186"/>
      <c r="R545" s="186"/>
      <c r="S545" s="186"/>
      <c r="T545" s="186"/>
      <c r="U545" s="186"/>
      <c r="V545" s="186"/>
      <c r="W545" s="201"/>
      <c r="X545" s="201"/>
      <c r="Y545" s="201"/>
      <c r="Z545" s="201"/>
      <c r="AA545" s="201"/>
      <c r="AB545" s="201"/>
      <c r="AC545" s="201"/>
      <c r="AD545" s="186"/>
      <c r="AE545" s="186"/>
      <c r="AF545" s="186"/>
    </row>
    <row r="546" spans="1:32" ht="29.25" customHeight="1">
      <c r="A546" s="608" t="s">
        <v>269</v>
      </c>
      <c r="B546" s="609" t="s">
        <v>10</v>
      </c>
      <c r="C546" s="557"/>
      <c r="D546" s="557"/>
      <c r="E546" s="558"/>
      <c r="F546" s="201"/>
      <c r="G546" s="201"/>
      <c r="H546" s="201"/>
      <c r="I546" s="201"/>
      <c r="J546" s="201"/>
      <c r="K546" s="201"/>
      <c r="L546" s="201"/>
      <c r="M546" s="201"/>
      <c r="N546" s="201"/>
      <c r="O546" s="201"/>
      <c r="P546" s="201"/>
      <c r="Q546" s="201"/>
      <c r="R546" s="201"/>
      <c r="S546" s="201"/>
      <c r="T546" s="201"/>
      <c r="U546" s="201"/>
      <c r="V546" s="201"/>
      <c r="W546" s="201"/>
      <c r="X546" s="201"/>
      <c r="Y546" s="201"/>
      <c r="Z546" s="201"/>
      <c r="AA546" s="201"/>
      <c r="AB546" s="201"/>
      <c r="AC546" s="201"/>
      <c r="AD546" s="186"/>
      <c r="AE546" s="186"/>
      <c r="AF546" s="186"/>
    </row>
    <row r="547" spans="1:32" ht="14.25" customHeight="1">
      <c r="A547" s="567"/>
      <c r="B547" s="206" t="s">
        <v>19</v>
      </c>
      <c r="C547" s="206" t="s">
        <v>20</v>
      </c>
      <c r="D547" s="206" t="s">
        <v>21</v>
      </c>
      <c r="E547" s="205" t="s">
        <v>11</v>
      </c>
      <c r="F547" s="201"/>
      <c r="G547" s="201"/>
      <c r="H547" s="201"/>
      <c r="I547" s="201"/>
      <c r="J547" s="201"/>
      <c r="K547" s="201"/>
      <c r="L547" s="201"/>
      <c r="M547" s="201"/>
      <c r="N547" s="201"/>
      <c r="O547" s="201"/>
      <c r="P547" s="201"/>
      <c r="Q547" s="201"/>
      <c r="R547" s="201"/>
      <c r="S547" s="201"/>
      <c r="T547" s="201"/>
      <c r="U547" s="201"/>
      <c r="V547" s="201"/>
      <c r="W547" s="186"/>
      <c r="X547" s="186"/>
      <c r="Y547" s="186"/>
      <c r="Z547" s="186"/>
      <c r="AA547" s="186"/>
      <c r="AB547" s="186"/>
      <c r="AC547" s="186"/>
      <c r="AD547" s="186"/>
      <c r="AE547" s="186"/>
      <c r="AF547" s="186"/>
    </row>
    <row r="548" spans="1:32" ht="14.4">
      <c r="A548" s="568"/>
      <c r="B548" s="204" t="s">
        <v>349</v>
      </c>
      <c r="C548" s="204" t="s">
        <v>349</v>
      </c>
      <c r="D548" s="204" t="s">
        <v>349</v>
      </c>
      <c r="E548" s="203">
        <v>3</v>
      </c>
      <c r="F548" s="201"/>
      <c r="G548" s="201"/>
      <c r="H548" s="201"/>
      <c r="I548" s="201"/>
      <c r="J548" s="201"/>
      <c r="K548" s="201"/>
      <c r="L548" s="201"/>
      <c r="M548" s="201"/>
      <c r="N548" s="201"/>
      <c r="O548" s="201"/>
      <c r="P548" s="201"/>
      <c r="Q548" s="201"/>
      <c r="R548" s="201"/>
      <c r="S548" s="201"/>
      <c r="T548" s="201"/>
      <c r="U548" s="201"/>
      <c r="V548" s="201"/>
      <c r="W548" s="201"/>
      <c r="X548" s="201"/>
      <c r="Y548" s="201"/>
      <c r="Z548" s="201"/>
      <c r="AA548" s="201"/>
      <c r="AB548" s="201"/>
      <c r="AC548" s="186"/>
      <c r="AD548" s="186"/>
      <c r="AE548" s="186"/>
      <c r="AF548" s="186"/>
    </row>
    <row r="549" spans="1:32" ht="14.25" customHeight="1">
      <c r="A549" s="209"/>
      <c r="B549" s="208"/>
      <c r="C549" s="186"/>
      <c r="D549" s="186"/>
      <c r="E549" s="186"/>
      <c r="F549" s="186"/>
      <c r="G549" s="186"/>
      <c r="H549" s="186"/>
      <c r="I549" s="186"/>
      <c r="J549" s="186"/>
      <c r="K549" s="186"/>
      <c r="L549" s="186"/>
      <c r="M549" s="186"/>
      <c r="N549" s="186"/>
      <c r="O549" s="186"/>
      <c r="P549" s="186"/>
      <c r="Q549" s="186"/>
      <c r="R549" s="186"/>
      <c r="S549" s="186"/>
      <c r="T549" s="186"/>
      <c r="U549" s="186"/>
      <c r="V549" s="186"/>
      <c r="W549" s="201"/>
      <c r="X549" s="201"/>
      <c r="Y549" s="201"/>
      <c r="Z549" s="201"/>
      <c r="AA549" s="201"/>
      <c r="AB549" s="201"/>
      <c r="AC549" s="201"/>
      <c r="AD549" s="186"/>
      <c r="AE549" s="186"/>
      <c r="AF549" s="186"/>
    </row>
    <row r="550" spans="1:32" ht="32.25" customHeight="1">
      <c r="A550" s="608" t="s">
        <v>270</v>
      </c>
      <c r="B550" s="609" t="s">
        <v>10</v>
      </c>
      <c r="C550" s="557"/>
      <c r="D550" s="557"/>
      <c r="E550" s="558"/>
      <c r="F550" s="201"/>
      <c r="G550" s="201"/>
      <c r="H550" s="201"/>
      <c r="I550" s="201"/>
      <c r="J550" s="201"/>
      <c r="K550" s="201"/>
      <c r="L550" s="201"/>
      <c r="M550" s="201"/>
      <c r="N550" s="201"/>
      <c r="O550" s="201"/>
      <c r="P550" s="201"/>
      <c r="Q550" s="201"/>
      <c r="R550" s="201"/>
      <c r="S550" s="201"/>
      <c r="T550" s="201"/>
      <c r="U550" s="201"/>
      <c r="V550" s="201"/>
      <c r="W550" s="201"/>
      <c r="X550" s="201"/>
      <c r="Y550" s="201"/>
      <c r="Z550" s="201"/>
      <c r="AA550" s="201"/>
      <c r="AB550" s="201"/>
      <c r="AC550" s="201"/>
      <c r="AD550" s="186"/>
      <c r="AE550" s="186"/>
      <c r="AF550" s="186"/>
    </row>
    <row r="551" spans="1:32" ht="14.25" customHeight="1">
      <c r="A551" s="567"/>
      <c r="B551" s="206" t="s">
        <v>19</v>
      </c>
      <c r="C551" s="206" t="s">
        <v>20</v>
      </c>
      <c r="D551" s="206" t="s">
        <v>21</v>
      </c>
      <c r="E551" s="205" t="s">
        <v>11</v>
      </c>
      <c r="F551" s="201"/>
      <c r="G551" s="201"/>
      <c r="H551" s="201"/>
      <c r="I551" s="201"/>
      <c r="J551" s="201"/>
      <c r="K551" s="201"/>
      <c r="L551" s="201"/>
      <c r="M551" s="201"/>
      <c r="N551" s="201"/>
      <c r="O551" s="201"/>
      <c r="P551" s="201"/>
      <c r="Q551" s="201"/>
      <c r="R551" s="201"/>
      <c r="S551" s="201"/>
      <c r="T551" s="201"/>
      <c r="U551" s="201"/>
      <c r="V551" s="201"/>
      <c r="W551" s="186"/>
      <c r="X551" s="186"/>
      <c r="Y551" s="186"/>
      <c r="Z551" s="186"/>
      <c r="AA551" s="186"/>
      <c r="AB551" s="186"/>
      <c r="AC551" s="186"/>
      <c r="AD551" s="186"/>
      <c r="AE551" s="186"/>
      <c r="AF551" s="186"/>
    </row>
    <row r="552" spans="1:32" ht="14.4">
      <c r="A552" s="568"/>
      <c r="B552" s="204" t="s">
        <v>349</v>
      </c>
      <c r="C552" s="204" t="s">
        <v>349</v>
      </c>
      <c r="D552" s="204" t="s">
        <v>349</v>
      </c>
      <c r="E552" s="203">
        <v>3</v>
      </c>
      <c r="F552" s="201"/>
      <c r="G552" s="201"/>
      <c r="H552" s="201"/>
      <c r="I552" s="201"/>
      <c r="J552" s="201"/>
      <c r="K552" s="201"/>
      <c r="L552" s="201"/>
      <c r="M552" s="201"/>
      <c r="N552" s="201"/>
      <c r="O552" s="201"/>
      <c r="P552" s="201"/>
      <c r="Q552" s="201"/>
      <c r="R552" s="201"/>
      <c r="S552" s="201"/>
      <c r="T552" s="201"/>
      <c r="U552" s="201"/>
      <c r="V552" s="201"/>
      <c r="W552" s="201"/>
      <c r="X552" s="201"/>
      <c r="Y552" s="201"/>
      <c r="Z552" s="201"/>
      <c r="AA552" s="201"/>
      <c r="AB552" s="201"/>
      <c r="AC552" s="186"/>
      <c r="AD552" s="186"/>
      <c r="AE552" s="186"/>
      <c r="AF552" s="186"/>
    </row>
    <row r="553" spans="1:32" ht="14.25" customHeight="1">
      <c r="A553" s="209"/>
      <c r="B553" s="208"/>
      <c r="C553" s="186"/>
      <c r="D553" s="186"/>
      <c r="E553" s="186"/>
      <c r="F553" s="186"/>
      <c r="G553" s="186"/>
      <c r="H553" s="186"/>
      <c r="I553" s="186"/>
      <c r="J553" s="186"/>
      <c r="K553" s="186"/>
      <c r="L553" s="186"/>
      <c r="M553" s="186"/>
      <c r="N553" s="186"/>
      <c r="O553" s="186"/>
      <c r="P553" s="186"/>
      <c r="Q553" s="186"/>
      <c r="R553" s="186"/>
      <c r="S553" s="186"/>
      <c r="T553" s="186"/>
      <c r="U553" s="186"/>
      <c r="V553" s="186"/>
      <c r="W553" s="201"/>
      <c r="X553" s="201"/>
      <c r="Y553" s="201"/>
      <c r="Z553" s="201"/>
      <c r="AA553" s="201"/>
      <c r="AB553" s="201"/>
      <c r="AC553" s="201"/>
      <c r="AD553" s="186"/>
      <c r="AE553" s="186"/>
      <c r="AF553" s="186"/>
    </row>
    <row r="554" spans="1:32" ht="33.75" customHeight="1">
      <c r="A554" s="608" t="s">
        <v>271</v>
      </c>
      <c r="B554" s="609" t="s">
        <v>10</v>
      </c>
      <c r="C554" s="557"/>
      <c r="D554" s="557"/>
      <c r="E554" s="558"/>
      <c r="F554" s="201"/>
      <c r="G554" s="201"/>
      <c r="H554" s="201"/>
      <c r="I554" s="201"/>
      <c r="J554" s="201"/>
      <c r="K554" s="201"/>
      <c r="L554" s="201"/>
      <c r="M554" s="201"/>
      <c r="N554" s="201"/>
      <c r="O554" s="201"/>
      <c r="P554" s="201"/>
      <c r="Q554" s="201"/>
      <c r="R554" s="201"/>
      <c r="S554" s="201"/>
      <c r="T554" s="201"/>
      <c r="U554" s="201"/>
      <c r="V554" s="201"/>
      <c r="W554" s="201"/>
      <c r="X554" s="201"/>
      <c r="Y554" s="201"/>
      <c r="Z554" s="201"/>
      <c r="AA554" s="201"/>
      <c r="AB554" s="201"/>
      <c r="AC554" s="201"/>
      <c r="AD554" s="186"/>
      <c r="AE554" s="186"/>
      <c r="AF554" s="186"/>
    </row>
    <row r="555" spans="1:32" ht="14.25" customHeight="1">
      <c r="A555" s="567"/>
      <c r="B555" s="206" t="s">
        <v>19</v>
      </c>
      <c r="C555" s="206" t="s">
        <v>20</v>
      </c>
      <c r="D555" s="206" t="s">
        <v>21</v>
      </c>
      <c r="E555" s="205" t="s">
        <v>11</v>
      </c>
      <c r="F555" s="201"/>
      <c r="G555" s="201"/>
      <c r="H555" s="201"/>
      <c r="I555" s="201"/>
      <c r="J555" s="201"/>
      <c r="K555" s="201"/>
      <c r="L555" s="201"/>
      <c r="M555" s="201"/>
      <c r="N555" s="201"/>
      <c r="O555" s="201"/>
      <c r="P555" s="201"/>
      <c r="Q555" s="201"/>
      <c r="R555" s="201"/>
      <c r="S555" s="201"/>
      <c r="T555" s="201"/>
      <c r="U555" s="201"/>
      <c r="V555" s="201"/>
      <c r="W555" s="186"/>
      <c r="X555" s="186"/>
      <c r="Y555" s="186"/>
      <c r="Z555" s="186"/>
      <c r="AA555" s="186"/>
      <c r="AB555" s="186"/>
      <c r="AC555" s="186"/>
      <c r="AD555" s="186"/>
      <c r="AE555" s="186"/>
      <c r="AF555" s="186"/>
    </row>
    <row r="556" spans="1:32" ht="14.4">
      <c r="A556" s="568"/>
      <c r="B556" s="204" t="s">
        <v>349</v>
      </c>
      <c r="C556" s="204" t="s">
        <v>349</v>
      </c>
      <c r="D556" s="204" t="s">
        <v>349</v>
      </c>
      <c r="E556" s="203">
        <v>3</v>
      </c>
      <c r="F556" s="201"/>
      <c r="G556" s="201"/>
      <c r="H556" s="201"/>
      <c r="I556" s="201"/>
      <c r="J556" s="201"/>
      <c r="K556" s="201"/>
      <c r="L556" s="201"/>
      <c r="M556" s="201"/>
      <c r="N556" s="201"/>
      <c r="O556" s="201"/>
      <c r="P556" s="201"/>
      <c r="Q556" s="201"/>
      <c r="R556" s="201"/>
      <c r="S556" s="201"/>
      <c r="T556" s="201"/>
      <c r="U556" s="201"/>
      <c r="V556" s="201"/>
      <c r="W556" s="201"/>
      <c r="X556" s="201"/>
      <c r="Y556" s="201"/>
      <c r="Z556" s="201"/>
      <c r="AA556" s="201"/>
      <c r="AB556" s="201"/>
      <c r="AC556" s="186"/>
      <c r="AD556" s="186"/>
      <c r="AE556" s="186"/>
      <c r="AF556" s="186"/>
    </row>
    <row r="557" spans="1:32" ht="14.25" customHeight="1">
      <c r="A557" s="209"/>
      <c r="B557" s="208"/>
      <c r="C557" s="186"/>
      <c r="D557" s="186"/>
      <c r="E557" s="186"/>
      <c r="F557" s="186"/>
      <c r="G557" s="186"/>
      <c r="H557" s="186"/>
      <c r="I557" s="186"/>
      <c r="J557" s="186"/>
      <c r="K557" s="186"/>
      <c r="L557" s="186"/>
      <c r="M557" s="186"/>
      <c r="N557" s="186"/>
      <c r="O557" s="186"/>
      <c r="P557" s="186"/>
      <c r="Q557" s="186"/>
      <c r="R557" s="186"/>
      <c r="S557" s="186"/>
      <c r="T557" s="186"/>
      <c r="U557" s="186"/>
      <c r="V557" s="186"/>
      <c r="W557" s="201"/>
      <c r="X557" s="201"/>
      <c r="Y557" s="201"/>
      <c r="Z557" s="201"/>
      <c r="AA557" s="201"/>
      <c r="AB557" s="201"/>
      <c r="AC557" s="201"/>
      <c r="AD557" s="186"/>
      <c r="AE557" s="186"/>
      <c r="AF557" s="186"/>
    </row>
    <row r="558" spans="1:32" ht="29.25" customHeight="1">
      <c r="A558" s="608" t="s">
        <v>272</v>
      </c>
      <c r="B558" s="609" t="s">
        <v>10</v>
      </c>
      <c r="C558" s="557"/>
      <c r="D558" s="557"/>
      <c r="E558" s="558"/>
      <c r="F558" s="201"/>
      <c r="G558" s="201"/>
      <c r="H558" s="201"/>
      <c r="I558" s="201"/>
      <c r="J558" s="201"/>
      <c r="K558" s="201"/>
      <c r="L558" s="201"/>
      <c r="M558" s="201"/>
      <c r="N558" s="201"/>
      <c r="O558" s="201"/>
      <c r="P558" s="201"/>
      <c r="Q558" s="201"/>
      <c r="R558" s="201"/>
      <c r="S558" s="201"/>
      <c r="T558" s="201"/>
      <c r="U558" s="201"/>
      <c r="V558" s="201"/>
      <c r="W558" s="201"/>
      <c r="X558" s="201"/>
      <c r="Y558" s="201"/>
      <c r="Z558" s="201"/>
      <c r="AA558" s="201"/>
      <c r="AB558" s="201"/>
      <c r="AC558" s="201"/>
      <c r="AD558" s="186"/>
      <c r="AE558" s="186"/>
      <c r="AF558" s="186"/>
    </row>
    <row r="559" spans="1:32" ht="14.25" customHeight="1">
      <c r="A559" s="567"/>
      <c r="B559" s="206" t="s">
        <v>19</v>
      </c>
      <c r="C559" s="206" t="s">
        <v>20</v>
      </c>
      <c r="D559" s="206" t="s">
        <v>21</v>
      </c>
      <c r="E559" s="205" t="s">
        <v>11</v>
      </c>
      <c r="F559" s="201"/>
      <c r="G559" s="201"/>
      <c r="H559" s="201"/>
      <c r="I559" s="201"/>
      <c r="J559" s="201"/>
      <c r="K559" s="201"/>
      <c r="L559" s="201"/>
      <c r="M559" s="201"/>
      <c r="N559" s="201"/>
      <c r="O559" s="201"/>
      <c r="P559" s="201"/>
      <c r="Q559" s="201"/>
      <c r="R559" s="201"/>
      <c r="S559" s="201"/>
      <c r="T559" s="201"/>
      <c r="U559" s="201"/>
      <c r="V559" s="201"/>
      <c r="W559" s="186"/>
      <c r="X559" s="186"/>
      <c r="Y559" s="186"/>
      <c r="Z559" s="186"/>
      <c r="AA559" s="186"/>
      <c r="AB559" s="186"/>
      <c r="AC559" s="186"/>
      <c r="AD559" s="186"/>
      <c r="AE559" s="186"/>
      <c r="AF559" s="186"/>
    </row>
    <row r="560" spans="1:32" ht="15" customHeight="1">
      <c r="A560" s="568"/>
      <c r="B560" s="204" t="s">
        <v>349</v>
      </c>
      <c r="C560" s="204" t="s">
        <v>349</v>
      </c>
      <c r="D560" s="204" t="s">
        <v>349</v>
      </c>
      <c r="E560" s="203">
        <v>0</v>
      </c>
      <c r="F560" s="201"/>
      <c r="G560" s="201"/>
      <c r="H560" s="201"/>
      <c r="I560" s="201"/>
      <c r="J560" s="201"/>
      <c r="K560" s="201"/>
      <c r="L560" s="201"/>
      <c r="M560" s="201"/>
      <c r="N560" s="201"/>
      <c r="O560" s="201"/>
      <c r="P560" s="201"/>
      <c r="Q560" s="201"/>
      <c r="R560" s="201"/>
      <c r="S560" s="201"/>
      <c r="T560" s="201"/>
      <c r="U560" s="201"/>
      <c r="V560" s="201"/>
      <c r="W560" s="201"/>
      <c r="X560" s="201"/>
      <c r="Y560" s="201"/>
      <c r="Z560" s="201"/>
      <c r="AA560" s="201"/>
      <c r="AB560" s="201"/>
      <c r="AC560" s="201"/>
      <c r="AD560" s="201"/>
      <c r="AE560" s="201"/>
      <c r="AF560" s="201"/>
    </row>
    <row r="561" spans="1:32" ht="42.75" customHeight="1">
      <c r="A561" s="209"/>
      <c r="B561" s="208"/>
      <c r="C561" s="186"/>
      <c r="D561" s="186"/>
      <c r="E561" s="186"/>
      <c r="F561" s="186"/>
      <c r="G561" s="186"/>
      <c r="H561" s="186"/>
      <c r="I561" s="186"/>
      <c r="J561" s="186"/>
      <c r="K561" s="186"/>
      <c r="L561" s="186"/>
      <c r="M561" s="186"/>
      <c r="N561" s="186"/>
      <c r="O561" s="186"/>
      <c r="P561" s="186"/>
      <c r="Q561" s="186"/>
      <c r="R561" s="186"/>
      <c r="S561" s="186"/>
      <c r="T561" s="186"/>
      <c r="U561" s="186"/>
      <c r="V561" s="186"/>
      <c r="W561" s="201"/>
      <c r="X561" s="201"/>
      <c r="Y561" s="201"/>
      <c r="Z561" s="201"/>
      <c r="AA561" s="201"/>
      <c r="AB561" s="201"/>
      <c r="AC561" s="201"/>
      <c r="AD561" s="201"/>
      <c r="AE561" s="201"/>
      <c r="AF561" s="201"/>
    </row>
    <row r="562" spans="1:32" ht="14.4">
      <c r="A562" s="608" t="s">
        <v>569</v>
      </c>
      <c r="B562" s="609" t="s">
        <v>10</v>
      </c>
      <c r="C562" s="557"/>
      <c r="D562" s="557"/>
      <c r="E562" s="557"/>
      <c r="F562" s="557"/>
      <c r="G562" s="557"/>
      <c r="H562" s="557"/>
      <c r="I562" s="211"/>
      <c r="J562" s="211" t="s">
        <v>152</v>
      </c>
      <c r="K562" s="211"/>
      <c r="L562" s="210"/>
      <c r="M562" s="201"/>
      <c r="N562" s="201"/>
      <c r="O562" s="201"/>
      <c r="P562" s="201"/>
      <c r="Q562" s="201"/>
      <c r="R562" s="201"/>
      <c r="S562" s="201"/>
      <c r="T562" s="201"/>
      <c r="U562" s="201"/>
      <c r="V562" s="201"/>
      <c r="W562" s="201"/>
      <c r="X562" s="201"/>
      <c r="Y562" s="201"/>
      <c r="Z562" s="201"/>
      <c r="AA562" s="201"/>
      <c r="AB562" s="201"/>
      <c r="AC562" s="201"/>
      <c r="AD562" s="201"/>
      <c r="AE562" s="201"/>
      <c r="AF562" s="201"/>
    </row>
    <row r="563" spans="1:32" ht="15" customHeight="1">
      <c r="A563" s="567"/>
      <c r="B563" s="206" t="s">
        <v>153</v>
      </c>
      <c r="C563" s="206" t="s">
        <v>154</v>
      </c>
      <c r="D563" s="201" t="s">
        <v>155</v>
      </c>
      <c r="E563" s="201" t="s">
        <v>156</v>
      </c>
      <c r="F563" s="201" t="s">
        <v>157</v>
      </c>
      <c r="G563" s="201" t="s">
        <v>158</v>
      </c>
      <c r="H563" s="201" t="s">
        <v>159</v>
      </c>
      <c r="I563" s="201" t="s">
        <v>568</v>
      </c>
      <c r="J563" s="201" t="s">
        <v>567</v>
      </c>
      <c r="K563" s="201" t="s">
        <v>566</v>
      </c>
      <c r="L563" s="205" t="s">
        <v>11</v>
      </c>
      <c r="M563" s="201"/>
      <c r="N563" s="201"/>
      <c r="O563" s="201"/>
      <c r="P563" s="201"/>
      <c r="Q563" s="201"/>
      <c r="R563" s="201"/>
      <c r="S563" s="201"/>
      <c r="T563" s="201"/>
      <c r="U563" s="201"/>
      <c r="V563" s="201"/>
      <c r="W563" s="186"/>
      <c r="X563" s="186"/>
      <c r="Y563" s="186"/>
      <c r="Z563" s="186"/>
      <c r="AA563" s="186"/>
      <c r="AB563" s="186"/>
      <c r="AC563" s="186"/>
      <c r="AD563" s="186"/>
      <c r="AE563" s="186"/>
      <c r="AF563" s="186"/>
    </row>
    <row r="564" spans="1:32" ht="26.25" customHeight="1">
      <c r="A564" s="568"/>
      <c r="B564" s="204" t="s">
        <v>349</v>
      </c>
      <c r="C564" s="204" t="s">
        <v>349</v>
      </c>
      <c r="D564" s="204" t="s">
        <v>349</v>
      </c>
      <c r="E564" s="204" t="s">
        <v>349</v>
      </c>
      <c r="F564" s="204" t="s">
        <v>349</v>
      </c>
      <c r="G564" s="204" t="s">
        <v>349</v>
      </c>
      <c r="H564" s="204" t="s">
        <v>349</v>
      </c>
      <c r="I564" s="204" t="s">
        <v>349</v>
      </c>
      <c r="J564" s="204" t="s">
        <v>349</v>
      </c>
      <c r="K564" s="204" t="s">
        <v>349</v>
      </c>
      <c r="L564" s="203">
        <v>3</v>
      </c>
      <c r="M564" s="201"/>
      <c r="N564" s="201"/>
      <c r="O564" s="201"/>
      <c r="P564" s="201"/>
      <c r="Q564" s="201"/>
      <c r="R564" s="201"/>
      <c r="S564" s="201"/>
      <c r="T564" s="201"/>
      <c r="U564" s="201"/>
      <c r="V564" s="201"/>
      <c r="W564" s="201"/>
      <c r="X564" s="201"/>
      <c r="Y564" s="201"/>
      <c r="Z564" s="201"/>
      <c r="AA564" s="201"/>
      <c r="AB564" s="201"/>
      <c r="AC564" s="201"/>
      <c r="AD564" s="201"/>
      <c r="AE564" s="201"/>
      <c r="AF564" s="201"/>
    </row>
    <row r="565" spans="1:32" ht="14.25" customHeight="1">
      <c r="A565" s="186"/>
      <c r="B565" s="186"/>
      <c r="C565" s="186"/>
      <c r="D565" s="186"/>
      <c r="E565" s="186"/>
      <c r="F565" s="186"/>
      <c r="G565" s="186"/>
      <c r="H565" s="186"/>
      <c r="I565" s="186"/>
      <c r="J565" s="186"/>
      <c r="K565" s="186"/>
      <c r="L565" s="186"/>
      <c r="M565" s="186"/>
      <c r="N565" s="186"/>
      <c r="O565" s="186"/>
      <c r="P565" s="186"/>
      <c r="Q565" s="186"/>
      <c r="R565" s="186"/>
      <c r="S565" s="186"/>
      <c r="T565" s="186"/>
      <c r="U565" s="186"/>
      <c r="V565" s="186"/>
      <c r="W565" s="201"/>
      <c r="X565" s="201"/>
      <c r="Y565" s="201"/>
      <c r="Z565" s="201"/>
      <c r="AA565" s="201"/>
      <c r="AB565" s="201"/>
      <c r="AC565" s="201"/>
      <c r="AD565" s="201"/>
      <c r="AE565" s="201"/>
      <c r="AF565" s="201"/>
    </row>
    <row r="566" spans="1:32" ht="14.25" customHeight="1">
      <c r="A566" s="619" t="s">
        <v>274</v>
      </c>
      <c r="B566" s="622" t="s">
        <v>10</v>
      </c>
      <c r="C566" s="622"/>
      <c r="D566" s="622"/>
      <c r="E566" s="622"/>
      <c r="F566" s="622"/>
      <c r="G566" s="622"/>
      <c r="H566" s="210"/>
      <c r="I566" s="201"/>
      <c r="J566" s="201"/>
      <c r="K566" s="201"/>
      <c r="L566" s="201"/>
      <c r="M566" s="201"/>
      <c r="N566" s="201"/>
      <c r="O566" s="201"/>
      <c r="P566" s="201"/>
      <c r="Q566" s="201"/>
      <c r="R566" s="201"/>
      <c r="S566" s="201"/>
      <c r="T566" s="201"/>
      <c r="U566" s="201"/>
      <c r="V566" s="201"/>
      <c r="W566" s="201"/>
      <c r="X566" s="201"/>
      <c r="Y566" s="201"/>
      <c r="Z566" s="201"/>
      <c r="AA566" s="201"/>
      <c r="AB566" s="201"/>
      <c r="AC566" s="201"/>
      <c r="AD566" s="201"/>
      <c r="AE566" s="201"/>
      <c r="AF566" s="201"/>
    </row>
    <row r="567" spans="1:32" ht="15" customHeight="1">
      <c r="A567" s="567"/>
      <c r="B567" s="201" t="s">
        <v>13</v>
      </c>
      <c r="C567" s="201" t="s">
        <v>14</v>
      </c>
      <c r="D567" s="201" t="s">
        <v>15</v>
      </c>
      <c r="E567" s="215" t="s">
        <v>16</v>
      </c>
      <c r="F567" s="201" t="s">
        <v>164</v>
      </c>
      <c r="G567" s="201" t="s">
        <v>17</v>
      </c>
      <c r="H567" s="190" t="s">
        <v>11</v>
      </c>
      <c r="I567" s="201"/>
      <c r="J567" s="201"/>
      <c r="K567" s="201"/>
      <c r="L567" s="201"/>
      <c r="M567" s="201"/>
      <c r="N567" s="201"/>
      <c r="O567" s="201"/>
      <c r="P567" s="201"/>
      <c r="Q567" s="201"/>
      <c r="R567" s="201"/>
      <c r="S567" s="201"/>
      <c r="T567" s="201"/>
      <c r="U567" s="201"/>
      <c r="V567" s="201"/>
      <c r="W567" s="186"/>
      <c r="X567" s="186"/>
      <c r="Y567" s="186"/>
      <c r="Z567" s="186"/>
      <c r="AA567" s="186"/>
      <c r="AB567" s="186"/>
      <c r="AC567" s="186"/>
      <c r="AD567" s="186"/>
      <c r="AE567" s="186"/>
      <c r="AF567" s="186"/>
    </row>
    <row r="568" spans="1:32" ht="35.25" customHeight="1">
      <c r="A568" s="568"/>
      <c r="B568" s="204" t="s">
        <v>349</v>
      </c>
      <c r="C568" s="204" t="s">
        <v>349</v>
      </c>
      <c r="D568" s="204" t="s">
        <v>349</v>
      </c>
      <c r="E568" s="204" t="s">
        <v>349</v>
      </c>
      <c r="F568" s="204" t="s">
        <v>349</v>
      </c>
      <c r="G568" s="204" t="s">
        <v>349</v>
      </c>
      <c r="H568" s="188">
        <v>3</v>
      </c>
      <c r="I568" s="201"/>
      <c r="J568" s="201"/>
      <c r="K568" s="201"/>
      <c r="L568" s="201"/>
      <c r="M568" s="201"/>
      <c r="N568" s="201"/>
      <c r="O568" s="201"/>
      <c r="P568" s="201"/>
      <c r="Q568" s="201"/>
      <c r="R568" s="201"/>
      <c r="S568" s="201"/>
      <c r="T568" s="201"/>
      <c r="U568" s="201"/>
      <c r="V568" s="201"/>
      <c r="W568" s="201"/>
      <c r="X568" s="201"/>
      <c r="Y568" s="201"/>
      <c r="Z568" s="201"/>
      <c r="AA568" s="201"/>
      <c r="AB568" s="201"/>
      <c r="AC568" s="201"/>
      <c r="AD568" s="201"/>
      <c r="AE568" s="201"/>
      <c r="AF568" s="201"/>
    </row>
    <row r="569" spans="1:32" ht="48" customHeight="1">
      <c r="A569" s="186"/>
      <c r="B569" s="186"/>
      <c r="C569" s="186"/>
      <c r="D569" s="186"/>
      <c r="E569" s="186"/>
      <c r="F569" s="186"/>
      <c r="G569" s="186"/>
      <c r="H569" s="186"/>
      <c r="I569" s="186"/>
      <c r="J569" s="186"/>
      <c r="K569" s="186"/>
      <c r="L569" s="186"/>
      <c r="M569" s="186"/>
      <c r="N569" s="186"/>
      <c r="O569" s="186"/>
      <c r="P569" s="186"/>
      <c r="Q569" s="186"/>
      <c r="R569" s="186"/>
      <c r="S569" s="186"/>
      <c r="T569" s="186"/>
      <c r="U569" s="186"/>
      <c r="V569" s="186"/>
      <c r="W569" s="201"/>
      <c r="X569" s="201"/>
      <c r="Y569" s="201"/>
      <c r="Z569" s="201"/>
      <c r="AA569" s="201"/>
      <c r="AB569" s="201"/>
      <c r="AC569" s="201"/>
      <c r="AD569" s="201"/>
      <c r="AE569" s="201"/>
      <c r="AF569" s="201"/>
    </row>
    <row r="570" spans="1:32" ht="35.25" customHeight="1">
      <c r="A570" s="613" t="s">
        <v>275</v>
      </c>
      <c r="B570" s="622" t="s">
        <v>10</v>
      </c>
      <c r="C570" s="555"/>
      <c r="D570" s="555"/>
      <c r="E570" s="555"/>
      <c r="F570" s="555"/>
      <c r="G570" s="211"/>
      <c r="H570" s="210"/>
      <c r="I570" s="201"/>
      <c r="J570" s="201"/>
      <c r="K570" s="201"/>
      <c r="L570" s="201"/>
      <c r="M570" s="201"/>
      <c r="N570" s="201"/>
      <c r="O570" s="201"/>
      <c r="P570" s="201"/>
      <c r="Q570" s="201"/>
      <c r="R570" s="201"/>
      <c r="S570" s="201"/>
      <c r="T570" s="201"/>
      <c r="U570" s="201"/>
      <c r="V570" s="201"/>
      <c r="W570" s="201"/>
      <c r="X570" s="201"/>
      <c r="Y570" s="201"/>
      <c r="Z570" s="201"/>
      <c r="AA570" s="201"/>
      <c r="AB570" s="201"/>
      <c r="AC570" s="201"/>
      <c r="AD570" s="201"/>
      <c r="AE570" s="201"/>
      <c r="AF570" s="201"/>
    </row>
    <row r="571" spans="1:32" ht="15" customHeight="1">
      <c r="A571" s="561"/>
      <c r="B571" s="201" t="s">
        <v>166</v>
      </c>
      <c r="C571" s="201" t="s">
        <v>167</v>
      </c>
      <c r="D571" s="201" t="s">
        <v>168</v>
      </c>
      <c r="E571" s="201" t="s">
        <v>169</v>
      </c>
      <c r="F571" s="201" t="s">
        <v>170</v>
      </c>
      <c r="G571" s="201" t="s">
        <v>21</v>
      </c>
      <c r="H571" s="190" t="s">
        <v>11</v>
      </c>
      <c r="I571" s="201"/>
      <c r="J571" s="201"/>
      <c r="K571" s="201"/>
      <c r="L571" s="201"/>
      <c r="M571" s="201"/>
      <c r="N571" s="201"/>
      <c r="O571" s="201"/>
      <c r="P571" s="201"/>
      <c r="Q571" s="201"/>
      <c r="R571" s="201"/>
      <c r="S571" s="201"/>
      <c r="T571" s="201"/>
      <c r="U571" s="201"/>
      <c r="V571" s="201"/>
      <c r="W571" s="186"/>
      <c r="X571" s="186"/>
      <c r="Y571" s="186"/>
      <c r="Z571" s="186"/>
      <c r="AA571" s="186"/>
      <c r="AB571" s="186"/>
      <c r="AC571" s="186"/>
      <c r="AD571" s="186"/>
      <c r="AE571" s="186"/>
      <c r="AF571" s="186"/>
    </row>
    <row r="572" spans="1:32" ht="15" customHeight="1">
      <c r="A572" s="562"/>
      <c r="B572" s="204" t="s">
        <v>349</v>
      </c>
      <c r="C572" s="204" t="s">
        <v>349</v>
      </c>
      <c r="D572" s="204" t="s">
        <v>349</v>
      </c>
      <c r="E572" s="204" t="s">
        <v>349</v>
      </c>
      <c r="F572" s="204" t="s">
        <v>349</v>
      </c>
      <c r="G572" s="204" t="s">
        <v>349</v>
      </c>
      <c r="H572" s="188">
        <v>3</v>
      </c>
      <c r="I572" s="201"/>
      <c r="J572" s="201"/>
      <c r="K572" s="201"/>
      <c r="L572" s="201"/>
      <c r="M572" s="201"/>
      <c r="N572" s="201"/>
      <c r="O572" s="201"/>
      <c r="P572" s="201"/>
      <c r="Q572" s="201"/>
      <c r="R572" s="201"/>
      <c r="S572" s="201"/>
      <c r="T572" s="201"/>
      <c r="U572" s="201"/>
      <c r="V572" s="201"/>
      <c r="W572" s="201"/>
      <c r="X572" s="201"/>
      <c r="Y572" s="201"/>
      <c r="Z572" s="201"/>
      <c r="AA572" s="201"/>
      <c r="AB572" s="201"/>
      <c r="AC572" s="201"/>
      <c r="AD572" s="201"/>
      <c r="AE572" s="201"/>
      <c r="AF572" s="201"/>
    </row>
    <row r="573" spans="1:32" ht="15" customHeight="1">
      <c r="A573" s="186"/>
      <c r="B573" s="186"/>
      <c r="C573" s="186"/>
      <c r="D573" s="186"/>
      <c r="E573" s="186"/>
      <c r="F573" s="186"/>
      <c r="G573" s="186"/>
      <c r="H573" s="186"/>
      <c r="I573" s="186"/>
      <c r="J573" s="186"/>
      <c r="K573" s="186"/>
      <c r="L573" s="186"/>
      <c r="M573" s="186"/>
      <c r="N573" s="186"/>
      <c r="O573" s="186"/>
      <c r="P573" s="186"/>
      <c r="Q573" s="186"/>
      <c r="R573" s="186"/>
      <c r="S573" s="186"/>
      <c r="T573" s="186"/>
      <c r="U573" s="186"/>
      <c r="V573" s="186"/>
      <c r="W573" s="201"/>
      <c r="X573" s="201"/>
      <c r="Y573" s="201"/>
      <c r="Z573" s="201"/>
      <c r="AA573" s="201"/>
      <c r="AB573" s="201"/>
      <c r="AC573" s="186"/>
      <c r="AD573" s="186"/>
      <c r="AE573" s="186"/>
      <c r="AF573" s="186"/>
    </row>
    <row r="574" spans="1:32" ht="38.25" customHeight="1">
      <c r="A574" s="613" t="s">
        <v>276</v>
      </c>
      <c r="B574" s="622" t="s">
        <v>10</v>
      </c>
      <c r="C574" s="555"/>
      <c r="D574" s="555"/>
      <c r="E574" s="555"/>
      <c r="F574" s="555"/>
      <c r="G574" s="211"/>
      <c r="H574" s="210"/>
      <c r="I574" s="201"/>
      <c r="J574" s="201"/>
      <c r="K574" s="201"/>
      <c r="L574" s="201"/>
      <c r="M574" s="201"/>
      <c r="N574" s="201"/>
      <c r="O574" s="201"/>
      <c r="P574" s="201"/>
      <c r="Q574" s="201"/>
      <c r="R574" s="201"/>
      <c r="S574" s="201"/>
      <c r="T574" s="201"/>
      <c r="U574" s="201"/>
      <c r="V574" s="201"/>
      <c r="W574" s="201"/>
      <c r="X574" s="201"/>
      <c r="Y574" s="201"/>
      <c r="Z574" s="201"/>
      <c r="AA574" s="201"/>
      <c r="AB574" s="201"/>
      <c r="AC574" s="186"/>
      <c r="AD574" s="186"/>
      <c r="AE574" s="186"/>
      <c r="AF574" s="186"/>
    </row>
    <row r="575" spans="1:32" ht="15" customHeight="1">
      <c r="A575" s="561"/>
      <c r="B575" s="201" t="s">
        <v>172</v>
      </c>
      <c r="C575" s="201" t="s">
        <v>173</v>
      </c>
      <c r="D575" s="186" t="s">
        <v>174</v>
      </c>
      <c r="E575" s="186" t="s">
        <v>175</v>
      </c>
      <c r="F575" s="186" t="s">
        <v>176</v>
      </c>
      <c r="G575" s="201" t="s">
        <v>21</v>
      </c>
      <c r="H575" s="190" t="s">
        <v>11</v>
      </c>
      <c r="I575" s="201"/>
      <c r="J575" s="201"/>
      <c r="K575" s="201"/>
      <c r="L575" s="201"/>
      <c r="M575" s="201"/>
      <c r="N575" s="201"/>
      <c r="O575" s="201"/>
      <c r="P575" s="201"/>
      <c r="Q575" s="201"/>
      <c r="R575" s="201"/>
      <c r="S575" s="201"/>
      <c r="T575" s="201"/>
      <c r="U575" s="201"/>
      <c r="V575" s="201"/>
      <c r="W575" s="186"/>
      <c r="X575" s="186"/>
      <c r="Y575" s="186"/>
      <c r="Z575" s="186"/>
      <c r="AA575" s="186"/>
      <c r="AB575" s="186"/>
      <c r="AC575" s="186"/>
      <c r="AD575" s="186"/>
      <c r="AE575" s="186"/>
      <c r="AF575" s="186"/>
    </row>
    <row r="576" spans="1:32" ht="46.5" customHeight="1">
      <c r="A576" s="562"/>
      <c r="B576" s="204" t="s">
        <v>349</v>
      </c>
      <c r="C576" s="204" t="s">
        <v>349</v>
      </c>
      <c r="D576" s="204" t="s">
        <v>349</v>
      </c>
      <c r="E576" s="204" t="s">
        <v>349</v>
      </c>
      <c r="F576" s="204" t="s">
        <v>349</v>
      </c>
      <c r="G576" s="204" t="s">
        <v>349</v>
      </c>
      <c r="H576" s="188">
        <v>3</v>
      </c>
      <c r="I576" s="201"/>
      <c r="J576" s="201"/>
      <c r="K576" s="201"/>
      <c r="L576" s="201"/>
      <c r="M576" s="201"/>
      <c r="N576" s="201"/>
      <c r="O576" s="201"/>
      <c r="P576" s="201"/>
      <c r="Q576" s="201"/>
      <c r="R576" s="201"/>
      <c r="S576" s="201"/>
      <c r="T576" s="201"/>
      <c r="U576" s="201"/>
      <c r="V576" s="201"/>
      <c r="W576" s="186"/>
      <c r="X576" s="186"/>
      <c r="Y576" s="186"/>
      <c r="Z576" s="186"/>
      <c r="AA576" s="186"/>
      <c r="AB576" s="186"/>
      <c r="AC576" s="186"/>
      <c r="AD576" s="186"/>
      <c r="AE576" s="186"/>
      <c r="AF576" s="186"/>
    </row>
    <row r="577" spans="1:32" ht="44.25" customHeight="1">
      <c r="A577" s="186"/>
      <c r="B577" s="186"/>
      <c r="C577" s="186"/>
      <c r="D577" s="186"/>
      <c r="E577" s="186"/>
      <c r="F577" s="186"/>
      <c r="G577" s="186"/>
      <c r="H577" s="186"/>
      <c r="I577" s="186"/>
      <c r="J577" s="186"/>
      <c r="K577" s="186"/>
      <c r="L577" s="186"/>
      <c r="M577" s="186"/>
      <c r="N577" s="186"/>
      <c r="O577" s="186"/>
      <c r="P577" s="186"/>
      <c r="Q577" s="186"/>
      <c r="R577" s="186"/>
      <c r="S577" s="186"/>
      <c r="T577" s="186"/>
      <c r="U577" s="186"/>
      <c r="V577" s="186"/>
      <c r="W577" s="186"/>
      <c r="X577" s="186"/>
      <c r="Y577" s="186"/>
      <c r="Z577" s="186"/>
      <c r="AA577" s="186"/>
      <c r="AB577" s="186"/>
      <c r="AC577" s="186"/>
      <c r="AD577" s="186"/>
      <c r="AE577" s="186"/>
      <c r="AF577" s="186"/>
    </row>
    <row r="578" spans="1:32" ht="35.25" customHeight="1">
      <c r="A578" s="612" t="s">
        <v>277</v>
      </c>
      <c r="B578" s="609" t="s">
        <v>10</v>
      </c>
      <c r="C578" s="557"/>
      <c r="D578" s="557"/>
      <c r="E578" s="558"/>
      <c r="F578" s="214"/>
      <c r="G578" s="214"/>
      <c r="H578" s="214"/>
      <c r="I578" s="186"/>
      <c r="J578" s="186"/>
      <c r="K578" s="186"/>
      <c r="L578" s="186"/>
      <c r="M578" s="186"/>
      <c r="N578" s="186"/>
      <c r="O578" s="186"/>
      <c r="P578" s="186"/>
      <c r="Q578" s="186"/>
      <c r="R578" s="186"/>
      <c r="S578" s="186"/>
      <c r="T578" s="186"/>
      <c r="U578" s="186"/>
      <c r="V578" s="186"/>
      <c r="W578" s="186"/>
      <c r="X578" s="186"/>
      <c r="Y578" s="186"/>
      <c r="Z578" s="186"/>
      <c r="AA578" s="186"/>
      <c r="AB578" s="186"/>
      <c r="AC578" s="186"/>
      <c r="AD578" s="186"/>
      <c r="AE578" s="186"/>
      <c r="AF578" s="186"/>
    </row>
    <row r="579" spans="1:32" ht="15" customHeight="1">
      <c r="A579" s="561"/>
      <c r="B579" s="206" t="s">
        <v>19</v>
      </c>
      <c r="C579" s="206" t="s">
        <v>20</v>
      </c>
      <c r="D579" s="206" t="s">
        <v>21</v>
      </c>
      <c r="E579" s="205" t="s">
        <v>11</v>
      </c>
      <c r="F579" s="186"/>
      <c r="G579" s="186"/>
      <c r="H579" s="186"/>
      <c r="I579" s="186"/>
      <c r="J579" s="186"/>
      <c r="K579" s="186"/>
      <c r="L579" s="186"/>
      <c r="M579" s="186"/>
      <c r="N579" s="186"/>
      <c r="O579" s="186"/>
      <c r="P579" s="186"/>
      <c r="Q579" s="186"/>
      <c r="R579" s="186"/>
      <c r="S579" s="186"/>
      <c r="T579" s="186"/>
      <c r="U579" s="186"/>
      <c r="V579" s="186"/>
      <c r="W579" s="186"/>
      <c r="X579" s="186"/>
      <c r="Y579" s="186"/>
      <c r="Z579" s="186"/>
      <c r="AA579" s="186"/>
      <c r="AB579" s="186"/>
      <c r="AC579" s="186"/>
      <c r="AD579" s="186"/>
      <c r="AE579" s="186"/>
      <c r="AF579" s="186"/>
    </row>
    <row r="580" spans="1:32" ht="15" customHeight="1">
      <c r="A580" s="562"/>
      <c r="B580" s="204" t="s">
        <v>349</v>
      </c>
      <c r="C580" s="204" t="s">
        <v>349</v>
      </c>
      <c r="D580" s="204" t="s">
        <v>349</v>
      </c>
      <c r="E580" s="204">
        <v>3</v>
      </c>
      <c r="F580" s="186"/>
      <c r="G580" s="186"/>
      <c r="H580" s="186"/>
      <c r="I580" s="186"/>
      <c r="J580" s="186"/>
      <c r="K580" s="186"/>
      <c r="L580" s="186"/>
      <c r="M580" s="186"/>
      <c r="N580" s="186"/>
      <c r="O580" s="186"/>
      <c r="P580" s="186"/>
      <c r="Q580" s="186"/>
      <c r="R580" s="186"/>
      <c r="S580" s="186"/>
      <c r="T580" s="186"/>
      <c r="U580" s="186"/>
      <c r="V580" s="186"/>
      <c r="W580" s="201"/>
      <c r="X580" s="201"/>
      <c r="Y580" s="201"/>
      <c r="Z580" s="201"/>
      <c r="AA580" s="201"/>
      <c r="AB580" s="201"/>
      <c r="AC580" s="201"/>
      <c r="AD580" s="201"/>
      <c r="AE580" s="201"/>
      <c r="AF580" s="201"/>
    </row>
    <row r="581" spans="1:32" ht="42.75" customHeight="1">
      <c r="A581" s="186"/>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201"/>
      <c r="X581" s="201"/>
      <c r="Y581" s="201"/>
      <c r="Z581" s="201"/>
      <c r="AA581" s="201"/>
      <c r="AB581" s="201"/>
      <c r="AC581" s="201"/>
      <c r="AD581" s="201"/>
      <c r="AE581" s="201"/>
      <c r="AF581" s="201"/>
    </row>
    <row r="582" spans="1:32" ht="15" customHeight="1">
      <c r="A582" s="608" t="s">
        <v>278</v>
      </c>
      <c r="B582" s="609" t="s">
        <v>10</v>
      </c>
      <c r="C582" s="557"/>
      <c r="D582" s="557"/>
      <c r="E582" s="557"/>
      <c r="F582" s="557"/>
      <c r="G582" s="557"/>
      <c r="H582" s="557"/>
      <c r="I582" s="211"/>
      <c r="J582" s="211" t="s">
        <v>152</v>
      </c>
      <c r="K582" s="211"/>
      <c r="L582" s="210"/>
      <c r="M582" s="201"/>
      <c r="N582" s="201"/>
      <c r="O582" s="201"/>
      <c r="P582" s="201"/>
      <c r="Q582" s="201"/>
      <c r="R582" s="201"/>
      <c r="S582" s="201"/>
      <c r="T582" s="201"/>
      <c r="U582" s="201"/>
      <c r="V582" s="201"/>
      <c r="W582" s="201"/>
      <c r="X582" s="201"/>
      <c r="Y582" s="201"/>
      <c r="Z582" s="201"/>
      <c r="AA582" s="201"/>
      <c r="AB582" s="201"/>
      <c r="AC582" s="201"/>
      <c r="AD582" s="201"/>
      <c r="AE582" s="201"/>
      <c r="AF582" s="201"/>
    </row>
    <row r="583" spans="1:32" ht="15" customHeight="1">
      <c r="A583" s="567"/>
      <c r="B583" s="201" t="s">
        <v>179</v>
      </c>
      <c r="C583" s="201" t="s">
        <v>180</v>
      </c>
      <c r="D583" s="201" t="s">
        <v>181</v>
      </c>
      <c r="E583" s="201" t="s">
        <v>182</v>
      </c>
      <c r="F583" s="201" t="s">
        <v>183</v>
      </c>
      <c r="G583" s="201" t="s">
        <v>184</v>
      </c>
      <c r="H583" s="201" t="s">
        <v>185</v>
      </c>
      <c r="I583" s="201" t="s">
        <v>186</v>
      </c>
      <c r="J583" s="201" t="s">
        <v>144</v>
      </c>
      <c r="K583" s="201" t="s">
        <v>21</v>
      </c>
      <c r="L583" s="205" t="s">
        <v>11</v>
      </c>
      <c r="M583" s="201"/>
      <c r="N583" s="201"/>
      <c r="O583" s="201"/>
      <c r="P583" s="201"/>
      <c r="Q583" s="201"/>
      <c r="R583" s="201"/>
      <c r="S583" s="201"/>
      <c r="T583" s="201"/>
      <c r="U583" s="201"/>
      <c r="V583" s="201"/>
      <c r="W583" s="186"/>
      <c r="X583" s="186"/>
      <c r="Y583" s="186"/>
      <c r="Z583" s="186"/>
      <c r="AA583" s="186"/>
      <c r="AB583" s="186"/>
      <c r="AC583" s="186"/>
      <c r="AD583" s="186"/>
      <c r="AE583" s="186"/>
      <c r="AF583" s="186"/>
    </row>
    <row r="584" spans="1:32" ht="15" customHeight="1">
      <c r="A584" s="568"/>
      <c r="B584" s="204" t="s">
        <v>349</v>
      </c>
      <c r="C584" s="204" t="s">
        <v>349</v>
      </c>
      <c r="D584" s="204" t="s">
        <v>349</v>
      </c>
      <c r="E584" s="204" t="s">
        <v>349</v>
      </c>
      <c r="F584" s="204" t="s">
        <v>349</v>
      </c>
      <c r="G584" s="204" t="s">
        <v>349</v>
      </c>
      <c r="H584" s="204" t="s">
        <v>349</v>
      </c>
      <c r="I584" s="204" t="s">
        <v>349</v>
      </c>
      <c r="J584" s="204" t="s">
        <v>349</v>
      </c>
      <c r="K584" s="204" t="s">
        <v>349</v>
      </c>
      <c r="L584" s="203">
        <v>2</v>
      </c>
      <c r="M584" s="201"/>
      <c r="N584" s="201"/>
      <c r="O584" s="201"/>
      <c r="P584" s="201"/>
      <c r="Q584" s="201"/>
      <c r="R584" s="201"/>
      <c r="S584" s="201"/>
      <c r="T584" s="201"/>
      <c r="U584" s="201"/>
      <c r="V584" s="201"/>
      <c r="W584" s="201"/>
      <c r="X584" s="201"/>
      <c r="Y584" s="201"/>
      <c r="Z584" s="201"/>
      <c r="AA584" s="201"/>
      <c r="AB584" s="201"/>
      <c r="AC584" s="201"/>
      <c r="AD584" s="201"/>
      <c r="AE584" s="201"/>
      <c r="AF584" s="201"/>
    </row>
    <row r="585" spans="1:32" ht="42.75" customHeight="1">
      <c r="A585" s="186"/>
      <c r="B585" s="186"/>
      <c r="C585" s="186"/>
      <c r="D585" s="186"/>
      <c r="E585" s="186"/>
      <c r="F585" s="186"/>
      <c r="G585" s="186"/>
      <c r="H585" s="186"/>
      <c r="I585" s="186"/>
      <c r="J585" s="186"/>
      <c r="K585" s="186"/>
      <c r="L585" s="186"/>
      <c r="M585" s="186"/>
      <c r="N585" s="186"/>
      <c r="O585" s="186"/>
      <c r="P585" s="186"/>
      <c r="Q585" s="186"/>
      <c r="R585" s="186"/>
      <c r="S585" s="186"/>
      <c r="T585" s="186"/>
      <c r="U585" s="186"/>
      <c r="V585" s="186"/>
      <c r="W585" s="201"/>
      <c r="X585" s="201"/>
      <c r="Y585" s="201"/>
      <c r="Z585" s="201"/>
      <c r="AA585" s="201"/>
      <c r="AB585" s="201"/>
      <c r="AC585" s="201"/>
      <c r="AD585" s="201"/>
      <c r="AE585" s="201"/>
      <c r="AF585" s="201"/>
    </row>
    <row r="586" spans="1:32" ht="15" customHeight="1">
      <c r="A586" s="608" t="s">
        <v>279</v>
      </c>
      <c r="B586" s="609" t="s">
        <v>10</v>
      </c>
      <c r="C586" s="557"/>
      <c r="D586" s="557"/>
      <c r="E586" s="557"/>
      <c r="F586" s="557"/>
      <c r="G586" s="557"/>
      <c r="H586" s="557"/>
      <c r="I586" s="211"/>
      <c r="J586" s="211" t="s">
        <v>152</v>
      </c>
      <c r="K586" s="211"/>
      <c r="L586" s="211"/>
      <c r="M586" s="210"/>
      <c r="N586" s="201"/>
      <c r="O586" s="201"/>
      <c r="P586" s="201"/>
      <c r="Q586" s="201"/>
      <c r="R586" s="201"/>
      <c r="S586" s="201"/>
      <c r="T586" s="201"/>
      <c r="U586" s="201"/>
      <c r="V586" s="201"/>
      <c r="W586" s="201"/>
      <c r="X586" s="201"/>
      <c r="Y586" s="201"/>
      <c r="Z586" s="201"/>
      <c r="AA586" s="201"/>
      <c r="AB586" s="201"/>
      <c r="AC586" s="201"/>
      <c r="AD586" s="201"/>
      <c r="AE586" s="201"/>
      <c r="AF586" s="201"/>
    </row>
    <row r="587" spans="1:32" ht="15" customHeight="1">
      <c r="A587" s="567"/>
      <c r="B587" s="201" t="s">
        <v>188</v>
      </c>
      <c r="C587" s="201" t="s">
        <v>189</v>
      </c>
      <c r="D587" s="201" t="s">
        <v>190</v>
      </c>
      <c r="E587" s="201" t="s">
        <v>191</v>
      </c>
      <c r="F587" s="201" t="s">
        <v>192</v>
      </c>
      <c r="G587" s="201" t="s">
        <v>193</v>
      </c>
      <c r="H587" s="201" t="s">
        <v>194</v>
      </c>
      <c r="I587" s="201" t="s">
        <v>195</v>
      </c>
      <c r="J587" s="201" t="s">
        <v>196</v>
      </c>
      <c r="K587" s="201" t="s">
        <v>197</v>
      </c>
      <c r="L587" s="201" t="s">
        <v>21</v>
      </c>
      <c r="M587" s="205" t="s">
        <v>11</v>
      </c>
      <c r="N587" s="201"/>
      <c r="O587" s="201"/>
      <c r="P587" s="201"/>
      <c r="Q587" s="201"/>
      <c r="R587" s="201"/>
      <c r="S587" s="201"/>
      <c r="T587" s="201"/>
      <c r="U587" s="201"/>
      <c r="V587" s="201"/>
      <c r="W587" s="186"/>
      <c r="X587" s="186"/>
      <c r="Y587" s="186"/>
      <c r="Z587" s="186"/>
      <c r="AA587" s="186"/>
      <c r="AB587" s="186"/>
      <c r="AC587" s="186"/>
      <c r="AD587" s="186"/>
      <c r="AE587" s="186"/>
      <c r="AF587" s="186"/>
    </row>
    <row r="588" spans="1:32" ht="15" customHeight="1">
      <c r="A588" s="568"/>
      <c r="B588" s="204" t="s">
        <v>349</v>
      </c>
      <c r="C588" s="204" t="s">
        <v>349</v>
      </c>
      <c r="D588" s="204" t="s">
        <v>349</v>
      </c>
      <c r="E588" s="204" t="s">
        <v>349</v>
      </c>
      <c r="F588" s="204" t="s">
        <v>349</v>
      </c>
      <c r="G588" s="204" t="s">
        <v>349</v>
      </c>
      <c r="H588" s="204" t="s">
        <v>349</v>
      </c>
      <c r="I588" s="204" t="s">
        <v>349</v>
      </c>
      <c r="J588" s="204" t="s">
        <v>349</v>
      </c>
      <c r="K588" s="204" t="s">
        <v>349</v>
      </c>
      <c r="L588" s="204" t="s">
        <v>349</v>
      </c>
      <c r="M588" s="203">
        <v>1</v>
      </c>
      <c r="N588" s="201"/>
      <c r="O588" s="201"/>
      <c r="P588" s="201"/>
      <c r="Q588" s="201"/>
      <c r="R588" s="201"/>
      <c r="S588" s="201"/>
      <c r="T588" s="201"/>
      <c r="U588" s="201"/>
      <c r="V588" s="201"/>
      <c r="W588" s="201"/>
      <c r="X588" s="201"/>
      <c r="Y588" s="201"/>
      <c r="Z588" s="201"/>
      <c r="AA588" s="201"/>
      <c r="AB588" s="201"/>
      <c r="AC588" s="201"/>
      <c r="AD588" s="201"/>
      <c r="AE588" s="201"/>
      <c r="AF588" s="186"/>
    </row>
    <row r="589" spans="1:32" ht="42.75" customHeight="1">
      <c r="A589" s="186"/>
      <c r="B589" s="186"/>
      <c r="C589" s="186"/>
      <c r="D589" s="186"/>
      <c r="E589" s="186"/>
      <c r="F589" s="186"/>
      <c r="G589" s="186"/>
      <c r="H589" s="186"/>
      <c r="I589" s="186"/>
      <c r="J589" s="186"/>
      <c r="K589" s="186"/>
      <c r="L589" s="186"/>
      <c r="M589" s="186"/>
      <c r="N589" s="186"/>
      <c r="O589" s="186"/>
      <c r="P589" s="186"/>
      <c r="Q589" s="186"/>
      <c r="R589" s="186"/>
      <c r="S589" s="186"/>
      <c r="T589" s="186"/>
      <c r="U589" s="186"/>
      <c r="V589" s="186"/>
      <c r="W589" s="201"/>
      <c r="X589" s="201"/>
      <c r="Y589" s="201"/>
      <c r="Z589" s="201"/>
      <c r="AA589" s="201"/>
      <c r="AB589" s="201"/>
      <c r="AC589" s="201"/>
      <c r="AD589" s="201"/>
      <c r="AE589" s="201"/>
      <c r="AF589" s="186"/>
    </row>
    <row r="590" spans="1:32" ht="15" customHeight="1">
      <c r="A590" s="608" t="s">
        <v>280</v>
      </c>
      <c r="B590" s="609" t="s">
        <v>10</v>
      </c>
      <c r="C590" s="557"/>
      <c r="D590" s="557"/>
      <c r="E590" s="557"/>
      <c r="F590" s="557"/>
      <c r="G590" s="557"/>
      <c r="H590" s="557"/>
      <c r="I590" s="211"/>
      <c r="J590" s="211" t="s">
        <v>152</v>
      </c>
      <c r="K590" s="211"/>
      <c r="L590" s="211"/>
      <c r="M590" s="210"/>
      <c r="N590" s="201"/>
      <c r="O590" s="201"/>
      <c r="P590" s="201"/>
      <c r="Q590" s="201"/>
      <c r="R590" s="201"/>
      <c r="S590" s="201"/>
      <c r="T590" s="201"/>
      <c r="U590" s="201"/>
      <c r="V590" s="201"/>
      <c r="W590" s="201"/>
      <c r="X590" s="201"/>
      <c r="Y590" s="201"/>
      <c r="Z590" s="201"/>
      <c r="AA590" s="201"/>
      <c r="AB590" s="201"/>
      <c r="AC590" s="201"/>
      <c r="AD590" s="201"/>
      <c r="AE590" s="201"/>
      <c r="AF590" s="186"/>
    </row>
    <row r="591" spans="1:32" ht="15" customHeight="1">
      <c r="A591" s="567"/>
      <c r="B591" s="201" t="s">
        <v>188</v>
      </c>
      <c r="C591" s="201" t="s">
        <v>189</v>
      </c>
      <c r="D591" s="201" t="s">
        <v>190</v>
      </c>
      <c r="E591" s="201" t="s">
        <v>191</v>
      </c>
      <c r="F591" s="201" t="s">
        <v>192</v>
      </c>
      <c r="G591" s="201" t="s">
        <v>193</v>
      </c>
      <c r="H591" s="201" t="s">
        <v>194</v>
      </c>
      <c r="I591" s="201" t="s">
        <v>195</v>
      </c>
      <c r="J591" s="201" t="s">
        <v>196</v>
      </c>
      <c r="K591" s="201" t="s">
        <v>197</v>
      </c>
      <c r="L591" s="201" t="s">
        <v>21</v>
      </c>
      <c r="M591" s="205" t="s">
        <v>11</v>
      </c>
      <c r="N591" s="201"/>
      <c r="O591" s="201"/>
      <c r="P591" s="201"/>
      <c r="Q591" s="201"/>
      <c r="R591" s="201"/>
      <c r="S591" s="201"/>
      <c r="T591" s="201"/>
      <c r="U591" s="201"/>
      <c r="V591" s="201"/>
      <c r="W591" s="186"/>
      <c r="X591" s="186"/>
      <c r="Y591" s="186"/>
      <c r="Z591" s="186"/>
      <c r="AA591" s="186"/>
      <c r="AB591" s="186"/>
      <c r="AC591" s="186"/>
      <c r="AD591" s="186"/>
      <c r="AE591" s="186"/>
      <c r="AF591" s="186"/>
    </row>
    <row r="592" spans="1:32" ht="15" customHeight="1">
      <c r="A592" s="568"/>
      <c r="B592" s="204" t="s">
        <v>349</v>
      </c>
      <c r="C592" s="204" t="s">
        <v>349</v>
      </c>
      <c r="D592" s="204" t="s">
        <v>349</v>
      </c>
      <c r="E592" s="204" t="s">
        <v>349</v>
      </c>
      <c r="F592" s="204" t="s">
        <v>349</v>
      </c>
      <c r="G592" s="204" t="s">
        <v>349</v>
      </c>
      <c r="H592" s="204" t="s">
        <v>349</v>
      </c>
      <c r="I592" s="204" t="s">
        <v>349</v>
      </c>
      <c r="J592" s="204" t="s">
        <v>349</v>
      </c>
      <c r="K592" s="204" t="s">
        <v>349</v>
      </c>
      <c r="L592" s="204" t="s">
        <v>349</v>
      </c>
      <c r="M592" s="203">
        <v>2</v>
      </c>
      <c r="N592" s="201"/>
      <c r="O592" s="201"/>
      <c r="P592" s="201"/>
      <c r="Q592" s="201"/>
      <c r="R592" s="201"/>
      <c r="S592" s="201"/>
      <c r="T592" s="201"/>
      <c r="U592" s="201"/>
      <c r="V592" s="201"/>
      <c r="W592" s="201"/>
      <c r="X592" s="201"/>
      <c r="Y592" s="201"/>
      <c r="Z592" s="201"/>
      <c r="AA592" s="201"/>
      <c r="AB592" s="201"/>
      <c r="AC592" s="201"/>
      <c r="AD592" s="186"/>
      <c r="AE592" s="186"/>
      <c r="AF592" s="186"/>
    </row>
    <row r="593" spans="1:32" ht="63.75" customHeight="1">
      <c r="A593" s="186"/>
      <c r="B593" s="186"/>
      <c r="C593" s="186"/>
      <c r="D593" s="186"/>
      <c r="E593" s="186"/>
      <c r="F593" s="186"/>
      <c r="G593" s="186"/>
      <c r="H593" s="186"/>
      <c r="I593" s="186"/>
      <c r="J593" s="186"/>
      <c r="K593" s="186"/>
      <c r="L593" s="186"/>
      <c r="M593" s="186"/>
      <c r="N593" s="186"/>
      <c r="O593" s="186"/>
      <c r="P593" s="186"/>
      <c r="Q593" s="186"/>
      <c r="R593" s="186"/>
      <c r="S593" s="186"/>
      <c r="T593" s="186"/>
      <c r="U593" s="186"/>
      <c r="V593" s="186"/>
      <c r="W593" s="201"/>
      <c r="X593" s="201"/>
      <c r="Y593" s="201"/>
      <c r="Z593" s="201"/>
      <c r="AA593" s="201"/>
      <c r="AB593" s="201"/>
      <c r="AC593" s="201"/>
      <c r="AD593" s="186"/>
      <c r="AE593" s="186"/>
      <c r="AF593" s="186"/>
    </row>
    <row r="594" spans="1:32" ht="15" customHeight="1">
      <c r="A594" s="608" t="s">
        <v>281</v>
      </c>
      <c r="B594" s="609" t="s">
        <v>10</v>
      </c>
      <c r="C594" s="557"/>
      <c r="D594" s="557"/>
      <c r="E594" s="557"/>
      <c r="F594" s="557"/>
      <c r="G594" s="557"/>
      <c r="H594" s="557"/>
      <c r="I594" s="211"/>
      <c r="J594" s="211" t="s">
        <v>152</v>
      </c>
      <c r="K594" s="211"/>
      <c r="L594" s="210"/>
      <c r="M594" s="201"/>
      <c r="N594" s="201"/>
      <c r="O594" s="201"/>
      <c r="P594" s="201"/>
      <c r="Q594" s="201"/>
      <c r="R594" s="201"/>
      <c r="S594" s="201"/>
      <c r="T594" s="201"/>
      <c r="U594" s="201"/>
      <c r="V594" s="201"/>
      <c r="W594" s="201"/>
      <c r="X594" s="201"/>
      <c r="Y594" s="201"/>
      <c r="Z594" s="201"/>
      <c r="AA594" s="201"/>
      <c r="AB594" s="201"/>
      <c r="AC594" s="201"/>
      <c r="AD594" s="186"/>
      <c r="AE594" s="186"/>
      <c r="AF594" s="186"/>
    </row>
    <row r="595" spans="1:32" ht="14.25" customHeight="1">
      <c r="A595" s="567"/>
      <c r="B595" s="201" t="s">
        <v>201</v>
      </c>
      <c r="C595" s="201" t="s">
        <v>202</v>
      </c>
      <c r="D595" s="201" t="s">
        <v>203</v>
      </c>
      <c r="E595" s="201" t="s">
        <v>204</v>
      </c>
      <c r="F595" s="201" t="s">
        <v>205</v>
      </c>
      <c r="G595" s="201" t="s">
        <v>206</v>
      </c>
      <c r="H595" s="201" t="s">
        <v>207</v>
      </c>
      <c r="I595" s="201" t="s">
        <v>208</v>
      </c>
      <c r="J595" s="201" t="s">
        <v>209</v>
      </c>
      <c r="K595" s="201" t="s">
        <v>21</v>
      </c>
      <c r="L595" s="205" t="s">
        <v>11</v>
      </c>
      <c r="M595" s="201"/>
      <c r="N595" s="201"/>
      <c r="O595" s="201"/>
      <c r="P595" s="201"/>
      <c r="Q595" s="201"/>
      <c r="R595" s="201"/>
      <c r="S595" s="201"/>
      <c r="T595" s="201"/>
      <c r="U595" s="201"/>
      <c r="V595" s="201"/>
      <c r="W595" s="186"/>
      <c r="X595" s="186"/>
      <c r="Y595" s="186"/>
      <c r="Z595" s="186"/>
      <c r="AA595" s="186"/>
      <c r="AB595" s="186"/>
      <c r="AC595" s="186"/>
      <c r="AD595" s="186"/>
      <c r="AE595" s="186"/>
      <c r="AF595" s="186"/>
    </row>
    <row r="596" spans="1:32" ht="14.25" customHeight="1">
      <c r="A596" s="568"/>
      <c r="B596" s="204" t="s">
        <v>349</v>
      </c>
      <c r="C596" s="204" t="s">
        <v>349</v>
      </c>
      <c r="D596" s="204" t="s">
        <v>349</v>
      </c>
      <c r="E596" s="204" t="s">
        <v>349</v>
      </c>
      <c r="F596" s="204" t="s">
        <v>349</v>
      </c>
      <c r="G596" s="204" t="s">
        <v>349</v>
      </c>
      <c r="H596" s="204" t="s">
        <v>349</v>
      </c>
      <c r="I596" s="204" t="s">
        <v>349</v>
      </c>
      <c r="J596" s="204" t="s">
        <v>349</v>
      </c>
      <c r="K596" s="204" t="s">
        <v>349</v>
      </c>
      <c r="L596" s="203">
        <v>1</v>
      </c>
      <c r="M596" s="201"/>
      <c r="N596" s="201"/>
      <c r="O596" s="201"/>
      <c r="P596" s="201"/>
      <c r="Q596" s="201"/>
      <c r="R596" s="201"/>
      <c r="S596" s="201"/>
      <c r="T596" s="201"/>
      <c r="U596" s="201"/>
      <c r="V596" s="201"/>
      <c r="W596" s="186"/>
      <c r="X596" s="186"/>
      <c r="Y596" s="186"/>
      <c r="Z596" s="186"/>
      <c r="AA596" s="186"/>
      <c r="AB596" s="186"/>
      <c r="AC596" s="186"/>
      <c r="AD596" s="186"/>
      <c r="AE596" s="186"/>
      <c r="AF596" s="186"/>
    </row>
    <row r="597" spans="1:32" ht="14.25" customHeight="1">
      <c r="A597" s="209"/>
      <c r="B597" s="208"/>
      <c r="C597" s="186"/>
      <c r="D597" s="186"/>
      <c r="E597" s="186"/>
      <c r="F597" s="186"/>
      <c r="G597" s="186"/>
      <c r="H597" s="186"/>
      <c r="I597" s="186"/>
      <c r="J597" s="186"/>
      <c r="K597" s="186"/>
      <c r="L597" s="186"/>
      <c r="M597" s="186"/>
      <c r="N597" s="186"/>
      <c r="O597" s="186"/>
      <c r="P597" s="186"/>
      <c r="Q597" s="186"/>
      <c r="R597" s="186"/>
      <c r="S597" s="186"/>
      <c r="T597" s="186"/>
      <c r="U597" s="186"/>
      <c r="V597" s="186"/>
      <c r="W597" s="186"/>
      <c r="X597" s="186"/>
      <c r="Y597" s="186"/>
      <c r="Z597" s="186"/>
      <c r="AA597" s="186"/>
      <c r="AB597" s="186"/>
      <c r="AC597" s="186"/>
      <c r="AD597" s="186"/>
      <c r="AE597" s="186"/>
      <c r="AF597" s="186"/>
    </row>
    <row r="598" spans="1:32" ht="14.25" customHeight="1">
      <c r="A598" s="611" t="s">
        <v>282</v>
      </c>
      <c r="B598" s="557"/>
      <c r="C598" s="197"/>
      <c r="D598" s="197"/>
      <c r="E598" s="197"/>
      <c r="F598" s="186"/>
      <c r="G598" s="186"/>
      <c r="H598" s="186"/>
      <c r="I598" s="186"/>
      <c r="J598" s="186"/>
      <c r="K598" s="186"/>
      <c r="L598" s="186"/>
      <c r="M598" s="186"/>
      <c r="N598" s="186"/>
      <c r="O598" s="186"/>
      <c r="P598" s="186"/>
      <c r="Q598" s="186"/>
      <c r="R598" s="186"/>
      <c r="S598" s="186"/>
      <c r="T598" s="186"/>
      <c r="U598" s="186"/>
      <c r="V598" s="186"/>
      <c r="W598" s="186"/>
      <c r="X598" s="186"/>
      <c r="Y598" s="186"/>
      <c r="Z598" s="186"/>
      <c r="AA598" s="186"/>
      <c r="AB598" s="186"/>
      <c r="AC598" s="186"/>
      <c r="AD598" s="186"/>
      <c r="AE598" s="186"/>
      <c r="AF598" s="186"/>
    </row>
    <row r="599" spans="1:32" ht="14.25" customHeight="1">
      <c r="A599" s="196" t="s">
        <v>1</v>
      </c>
      <c r="B599" s="195" t="s">
        <v>2</v>
      </c>
      <c r="C599" s="194"/>
      <c r="D599" s="194"/>
      <c r="E599" s="194"/>
      <c r="F599" s="186"/>
      <c r="G599" s="186"/>
      <c r="H599" s="186"/>
      <c r="I599" s="186"/>
      <c r="J599" s="186"/>
      <c r="K599" s="186"/>
      <c r="L599" s="186"/>
      <c r="M599" s="186"/>
      <c r="N599" s="186"/>
      <c r="O599" s="186"/>
      <c r="P599" s="186"/>
      <c r="Q599" s="186"/>
      <c r="R599" s="186"/>
      <c r="S599" s="186"/>
      <c r="T599" s="186"/>
      <c r="U599" s="186"/>
      <c r="V599" s="186"/>
      <c r="W599" s="186"/>
      <c r="X599" s="186"/>
      <c r="Y599" s="186"/>
      <c r="Z599" s="186"/>
      <c r="AA599" s="186"/>
      <c r="AB599" s="186"/>
      <c r="AC599" s="186"/>
      <c r="AD599" s="186"/>
      <c r="AE599" s="186"/>
      <c r="AF599" s="186"/>
    </row>
    <row r="600" spans="1:32" ht="30" customHeight="1">
      <c r="A600" s="608" t="s">
        <v>565</v>
      </c>
      <c r="B600" s="609" t="s">
        <v>10</v>
      </c>
      <c r="C600" s="564"/>
      <c r="D600" s="564"/>
      <c r="E600" s="564"/>
      <c r="F600" s="186"/>
      <c r="G600" s="186"/>
      <c r="H600" s="186"/>
      <c r="I600" s="186"/>
      <c r="J600" s="186"/>
      <c r="K600" s="186"/>
      <c r="L600" s="186"/>
      <c r="M600" s="186"/>
      <c r="N600" s="186"/>
      <c r="O600" s="186"/>
      <c r="P600" s="186"/>
      <c r="Q600" s="186"/>
      <c r="R600" s="186"/>
      <c r="S600" s="186"/>
      <c r="T600" s="186"/>
      <c r="U600" s="186"/>
      <c r="V600" s="186"/>
      <c r="W600" s="186"/>
      <c r="X600" s="186"/>
      <c r="Y600" s="186"/>
      <c r="Z600" s="186"/>
      <c r="AA600" s="186"/>
      <c r="AB600" s="186"/>
      <c r="AC600" s="186"/>
      <c r="AD600" s="186"/>
      <c r="AE600" s="186"/>
      <c r="AF600" s="186"/>
    </row>
    <row r="601" spans="1:32" ht="14.25" customHeight="1">
      <c r="A601" s="567"/>
      <c r="B601" s="206" t="s">
        <v>19</v>
      </c>
      <c r="C601" s="206" t="s">
        <v>20</v>
      </c>
      <c r="D601" s="206" t="s">
        <v>21</v>
      </c>
      <c r="E601" s="205" t="s">
        <v>11</v>
      </c>
      <c r="F601" s="186"/>
      <c r="G601" s="186"/>
      <c r="H601" s="186"/>
      <c r="I601" s="186"/>
      <c r="J601" s="186"/>
      <c r="K601" s="186"/>
      <c r="L601" s="186"/>
      <c r="M601" s="186"/>
      <c r="N601" s="186"/>
      <c r="O601" s="186"/>
      <c r="P601" s="186"/>
      <c r="Q601" s="186"/>
      <c r="R601" s="186"/>
      <c r="S601" s="186"/>
      <c r="T601" s="186"/>
      <c r="U601" s="186"/>
      <c r="V601" s="186"/>
      <c r="W601" s="186"/>
      <c r="X601" s="186"/>
      <c r="Y601" s="186"/>
      <c r="Z601" s="186"/>
      <c r="AA601" s="186"/>
      <c r="AB601" s="186"/>
      <c r="AC601" s="186"/>
      <c r="AD601" s="186"/>
      <c r="AE601" s="186"/>
      <c r="AF601" s="186"/>
    </row>
    <row r="602" spans="1:32" ht="14.25" customHeight="1">
      <c r="A602" s="568"/>
      <c r="B602" s="204" t="s">
        <v>349</v>
      </c>
      <c r="C602" s="204" t="s">
        <v>349</v>
      </c>
      <c r="D602" s="204" t="s">
        <v>349</v>
      </c>
      <c r="E602" s="203">
        <v>7</v>
      </c>
      <c r="F602" s="186"/>
      <c r="G602" s="186"/>
      <c r="H602" s="186"/>
      <c r="I602" s="186"/>
      <c r="J602" s="186"/>
      <c r="K602" s="186"/>
      <c r="L602" s="186"/>
      <c r="M602" s="186"/>
      <c r="N602" s="186"/>
      <c r="O602" s="186"/>
      <c r="P602" s="186"/>
      <c r="Q602" s="186"/>
      <c r="R602" s="186"/>
      <c r="S602" s="186"/>
      <c r="T602" s="186"/>
      <c r="U602" s="186"/>
      <c r="V602" s="186"/>
      <c r="W602" s="186"/>
      <c r="X602" s="186"/>
      <c r="Y602" s="186"/>
      <c r="Z602" s="186"/>
      <c r="AA602" s="186"/>
      <c r="AB602" s="186"/>
      <c r="AC602" s="186"/>
      <c r="AD602" s="186"/>
      <c r="AE602" s="186"/>
      <c r="AF602" s="186"/>
    </row>
    <row r="603" spans="1:32" ht="14.25" customHeight="1">
      <c r="A603" s="209"/>
      <c r="B603" s="208"/>
      <c r="C603" s="186"/>
      <c r="D603" s="186"/>
      <c r="E603" s="186"/>
      <c r="F603" s="186"/>
      <c r="G603" s="186"/>
      <c r="H603" s="186"/>
      <c r="I603" s="186"/>
      <c r="J603" s="186"/>
      <c r="K603" s="186"/>
      <c r="L603" s="186"/>
      <c r="M603" s="186"/>
      <c r="N603" s="186"/>
      <c r="O603" s="186"/>
      <c r="P603" s="186"/>
      <c r="Q603" s="186"/>
      <c r="R603" s="186"/>
      <c r="S603" s="186"/>
      <c r="T603" s="186"/>
      <c r="U603" s="186"/>
      <c r="V603" s="186"/>
      <c r="W603" s="186"/>
      <c r="X603" s="186"/>
      <c r="Y603" s="186"/>
      <c r="Z603" s="186"/>
      <c r="AA603" s="186"/>
      <c r="AB603" s="186"/>
      <c r="AC603" s="186"/>
      <c r="AD603" s="186"/>
      <c r="AE603" s="186"/>
      <c r="AF603" s="186"/>
    </row>
    <row r="604" spans="1:32" ht="27" customHeight="1">
      <c r="A604" s="608" t="s">
        <v>564</v>
      </c>
      <c r="B604" s="609" t="s">
        <v>10</v>
      </c>
      <c r="C604" s="557"/>
      <c r="D604" s="557"/>
      <c r="E604" s="558"/>
      <c r="F604" s="186"/>
      <c r="G604" s="186"/>
      <c r="H604" s="186"/>
      <c r="I604" s="186"/>
      <c r="J604" s="186"/>
      <c r="K604" s="186"/>
      <c r="L604" s="186"/>
      <c r="M604" s="186"/>
      <c r="N604" s="186"/>
      <c r="O604" s="186"/>
      <c r="P604" s="186"/>
      <c r="Q604" s="186"/>
      <c r="R604" s="186"/>
      <c r="S604" s="186"/>
      <c r="T604" s="186"/>
      <c r="U604" s="186"/>
      <c r="V604" s="186"/>
      <c r="W604" s="186"/>
      <c r="X604" s="186"/>
      <c r="Y604" s="186"/>
      <c r="Z604" s="186"/>
      <c r="AA604" s="186"/>
      <c r="AB604" s="186"/>
      <c r="AC604" s="186"/>
      <c r="AD604" s="186"/>
      <c r="AE604" s="186"/>
      <c r="AF604" s="186"/>
    </row>
    <row r="605" spans="1:32" ht="14.25" customHeight="1">
      <c r="A605" s="567"/>
      <c r="B605" s="206" t="s">
        <v>19</v>
      </c>
      <c r="C605" s="206" t="s">
        <v>20</v>
      </c>
      <c r="D605" s="206" t="s">
        <v>21</v>
      </c>
      <c r="E605" s="205" t="s">
        <v>11</v>
      </c>
      <c r="F605" s="186"/>
      <c r="G605" s="186"/>
      <c r="H605" s="186"/>
      <c r="I605" s="186"/>
      <c r="J605" s="186"/>
      <c r="K605" s="186"/>
      <c r="L605" s="186"/>
      <c r="M605" s="186"/>
      <c r="N605" s="186"/>
      <c r="O605" s="186"/>
      <c r="P605" s="186"/>
      <c r="Q605" s="186"/>
      <c r="R605" s="186"/>
      <c r="S605" s="186"/>
      <c r="T605" s="186"/>
      <c r="U605" s="186"/>
      <c r="V605" s="186"/>
      <c r="W605" s="186"/>
      <c r="X605" s="186"/>
      <c r="Y605" s="186"/>
      <c r="Z605" s="186"/>
      <c r="AA605" s="186"/>
      <c r="AB605" s="186"/>
      <c r="AC605" s="186"/>
      <c r="AD605" s="186"/>
      <c r="AE605" s="186"/>
      <c r="AF605" s="186"/>
    </row>
    <row r="606" spans="1:32" ht="14.25" customHeight="1">
      <c r="A606" s="568"/>
      <c r="B606" s="204" t="s">
        <v>349</v>
      </c>
      <c r="C606" s="204" t="s">
        <v>349</v>
      </c>
      <c r="D606" s="204" t="s">
        <v>349</v>
      </c>
      <c r="E606" s="203">
        <v>0</v>
      </c>
      <c r="F606" s="186"/>
      <c r="G606" s="186"/>
      <c r="H606" s="186"/>
      <c r="I606" s="186"/>
      <c r="J606" s="186"/>
      <c r="K606" s="186"/>
      <c r="L606" s="186"/>
      <c r="M606" s="186"/>
      <c r="N606" s="186"/>
      <c r="O606" s="186"/>
      <c r="P606" s="186"/>
      <c r="Q606" s="186"/>
      <c r="R606" s="186"/>
      <c r="S606" s="186"/>
      <c r="T606" s="186"/>
      <c r="U606" s="186"/>
      <c r="V606" s="186"/>
      <c r="W606" s="186"/>
      <c r="X606" s="186"/>
      <c r="Y606" s="186"/>
      <c r="Z606" s="186"/>
      <c r="AA606" s="186"/>
      <c r="AB606" s="186"/>
      <c r="AC606" s="186"/>
      <c r="AD606" s="186"/>
      <c r="AE606" s="186"/>
      <c r="AF606" s="186"/>
    </row>
    <row r="607" spans="1:32" ht="14.25" customHeight="1">
      <c r="A607" s="209"/>
      <c r="B607" s="208"/>
      <c r="C607" s="186"/>
      <c r="D607" s="186"/>
      <c r="E607" s="186"/>
      <c r="F607" s="186"/>
      <c r="G607" s="186"/>
      <c r="H607" s="186"/>
      <c r="I607" s="186"/>
      <c r="J607" s="186"/>
      <c r="K607" s="186"/>
      <c r="L607" s="186"/>
      <c r="M607" s="186"/>
      <c r="N607" s="186"/>
      <c r="O607" s="186"/>
      <c r="P607" s="186"/>
      <c r="Q607" s="186"/>
      <c r="R607" s="186"/>
      <c r="S607" s="186"/>
      <c r="T607" s="186"/>
      <c r="U607" s="186"/>
      <c r="V607" s="186"/>
      <c r="W607" s="186"/>
      <c r="X607" s="186"/>
      <c r="Y607" s="186"/>
      <c r="Z607" s="186"/>
      <c r="AA607" s="186"/>
      <c r="AB607" s="186"/>
      <c r="AC607" s="186"/>
      <c r="AD607" s="186"/>
      <c r="AE607" s="186"/>
      <c r="AF607" s="186"/>
    </row>
    <row r="608" spans="1:32" ht="30.75" customHeight="1">
      <c r="A608" s="608" t="s">
        <v>563</v>
      </c>
      <c r="B608" s="609" t="s">
        <v>10</v>
      </c>
      <c r="C608" s="557"/>
      <c r="D608" s="557"/>
      <c r="E608" s="558"/>
      <c r="F608" s="186"/>
      <c r="G608" s="186"/>
      <c r="H608" s="186"/>
      <c r="I608" s="186"/>
      <c r="J608" s="186"/>
      <c r="K608" s="186"/>
      <c r="L608" s="186"/>
      <c r="M608" s="186"/>
      <c r="N608" s="186"/>
      <c r="O608" s="186"/>
      <c r="P608" s="186"/>
      <c r="Q608" s="186"/>
      <c r="R608" s="186"/>
      <c r="S608" s="186"/>
      <c r="T608" s="186"/>
      <c r="U608" s="186"/>
      <c r="V608" s="186"/>
      <c r="W608" s="186"/>
      <c r="X608" s="186"/>
      <c r="Y608" s="186"/>
      <c r="Z608" s="186"/>
      <c r="AA608" s="186"/>
      <c r="AB608" s="186"/>
      <c r="AC608" s="186"/>
      <c r="AD608" s="186"/>
      <c r="AE608" s="186"/>
      <c r="AF608" s="186"/>
    </row>
    <row r="609" spans="1:32" ht="14.25" customHeight="1">
      <c r="A609" s="567"/>
      <c r="B609" s="206" t="s">
        <v>19</v>
      </c>
      <c r="C609" s="206" t="s">
        <v>20</v>
      </c>
      <c r="D609" s="206" t="s">
        <v>21</v>
      </c>
      <c r="E609" s="205" t="s">
        <v>11</v>
      </c>
      <c r="F609" s="186"/>
      <c r="G609" s="186"/>
      <c r="H609" s="186"/>
      <c r="I609" s="186"/>
      <c r="J609" s="186"/>
      <c r="K609" s="186"/>
      <c r="L609" s="186"/>
      <c r="M609" s="186"/>
      <c r="N609" s="186"/>
      <c r="O609" s="186"/>
      <c r="P609" s="186"/>
      <c r="Q609" s="186"/>
      <c r="R609" s="186"/>
      <c r="S609" s="186"/>
      <c r="T609" s="186"/>
      <c r="U609" s="186"/>
      <c r="V609" s="186"/>
      <c r="W609" s="186"/>
      <c r="X609" s="186"/>
      <c r="Y609" s="186"/>
      <c r="Z609" s="186"/>
      <c r="AA609" s="186"/>
      <c r="AB609" s="186"/>
      <c r="AC609" s="186"/>
      <c r="AD609" s="186"/>
      <c r="AE609" s="186"/>
      <c r="AF609" s="186"/>
    </row>
    <row r="610" spans="1:32" ht="14.25" customHeight="1">
      <c r="A610" s="568"/>
      <c r="B610" s="204" t="s">
        <v>349</v>
      </c>
      <c r="C610" s="204" t="s">
        <v>349</v>
      </c>
      <c r="D610" s="204" t="s">
        <v>349</v>
      </c>
      <c r="E610" s="203">
        <v>7</v>
      </c>
      <c r="F610" s="186"/>
      <c r="G610" s="186"/>
      <c r="H610" s="186"/>
      <c r="I610" s="186"/>
      <c r="J610" s="186"/>
      <c r="K610" s="186"/>
      <c r="L610" s="186"/>
      <c r="M610" s="186"/>
      <c r="N610" s="186"/>
      <c r="O610" s="186"/>
      <c r="P610" s="186"/>
      <c r="Q610" s="186"/>
      <c r="R610" s="186"/>
      <c r="S610" s="186"/>
      <c r="T610" s="186"/>
      <c r="U610" s="186"/>
      <c r="V610" s="186"/>
      <c r="W610" s="186"/>
      <c r="X610" s="186"/>
      <c r="Y610" s="186"/>
      <c r="Z610" s="186"/>
      <c r="AA610" s="186"/>
      <c r="AB610" s="186"/>
      <c r="AC610" s="186"/>
      <c r="AD610" s="186"/>
      <c r="AE610" s="186"/>
      <c r="AF610" s="186"/>
    </row>
    <row r="611" spans="1:32" ht="14.25" customHeight="1">
      <c r="A611" s="209"/>
      <c r="B611" s="208"/>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186"/>
      <c r="Y611" s="186"/>
      <c r="Z611" s="186"/>
      <c r="AA611" s="186"/>
      <c r="AB611" s="186"/>
      <c r="AC611" s="186"/>
      <c r="AD611" s="186"/>
      <c r="AE611" s="186"/>
      <c r="AF611" s="186"/>
    </row>
    <row r="612" spans="1:32" ht="29.25" customHeight="1">
      <c r="A612" s="608" t="s">
        <v>562</v>
      </c>
      <c r="B612" s="609" t="s">
        <v>10</v>
      </c>
      <c r="C612" s="557"/>
      <c r="D612" s="557"/>
      <c r="E612" s="558"/>
      <c r="F612" s="186"/>
      <c r="G612" s="186"/>
      <c r="H612" s="186"/>
      <c r="I612" s="186"/>
      <c r="J612" s="186"/>
      <c r="K612" s="186"/>
      <c r="L612" s="186"/>
      <c r="M612" s="186"/>
      <c r="N612" s="186"/>
      <c r="O612" s="186"/>
      <c r="P612" s="186"/>
      <c r="Q612" s="186"/>
      <c r="R612" s="186"/>
      <c r="S612" s="186"/>
      <c r="T612" s="186"/>
      <c r="U612" s="186"/>
      <c r="V612" s="186"/>
      <c r="W612" s="186"/>
      <c r="X612" s="186"/>
      <c r="Y612" s="186"/>
      <c r="Z612" s="186"/>
      <c r="AA612" s="186"/>
      <c r="AB612" s="186"/>
      <c r="AC612" s="186"/>
      <c r="AD612" s="186"/>
      <c r="AE612" s="186"/>
      <c r="AF612" s="186"/>
    </row>
    <row r="613" spans="1:32" ht="14.25" customHeight="1">
      <c r="A613" s="567"/>
      <c r="B613" s="206" t="s">
        <v>19</v>
      </c>
      <c r="C613" s="206" t="s">
        <v>20</v>
      </c>
      <c r="D613" s="206" t="s">
        <v>21</v>
      </c>
      <c r="E613" s="205" t="s">
        <v>11</v>
      </c>
      <c r="F613" s="186"/>
      <c r="G613" s="186"/>
      <c r="H613" s="186"/>
      <c r="I613" s="186"/>
      <c r="J613" s="186"/>
      <c r="K613" s="186"/>
      <c r="L613" s="186"/>
      <c r="M613" s="186"/>
      <c r="N613" s="186"/>
      <c r="O613" s="186"/>
      <c r="P613" s="186"/>
      <c r="Q613" s="186"/>
      <c r="R613" s="186"/>
      <c r="S613" s="186"/>
      <c r="T613" s="186"/>
      <c r="U613" s="186"/>
      <c r="V613" s="186"/>
      <c r="W613" s="186"/>
      <c r="X613" s="186"/>
      <c r="Y613" s="186"/>
      <c r="Z613" s="186"/>
      <c r="AA613" s="186"/>
      <c r="AB613" s="186"/>
      <c r="AC613" s="186"/>
      <c r="AD613" s="186"/>
      <c r="AE613" s="186"/>
      <c r="AF613" s="186"/>
    </row>
    <row r="614" spans="1:32" ht="14.25" customHeight="1">
      <c r="A614" s="568"/>
      <c r="B614" s="204" t="s">
        <v>349</v>
      </c>
      <c r="C614" s="204" t="s">
        <v>349</v>
      </c>
      <c r="D614" s="204" t="s">
        <v>349</v>
      </c>
      <c r="E614" s="203">
        <v>1</v>
      </c>
      <c r="F614" s="186"/>
      <c r="G614" s="186"/>
      <c r="H614" s="186"/>
      <c r="I614" s="186"/>
      <c r="J614" s="186"/>
      <c r="K614" s="186"/>
      <c r="L614" s="186"/>
      <c r="M614" s="186"/>
      <c r="N614" s="186"/>
      <c r="O614" s="186"/>
      <c r="P614" s="186"/>
      <c r="Q614" s="186"/>
      <c r="R614" s="186"/>
      <c r="S614" s="186"/>
      <c r="T614" s="186"/>
      <c r="U614" s="186"/>
      <c r="V614" s="186"/>
      <c r="W614" s="186"/>
      <c r="X614" s="186"/>
      <c r="Y614" s="186"/>
      <c r="Z614" s="186"/>
      <c r="AA614" s="186"/>
      <c r="AB614" s="186"/>
      <c r="AC614" s="186"/>
      <c r="AD614" s="186"/>
      <c r="AE614" s="186"/>
      <c r="AF614" s="186"/>
    </row>
    <row r="615" spans="1:32" ht="14.25" customHeight="1">
      <c r="A615" s="209"/>
      <c r="B615" s="208"/>
      <c r="C615" s="186"/>
      <c r="D615" s="186"/>
      <c r="E615" s="186"/>
      <c r="F615" s="186"/>
      <c r="G615" s="186"/>
      <c r="H615" s="186"/>
      <c r="I615" s="186"/>
      <c r="J615" s="186"/>
      <c r="K615" s="186"/>
      <c r="L615" s="186"/>
      <c r="M615" s="186"/>
      <c r="N615" s="186"/>
      <c r="O615" s="186"/>
      <c r="P615" s="186"/>
      <c r="Q615" s="186"/>
      <c r="R615" s="186"/>
      <c r="S615" s="186"/>
      <c r="T615" s="186"/>
      <c r="U615" s="186"/>
      <c r="V615" s="186"/>
      <c r="W615" s="186"/>
      <c r="X615" s="186"/>
      <c r="Y615" s="186"/>
      <c r="Z615" s="186"/>
      <c r="AA615" s="186"/>
      <c r="AB615" s="186"/>
      <c r="AC615" s="186"/>
      <c r="AD615" s="186"/>
      <c r="AE615" s="186"/>
      <c r="AF615" s="186"/>
    </row>
    <row r="616" spans="1:32" ht="34.5" customHeight="1">
      <c r="A616" s="608" t="s">
        <v>561</v>
      </c>
      <c r="B616" s="609" t="s">
        <v>10</v>
      </c>
      <c r="C616" s="557"/>
      <c r="D616" s="557"/>
      <c r="E616" s="558"/>
      <c r="F616" s="186"/>
      <c r="G616" s="186"/>
      <c r="H616" s="186"/>
      <c r="I616" s="186"/>
      <c r="J616" s="186"/>
      <c r="K616" s="186"/>
      <c r="L616" s="186"/>
      <c r="M616" s="186"/>
      <c r="N616" s="186"/>
      <c r="O616" s="186"/>
      <c r="P616" s="186"/>
      <c r="Q616" s="186"/>
      <c r="R616" s="186"/>
      <c r="S616" s="186"/>
      <c r="T616" s="186"/>
      <c r="U616" s="186"/>
      <c r="V616" s="186"/>
      <c r="W616" s="186"/>
      <c r="X616" s="186"/>
      <c r="Y616" s="186"/>
      <c r="Z616" s="186"/>
      <c r="AA616" s="186"/>
      <c r="AB616" s="186"/>
      <c r="AC616" s="186"/>
      <c r="AD616" s="186"/>
      <c r="AE616" s="186"/>
      <c r="AF616" s="186"/>
    </row>
    <row r="617" spans="1:32" ht="14.25" customHeight="1">
      <c r="A617" s="567"/>
      <c r="B617" s="206" t="s">
        <v>19</v>
      </c>
      <c r="C617" s="206" t="s">
        <v>20</v>
      </c>
      <c r="D617" s="206" t="s">
        <v>21</v>
      </c>
      <c r="E617" s="205" t="s">
        <v>11</v>
      </c>
      <c r="F617" s="186"/>
      <c r="G617" s="186"/>
      <c r="H617" s="186"/>
      <c r="I617" s="186"/>
      <c r="J617" s="186"/>
      <c r="K617" s="186"/>
      <c r="L617" s="186"/>
      <c r="M617" s="186"/>
      <c r="N617" s="186"/>
      <c r="O617" s="186"/>
      <c r="P617" s="186"/>
      <c r="Q617" s="186"/>
      <c r="R617" s="186"/>
      <c r="S617" s="186"/>
      <c r="T617" s="186"/>
      <c r="U617" s="186"/>
      <c r="V617" s="186"/>
      <c r="W617" s="186"/>
      <c r="X617" s="186"/>
      <c r="Y617" s="186"/>
      <c r="Z617" s="186"/>
      <c r="AA617" s="186"/>
      <c r="AB617" s="186"/>
      <c r="AC617" s="186"/>
      <c r="AD617" s="186"/>
      <c r="AE617" s="186"/>
      <c r="AF617" s="186"/>
    </row>
    <row r="618" spans="1:32" ht="14.25" customHeight="1">
      <c r="A618" s="568"/>
      <c r="B618" s="204" t="s">
        <v>349</v>
      </c>
      <c r="C618" s="204" t="s">
        <v>349</v>
      </c>
      <c r="D618" s="204" t="s">
        <v>349</v>
      </c>
      <c r="E618" s="203">
        <v>7</v>
      </c>
      <c r="F618" s="186"/>
      <c r="G618" s="186"/>
      <c r="H618" s="186"/>
      <c r="I618" s="186"/>
      <c r="J618" s="186"/>
      <c r="K618" s="186"/>
      <c r="L618" s="186"/>
      <c r="M618" s="186"/>
      <c r="N618" s="186"/>
      <c r="O618" s="186"/>
      <c r="P618" s="186"/>
      <c r="Q618" s="186"/>
      <c r="R618" s="186"/>
      <c r="S618" s="186"/>
      <c r="T618" s="186"/>
      <c r="U618" s="186"/>
      <c r="V618" s="186"/>
      <c r="W618" s="186"/>
      <c r="X618" s="186"/>
      <c r="Y618" s="186"/>
      <c r="Z618" s="186"/>
      <c r="AA618" s="186"/>
      <c r="AB618" s="186"/>
      <c r="AC618" s="186"/>
      <c r="AD618" s="186"/>
      <c r="AE618" s="186"/>
      <c r="AF618" s="186"/>
    </row>
    <row r="619" spans="1:32" ht="14.25" customHeight="1">
      <c r="A619" s="209"/>
      <c r="B619" s="208"/>
      <c r="C619" s="186"/>
      <c r="D619" s="186"/>
      <c r="E619" s="186"/>
      <c r="F619" s="186"/>
      <c r="G619" s="186"/>
      <c r="H619" s="186"/>
      <c r="I619" s="186"/>
      <c r="J619" s="186"/>
      <c r="K619" s="186"/>
      <c r="L619" s="186"/>
      <c r="M619" s="186"/>
      <c r="N619" s="186"/>
      <c r="O619" s="186"/>
      <c r="P619" s="186"/>
      <c r="Q619" s="186"/>
      <c r="R619" s="186"/>
      <c r="S619" s="186"/>
      <c r="T619" s="186"/>
      <c r="U619" s="186"/>
      <c r="V619" s="186"/>
      <c r="W619" s="186"/>
      <c r="X619" s="186"/>
      <c r="Y619" s="186"/>
      <c r="Z619" s="186"/>
      <c r="AA619" s="186"/>
      <c r="AB619" s="186"/>
      <c r="AC619" s="186"/>
      <c r="AD619" s="186"/>
      <c r="AE619" s="186"/>
      <c r="AF619" s="186"/>
    </row>
    <row r="620" spans="1:32" ht="30.75" customHeight="1">
      <c r="A620" s="608" t="s">
        <v>560</v>
      </c>
      <c r="B620" s="609" t="s">
        <v>10</v>
      </c>
      <c r="C620" s="557"/>
      <c r="D620" s="557"/>
      <c r="E620" s="558"/>
      <c r="F620" s="186"/>
      <c r="G620" s="186"/>
      <c r="H620" s="186"/>
      <c r="I620" s="186"/>
      <c r="J620" s="186"/>
      <c r="K620" s="186"/>
      <c r="L620" s="186"/>
      <c r="M620" s="186"/>
      <c r="N620" s="186"/>
      <c r="O620" s="186"/>
      <c r="P620" s="186"/>
      <c r="Q620" s="186"/>
      <c r="R620" s="186"/>
      <c r="S620" s="186"/>
      <c r="T620" s="186"/>
      <c r="U620" s="186"/>
      <c r="V620" s="186"/>
      <c r="W620" s="186"/>
      <c r="X620" s="186"/>
      <c r="Y620" s="186"/>
      <c r="Z620" s="186"/>
      <c r="AA620" s="186"/>
      <c r="AB620" s="186"/>
      <c r="AC620" s="186"/>
      <c r="AD620" s="186"/>
      <c r="AE620" s="186"/>
      <c r="AF620" s="186"/>
    </row>
    <row r="621" spans="1:32" ht="14.25" customHeight="1">
      <c r="A621" s="567"/>
      <c r="B621" s="206" t="s">
        <v>19</v>
      </c>
      <c r="C621" s="206" t="s">
        <v>20</v>
      </c>
      <c r="D621" s="206" t="s">
        <v>21</v>
      </c>
      <c r="E621" s="205" t="s">
        <v>11</v>
      </c>
      <c r="F621" s="186"/>
      <c r="G621" s="186"/>
      <c r="H621" s="186"/>
      <c r="I621" s="186"/>
      <c r="J621" s="186"/>
      <c r="K621" s="186"/>
      <c r="L621" s="186"/>
      <c r="M621" s="186"/>
      <c r="N621" s="186"/>
      <c r="O621" s="186"/>
      <c r="P621" s="186"/>
      <c r="Q621" s="186"/>
      <c r="R621" s="186"/>
      <c r="S621" s="186"/>
      <c r="T621" s="186"/>
      <c r="U621" s="186"/>
      <c r="V621" s="186"/>
      <c r="W621" s="186"/>
      <c r="X621" s="186"/>
      <c r="Y621" s="186"/>
      <c r="Z621" s="186"/>
      <c r="AA621" s="186"/>
      <c r="AB621" s="186"/>
      <c r="AC621" s="186"/>
      <c r="AD621" s="186"/>
      <c r="AE621" s="186"/>
      <c r="AF621" s="186"/>
    </row>
    <row r="622" spans="1:32" ht="14.25" customHeight="1">
      <c r="A622" s="568"/>
      <c r="B622" s="204" t="s">
        <v>349</v>
      </c>
      <c r="C622" s="204" t="s">
        <v>349</v>
      </c>
      <c r="D622" s="204" t="s">
        <v>349</v>
      </c>
      <c r="E622" s="203">
        <v>0</v>
      </c>
      <c r="F622" s="186"/>
      <c r="G622" s="186"/>
      <c r="H622" s="186"/>
      <c r="I622" s="186"/>
      <c r="J622" s="186"/>
      <c r="K622" s="186"/>
      <c r="L622" s="186"/>
      <c r="M622" s="186"/>
      <c r="N622" s="186"/>
      <c r="O622" s="186"/>
      <c r="P622" s="186"/>
      <c r="Q622" s="186"/>
      <c r="R622" s="186"/>
      <c r="S622" s="186"/>
      <c r="T622" s="186"/>
      <c r="U622" s="186"/>
      <c r="V622" s="186"/>
      <c r="W622" s="186"/>
      <c r="X622" s="186"/>
      <c r="Y622" s="186"/>
      <c r="Z622" s="186"/>
      <c r="AA622" s="186"/>
      <c r="AB622" s="186"/>
      <c r="AC622" s="186"/>
      <c r="AD622" s="186"/>
      <c r="AE622" s="186"/>
      <c r="AF622" s="186"/>
    </row>
    <row r="623" spans="1:32" ht="14.25" customHeight="1">
      <c r="A623" s="209"/>
      <c r="B623" s="208"/>
      <c r="C623" s="186"/>
      <c r="D623" s="186"/>
      <c r="E623" s="186"/>
      <c r="F623" s="186"/>
      <c r="G623" s="186"/>
      <c r="H623" s="186"/>
      <c r="I623" s="186"/>
      <c r="J623" s="186"/>
      <c r="K623" s="186"/>
      <c r="L623" s="186"/>
      <c r="M623" s="186"/>
      <c r="N623" s="186"/>
      <c r="O623" s="186"/>
      <c r="P623" s="186"/>
      <c r="Q623" s="186"/>
      <c r="R623" s="186"/>
      <c r="S623" s="186"/>
      <c r="T623" s="186"/>
      <c r="U623" s="186"/>
      <c r="V623" s="186"/>
      <c r="W623" s="186"/>
      <c r="X623" s="186"/>
      <c r="Y623" s="186"/>
      <c r="Z623" s="186"/>
      <c r="AA623" s="186"/>
      <c r="AB623" s="186"/>
      <c r="AC623" s="186"/>
      <c r="AD623" s="186"/>
      <c r="AE623" s="186"/>
      <c r="AF623" s="186"/>
    </row>
    <row r="624" spans="1:32" ht="30" customHeight="1">
      <c r="A624" s="608" t="s">
        <v>559</v>
      </c>
      <c r="B624" s="609" t="s">
        <v>10</v>
      </c>
      <c r="C624" s="557"/>
      <c r="D624" s="557"/>
      <c r="E624" s="558"/>
      <c r="F624" s="186"/>
      <c r="G624" s="186"/>
      <c r="H624" s="186"/>
      <c r="I624" s="186"/>
      <c r="J624" s="186"/>
      <c r="K624" s="186"/>
      <c r="L624" s="186"/>
      <c r="M624" s="186"/>
      <c r="N624" s="186"/>
      <c r="O624" s="186"/>
      <c r="P624" s="186"/>
      <c r="Q624" s="186"/>
      <c r="R624" s="186"/>
      <c r="S624" s="186"/>
      <c r="T624" s="186"/>
      <c r="U624" s="186"/>
      <c r="V624" s="186"/>
      <c r="W624" s="186"/>
      <c r="X624" s="186"/>
      <c r="Y624" s="186"/>
      <c r="Z624" s="186"/>
      <c r="AA624" s="186"/>
      <c r="AB624" s="186"/>
      <c r="AC624" s="186"/>
      <c r="AD624" s="186"/>
      <c r="AE624" s="186"/>
      <c r="AF624" s="186"/>
    </row>
    <row r="625" spans="1:32" ht="14.25" customHeight="1">
      <c r="A625" s="567"/>
      <c r="B625" s="206" t="s">
        <v>19</v>
      </c>
      <c r="C625" s="206" t="s">
        <v>20</v>
      </c>
      <c r="D625" s="206" t="s">
        <v>21</v>
      </c>
      <c r="E625" s="205" t="s">
        <v>11</v>
      </c>
      <c r="F625" s="186"/>
      <c r="G625" s="186"/>
      <c r="H625" s="186"/>
      <c r="I625" s="186"/>
      <c r="J625" s="186"/>
      <c r="K625" s="186"/>
      <c r="L625" s="186"/>
      <c r="M625" s="186"/>
      <c r="N625" s="186"/>
      <c r="O625" s="186"/>
      <c r="P625" s="186"/>
      <c r="Q625" s="186"/>
      <c r="R625" s="186"/>
      <c r="S625" s="186"/>
      <c r="T625" s="186"/>
      <c r="U625" s="186"/>
      <c r="V625" s="186"/>
      <c r="W625" s="186"/>
      <c r="X625" s="186"/>
      <c r="Y625" s="186"/>
      <c r="Z625" s="186"/>
      <c r="AA625" s="186"/>
      <c r="AB625" s="186"/>
      <c r="AC625" s="186"/>
      <c r="AD625" s="186"/>
      <c r="AE625" s="186"/>
      <c r="AF625" s="186"/>
    </row>
    <row r="626" spans="1:32" ht="14.25" customHeight="1">
      <c r="A626" s="568"/>
      <c r="B626" s="204" t="s">
        <v>349</v>
      </c>
      <c r="C626" s="204" t="s">
        <v>349</v>
      </c>
      <c r="D626" s="204" t="s">
        <v>349</v>
      </c>
      <c r="E626" s="203">
        <v>7</v>
      </c>
      <c r="F626" s="186"/>
      <c r="G626" s="186"/>
      <c r="H626" s="186"/>
      <c r="I626" s="186"/>
      <c r="J626" s="186"/>
      <c r="K626" s="186"/>
      <c r="L626" s="186"/>
      <c r="M626" s="186"/>
      <c r="N626" s="186"/>
      <c r="O626" s="186"/>
      <c r="P626" s="186"/>
      <c r="Q626" s="186"/>
      <c r="R626" s="186"/>
      <c r="S626" s="186"/>
      <c r="T626" s="186"/>
      <c r="U626" s="186"/>
      <c r="V626" s="186"/>
      <c r="W626" s="186"/>
      <c r="X626" s="186"/>
      <c r="Y626" s="186"/>
      <c r="Z626" s="186"/>
      <c r="AA626" s="186"/>
      <c r="AB626" s="186"/>
      <c r="AC626" s="186"/>
      <c r="AD626" s="186"/>
      <c r="AE626" s="186"/>
      <c r="AF626" s="186"/>
    </row>
    <row r="627" spans="1:32" ht="14.25" customHeight="1">
      <c r="A627" s="209"/>
      <c r="B627" s="208"/>
      <c r="C627" s="186"/>
      <c r="D627" s="186"/>
      <c r="E627" s="186"/>
      <c r="F627" s="186"/>
      <c r="G627" s="186"/>
      <c r="H627" s="186"/>
      <c r="I627" s="186"/>
      <c r="J627" s="186"/>
      <c r="K627" s="186"/>
      <c r="L627" s="186"/>
      <c r="M627" s="186"/>
      <c r="N627" s="186"/>
      <c r="O627" s="186"/>
      <c r="P627" s="186"/>
      <c r="Q627" s="186"/>
      <c r="R627" s="186"/>
      <c r="S627" s="186"/>
      <c r="T627" s="186"/>
      <c r="U627" s="186"/>
      <c r="V627" s="186"/>
      <c r="W627" s="186"/>
      <c r="X627" s="186"/>
      <c r="Y627" s="186"/>
      <c r="Z627" s="186"/>
      <c r="AA627" s="186"/>
      <c r="AB627" s="186"/>
      <c r="AC627" s="186"/>
      <c r="AD627" s="186"/>
      <c r="AE627" s="186"/>
      <c r="AF627" s="186"/>
    </row>
    <row r="628" spans="1:32" ht="14.25" customHeight="1">
      <c r="A628" s="608" t="s">
        <v>558</v>
      </c>
      <c r="B628" s="609" t="s">
        <v>10</v>
      </c>
      <c r="C628" s="557"/>
      <c r="D628" s="557"/>
      <c r="E628" s="558"/>
      <c r="F628" s="186"/>
      <c r="G628" s="186"/>
      <c r="H628" s="186"/>
      <c r="I628" s="186"/>
      <c r="J628" s="186"/>
      <c r="K628" s="186"/>
      <c r="L628" s="186"/>
      <c r="M628" s="186"/>
      <c r="N628" s="186"/>
      <c r="O628" s="186"/>
      <c r="P628" s="186"/>
      <c r="Q628" s="186"/>
      <c r="R628" s="186"/>
      <c r="S628" s="186"/>
      <c r="T628" s="186"/>
      <c r="U628" s="186"/>
      <c r="V628" s="186"/>
      <c r="W628" s="186"/>
      <c r="X628" s="186"/>
      <c r="Y628" s="186"/>
      <c r="Z628" s="186"/>
      <c r="AA628" s="186"/>
      <c r="AB628" s="186"/>
      <c r="AC628" s="186"/>
      <c r="AD628" s="186"/>
      <c r="AE628" s="186"/>
      <c r="AF628" s="186"/>
    </row>
    <row r="629" spans="1:32" ht="14.25" customHeight="1">
      <c r="A629" s="567"/>
      <c r="B629" s="206" t="s">
        <v>19</v>
      </c>
      <c r="C629" s="206" t="s">
        <v>20</v>
      </c>
      <c r="D629" s="206" t="s">
        <v>21</v>
      </c>
      <c r="E629" s="205" t="s">
        <v>11</v>
      </c>
      <c r="F629" s="186"/>
      <c r="G629" s="186"/>
      <c r="H629" s="186"/>
      <c r="I629" s="186"/>
      <c r="J629" s="186"/>
      <c r="K629" s="186"/>
      <c r="L629" s="186"/>
      <c r="M629" s="186"/>
      <c r="N629" s="186"/>
      <c r="O629" s="186"/>
      <c r="P629" s="186"/>
      <c r="Q629" s="186"/>
      <c r="R629" s="186"/>
      <c r="S629" s="186"/>
      <c r="T629" s="186"/>
      <c r="U629" s="186"/>
      <c r="V629" s="186"/>
      <c r="W629" s="186"/>
      <c r="X629" s="186"/>
      <c r="Y629" s="186"/>
      <c r="Z629" s="186"/>
      <c r="AA629" s="186"/>
      <c r="AB629" s="186"/>
      <c r="AC629" s="186"/>
      <c r="AD629" s="186"/>
      <c r="AE629" s="186"/>
      <c r="AF629" s="186"/>
    </row>
    <row r="630" spans="1:32" ht="14.25" customHeight="1">
      <c r="A630" s="568"/>
      <c r="B630" s="204" t="s">
        <v>349</v>
      </c>
      <c r="C630" s="204" t="s">
        <v>349</v>
      </c>
      <c r="D630" s="204" t="s">
        <v>349</v>
      </c>
      <c r="E630" s="203">
        <v>3</v>
      </c>
      <c r="F630" s="186"/>
      <c r="G630" s="186"/>
      <c r="H630" s="186"/>
      <c r="I630" s="186"/>
      <c r="J630" s="186"/>
      <c r="K630" s="186"/>
      <c r="L630" s="186"/>
      <c r="M630" s="186"/>
      <c r="N630" s="186"/>
      <c r="O630" s="186"/>
      <c r="P630" s="186"/>
      <c r="Q630" s="186"/>
      <c r="R630" s="186"/>
      <c r="S630" s="186"/>
      <c r="T630" s="186"/>
      <c r="U630" s="186"/>
      <c r="V630" s="186"/>
      <c r="W630" s="186"/>
      <c r="X630" s="186"/>
      <c r="Y630" s="186"/>
      <c r="Z630" s="186"/>
      <c r="AA630" s="186"/>
      <c r="AB630" s="186"/>
      <c r="AC630" s="186"/>
      <c r="AD630" s="186"/>
      <c r="AE630" s="186"/>
      <c r="AF630" s="186"/>
    </row>
    <row r="631" spans="1:32" ht="14.25" customHeight="1">
      <c r="A631" s="187"/>
      <c r="B631" s="186"/>
      <c r="C631" s="186"/>
      <c r="D631" s="186"/>
      <c r="E631" s="186"/>
      <c r="F631" s="186"/>
      <c r="G631" s="186"/>
      <c r="H631" s="186"/>
      <c r="I631" s="186"/>
      <c r="J631" s="186"/>
      <c r="K631" s="186"/>
      <c r="L631" s="186"/>
      <c r="M631" s="186"/>
      <c r="N631" s="186"/>
      <c r="O631" s="186"/>
      <c r="P631" s="186"/>
      <c r="Q631" s="186"/>
      <c r="R631" s="186"/>
      <c r="S631" s="186"/>
      <c r="T631" s="186"/>
      <c r="U631" s="186"/>
      <c r="V631" s="186"/>
      <c r="W631" s="186"/>
      <c r="X631" s="186"/>
      <c r="Y631" s="186"/>
      <c r="Z631" s="186"/>
      <c r="AA631" s="186"/>
      <c r="AB631" s="186"/>
      <c r="AC631" s="186"/>
      <c r="AD631" s="186"/>
      <c r="AE631" s="186"/>
      <c r="AF631" s="186"/>
    </row>
    <row r="632" spans="1:32" ht="14.25" customHeight="1">
      <c r="A632" s="608" t="s">
        <v>557</v>
      </c>
      <c r="B632" s="609" t="s">
        <v>10</v>
      </c>
      <c r="C632" s="557"/>
      <c r="D632" s="557"/>
      <c r="E632" s="558"/>
      <c r="F632" s="186"/>
      <c r="G632" s="186"/>
      <c r="H632" s="186"/>
      <c r="I632" s="186"/>
      <c r="J632" s="186"/>
      <c r="K632" s="186"/>
      <c r="L632" s="186"/>
      <c r="M632" s="186"/>
      <c r="N632" s="186"/>
      <c r="O632" s="186"/>
      <c r="P632" s="186"/>
      <c r="Q632" s="186"/>
      <c r="R632" s="186"/>
      <c r="S632" s="186"/>
      <c r="T632" s="186"/>
      <c r="U632" s="186"/>
      <c r="V632" s="186"/>
      <c r="W632" s="186"/>
      <c r="X632" s="186"/>
      <c r="Y632" s="186"/>
      <c r="Z632" s="186"/>
      <c r="AA632" s="186"/>
      <c r="AB632" s="186"/>
      <c r="AC632" s="186"/>
      <c r="AD632" s="186"/>
      <c r="AE632" s="186"/>
      <c r="AF632" s="186"/>
    </row>
    <row r="633" spans="1:32" ht="14.25" customHeight="1">
      <c r="A633" s="567"/>
      <c r="B633" s="206" t="s">
        <v>19</v>
      </c>
      <c r="C633" s="206" t="s">
        <v>20</v>
      </c>
      <c r="D633" s="206" t="s">
        <v>21</v>
      </c>
      <c r="E633" s="205" t="s">
        <v>11</v>
      </c>
      <c r="F633" s="186"/>
      <c r="G633" s="186"/>
      <c r="H633" s="186"/>
      <c r="I633" s="186"/>
      <c r="J633" s="186"/>
      <c r="K633" s="186"/>
      <c r="L633" s="186"/>
      <c r="M633" s="186"/>
      <c r="N633" s="186"/>
      <c r="O633" s="186"/>
      <c r="P633" s="186"/>
      <c r="Q633" s="186"/>
      <c r="R633" s="186"/>
      <c r="S633" s="186"/>
      <c r="T633" s="186"/>
      <c r="U633" s="186"/>
      <c r="V633" s="186"/>
      <c r="W633" s="186"/>
      <c r="X633" s="186"/>
      <c r="Y633" s="186"/>
      <c r="Z633" s="186"/>
      <c r="AA633" s="186"/>
      <c r="AB633" s="186"/>
      <c r="AC633" s="186"/>
      <c r="AD633" s="186"/>
      <c r="AE633" s="186"/>
      <c r="AF633" s="186"/>
    </row>
    <row r="634" spans="1:32" ht="14.25" customHeight="1">
      <c r="A634" s="568"/>
      <c r="B634" s="204" t="s">
        <v>349</v>
      </c>
      <c r="C634" s="204" t="s">
        <v>349</v>
      </c>
      <c r="D634" s="204" t="s">
        <v>349</v>
      </c>
      <c r="E634" s="203">
        <v>7</v>
      </c>
      <c r="F634" s="186"/>
      <c r="G634" s="186"/>
      <c r="H634" s="186"/>
      <c r="I634" s="186"/>
      <c r="J634" s="186"/>
      <c r="K634" s="186"/>
      <c r="L634" s="186"/>
      <c r="M634" s="186"/>
      <c r="N634" s="186"/>
      <c r="O634" s="186"/>
      <c r="P634" s="186"/>
      <c r="Q634" s="186"/>
      <c r="R634" s="186"/>
      <c r="S634" s="186"/>
      <c r="T634" s="186"/>
      <c r="U634" s="186"/>
      <c r="V634" s="186"/>
      <c r="W634" s="186"/>
      <c r="X634" s="186"/>
      <c r="Y634" s="186"/>
      <c r="Z634" s="186"/>
      <c r="AA634" s="186"/>
      <c r="AB634" s="186"/>
      <c r="AC634" s="186"/>
      <c r="AD634" s="186"/>
      <c r="AE634" s="186"/>
      <c r="AF634" s="186"/>
    </row>
    <row r="635" spans="1:32" ht="14.25" customHeight="1">
      <c r="A635" s="187"/>
      <c r="B635" s="186"/>
      <c r="C635" s="186"/>
      <c r="D635" s="186"/>
      <c r="E635" s="186"/>
      <c r="F635" s="186"/>
      <c r="G635" s="186"/>
      <c r="H635" s="186"/>
      <c r="I635" s="186"/>
      <c r="J635" s="186"/>
      <c r="K635" s="186"/>
      <c r="L635" s="186"/>
      <c r="M635" s="186"/>
      <c r="N635" s="186"/>
      <c r="O635" s="186"/>
      <c r="P635" s="186"/>
      <c r="Q635" s="186"/>
      <c r="R635" s="186"/>
      <c r="S635" s="186"/>
      <c r="T635" s="186"/>
      <c r="U635" s="186"/>
      <c r="V635" s="186"/>
      <c r="W635" s="186"/>
      <c r="X635" s="186"/>
      <c r="Y635" s="186"/>
      <c r="Z635" s="186"/>
      <c r="AA635" s="186"/>
      <c r="AB635" s="186"/>
      <c r="AC635" s="186"/>
      <c r="AD635" s="186"/>
      <c r="AE635" s="186"/>
      <c r="AF635" s="186"/>
    </row>
    <row r="636" spans="1:32" ht="14.25" customHeight="1">
      <c r="A636" s="608" t="s">
        <v>292</v>
      </c>
      <c r="B636" s="609" t="s">
        <v>10</v>
      </c>
      <c r="C636" s="557"/>
      <c r="D636" s="557"/>
      <c r="E636" s="558"/>
      <c r="F636" s="186"/>
      <c r="G636" s="186"/>
      <c r="H636" s="186"/>
      <c r="I636" s="186"/>
      <c r="J636" s="186"/>
      <c r="K636" s="186"/>
      <c r="L636" s="186"/>
      <c r="M636" s="186"/>
      <c r="N636" s="186"/>
      <c r="O636" s="186"/>
      <c r="P636" s="186"/>
      <c r="Q636" s="186"/>
      <c r="R636" s="186"/>
      <c r="S636" s="186"/>
      <c r="T636" s="186"/>
      <c r="U636" s="186"/>
      <c r="V636" s="186"/>
      <c r="W636" s="186"/>
      <c r="X636" s="186"/>
      <c r="Y636" s="186"/>
      <c r="Z636" s="186"/>
      <c r="AA636" s="186"/>
      <c r="AB636" s="186"/>
      <c r="AC636" s="186"/>
      <c r="AD636" s="186"/>
      <c r="AE636" s="186"/>
      <c r="AF636" s="186"/>
    </row>
    <row r="637" spans="1:32" ht="14.25" customHeight="1">
      <c r="A637" s="567"/>
      <c r="B637" s="206" t="s">
        <v>19</v>
      </c>
      <c r="C637" s="206" t="s">
        <v>20</v>
      </c>
      <c r="D637" s="206" t="s">
        <v>21</v>
      </c>
      <c r="E637" s="205" t="s">
        <v>11</v>
      </c>
      <c r="F637" s="186"/>
      <c r="G637" s="186"/>
      <c r="H637" s="186"/>
      <c r="I637" s="186"/>
      <c r="J637" s="186"/>
      <c r="K637" s="186"/>
      <c r="L637" s="186"/>
      <c r="M637" s="186"/>
      <c r="N637" s="186"/>
      <c r="O637" s="186"/>
      <c r="P637" s="186"/>
      <c r="Q637" s="186"/>
      <c r="R637" s="186"/>
      <c r="S637" s="186"/>
      <c r="T637" s="186"/>
      <c r="U637" s="186"/>
      <c r="V637" s="186"/>
      <c r="W637" s="186"/>
      <c r="X637" s="186"/>
      <c r="Y637" s="186"/>
      <c r="Z637" s="186"/>
      <c r="AA637" s="186"/>
      <c r="AB637" s="186"/>
      <c r="AC637" s="186"/>
      <c r="AD637" s="186"/>
      <c r="AE637" s="186"/>
      <c r="AF637" s="186"/>
    </row>
    <row r="638" spans="1:32" ht="14.25" customHeight="1">
      <c r="A638" s="568"/>
      <c r="B638" s="204" t="s">
        <v>349</v>
      </c>
      <c r="C638" s="204" t="s">
        <v>349</v>
      </c>
      <c r="D638" s="204" t="s">
        <v>349</v>
      </c>
      <c r="E638" s="203">
        <v>2</v>
      </c>
      <c r="F638" s="186"/>
      <c r="G638" s="186"/>
      <c r="H638" s="186"/>
      <c r="I638" s="186"/>
      <c r="J638" s="186"/>
      <c r="K638" s="186"/>
      <c r="L638" s="186"/>
      <c r="M638" s="186"/>
      <c r="N638" s="186"/>
      <c r="O638" s="186"/>
      <c r="P638" s="186"/>
      <c r="Q638" s="186"/>
      <c r="R638" s="186"/>
      <c r="S638" s="186"/>
      <c r="T638" s="186"/>
      <c r="U638" s="186"/>
      <c r="V638" s="186"/>
      <c r="W638" s="186"/>
      <c r="X638" s="186"/>
      <c r="Y638" s="186"/>
      <c r="Z638" s="186"/>
      <c r="AA638" s="186"/>
      <c r="AB638" s="186"/>
      <c r="AC638" s="186"/>
      <c r="AD638" s="186"/>
      <c r="AE638" s="186"/>
      <c r="AF638" s="186"/>
    </row>
    <row r="639" spans="1:32" ht="14.25" customHeight="1">
      <c r="A639" s="187"/>
      <c r="B639" s="186"/>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186"/>
      <c r="Y639" s="186"/>
      <c r="Z639" s="186"/>
      <c r="AA639" s="186"/>
      <c r="AB639" s="186"/>
      <c r="AC639" s="186"/>
      <c r="AD639" s="186"/>
      <c r="AE639" s="186"/>
      <c r="AF639" s="186"/>
    </row>
    <row r="640" spans="1:32" ht="14.25" customHeight="1">
      <c r="A640" s="611" t="s">
        <v>293</v>
      </c>
      <c r="B640" s="557"/>
      <c r="C640" s="197"/>
      <c r="D640" s="197"/>
      <c r="E640" s="197"/>
      <c r="F640" s="197"/>
      <c r="G640" s="186"/>
      <c r="H640" s="186"/>
      <c r="I640" s="186"/>
      <c r="J640" s="186"/>
      <c r="K640" s="186"/>
      <c r="L640" s="186"/>
      <c r="M640" s="186"/>
      <c r="N640" s="186"/>
      <c r="O640" s="186"/>
      <c r="P640" s="186"/>
      <c r="Q640" s="186"/>
      <c r="R640" s="186"/>
      <c r="S640" s="186"/>
      <c r="T640" s="186"/>
      <c r="U640" s="186"/>
      <c r="V640" s="186"/>
      <c r="W640" s="186"/>
      <c r="X640" s="186"/>
      <c r="Y640" s="186"/>
      <c r="Z640" s="186"/>
      <c r="AA640" s="186"/>
      <c r="AB640" s="186"/>
      <c r="AC640" s="186"/>
      <c r="AD640" s="186"/>
      <c r="AE640" s="186"/>
      <c r="AF640" s="186"/>
    </row>
    <row r="641" spans="1:32" ht="14.25" customHeight="1">
      <c r="A641" s="196" t="s">
        <v>1</v>
      </c>
      <c r="B641" s="195" t="s">
        <v>2</v>
      </c>
      <c r="C641" s="194"/>
      <c r="D641" s="194"/>
      <c r="E641" s="194"/>
      <c r="F641" s="194"/>
      <c r="G641" s="186"/>
      <c r="H641" s="186"/>
      <c r="I641" s="186"/>
      <c r="J641" s="186"/>
      <c r="K641" s="186"/>
      <c r="L641" s="186"/>
      <c r="M641" s="186"/>
      <c r="N641" s="186"/>
      <c r="O641" s="186"/>
      <c r="P641" s="186"/>
      <c r="Q641" s="186"/>
      <c r="R641" s="186"/>
      <c r="S641" s="186"/>
      <c r="T641" s="186"/>
      <c r="U641" s="186"/>
      <c r="V641" s="186"/>
      <c r="W641" s="186"/>
      <c r="X641" s="186"/>
      <c r="Y641" s="186"/>
      <c r="Z641" s="186"/>
      <c r="AA641" s="186"/>
      <c r="AB641" s="186"/>
      <c r="AC641" s="186"/>
      <c r="AD641" s="186"/>
      <c r="AE641" s="186"/>
      <c r="AF641" s="186"/>
    </row>
    <row r="642" spans="1:32" ht="14.25" customHeight="1">
      <c r="A642" s="186" t="s">
        <v>556</v>
      </c>
      <c r="B642" s="186"/>
      <c r="C642" s="186"/>
      <c r="D642" s="186"/>
      <c r="E642" s="186"/>
      <c r="F642" s="186"/>
      <c r="G642" s="186"/>
      <c r="H642" s="186"/>
      <c r="I642" s="186"/>
      <c r="J642" s="186"/>
      <c r="K642" s="186"/>
      <c r="L642" s="186"/>
      <c r="M642" s="186"/>
      <c r="N642" s="186"/>
      <c r="O642" s="186"/>
      <c r="P642" s="186"/>
      <c r="Q642" s="186"/>
      <c r="R642" s="186"/>
      <c r="S642" s="186"/>
      <c r="T642" s="186"/>
      <c r="U642" s="186"/>
      <c r="V642" s="186"/>
      <c r="W642" s="186"/>
      <c r="X642" s="186"/>
      <c r="Y642" s="186"/>
      <c r="Z642" s="186"/>
      <c r="AA642" s="186"/>
      <c r="AB642" s="186"/>
      <c r="AC642" s="186"/>
      <c r="AD642" s="186"/>
      <c r="AE642" s="186"/>
      <c r="AF642" s="186"/>
    </row>
    <row r="643" spans="1:32" ht="14.25" customHeight="1">
      <c r="A643" s="608" t="s">
        <v>295</v>
      </c>
      <c r="B643" s="609" t="s">
        <v>10</v>
      </c>
      <c r="C643" s="557"/>
      <c r="D643" s="557"/>
      <c r="E643" s="557"/>
      <c r="F643" s="207"/>
      <c r="G643" s="186"/>
      <c r="H643" s="186"/>
      <c r="I643" s="186"/>
      <c r="J643" s="186"/>
      <c r="K643" s="186"/>
      <c r="L643" s="186"/>
      <c r="M643" s="186"/>
      <c r="N643" s="186"/>
      <c r="O643" s="186"/>
      <c r="P643" s="186"/>
      <c r="Q643" s="186"/>
      <c r="R643" s="186"/>
      <c r="S643" s="186"/>
      <c r="T643" s="186"/>
      <c r="U643" s="186"/>
      <c r="V643" s="186"/>
      <c r="W643" s="186"/>
      <c r="X643" s="186"/>
      <c r="Y643" s="186"/>
      <c r="Z643" s="186"/>
      <c r="AA643" s="186"/>
      <c r="AB643" s="186"/>
      <c r="AC643" s="186"/>
      <c r="AD643" s="186"/>
      <c r="AE643" s="186"/>
      <c r="AF643" s="186"/>
    </row>
    <row r="644" spans="1:32" ht="14.25" customHeight="1">
      <c r="A644" s="567"/>
      <c r="B644" s="206" t="s">
        <v>19</v>
      </c>
      <c r="C644" s="206" t="s">
        <v>20</v>
      </c>
      <c r="D644" s="206" t="s">
        <v>21</v>
      </c>
      <c r="E644" s="206" t="s">
        <v>296</v>
      </c>
      <c r="F644" s="205" t="s">
        <v>11</v>
      </c>
      <c r="G644" s="186"/>
      <c r="H644" s="186"/>
      <c r="I644" s="186"/>
      <c r="J644" s="186"/>
      <c r="K644" s="186"/>
      <c r="L644" s="186"/>
      <c r="M644" s="186"/>
      <c r="N644" s="186"/>
      <c r="O644" s="186"/>
      <c r="P644" s="186"/>
      <c r="Q644" s="186"/>
      <c r="R644" s="186"/>
      <c r="S644" s="186"/>
      <c r="T644" s="186"/>
      <c r="U644" s="186"/>
      <c r="V644" s="186"/>
      <c r="W644" s="186"/>
      <c r="X644" s="186"/>
      <c r="Y644" s="186"/>
      <c r="Z644" s="186"/>
      <c r="AA644" s="186"/>
      <c r="AB644" s="186"/>
      <c r="AC644" s="186"/>
      <c r="AD644" s="186"/>
      <c r="AE644" s="186"/>
      <c r="AF644" s="186"/>
    </row>
    <row r="645" spans="1:32" ht="14.25" customHeight="1">
      <c r="A645" s="568"/>
      <c r="B645" s="204" t="s">
        <v>349</v>
      </c>
      <c r="C645" s="204" t="s">
        <v>349</v>
      </c>
      <c r="D645" s="204" t="s">
        <v>349</v>
      </c>
      <c r="E645" s="204" t="s">
        <v>349</v>
      </c>
      <c r="F645" s="203">
        <v>7</v>
      </c>
      <c r="G645" s="186"/>
      <c r="H645" s="186"/>
      <c r="I645" s="186"/>
      <c r="J645" s="186"/>
      <c r="K645" s="186"/>
      <c r="L645" s="186"/>
      <c r="M645" s="186"/>
      <c r="N645" s="186"/>
      <c r="O645" s="186"/>
      <c r="P645" s="186"/>
      <c r="Q645" s="186"/>
      <c r="R645" s="186"/>
      <c r="S645" s="186"/>
      <c r="T645" s="186"/>
      <c r="U645" s="186"/>
      <c r="V645" s="186"/>
      <c r="W645" s="186"/>
      <c r="X645" s="186"/>
      <c r="Y645" s="186"/>
      <c r="Z645" s="186"/>
      <c r="AA645" s="186"/>
      <c r="AB645" s="186"/>
      <c r="AC645" s="186"/>
      <c r="AD645" s="186"/>
      <c r="AE645" s="186"/>
      <c r="AF645" s="186"/>
    </row>
    <row r="646" spans="1:32" ht="14.25" customHeight="1">
      <c r="A646" s="187"/>
      <c r="B646" s="186"/>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186"/>
      <c r="Y646" s="186"/>
      <c r="Z646" s="186"/>
      <c r="AA646" s="186"/>
      <c r="AB646" s="186"/>
      <c r="AC646" s="186"/>
      <c r="AD646" s="186"/>
      <c r="AE646" s="186"/>
      <c r="AF646" s="186"/>
    </row>
    <row r="647" spans="1:32" ht="14.25" customHeight="1">
      <c r="A647" s="608" t="s">
        <v>297</v>
      </c>
      <c r="B647" s="609" t="s">
        <v>10</v>
      </c>
      <c r="C647" s="557"/>
      <c r="D647" s="557"/>
      <c r="E647" s="557"/>
      <c r="F647" s="207"/>
      <c r="G647" s="186"/>
      <c r="H647" s="186"/>
      <c r="I647" s="186"/>
      <c r="J647" s="186"/>
      <c r="K647" s="186"/>
      <c r="L647" s="186"/>
      <c r="M647" s="186"/>
      <c r="N647" s="186"/>
      <c r="O647" s="186"/>
      <c r="P647" s="186"/>
      <c r="Q647" s="186"/>
      <c r="R647" s="186"/>
      <c r="S647" s="186"/>
      <c r="T647" s="186"/>
      <c r="U647" s="186"/>
      <c r="V647" s="186"/>
      <c r="W647" s="186"/>
      <c r="X647" s="186"/>
      <c r="Y647" s="186"/>
      <c r="Z647" s="186"/>
      <c r="AA647" s="186"/>
      <c r="AB647" s="186"/>
      <c r="AC647" s="186"/>
      <c r="AD647" s="186"/>
      <c r="AE647" s="186"/>
      <c r="AF647" s="186"/>
    </row>
    <row r="648" spans="1:32" ht="14.25" customHeight="1">
      <c r="A648" s="567"/>
      <c r="B648" s="206" t="s">
        <v>19</v>
      </c>
      <c r="C648" s="206" t="s">
        <v>20</v>
      </c>
      <c r="D648" s="206" t="s">
        <v>21</v>
      </c>
      <c r="E648" s="206" t="s">
        <v>296</v>
      </c>
      <c r="F648" s="205" t="s">
        <v>11</v>
      </c>
      <c r="G648" s="186"/>
      <c r="H648" s="186"/>
      <c r="I648" s="186"/>
      <c r="J648" s="186"/>
      <c r="K648" s="186"/>
      <c r="L648" s="186"/>
      <c r="M648" s="186"/>
      <c r="N648" s="186"/>
      <c r="O648" s="186"/>
      <c r="P648" s="186"/>
      <c r="Q648" s="186"/>
      <c r="R648" s="186"/>
      <c r="S648" s="186"/>
      <c r="T648" s="186"/>
      <c r="U648" s="186"/>
      <c r="V648" s="186"/>
      <c r="W648" s="186"/>
      <c r="X648" s="186"/>
      <c r="Y648" s="186"/>
      <c r="Z648" s="186"/>
      <c r="AA648" s="186"/>
      <c r="AB648" s="186"/>
      <c r="AC648" s="186"/>
      <c r="AD648" s="186"/>
      <c r="AE648" s="186"/>
      <c r="AF648" s="186"/>
    </row>
    <row r="649" spans="1:32" ht="14.25" customHeight="1">
      <c r="A649" s="568"/>
      <c r="B649" s="204" t="s">
        <v>349</v>
      </c>
      <c r="C649" s="204" t="s">
        <v>349</v>
      </c>
      <c r="D649" s="204" t="s">
        <v>349</v>
      </c>
      <c r="E649" s="204" t="s">
        <v>349</v>
      </c>
      <c r="F649" s="203">
        <v>7</v>
      </c>
      <c r="G649" s="186"/>
      <c r="H649" s="186"/>
      <c r="I649" s="186"/>
      <c r="J649" s="186"/>
      <c r="K649" s="186"/>
      <c r="L649" s="186"/>
      <c r="M649" s="186"/>
      <c r="N649" s="186"/>
      <c r="O649" s="186"/>
      <c r="P649" s="186"/>
      <c r="Q649" s="186"/>
      <c r="R649" s="186"/>
      <c r="S649" s="186"/>
      <c r="T649" s="186"/>
      <c r="U649" s="186"/>
      <c r="V649" s="186"/>
      <c r="W649" s="186"/>
      <c r="X649" s="186"/>
      <c r="Y649" s="186"/>
      <c r="Z649" s="186"/>
      <c r="AA649" s="186"/>
      <c r="AB649" s="186"/>
      <c r="AC649" s="186"/>
      <c r="AD649" s="186"/>
      <c r="AE649" s="186"/>
      <c r="AF649" s="186"/>
    </row>
    <row r="650" spans="1:32" ht="14.25" customHeight="1">
      <c r="A650" s="187"/>
      <c r="B650" s="186"/>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186"/>
      <c r="Y650" s="186"/>
      <c r="Z650" s="186"/>
      <c r="AA650" s="186"/>
      <c r="AB650" s="186"/>
      <c r="AC650" s="186"/>
      <c r="AD650" s="186"/>
      <c r="AE650" s="186"/>
      <c r="AF650" s="186"/>
    </row>
    <row r="651" spans="1:32" ht="14.25" customHeight="1">
      <c r="A651" s="608" t="s">
        <v>298</v>
      </c>
      <c r="B651" s="609" t="s">
        <v>10</v>
      </c>
      <c r="C651" s="557"/>
      <c r="D651" s="557"/>
      <c r="E651" s="557"/>
      <c r="F651" s="207"/>
      <c r="G651" s="186"/>
      <c r="H651" s="186"/>
      <c r="I651" s="186"/>
      <c r="J651" s="186"/>
      <c r="K651" s="186"/>
      <c r="L651" s="186"/>
      <c r="M651" s="186"/>
      <c r="N651" s="186"/>
      <c r="O651" s="186"/>
      <c r="P651" s="186"/>
      <c r="Q651" s="186"/>
      <c r="R651" s="186"/>
      <c r="S651" s="186"/>
      <c r="T651" s="186"/>
      <c r="U651" s="186"/>
      <c r="V651" s="186"/>
      <c r="W651" s="186"/>
      <c r="X651" s="186"/>
      <c r="Y651" s="186"/>
      <c r="Z651" s="186"/>
      <c r="AA651" s="186"/>
      <c r="AB651" s="186"/>
      <c r="AC651" s="186"/>
      <c r="AD651" s="186"/>
      <c r="AE651" s="186"/>
      <c r="AF651" s="186"/>
    </row>
    <row r="652" spans="1:32" ht="14.25" customHeight="1">
      <c r="A652" s="567"/>
      <c r="B652" s="206" t="s">
        <v>19</v>
      </c>
      <c r="C652" s="206" t="s">
        <v>20</v>
      </c>
      <c r="D652" s="206" t="s">
        <v>21</v>
      </c>
      <c r="E652" s="206" t="s">
        <v>296</v>
      </c>
      <c r="F652" s="205" t="s">
        <v>11</v>
      </c>
      <c r="G652" s="186"/>
      <c r="H652" s="186"/>
      <c r="I652" s="186"/>
      <c r="J652" s="186"/>
      <c r="K652" s="186"/>
      <c r="L652" s="186"/>
      <c r="M652" s="186"/>
      <c r="N652" s="186"/>
      <c r="O652" s="186"/>
      <c r="P652" s="186"/>
      <c r="Q652" s="186"/>
      <c r="R652" s="186"/>
      <c r="S652" s="186"/>
      <c r="T652" s="186"/>
      <c r="U652" s="186"/>
      <c r="V652" s="186"/>
      <c r="W652" s="186"/>
      <c r="X652" s="186"/>
      <c r="Y652" s="186"/>
      <c r="Z652" s="186"/>
      <c r="AA652" s="186"/>
      <c r="AB652" s="186"/>
      <c r="AC652" s="186"/>
      <c r="AD652" s="186"/>
      <c r="AE652" s="186"/>
      <c r="AF652" s="186"/>
    </row>
    <row r="653" spans="1:32" ht="14.25" customHeight="1">
      <c r="A653" s="568"/>
      <c r="B653" s="204" t="s">
        <v>349</v>
      </c>
      <c r="C653" s="204" t="s">
        <v>349</v>
      </c>
      <c r="D653" s="204" t="s">
        <v>349</v>
      </c>
      <c r="E653" s="204" t="s">
        <v>349</v>
      </c>
      <c r="F653" s="203">
        <v>7</v>
      </c>
      <c r="G653" s="186"/>
      <c r="H653" s="186"/>
      <c r="I653" s="186"/>
      <c r="J653" s="186"/>
      <c r="K653" s="186"/>
      <c r="L653" s="186"/>
      <c r="M653" s="186"/>
      <c r="N653" s="186"/>
      <c r="O653" s="186"/>
      <c r="P653" s="186"/>
      <c r="Q653" s="186"/>
      <c r="R653" s="186"/>
      <c r="S653" s="186"/>
      <c r="T653" s="186"/>
      <c r="U653" s="186"/>
      <c r="V653" s="186"/>
      <c r="W653" s="186"/>
      <c r="X653" s="186"/>
      <c r="Y653" s="186"/>
      <c r="Z653" s="186"/>
      <c r="AA653" s="186"/>
      <c r="AB653" s="186"/>
      <c r="AC653" s="186"/>
      <c r="AD653" s="186"/>
      <c r="AE653" s="186"/>
      <c r="AF653" s="186"/>
    </row>
    <row r="654" spans="1:32" ht="14.25" customHeight="1">
      <c r="A654" s="187"/>
      <c r="B654" s="186"/>
      <c r="C654" s="186"/>
      <c r="D654" s="186"/>
      <c r="E654" s="186"/>
      <c r="F654" s="186"/>
      <c r="G654" s="186"/>
      <c r="H654" s="186"/>
      <c r="I654" s="186"/>
      <c r="J654" s="186"/>
      <c r="K654" s="186"/>
      <c r="L654" s="186"/>
      <c r="M654" s="186"/>
      <c r="N654" s="186"/>
      <c r="O654" s="186"/>
      <c r="P654" s="186"/>
      <c r="Q654" s="186"/>
      <c r="R654" s="186"/>
      <c r="S654" s="186"/>
      <c r="T654" s="186"/>
      <c r="U654" s="186"/>
      <c r="V654" s="186"/>
      <c r="W654" s="186"/>
      <c r="X654" s="186"/>
      <c r="Y654" s="186"/>
      <c r="Z654" s="186"/>
      <c r="AA654" s="186"/>
      <c r="AB654" s="186"/>
      <c r="AC654" s="186"/>
      <c r="AD654" s="186"/>
      <c r="AE654" s="186"/>
      <c r="AF654" s="186"/>
    </row>
    <row r="655" spans="1:32" ht="14.25" customHeight="1">
      <c r="A655" s="608" t="s">
        <v>299</v>
      </c>
      <c r="B655" s="609" t="s">
        <v>10</v>
      </c>
      <c r="C655" s="557"/>
      <c r="D655" s="557"/>
      <c r="E655" s="557"/>
      <c r="F655" s="207"/>
      <c r="G655" s="186"/>
      <c r="H655" s="186"/>
      <c r="I655" s="186"/>
      <c r="J655" s="186"/>
      <c r="K655" s="186"/>
      <c r="L655" s="186"/>
      <c r="M655" s="186"/>
      <c r="N655" s="186"/>
      <c r="O655" s="186"/>
      <c r="P655" s="186"/>
      <c r="Q655" s="186"/>
      <c r="R655" s="186"/>
      <c r="S655" s="186"/>
      <c r="T655" s="186"/>
      <c r="U655" s="186"/>
      <c r="V655" s="186"/>
      <c r="W655" s="186"/>
      <c r="X655" s="186"/>
      <c r="Y655" s="186"/>
      <c r="Z655" s="186"/>
      <c r="AA655" s="186"/>
      <c r="AB655" s="186"/>
      <c r="AC655" s="186"/>
      <c r="AD655" s="186"/>
      <c r="AE655" s="186"/>
      <c r="AF655" s="186"/>
    </row>
    <row r="656" spans="1:32" ht="14.25" customHeight="1">
      <c r="A656" s="567"/>
      <c r="B656" s="206" t="s">
        <v>19</v>
      </c>
      <c r="C656" s="206" t="s">
        <v>20</v>
      </c>
      <c r="D656" s="206" t="s">
        <v>21</v>
      </c>
      <c r="E656" s="206" t="s">
        <v>296</v>
      </c>
      <c r="F656" s="205" t="s">
        <v>11</v>
      </c>
      <c r="G656" s="186"/>
      <c r="H656" s="186"/>
      <c r="I656" s="186"/>
      <c r="J656" s="186"/>
      <c r="K656" s="186"/>
      <c r="L656" s="186"/>
      <c r="M656" s="186"/>
      <c r="N656" s="186"/>
      <c r="O656" s="186"/>
      <c r="P656" s="186"/>
      <c r="Q656" s="186"/>
      <c r="R656" s="186"/>
      <c r="S656" s="186"/>
      <c r="T656" s="186"/>
      <c r="U656" s="186"/>
      <c r="V656" s="186"/>
      <c r="W656" s="186"/>
      <c r="X656" s="186"/>
      <c r="Y656" s="186"/>
      <c r="Z656" s="186"/>
      <c r="AA656" s="186"/>
      <c r="AB656" s="186"/>
      <c r="AC656" s="186"/>
      <c r="AD656" s="186"/>
      <c r="AE656" s="186"/>
      <c r="AF656" s="186"/>
    </row>
    <row r="657" spans="1:32" ht="14.25" customHeight="1">
      <c r="A657" s="568"/>
      <c r="B657" s="204" t="s">
        <v>349</v>
      </c>
      <c r="C657" s="204" t="s">
        <v>349</v>
      </c>
      <c r="D657" s="204" t="s">
        <v>349</v>
      </c>
      <c r="E657" s="204" t="s">
        <v>349</v>
      </c>
      <c r="F657" s="203">
        <v>7</v>
      </c>
      <c r="G657" s="186"/>
      <c r="H657" s="186"/>
      <c r="I657" s="186"/>
      <c r="J657" s="186"/>
      <c r="K657" s="186"/>
      <c r="L657" s="186"/>
      <c r="M657" s="186"/>
      <c r="N657" s="186"/>
      <c r="O657" s="186"/>
      <c r="P657" s="186"/>
      <c r="Q657" s="186"/>
      <c r="R657" s="186"/>
      <c r="S657" s="186"/>
      <c r="T657" s="186"/>
      <c r="U657" s="186"/>
      <c r="V657" s="186"/>
      <c r="W657" s="186"/>
      <c r="X657" s="186"/>
      <c r="Y657" s="186"/>
      <c r="Z657" s="186"/>
      <c r="AA657" s="186"/>
      <c r="AB657" s="186"/>
      <c r="AC657" s="186"/>
      <c r="AD657" s="186"/>
      <c r="AE657" s="186"/>
      <c r="AF657" s="186"/>
    </row>
    <row r="658" spans="1:32" ht="14.25" customHeight="1">
      <c r="A658" s="187"/>
      <c r="B658" s="186"/>
      <c r="C658" s="186"/>
      <c r="D658" s="186"/>
      <c r="E658" s="186"/>
      <c r="F658" s="186"/>
      <c r="G658" s="186"/>
      <c r="H658" s="186"/>
      <c r="I658" s="186"/>
      <c r="J658" s="186"/>
      <c r="K658" s="186"/>
      <c r="L658" s="186"/>
      <c r="M658" s="186"/>
      <c r="N658" s="186"/>
      <c r="O658" s="186"/>
      <c r="P658" s="186"/>
      <c r="Q658" s="186"/>
      <c r="R658" s="186"/>
      <c r="S658" s="186"/>
      <c r="T658" s="186"/>
      <c r="U658" s="186"/>
      <c r="V658" s="186"/>
      <c r="W658" s="186"/>
      <c r="X658" s="186"/>
      <c r="Y658" s="186"/>
      <c r="Z658" s="186"/>
      <c r="AA658" s="186"/>
      <c r="AB658" s="186"/>
      <c r="AC658" s="186"/>
      <c r="AD658" s="186"/>
      <c r="AE658" s="186"/>
      <c r="AF658" s="186"/>
    </row>
    <row r="659" spans="1:32" ht="14.25" customHeight="1">
      <c r="A659" s="608" t="s">
        <v>300</v>
      </c>
      <c r="B659" s="609" t="s">
        <v>10</v>
      </c>
      <c r="C659" s="557"/>
      <c r="D659" s="557"/>
      <c r="E659" s="557"/>
      <c r="F659" s="207"/>
      <c r="G659" s="186"/>
      <c r="H659" s="186"/>
      <c r="I659" s="186"/>
      <c r="J659" s="186"/>
      <c r="K659" s="186"/>
      <c r="L659" s="186"/>
      <c r="M659" s="186"/>
      <c r="N659" s="186"/>
      <c r="O659" s="186"/>
      <c r="P659" s="186"/>
      <c r="Q659" s="186"/>
      <c r="R659" s="186"/>
      <c r="S659" s="186"/>
      <c r="T659" s="186"/>
      <c r="U659" s="186"/>
      <c r="V659" s="186"/>
      <c r="W659" s="186"/>
      <c r="X659" s="186"/>
      <c r="Y659" s="186"/>
      <c r="Z659" s="186"/>
      <c r="AA659" s="186"/>
      <c r="AB659" s="186"/>
      <c r="AC659" s="186"/>
      <c r="AD659" s="186"/>
      <c r="AE659" s="186"/>
      <c r="AF659" s="186"/>
    </row>
    <row r="660" spans="1:32" ht="14.25" customHeight="1">
      <c r="A660" s="567"/>
      <c r="B660" s="206" t="s">
        <v>19</v>
      </c>
      <c r="C660" s="206" t="s">
        <v>20</v>
      </c>
      <c r="D660" s="206" t="s">
        <v>21</v>
      </c>
      <c r="E660" s="206" t="s">
        <v>296</v>
      </c>
      <c r="F660" s="205" t="s">
        <v>11</v>
      </c>
      <c r="G660" s="186"/>
      <c r="H660" s="186"/>
      <c r="I660" s="186"/>
      <c r="J660" s="186"/>
      <c r="K660" s="186"/>
      <c r="L660" s="186"/>
      <c r="M660" s="186"/>
      <c r="N660" s="186"/>
      <c r="O660" s="186"/>
      <c r="P660" s="186"/>
      <c r="Q660" s="186"/>
      <c r="R660" s="186"/>
      <c r="S660" s="186"/>
      <c r="T660" s="186"/>
      <c r="U660" s="186"/>
      <c r="V660" s="186"/>
      <c r="W660" s="186"/>
      <c r="X660" s="186"/>
      <c r="Y660" s="186"/>
      <c r="Z660" s="186"/>
      <c r="AA660" s="186"/>
      <c r="AB660" s="186"/>
      <c r="AC660" s="186"/>
      <c r="AD660" s="186"/>
      <c r="AE660" s="186"/>
      <c r="AF660" s="186"/>
    </row>
    <row r="661" spans="1:32" ht="14.25" customHeight="1">
      <c r="A661" s="568"/>
      <c r="B661" s="204" t="s">
        <v>349</v>
      </c>
      <c r="C661" s="204" t="s">
        <v>349</v>
      </c>
      <c r="D661" s="204" t="s">
        <v>349</v>
      </c>
      <c r="E661" s="204" t="s">
        <v>349</v>
      </c>
      <c r="F661" s="203">
        <v>7</v>
      </c>
      <c r="G661" s="186"/>
      <c r="H661" s="186"/>
      <c r="I661" s="186"/>
      <c r="J661" s="186"/>
      <c r="K661" s="186"/>
      <c r="L661" s="186"/>
      <c r="M661" s="186"/>
      <c r="N661" s="186"/>
      <c r="O661" s="186"/>
      <c r="P661" s="186"/>
      <c r="Q661" s="186"/>
      <c r="R661" s="186"/>
      <c r="S661" s="186"/>
      <c r="T661" s="186"/>
      <c r="U661" s="186"/>
      <c r="V661" s="186"/>
      <c r="W661" s="186"/>
      <c r="X661" s="186"/>
      <c r="Y661" s="186"/>
      <c r="Z661" s="186"/>
      <c r="AA661" s="186"/>
      <c r="AB661" s="186"/>
      <c r="AC661" s="186"/>
      <c r="AD661" s="186"/>
      <c r="AE661" s="186"/>
      <c r="AF661" s="186"/>
    </row>
    <row r="662" spans="1:32" ht="14.25" customHeight="1">
      <c r="A662" s="187"/>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186"/>
      <c r="Y662" s="186"/>
      <c r="Z662" s="186"/>
      <c r="AA662" s="186"/>
      <c r="AB662" s="186"/>
      <c r="AC662" s="186"/>
      <c r="AD662" s="186"/>
      <c r="AE662" s="186"/>
      <c r="AF662" s="186"/>
    </row>
    <row r="663" spans="1:32" ht="14.25" customHeight="1">
      <c r="A663" s="608" t="s">
        <v>301</v>
      </c>
      <c r="B663" s="609" t="s">
        <v>10</v>
      </c>
      <c r="C663" s="557"/>
      <c r="D663" s="557"/>
      <c r="E663" s="557"/>
      <c r="F663" s="207"/>
      <c r="G663" s="186"/>
      <c r="H663" s="186"/>
      <c r="I663" s="186"/>
      <c r="J663" s="186"/>
      <c r="K663" s="186"/>
      <c r="L663" s="186"/>
      <c r="M663" s="186"/>
      <c r="N663" s="186"/>
      <c r="O663" s="186"/>
      <c r="P663" s="186"/>
      <c r="Q663" s="186"/>
      <c r="R663" s="186"/>
      <c r="S663" s="186"/>
      <c r="T663" s="186"/>
      <c r="U663" s="186"/>
      <c r="V663" s="186"/>
      <c r="W663" s="186"/>
      <c r="X663" s="186"/>
      <c r="Y663" s="186"/>
      <c r="Z663" s="186"/>
      <c r="AA663" s="186"/>
      <c r="AB663" s="186"/>
      <c r="AC663" s="186"/>
      <c r="AD663" s="186"/>
      <c r="AE663" s="186"/>
      <c r="AF663" s="186"/>
    </row>
    <row r="664" spans="1:32" ht="14.25" customHeight="1">
      <c r="A664" s="567"/>
      <c r="B664" s="206" t="s">
        <v>19</v>
      </c>
      <c r="C664" s="206" t="s">
        <v>20</v>
      </c>
      <c r="D664" s="206" t="s">
        <v>21</v>
      </c>
      <c r="E664" s="206" t="s">
        <v>296</v>
      </c>
      <c r="F664" s="205" t="s">
        <v>11</v>
      </c>
      <c r="G664" s="186"/>
      <c r="H664" s="186"/>
      <c r="I664" s="186"/>
      <c r="J664" s="186"/>
      <c r="K664" s="186"/>
      <c r="L664" s="186"/>
      <c r="M664" s="186"/>
      <c r="N664" s="186"/>
      <c r="O664" s="186"/>
      <c r="P664" s="186"/>
      <c r="Q664" s="186"/>
      <c r="R664" s="186"/>
      <c r="S664" s="186"/>
      <c r="T664" s="186"/>
      <c r="U664" s="186"/>
      <c r="V664" s="186"/>
      <c r="W664" s="186"/>
      <c r="X664" s="186"/>
      <c r="Y664" s="186"/>
      <c r="Z664" s="186"/>
      <c r="AA664" s="186"/>
      <c r="AB664" s="186"/>
      <c r="AC664" s="186"/>
      <c r="AD664" s="186"/>
      <c r="AE664" s="186"/>
      <c r="AF664" s="186"/>
    </row>
    <row r="665" spans="1:32" ht="14.25" customHeight="1">
      <c r="A665" s="568"/>
      <c r="B665" s="204" t="s">
        <v>349</v>
      </c>
      <c r="C665" s="204" t="s">
        <v>349</v>
      </c>
      <c r="D665" s="204" t="s">
        <v>349</v>
      </c>
      <c r="E665" s="204" t="s">
        <v>349</v>
      </c>
      <c r="F665" s="203">
        <v>7</v>
      </c>
      <c r="G665" s="186"/>
      <c r="H665" s="186"/>
      <c r="I665" s="186"/>
      <c r="J665" s="186"/>
      <c r="K665" s="186"/>
      <c r="L665" s="186"/>
      <c r="M665" s="186"/>
      <c r="N665" s="186"/>
      <c r="O665" s="186"/>
      <c r="P665" s="186"/>
      <c r="Q665" s="186"/>
      <c r="R665" s="186"/>
      <c r="S665" s="186"/>
      <c r="T665" s="186"/>
      <c r="U665" s="186"/>
      <c r="V665" s="186"/>
      <c r="W665" s="186"/>
      <c r="X665" s="186"/>
      <c r="Y665" s="186"/>
      <c r="Z665" s="186"/>
      <c r="AA665" s="186"/>
      <c r="AB665" s="186"/>
      <c r="AC665" s="186"/>
      <c r="AD665" s="186"/>
      <c r="AE665" s="186"/>
      <c r="AF665" s="186"/>
    </row>
    <row r="666" spans="1:32" ht="14.25" customHeight="1">
      <c r="A666" s="187"/>
      <c r="B666" s="186"/>
      <c r="C666" s="186"/>
      <c r="D666" s="186"/>
      <c r="E666" s="186"/>
      <c r="F666" s="186"/>
      <c r="G666" s="186"/>
      <c r="H666" s="186"/>
      <c r="I666" s="186"/>
      <c r="J666" s="186"/>
      <c r="K666" s="186"/>
      <c r="L666" s="186"/>
      <c r="M666" s="186"/>
      <c r="N666" s="186"/>
      <c r="O666" s="186"/>
      <c r="P666" s="186"/>
      <c r="Q666" s="186"/>
      <c r="R666" s="186"/>
      <c r="S666" s="186"/>
      <c r="T666" s="186"/>
      <c r="U666" s="186"/>
      <c r="V666" s="186"/>
      <c r="W666" s="186"/>
      <c r="X666" s="186"/>
      <c r="Y666" s="186"/>
      <c r="Z666" s="186"/>
      <c r="AA666" s="186"/>
      <c r="AB666" s="186"/>
      <c r="AC666" s="186"/>
      <c r="AD666" s="186"/>
      <c r="AE666" s="186"/>
      <c r="AF666" s="186"/>
    </row>
    <row r="667" spans="1:32" ht="14.25" customHeight="1">
      <c r="A667" s="608" t="s">
        <v>302</v>
      </c>
      <c r="B667" s="609" t="s">
        <v>10</v>
      </c>
      <c r="C667" s="557"/>
      <c r="D667" s="557"/>
      <c r="E667" s="557"/>
      <c r="F667" s="207"/>
      <c r="G667" s="186"/>
      <c r="H667" s="186"/>
      <c r="I667" s="186"/>
      <c r="J667" s="186"/>
      <c r="K667" s="186"/>
      <c r="L667" s="186"/>
      <c r="M667" s="186"/>
      <c r="N667" s="186"/>
      <c r="O667" s="186"/>
      <c r="P667" s="186"/>
      <c r="Q667" s="186"/>
      <c r="R667" s="186"/>
      <c r="S667" s="186"/>
      <c r="T667" s="186"/>
      <c r="U667" s="186"/>
      <c r="V667" s="186"/>
      <c r="W667" s="186"/>
      <c r="X667" s="186"/>
      <c r="Y667" s="186"/>
      <c r="Z667" s="186"/>
      <c r="AA667" s="186"/>
      <c r="AB667" s="186"/>
      <c r="AC667" s="186"/>
      <c r="AD667" s="186"/>
      <c r="AE667" s="186"/>
      <c r="AF667" s="186"/>
    </row>
    <row r="668" spans="1:32" ht="14.25" customHeight="1">
      <c r="A668" s="567"/>
      <c r="B668" s="206" t="s">
        <v>19</v>
      </c>
      <c r="C668" s="206" t="s">
        <v>20</v>
      </c>
      <c r="D668" s="206" t="s">
        <v>21</v>
      </c>
      <c r="E668" s="206" t="s">
        <v>296</v>
      </c>
      <c r="F668" s="205" t="s">
        <v>11</v>
      </c>
      <c r="G668" s="186"/>
      <c r="H668" s="186"/>
      <c r="I668" s="186"/>
      <c r="J668" s="186"/>
      <c r="K668" s="186"/>
      <c r="L668" s="186"/>
      <c r="M668" s="186"/>
      <c r="N668" s="186"/>
      <c r="O668" s="186"/>
      <c r="P668" s="186"/>
      <c r="Q668" s="186"/>
      <c r="R668" s="186"/>
      <c r="S668" s="186"/>
      <c r="T668" s="186"/>
      <c r="U668" s="186"/>
      <c r="V668" s="186"/>
      <c r="W668" s="186"/>
      <c r="X668" s="186"/>
      <c r="Y668" s="186"/>
      <c r="Z668" s="186"/>
      <c r="AA668" s="186"/>
      <c r="AB668" s="186"/>
      <c r="AC668" s="186"/>
      <c r="AD668" s="186"/>
      <c r="AE668" s="186"/>
      <c r="AF668" s="186"/>
    </row>
    <row r="669" spans="1:32" ht="14.25" customHeight="1">
      <c r="A669" s="568"/>
      <c r="B669" s="204" t="s">
        <v>349</v>
      </c>
      <c r="C669" s="204" t="s">
        <v>349</v>
      </c>
      <c r="D669" s="204" t="s">
        <v>349</v>
      </c>
      <c r="E669" s="204" t="s">
        <v>349</v>
      </c>
      <c r="F669" s="203">
        <v>7</v>
      </c>
      <c r="G669" s="186"/>
      <c r="H669" s="186"/>
      <c r="I669" s="186"/>
      <c r="J669" s="186"/>
      <c r="K669" s="186"/>
      <c r="L669" s="186"/>
      <c r="M669" s="186"/>
      <c r="N669" s="186"/>
      <c r="O669" s="186"/>
      <c r="P669" s="186"/>
      <c r="Q669" s="186"/>
      <c r="R669" s="186"/>
      <c r="S669" s="186"/>
      <c r="T669" s="186"/>
      <c r="U669" s="186"/>
      <c r="V669" s="186"/>
      <c r="W669" s="186"/>
      <c r="X669" s="186"/>
      <c r="Y669" s="186"/>
      <c r="Z669" s="186"/>
      <c r="AA669" s="186"/>
      <c r="AB669" s="186"/>
      <c r="AC669" s="186"/>
      <c r="AD669" s="186"/>
      <c r="AE669" s="186"/>
      <c r="AF669" s="186"/>
    </row>
    <row r="670" spans="1:32" ht="14.25" customHeight="1">
      <c r="A670" s="187"/>
      <c r="B670" s="186"/>
      <c r="C670" s="186"/>
      <c r="D670" s="186"/>
      <c r="E670" s="186"/>
      <c r="F670" s="186"/>
      <c r="G670" s="186"/>
      <c r="H670" s="186"/>
      <c r="I670" s="186"/>
      <c r="J670" s="186"/>
      <c r="K670" s="186"/>
      <c r="L670" s="186"/>
      <c r="M670" s="186"/>
      <c r="N670" s="186"/>
      <c r="O670" s="186"/>
      <c r="P670" s="186"/>
      <c r="Q670" s="186"/>
      <c r="R670" s="186"/>
      <c r="S670" s="186"/>
      <c r="T670" s="186"/>
      <c r="U670" s="186"/>
      <c r="V670" s="186"/>
      <c r="W670" s="186"/>
      <c r="X670" s="186"/>
      <c r="Y670" s="186"/>
      <c r="Z670" s="186"/>
      <c r="AA670" s="186"/>
      <c r="AB670" s="186"/>
      <c r="AC670" s="186"/>
      <c r="AD670" s="186"/>
      <c r="AE670" s="186"/>
      <c r="AF670" s="186"/>
    </row>
    <row r="671" spans="1:32" ht="14.25" customHeight="1">
      <c r="A671" s="608" t="s">
        <v>303</v>
      </c>
      <c r="B671" s="609" t="s">
        <v>10</v>
      </c>
      <c r="C671" s="557"/>
      <c r="D671" s="557"/>
      <c r="E671" s="557"/>
      <c r="F671" s="207"/>
      <c r="G671" s="186"/>
      <c r="H671" s="186"/>
      <c r="I671" s="186"/>
      <c r="J671" s="186"/>
      <c r="K671" s="186"/>
      <c r="L671" s="186"/>
      <c r="M671" s="186"/>
      <c r="N671" s="186"/>
      <c r="O671" s="186"/>
      <c r="P671" s="186"/>
      <c r="Q671" s="186"/>
      <c r="R671" s="186"/>
      <c r="S671" s="186"/>
      <c r="T671" s="186"/>
      <c r="U671" s="186"/>
      <c r="V671" s="186"/>
      <c r="W671" s="186"/>
      <c r="X671" s="186"/>
      <c r="Y671" s="186"/>
      <c r="Z671" s="186"/>
      <c r="AA671" s="186"/>
      <c r="AB671" s="186"/>
      <c r="AC671" s="186"/>
      <c r="AD671" s="186"/>
      <c r="AE671" s="186"/>
      <c r="AF671" s="186"/>
    </row>
    <row r="672" spans="1:32" ht="14.25" customHeight="1">
      <c r="A672" s="567"/>
      <c r="B672" s="206" t="s">
        <v>19</v>
      </c>
      <c r="C672" s="206" t="s">
        <v>20</v>
      </c>
      <c r="D672" s="206" t="s">
        <v>21</v>
      </c>
      <c r="E672" s="206" t="s">
        <v>296</v>
      </c>
      <c r="F672" s="205" t="s">
        <v>11</v>
      </c>
      <c r="G672" s="186"/>
      <c r="H672" s="186"/>
      <c r="I672" s="186"/>
      <c r="J672" s="186"/>
      <c r="K672" s="186"/>
      <c r="L672" s="186"/>
      <c r="M672" s="186"/>
      <c r="N672" s="186"/>
      <c r="O672" s="186"/>
      <c r="P672" s="186"/>
      <c r="Q672" s="186"/>
      <c r="R672" s="186"/>
      <c r="S672" s="186"/>
      <c r="T672" s="186"/>
      <c r="U672" s="186"/>
      <c r="V672" s="186"/>
      <c r="W672" s="186"/>
      <c r="X672" s="186"/>
      <c r="Y672" s="186"/>
      <c r="Z672" s="186"/>
      <c r="AA672" s="186"/>
      <c r="AB672" s="186"/>
      <c r="AC672" s="186"/>
      <c r="AD672" s="186"/>
      <c r="AE672" s="186"/>
      <c r="AF672" s="186"/>
    </row>
    <row r="673" spans="1:32" ht="14.25" customHeight="1">
      <c r="A673" s="568"/>
      <c r="B673" s="204" t="s">
        <v>349</v>
      </c>
      <c r="C673" s="204" t="s">
        <v>349</v>
      </c>
      <c r="D673" s="204" t="s">
        <v>349</v>
      </c>
      <c r="E673" s="204" t="s">
        <v>349</v>
      </c>
      <c r="F673" s="203">
        <v>7</v>
      </c>
      <c r="G673" s="186"/>
      <c r="H673" s="186"/>
      <c r="I673" s="186"/>
      <c r="J673" s="186"/>
      <c r="K673" s="186"/>
      <c r="L673" s="186"/>
      <c r="M673" s="186"/>
      <c r="N673" s="186"/>
      <c r="O673" s="186"/>
      <c r="P673" s="186"/>
      <c r="Q673" s="186"/>
      <c r="R673" s="186"/>
      <c r="S673" s="186"/>
      <c r="T673" s="186"/>
      <c r="U673" s="186"/>
      <c r="V673" s="186"/>
      <c r="W673" s="186"/>
      <c r="X673" s="186"/>
      <c r="Y673" s="186"/>
      <c r="Z673" s="186"/>
      <c r="AA673" s="186"/>
      <c r="AB673" s="186"/>
      <c r="AC673" s="186"/>
      <c r="AD673" s="186"/>
      <c r="AE673" s="186"/>
      <c r="AF673" s="186"/>
    </row>
    <row r="674" spans="1:32" ht="14.25" customHeight="1">
      <c r="A674" s="187"/>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c r="AA674" s="186"/>
      <c r="AB674" s="186"/>
      <c r="AC674" s="186"/>
      <c r="AD674" s="186"/>
      <c r="AE674" s="186"/>
      <c r="AF674" s="186"/>
    </row>
    <row r="675" spans="1:32" ht="14.25" customHeight="1">
      <c r="A675" s="186" t="s">
        <v>555</v>
      </c>
      <c r="B675" s="186"/>
      <c r="C675" s="186"/>
      <c r="D675" s="186"/>
      <c r="E675" s="186"/>
      <c r="F675" s="186"/>
      <c r="G675" s="186"/>
      <c r="H675" s="186"/>
      <c r="I675" s="186"/>
      <c r="J675" s="186"/>
      <c r="K675" s="186"/>
      <c r="L675" s="186"/>
      <c r="M675" s="186"/>
      <c r="N675" s="186"/>
      <c r="O675" s="186"/>
      <c r="P675" s="186"/>
      <c r="Q675" s="186"/>
      <c r="R675" s="186"/>
      <c r="S675" s="186"/>
      <c r="T675" s="186"/>
      <c r="U675" s="186"/>
      <c r="V675" s="186"/>
      <c r="W675" s="186"/>
      <c r="X675" s="186"/>
      <c r="Y675" s="186"/>
      <c r="Z675" s="186"/>
      <c r="AA675" s="186"/>
      <c r="AB675" s="186"/>
      <c r="AC675" s="186"/>
      <c r="AD675" s="186"/>
      <c r="AE675" s="186"/>
      <c r="AF675" s="186"/>
    </row>
    <row r="676" spans="1:32" ht="14.25" customHeight="1">
      <c r="A676" s="608" t="s">
        <v>305</v>
      </c>
      <c r="B676" s="609" t="s">
        <v>10</v>
      </c>
      <c r="C676" s="557"/>
      <c r="D676" s="557"/>
      <c r="E676" s="557"/>
      <c r="F676" s="207"/>
      <c r="G676" s="186"/>
      <c r="H676" s="186"/>
      <c r="I676" s="186"/>
      <c r="J676" s="186"/>
      <c r="K676" s="186"/>
      <c r="L676" s="186"/>
      <c r="M676" s="186"/>
      <c r="N676" s="186"/>
      <c r="O676" s="186"/>
      <c r="P676" s="186"/>
      <c r="Q676" s="186"/>
      <c r="R676" s="186"/>
      <c r="S676" s="186"/>
      <c r="T676" s="186"/>
      <c r="U676" s="186"/>
      <c r="V676" s="186"/>
      <c r="W676" s="186"/>
      <c r="X676" s="186"/>
      <c r="Y676" s="186"/>
      <c r="Z676" s="186"/>
      <c r="AA676" s="186"/>
      <c r="AB676" s="186"/>
      <c r="AC676" s="186"/>
      <c r="AD676" s="186"/>
      <c r="AE676" s="186"/>
      <c r="AF676" s="186"/>
    </row>
    <row r="677" spans="1:32" ht="14.25" customHeight="1">
      <c r="A677" s="567"/>
      <c r="B677" s="206" t="s">
        <v>19</v>
      </c>
      <c r="C677" s="206" t="s">
        <v>20</v>
      </c>
      <c r="D677" s="206" t="s">
        <v>21</v>
      </c>
      <c r="E677" s="206" t="s">
        <v>296</v>
      </c>
      <c r="F677" s="205" t="s">
        <v>11</v>
      </c>
      <c r="G677" s="186"/>
      <c r="H677" s="186"/>
      <c r="I677" s="186"/>
      <c r="J677" s="186"/>
      <c r="K677" s="186"/>
      <c r="L677" s="186"/>
      <c r="M677" s="186"/>
      <c r="N677" s="186"/>
      <c r="O677" s="186"/>
      <c r="P677" s="186"/>
      <c r="Q677" s="186"/>
      <c r="R677" s="186"/>
      <c r="S677" s="186"/>
      <c r="T677" s="186"/>
      <c r="U677" s="186"/>
      <c r="V677" s="186"/>
      <c r="W677" s="186"/>
      <c r="X677" s="186"/>
      <c r="Y677" s="186"/>
      <c r="Z677" s="186"/>
      <c r="AA677" s="186"/>
      <c r="AB677" s="186"/>
      <c r="AC677" s="186"/>
      <c r="AD677" s="186"/>
      <c r="AE677" s="186"/>
      <c r="AF677" s="186"/>
    </row>
    <row r="678" spans="1:32" ht="14.25" customHeight="1">
      <c r="A678" s="568"/>
      <c r="B678" s="204" t="s">
        <v>349</v>
      </c>
      <c r="C678" s="204" t="s">
        <v>349</v>
      </c>
      <c r="D678" s="204" t="s">
        <v>349</v>
      </c>
      <c r="E678" s="204" t="s">
        <v>349</v>
      </c>
      <c r="F678" s="203">
        <v>7</v>
      </c>
      <c r="G678" s="186"/>
      <c r="H678" s="186"/>
      <c r="I678" s="186"/>
      <c r="J678" s="186"/>
      <c r="K678" s="186"/>
      <c r="L678" s="186"/>
      <c r="M678" s="186"/>
      <c r="N678" s="186"/>
      <c r="O678" s="186"/>
      <c r="P678" s="186"/>
      <c r="Q678" s="186"/>
      <c r="R678" s="186"/>
      <c r="S678" s="186"/>
      <c r="T678" s="186"/>
      <c r="U678" s="186"/>
      <c r="V678" s="186"/>
      <c r="W678" s="186"/>
      <c r="X678" s="186"/>
      <c r="Y678" s="186"/>
      <c r="Z678" s="186"/>
      <c r="AA678" s="186"/>
      <c r="AB678" s="186"/>
      <c r="AC678" s="186"/>
      <c r="AD678" s="186"/>
      <c r="AE678" s="186"/>
      <c r="AF678" s="186"/>
    </row>
    <row r="679" spans="1:32" ht="14.25" customHeight="1">
      <c r="A679" s="187"/>
      <c r="B679" s="186"/>
      <c r="C679" s="186"/>
      <c r="D679" s="186"/>
      <c r="E679" s="186"/>
      <c r="F679" s="186"/>
      <c r="G679" s="186"/>
      <c r="H679" s="186"/>
      <c r="I679" s="186"/>
      <c r="J679" s="186"/>
      <c r="K679" s="186"/>
      <c r="L679" s="186"/>
      <c r="M679" s="186"/>
      <c r="N679" s="186"/>
      <c r="O679" s="186"/>
      <c r="P679" s="186"/>
      <c r="Q679" s="186"/>
      <c r="R679" s="186"/>
      <c r="S679" s="186"/>
      <c r="T679" s="186"/>
      <c r="U679" s="186"/>
      <c r="V679" s="186"/>
      <c r="W679" s="186"/>
      <c r="X679" s="186"/>
      <c r="Y679" s="186"/>
      <c r="Z679" s="186"/>
      <c r="AA679" s="186"/>
      <c r="AB679" s="186"/>
      <c r="AC679" s="186"/>
      <c r="AD679" s="186"/>
      <c r="AE679" s="186"/>
      <c r="AF679" s="186"/>
    </row>
    <row r="680" spans="1:32" ht="14.25" customHeight="1">
      <c r="A680" s="608" t="s">
        <v>306</v>
      </c>
      <c r="B680" s="609" t="s">
        <v>10</v>
      </c>
      <c r="C680" s="557"/>
      <c r="D680" s="557"/>
      <c r="E680" s="557"/>
      <c r="F680" s="207"/>
      <c r="G680" s="186"/>
      <c r="H680" s="186"/>
      <c r="I680" s="186"/>
      <c r="J680" s="186"/>
      <c r="K680" s="186"/>
      <c r="L680" s="186"/>
      <c r="M680" s="186"/>
      <c r="N680" s="186"/>
      <c r="O680" s="186"/>
      <c r="P680" s="186"/>
      <c r="Q680" s="186"/>
      <c r="R680" s="186"/>
      <c r="S680" s="186"/>
      <c r="T680" s="186"/>
      <c r="U680" s="186"/>
      <c r="V680" s="186"/>
      <c r="W680" s="186"/>
      <c r="X680" s="186"/>
      <c r="Y680" s="186"/>
      <c r="Z680" s="186"/>
      <c r="AA680" s="186"/>
      <c r="AB680" s="186"/>
      <c r="AC680" s="186"/>
      <c r="AD680" s="186"/>
      <c r="AE680" s="186"/>
      <c r="AF680" s="186"/>
    </row>
    <row r="681" spans="1:32" ht="14.25" customHeight="1">
      <c r="A681" s="567"/>
      <c r="B681" s="206" t="s">
        <v>19</v>
      </c>
      <c r="C681" s="206" t="s">
        <v>20</v>
      </c>
      <c r="D681" s="206" t="s">
        <v>21</v>
      </c>
      <c r="E681" s="206" t="s">
        <v>296</v>
      </c>
      <c r="F681" s="205" t="s">
        <v>11</v>
      </c>
      <c r="G681" s="186"/>
      <c r="H681" s="186"/>
      <c r="I681" s="186"/>
      <c r="J681" s="186"/>
      <c r="K681" s="186"/>
      <c r="L681" s="186"/>
      <c r="M681" s="186"/>
      <c r="N681" s="186"/>
      <c r="O681" s="186"/>
      <c r="P681" s="186"/>
      <c r="Q681" s="186"/>
      <c r="R681" s="186"/>
      <c r="S681" s="186"/>
      <c r="T681" s="186"/>
      <c r="U681" s="186"/>
      <c r="V681" s="186"/>
      <c r="W681" s="186"/>
      <c r="X681" s="186"/>
      <c r="Y681" s="186"/>
      <c r="Z681" s="186"/>
      <c r="AA681" s="186"/>
      <c r="AB681" s="186"/>
      <c r="AC681" s="186"/>
      <c r="AD681" s="186"/>
      <c r="AE681" s="186"/>
      <c r="AF681" s="186"/>
    </row>
    <row r="682" spans="1:32" ht="14.25" customHeight="1">
      <c r="A682" s="568"/>
      <c r="B682" s="204" t="s">
        <v>349</v>
      </c>
      <c r="C682" s="204" t="s">
        <v>349</v>
      </c>
      <c r="D682" s="204" t="s">
        <v>349</v>
      </c>
      <c r="E682" s="204" t="s">
        <v>349</v>
      </c>
      <c r="F682" s="203">
        <v>7</v>
      </c>
      <c r="G682" s="186"/>
      <c r="H682" s="186"/>
      <c r="I682" s="186"/>
      <c r="J682" s="186"/>
      <c r="K682" s="186"/>
      <c r="L682" s="186"/>
      <c r="M682" s="186"/>
      <c r="N682" s="186"/>
      <c r="O682" s="186"/>
      <c r="P682" s="186"/>
      <c r="Q682" s="186"/>
      <c r="R682" s="186"/>
      <c r="S682" s="186"/>
      <c r="T682" s="186"/>
      <c r="U682" s="186"/>
      <c r="V682" s="186"/>
      <c r="W682" s="186"/>
      <c r="X682" s="186"/>
      <c r="Y682" s="186"/>
      <c r="Z682" s="186"/>
      <c r="AA682" s="186"/>
      <c r="AB682" s="186"/>
      <c r="AC682" s="186"/>
      <c r="AD682" s="186"/>
      <c r="AE682" s="186"/>
      <c r="AF682" s="186"/>
    </row>
    <row r="683" spans="1:32" ht="14.25" customHeight="1">
      <c r="A683" s="187"/>
      <c r="B683" s="186"/>
      <c r="C683" s="186"/>
      <c r="D683" s="186"/>
      <c r="E683" s="186"/>
      <c r="F683" s="186"/>
      <c r="G683" s="186"/>
      <c r="H683" s="186"/>
      <c r="I683" s="186"/>
      <c r="J683" s="186"/>
      <c r="K683" s="186"/>
      <c r="L683" s="186"/>
      <c r="M683" s="186"/>
      <c r="N683" s="186"/>
      <c r="O683" s="186"/>
      <c r="P683" s="186"/>
      <c r="Q683" s="186"/>
      <c r="R683" s="186"/>
      <c r="S683" s="186"/>
      <c r="T683" s="186"/>
      <c r="U683" s="186"/>
      <c r="V683" s="186"/>
      <c r="W683" s="186"/>
      <c r="X683" s="186"/>
      <c r="Y683" s="186"/>
      <c r="Z683" s="186"/>
      <c r="AA683" s="186"/>
      <c r="AB683" s="186"/>
      <c r="AC683" s="186"/>
      <c r="AD683" s="186"/>
      <c r="AE683" s="186"/>
      <c r="AF683" s="186"/>
    </row>
    <row r="684" spans="1:32" ht="14.25" customHeight="1">
      <c r="A684" s="608" t="s">
        <v>307</v>
      </c>
      <c r="B684" s="609" t="s">
        <v>10</v>
      </c>
      <c r="C684" s="557"/>
      <c r="D684" s="557"/>
      <c r="E684" s="557"/>
      <c r="F684" s="207"/>
      <c r="G684" s="186"/>
      <c r="H684" s="186"/>
      <c r="I684" s="186"/>
      <c r="J684" s="186"/>
      <c r="K684" s="186"/>
      <c r="L684" s="186"/>
      <c r="M684" s="186"/>
      <c r="N684" s="186"/>
      <c r="O684" s="186"/>
      <c r="P684" s="186"/>
      <c r="Q684" s="186"/>
      <c r="R684" s="186"/>
      <c r="S684" s="186"/>
      <c r="T684" s="186"/>
      <c r="U684" s="186"/>
      <c r="V684" s="186"/>
      <c r="W684" s="186"/>
      <c r="X684" s="186"/>
      <c r="Y684" s="186"/>
      <c r="Z684" s="186"/>
      <c r="AA684" s="186"/>
      <c r="AB684" s="186"/>
      <c r="AC684" s="186"/>
      <c r="AD684" s="186"/>
      <c r="AE684" s="186"/>
      <c r="AF684" s="186"/>
    </row>
    <row r="685" spans="1:32" ht="14.25" customHeight="1">
      <c r="A685" s="567"/>
      <c r="B685" s="206" t="s">
        <v>19</v>
      </c>
      <c r="C685" s="206" t="s">
        <v>20</v>
      </c>
      <c r="D685" s="206" t="s">
        <v>21</v>
      </c>
      <c r="E685" s="206" t="s">
        <v>296</v>
      </c>
      <c r="F685" s="205" t="s">
        <v>11</v>
      </c>
      <c r="G685" s="186"/>
      <c r="H685" s="186"/>
      <c r="I685" s="186"/>
      <c r="J685" s="186"/>
      <c r="K685" s="186"/>
      <c r="L685" s="186"/>
      <c r="M685" s="186"/>
      <c r="N685" s="186"/>
      <c r="O685" s="186"/>
      <c r="P685" s="186"/>
      <c r="Q685" s="186"/>
      <c r="R685" s="186"/>
      <c r="S685" s="186"/>
      <c r="T685" s="186"/>
      <c r="U685" s="186"/>
      <c r="V685" s="186"/>
      <c r="W685" s="186"/>
      <c r="X685" s="186"/>
      <c r="Y685" s="186"/>
      <c r="Z685" s="186"/>
      <c r="AA685" s="186"/>
      <c r="AB685" s="186"/>
      <c r="AC685" s="186"/>
      <c r="AD685" s="186"/>
      <c r="AE685" s="186"/>
      <c r="AF685" s="186"/>
    </row>
    <row r="686" spans="1:32" ht="14.25" customHeight="1">
      <c r="A686" s="568"/>
      <c r="B686" s="204" t="s">
        <v>349</v>
      </c>
      <c r="C686" s="204" t="s">
        <v>349</v>
      </c>
      <c r="D686" s="204" t="s">
        <v>349</v>
      </c>
      <c r="E686" s="204" t="s">
        <v>349</v>
      </c>
      <c r="F686" s="203">
        <v>7</v>
      </c>
      <c r="G686" s="186"/>
      <c r="H686" s="186"/>
      <c r="I686" s="186"/>
      <c r="J686" s="186"/>
      <c r="K686" s="186"/>
      <c r="L686" s="186"/>
      <c r="M686" s="186"/>
      <c r="N686" s="186"/>
      <c r="O686" s="186"/>
      <c r="P686" s="186"/>
      <c r="Q686" s="186"/>
      <c r="R686" s="186"/>
      <c r="S686" s="186"/>
      <c r="T686" s="186"/>
      <c r="U686" s="186"/>
      <c r="V686" s="186"/>
      <c r="W686" s="186"/>
      <c r="X686" s="186"/>
      <c r="Y686" s="186"/>
      <c r="Z686" s="186"/>
      <c r="AA686" s="186"/>
      <c r="AB686" s="186"/>
      <c r="AC686" s="186"/>
      <c r="AD686" s="186"/>
      <c r="AE686" s="186"/>
      <c r="AF686" s="186"/>
    </row>
    <row r="687" spans="1:32" ht="14.25" customHeight="1">
      <c r="A687" s="187"/>
      <c r="B687" s="186"/>
      <c r="C687" s="186"/>
      <c r="D687" s="186"/>
      <c r="E687" s="186"/>
      <c r="F687" s="186"/>
      <c r="G687" s="186"/>
      <c r="H687" s="186"/>
      <c r="I687" s="186"/>
      <c r="J687" s="186"/>
      <c r="K687" s="186"/>
      <c r="L687" s="186"/>
      <c r="M687" s="186"/>
      <c r="N687" s="186"/>
      <c r="O687" s="186"/>
      <c r="P687" s="186"/>
      <c r="Q687" s="186"/>
      <c r="R687" s="186"/>
      <c r="S687" s="186"/>
      <c r="T687" s="186"/>
      <c r="U687" s="186"/>
      <c r="V687" s="186"/>
      <c r="W687" s="186"/>
      <c r="X687" s="186"/>
      <c r="Y687" s="186"/>
      <c r="Z687" s="186"/>
      <c r="AA687" s="186"/>
      <c r="AB687" s="186"/>
      <c r="AC687" s="186"/>
      <c r="AD687" s="186"/>
      <c r="AE687" s="186"/>
      <c r="AF687" s="186"/>
    </row>
    <row r="688" spans="1:32" ht="14.25" customHeight="1">
      <c r="A688" s="608" t="s">
        <v>308</v>
      </c>
      <c r="B688" s="609" t="s">
        <v>10</v>
      </c>
      <c r="C688" s="557"/>
      <c r="D688" s="557"/>
      <c r="E688" s="557"/>
      <c r="F688" s="207"/>
      <c r="G688" s="186"/>
      <c r="H688" s="186"/>
      <c r="I688" s="186"/>
      <c r="J688" s="186"/>
      <c r="K688" s="186"/>
      <c r="L688" s="186"/>
      <c r="M688" s="186"/>
      <c r="N688" s="186"/>
      <c r="O688" s="186"/>
      <c r="P688" s="186"/>
      <c r="Q688" s="186"/>
      <c r="R688" s="186"/>
      <c r="S688" s="186"/>
      <c r="T688" s="186"/>
      <c r="U688" s="186"/>
      <c r="V688" s="186"/>
      <c r="W688" s="186"/>
      <c r="X688" s="186"/>
      <c r="Y688" s="186"/>
      <c r="Z688" s="186"/>
      <c r="AA688" s="186"/>
      <c r="AB688" s="186"/>
      <c r="AC688" s="186"/>
      <c r="AD688" s="186"/>
      <c r="AE688" s="186"/>
      <c r="AF688" s="186"/>
    </row>
    <row r="689" spans="1:32" ht="14.25" customHeight="1">
      <c r="A689" s="567"/>
      <c r="B689" s="206" t="s">
        <v>19</v>
      </c>
      <c r="C689" s="206" t="s">
        <v>20</v>
      </c>
      <c r="D689" s="206" t="s">
        <v>21</v>
      </c>
      <c r="E689" s="206" t="s">
        <v>296</v>
      </c>
      <c r="F689" s="205" t="s">
        <v>11</v>
      </c>
      <c r="G689" s="186"/>
      <c r="H689" s="186"/>
      <c r="I689" s="186"/>
      <c r="J689" s="186"/>
      <c r="K689" s="186"/>
      <c r="L689" s="186"/>
      <c r="M689" s="186"/>
      <c r="N689" s="186"/>
      <c r="O689" s="186"/>
      <c r="P689" s="186"/>
      <c r="Q689" s="186"/>
      <c r="R689" s="186"/>
      <c r="S689" s="186"/>
      <c r="T689" s="186"/>
      <c r="U689" s="186"/>
      <c r="V689" s="186"/>
      <c r="W689" s="186"/>
      <c r="X689" s="186"/>
      <c r="Y689" s="186"/>
      <c r="Z689" s="186"/>
      <c r="AA689" s="186"/>
      <c r="AB689" s="186"/>
      <c r="AC689" s="186"/>
      <c r="AD689" s="186"/>
      <c r="AE689" s="186"/>
      <c r="AF689" s="186"/>
    </row>
    <row r="690" spans="1:32" ht="14.25" customHeight="1">
      <c r="A690" s="568"/>
      <c r="B690" s="204" t="s">
        <v>349</v>
      </c>
      <c r="C690" s="204" t="s">
        <v>349</v>
      </c>
      <c r="D690" s="204" t="s">
        <v>349</v>
      </c>
      <c r="E690" s="204" t="s">
        <v>349</v>
      </c>
      <c r="F690" s="203">
        <v>7</v>
      </c>
      <c r="G690" s="186"/>
      <c r="H690" s="186"/>
      <c r="I690" s="186"/>
      <c r="J690" s="186"/>
      <c r="K690" s="186"/>
      <c r="L690" s="186"/>
      <c r="M690" s="186"/>
      <c r="N690" s="186"/>
      <c r="O690" s="186"/>
      <c r="P690" s="186"/>
      <c r="Q690" s="186"/>
      <c r="R690" s="186"/>
      <c r="S690" s="186"/>
      <c r="T690" s="186"/>
      <c r="U690" s="186"/>
      <c r="V690" s="186"/>
      <c r="W690" s="186"/>
      <c r="X690" s="186"/>
      <c r="Y690" s="186"/>
      <c r="Z690" s="186"/>
      <c r="AA690" s="186"/>
      <c r="AB690" s="186"/>
      <c r="AC690" s="186"/>
      <c r="AD690" s="186"/>
      <c r="AE690" s="186"/>
      <c r="AF690" s="186"/>
    </row>
    <row r="691" spans="1:32" ht="14.25" customHeight="1">
      <c r="A691" s="187"/>
      <c r="B691" s="186"/>
      <c r="C691" s="186"/>
      <c r="D691" s="186"/>
      <c r="E691" s="186"/>
      <c r="F691" s="186"/>
      <c r="G691" s="186"/>
      <c r="H691" s="186"/>
      <c r="I691" s="186"/>
      <c r="J691" s="186"/>
      <c r="K691" s="186"/>
      <c r="L691" s="186"/>
      <c r="M691" s="186"/>
      <c r="N691" s="186"/>
      <c r="O691" s="186"/>
      <c r="P691" s="186"/>
      <c r="Q691" s="186"/>
      <c r="R691" s="186"/>
      <c r="S691" s="186"/>
      <c r="T691" s="186"/>
      <c r="U691" s="186"/>
      <c r="V691" s="186"/>
      <c r="W691" s="186"/>
      <c r="X691" s="186"/>
      <c r="Y691" s="186"/>
      <c r="Z691" s="186"/>
      <c r="AA691" s="186"/>
      <c r="AB691" s="186"/>
      <c r="AC691" s="186"/>
      <c r="AD691" s="186"/>
      <c r="AE691" s="186"/>
      <c r="AF691" s="186"/>
    </row>
    <row r="692" spans="1:32" ht="14.25" customHeight="1">
      <c r="A692" s="608" t="s">
        <v>309</v>
      </c>
      <c r="B692" s="609" t="s">
        <v>10</v>
      </c>
      <c r="C692" s="557"/>
      <c r="D692" s="557"/>
      <c r="E692" s="557"/>
      <c r="F692" s="207"/>
      <c r="G692" s="186"/>
      <c r="H692" s="186"/>
      <c r="I692" s="186"/>
      <c r="J692" s="186"/>
      <c r="K692" s="186"/>
      <c r="L692" s="186"/>
      <c r="M692" s="186"/>
      <c r="N692" s="186"/>
      <c r="O692" s="186"/>
      <c r="P692" s="186"/>
      <c r="Q692" s="186"/>
      <c r="R692" s="186"/>
      <c r="S692" s="186"/>
      <c r="T692" s="186"/>
      <c r="U692" s="186"/>
      <c r="V692" s="186"/>
      <c r="W692" s="186"/>
      <c r="X692" s="186"/>
      <c r="Y692" s="186"/>
      <c r="Z692" s="186"/>
      <c r="AA692" s="186"/>
      <c r="AB692" s="186"/>
      <c r="AC692" s="186"/>
      <c r="AD692" s="186"/>
      <c r="AE692" s="186"/>
      <c r="AF692" s="186"/>
    </row>
    <row r="693" spans="1:32" ht="14.25" customHeight="1">
      <c r="A693" s="567"/>
      <c r="B693" s="206" t="s">
        <v>19</v>
      </c>
      <c r="C693" s="206" t="s">
        <v>20</v>
      </c>
      <c r="D693" s="206" t="s">
        <v>21</v>
      </c>
      <c r="E693" s="206" t="s">
        <v>296</v>
      </c>
      <c r="F693" s="205" t="s">
        <v>11</v>
      </c>
      <c r="G693" s="186"/>
      <c r="H693" s="186"/>
      <c r="I693" s="186"/>
      <c r="J693" s="186"/>
      <c r="K693" s="186"/>
      <c r="L693" s="186"/>
      <c r="M693" s="186"/>
      <c r="N693" s="186"/>
      <c r="O693" s="186"/>
      <c r="P693" s="186"/>
      <c r="Q693" s="186"/>
      <c r="R693" s="186"/>
      <c r="S693" s="186"/>
      <c r="T693" s="186"/>
      <c r="U693" s="186"/>
      <c r="V693" s="186"/>
      <c r="W693" s="186"/>
      <c r="X693" s="186"/>
      <c r="Y693" s="186"/>
      <c r="Z693" s="186"/>
      <c r="AA693" s="186"/>
      <c r="AB693" s="186"/>
      <c r="AC693" s="186"/>
      <c r="AD693" s="186"/>
      <c r="AE693" s="186"/>
      <c r="AF693" s="186"/>
    </row>
    <row r="694" spans="1:32" ht="14.25" customHeight="1">
      <c r="A694" s="568"/>
      <c r="B694" s="204" t="s">
        <v>349</v>
      </c>
      <c r="C694" s="204" t="s">
        <v>349</v>
      </c>
      <c r="D694" s="204" t="s">
        <v>349</v>
      </c>
      <c r="E694" s="204" t="s">
        <v>349</v>
      </c>
      <c r="F694" s="203">
        <v>7</v>
      </c>
      <c r="G694" s="186"/>
      <c r="H694" s="186"/>
      <c r="I694" s="186"/>
      <c r="J694" s="186"/>
      <c r="K694" s="186"/>
      <c r="L694" s="186"/>
      <c r="M694" s="186"/>
      <c r="N694" s="186"/>
      <c r="O694" s="186"/>
      <c r="P694" s="186"/>
      <c r="Q694" s="186"/>
      <c r="R694" s="186"/>
      <c r="S694" s="186"/>
      <c r="T694" s="186"/>
      <c r="U694" s="186"/>
      <c r="V694" s="186"/>
      <c r="W694" s="186"/>
      <c r="X694" s="186"/>
      <c r="Y694" s="186"/>
      <c r="Z694" s="186"/>
      <c r="AA694" s="186"/>
      <c r="AB694" s="186"/>
      <c r="AC694" s="186"/>
      <c r="AD694" s="186"/>
      <c r="AE694" s="186"/>
      <c r="AF694" s="186"/>
    </row>
    <row r="695" spans="1:32" ht="14.25" customHeight="1">
      <c r="A695" s="187"/>
      <c r="B695" s="186"/>
      <c r="C695" s="186"/>
      <c r="D695" s="186"/>
      <c r="E695" s="186"/>
      <c r="F695" s="186"/>
      <c r="G695" s="186"/>
      <c r="H695" s="186"/>
      <c r="I695" s="186"/>
      <c r="J695" s="186"/>
      <c r="K695" s="186"/>
      <c r="L695" s="186"/>
      <c r="M695" s="186"/>
      <c r="N695" s="186"/>
      <c r="O695" s="186"/>
      <c r="P695" s="186"/>
      <c r="Q695" s="186"/>
      <c r="R695" s="186"/>
      <c r="S695" s="186"/>
      <c r="T695" s="186"/>
      <c r="U695" s="186"/>
      <c r="V695" s="186"/>
      <c r="W695" s="186"/>
      <c r="X695" s="186"/>
      <c r="Y695" s="186"/>
      <c r="Z695" s="186"/>
      <c r="AA695" s="186"/>
      <c r="AB695" s="186"/>
      <c r="AC695" s="186"/>
      <c r="AD695" s="186"/>
      <c r="AE695" s="186"/>
      <c r="AF695" s="186"/>
    </row>
    <row r="696" spans="1:32" ht="14.25" customHeight="1">
      <c r="A696" s="608" t="s">
        <v>310</v>
      </c>
      <c r="B696" s="609" t="s">
        <v>10</v>
      </c>
      <c r="C696" s="557"/>
      <c r="D696" s="557"/>
      <c r="E696" s="557"/>
      <c r="F696" s="207"/>
      <c r="G696" s="186"/>
      <c r="H696" s="186"/>
      <c r="I696" s="186"/>
      <c r="J696" s="186"/>
      <c r="K696" s="186"/>
      <c r="L696" s="186"/>
      <c r="M696" s="186"/>
      <c r="N696" s="186"/>
      <c r="O696" s="186"/>
      <c r="P696" s="186"/>
      <c r="Q696" s="186"/>
      <c r="R696" s="186"/>
      <c r="S696" s="186"/>
      <c r="T696" s="186"/>
      <c r="U696" s="186"/>
      <c r="V696" s="186"/>
      <c r="W696" s="186"/>
      <c r="X696" s="186"/>
      <c r="Y696" s="186"/>
      <c r="Z696" s="186"/>
      <c r="AA696" s="186"/>
      <c r="AB696" s="186"/>
      <c r="AC696" s="186"/>
      <c r="AD696" s="186"/>
      <c r="AE696" s="186"/>
      <c r="AF696" s="186"/>
    </row>
    <row r="697" spans="1:32" ht="14.25" customHeight="1">
      <c r="A697" s="567"/>
      <c r="B697" s="206" t="s">
        <v>19</v>
      </c>
      <c r="C697" s="206" t="s">
        <v>20</v>
      </c>
      <c r="D697" s="206" t="s">
        <v>21</v>
      </c>
      <c r="E697" s="206" t="s">
        <v>296</v>
      </c>
      <c r="F697" s="205" t="s">
        <v>11</v>
      </c>
      <c r="G697" s="186"/>
      <c r="H697" s="186"/>
      <c r="I697" s="186"/>
      <c r="J697" s="186"/>
      <c r="K697" s="186"/>
      <c r="L697" s="186"/>
      <c r="M697" s="186"/>
      <c r="N697" s="186"/>
      <c r="O697" s="186"/>
      <c r="P697" s="186"/>
      <c r="Q697" s="186"/>
      <c r="R697" s="186"/>
      <c r="S697" s="186"/>
      <c r="T697" s="186"/>
      <c r="U697" s="186"/>
      <c r="V697" s="186"/>
      <c r="W697" s="186"/>
      <c r="X697" s="186"/>
      <c r="Y697" s="186"/>
      <c r="Z697" s="186"/>
      <c r="AA697" s="186"/>
      <c r="AB697" s="186"/>
      <c r="AC697" s="186"/>
      <c r="AD697" s="186"/>
      <c r="AE697" s="186"/>
      <c r="AF697" s="186"/>
    </row>
    <row r="698" spans="1:32" ht="14.25" customHeight="1">
      <c r="A698" s="568"/>
      <c r="B698" s="204" t="s">
        <v>349</v>
      </c>
      <c r="C698" s="204" t="s">
        <v>349</v>
      </c>
      <c r="D698" s="204" t="s">
        <v>349</v>
      </c>
      <c r="E698" s="204" t="s">
        <v>349</v>
      </c>
      <c r="F698" s="203">
        <v>7</v>
      </c>
      <c r="G698" s="186"/>
      <c r="H698" s="186"/>
      <c r="I698" s="186"/>
      <c r="J698" s="186"/>
      <c r="K698" s="186"/>
      <c r="L698" s="186"/>
      <c r="M698" s="186"/>
      <c r="N698" s="186"/>
      <c r="O698" s="186"/>
      <c r="P698" s="186"/>
      <c r="Q698" s="186"/>
      <c r="R698" s="186"/>
      <c r="S698" s="186"/>
      <c r="T698" s="186"/>
      <c r="U698" s="186"/>
      <c r="V698" s="186"/>
      <c r="W698" s="186"/>
      <c r="X698" s="186"/>
      <c r="Y698" s="186"/>
      <c r="Z698" s="186"/>
      <c r="AA698" s="186"/>
      <c r="AB698" s="186"/>
      <c r="AC698" s="186"/>
      <c r="AD698" s="186"/>
      <c r="AE698" s="186"/>
      <c r="AF698" s="186"/>
    </row>
    <row r="699" spans="1:32" ht="14.25" customHeight="1">
      <c r="A699" s="187"/>
      <c r="B699" s="186"/>
      <c r="C699" s="186"/>
      <c r="D699" s="186"/>
      <c r="E699" s="186"/>
      <c r="F699" s="186"/>
      <c r="G699" s="186"/>
      <c r="H699" s="186"/>
      <c r="I699" s="186"/>
      <c r="J699" s="186"/>
      <c r="K699" s="186"/>
      <c r="L699" s="186"/>
      <c r="M699" s="186"/>
      <c r="N699" s="186"/>
      <c r="O699" s="186"/>
      <c r="P699" s="186"/>
      <c r="Q699" s="186"/>
      <c r="R699" s="186"/>
      <c r="S699" s="186"/>
      <c r="T699" s="186"/>
      <c r="U699" s="186"/>
      <c r="V699" s="186"/>
      <c r="W699" s="186"/>
      <c r="X699" s="186"/>
      <c r="Y699" s="186"/>
      <c r="Z699" s="186"/>
      <c r="AA699" s="186"/>
      <c r="AB699" s="186"/>
      <c r="AC699" s="186"/>
      <c r="AD699" s="186"/>
      <c r="AE699" s="186"/>
      <c r="AF699" s="186"/>
    </row>
    <row r="700" spans="1:32" ht="14.25" customHeight="1">
      <c r="A700" s="608" t="s">
        <v>311</v>
      </c>
      <c r="B700" s="609" t="s">
        <v>10</v>
      </c>
      <c r="C700" s="557"/>
      <c r="D700" s="557"/>
      <c r="E700" s="557"/>
      <c r="F700" s="207"/>
      <c r="G700" s="186"/>
      <c r="H700" s="186"/>
      <c r="I700" s="186"/>
      <c r="J700" s="186"/>
      <c r="K700" s="186"/>
      <c r="L700" s="186"/>
      <c r="M700" s="186"/>
      <c r="N700" s="186"/>
      <c r="O700" s="186"/>
      <c r="P700" s="186"/>
      <c r="Q700" s="186"/>
      <c r="R700" s="186"/>
      <c r="S700" s="186"/>
      <c r="T700" s="186"/>
      <c r="U700" s="186"/>
      <c r="V700" s="186"/>
      <c r="W700" s="186"/>
      <c r="X700" s="186"/>
      <c r="Y700" s="186"/>
      <c r="Z700" s="186"/>
      <c r="AA700" s="186"/>
      <c r="AB700" s="186"/>
      <c r="AC700" s="186"/>
      <c r="AD700" s="186"/>
      <c r="AE700" s="186"/>
      <c r="AF700" s="186"/>
    </row>
    <row r="701" spans="1:32" ht="14.25" customHeight="1">
      <c r="A701" s="567"/>
      <c r="B701" s="206" t="s">
        <v>19</v>
      </c>
      <c r="C701" s="206" t="s">
        <v>20</v>
      </c>
      <c r="D701" s="206" t="s">
        <v>21</v>
      </c>
      <c r="E701" s="206" t="s">
        <v>296</v>
      </c>
      <c r="F701" s="205" t="s">
        <v>11</v>
      </c>
      <c r="G701" s="186"/>
      <c r="H701" s="186"/>
      <c r="I701" s="186"/>
      <c r="J701" s="186"/>
      <c r="K701" s="186"/>
      <c r="L701" s="186"/>
      <c r="M701" s="186"/>
      <c r="N701" s="186"/>
      <c r="O701" s="186"/>
      <c r="P701" s="186"/>
      <c r="Q701" s="186"/>
      <c r="R701" s="186"/>
      <c r="S701" s="186"/>
      <c r="T701" s="186"/>
      <c r="U701" s="186"/>
      <c r="V701" s="186"/>
      <c r="W701" s="186"/>
      <c r="X701" s="186"/>
      <c r="Y701" s="186"/>
      <c r="Z701" s="186"/>
      <c r="AA701" s="186"/>
      <c r="AB701" s="186"/>
      <c r="AC701" s="186"/>
      <c r="AD701" s="186"/>
      <c r="AE701" s="186"/>
      <c r="AF701" s="186"/>
    </row>
    <row r="702" spans="1:32" ht="14.25" customHeight="1">
      <c r="A702" s="568"/>
      <c r="B702" s="204" t="s">
        <v>349</v>
      </c>
      <c r="C702" s="204" t="s">
        <v>349</v>
      </c>
      <c r="D702" s="204" t="s">
        <v>349</v>
      </c>
      <c r="E702" s="204" t="s">
        <v>349</v>
      </c>
      <c r="F702" s="203">
        <v>7</v>
      </c>
      <c r="G702" s="186"/>
      <c r="H702" s="186"/>
      <c r="I702" s="186"/>
      <c r="J702" s="186"/>
      <c r="K702" s="186"/>
      <c r="L702" s="186"/>
      <c r="M702" s="186"/>
      <c r="N702" s="186"/>
      <c r="O702" s="186"/>
      <c r="P702" s="186"/>
      <c r="Q702" s="186"/>
      <c r="R702" s="186"/>
      <c r="S702" s="186"/>
      <c r="T702" s="186"/>
      <c r="U702" s="186"/>
      <c r="V702" s="186"/>
      <c r="W702" s="186"/>
      <c r="X702" s="186"/>
      <c r="Y702" s="186"/>
      <c r="Z702" s="186"/>
      <c r="AA702" s="186"/>
      <c r="AB702" s="186"/>
      <c r="AC702" s="186"/>
      <c r="AD702" s="186"/>
      <c r="AE702" s="186"/>
      <c r="AF702" s="186"/>
    </row>
    <row r="703" spans="1:32" ht="14.25" customHeight="1">
      <c r="A703" s="187"/>
      <c r="B703" s="186"/>
      <c r="C703" s="186"/>
      <c r="D703" s="186"/>
      <c r="E703" s="186"/>
      <c r="F703" s="186"/>
      <c r="G703" s="186"/>
      <c r="H703" s="186"/>
      <c r="I703" s="186"/>
      <c r="J703" s="186"/>
      <c r="K703" s="186"/>
      <c r="L703" s="186"/>
      <c r="M703" s="186"/>
      <c r="N703" s="186"/>
      <c r="O703" s="186"/>
      <c r="P703" s="186"/>
      <c r="Q703" s="186"/>
      <c r="R703" s="186"/>
      <c r="S703" s="186"/>
      <c r="T703" s="186"/>
      <c r="U703" s="186"/>
      <c r="V703" s="186"/>
      <c r="W703" s="186"/>
      <c r="X703" s="186"/>
      <c r="Y703" s="186"/>
      <c r="Z703" s="186"/>
      <c r="AA703" s="186"/>
      <c r="AB703" s="186"/>
      <c r="AC703" s="186"/>
      <c r="AD703" s="186"/>
      <c r="AE703" s="186"/>
      <c r="AF703" s="186"/>
    </row>
    <row r="704" spans="1:32" ht="14.25" customHeight="1">
      <c r="A704" s="608" t="s">
        <v>312</v>
      </c>
      <c r="B704" s="609" t="s">
        <v>10</v>
      </c>
      <c r="C704" s="557"/>
      <c r="D704" s="557"/>
      <c r="E704" s="557"/>
      <c r="F704" s="207"/>
      <c r="G704" s="186"/>
      <c r="H704" s="186"/>
      <c r="I704" s="186"/>
      <c r="J704" s="186"/>
      <c r="K704" s="186"/>
      <c r="L704" s="186"/>
      <c r="M704" s="186"/>
      <c r="N704" s="186"/>
      <c r="O704" s="186"/>
      <c r="P704" s="186"/>
      <c r="Q704" s="186"/>
      <c r="R704" s="186"/>
      <c r="S704" s="186"/>
      <c r="T704" s="186"/>
      <c r="U704" s="186"/>
      <c r="V704" s="186"/>
      <c r="W704" s="186"/>
      <c r="X704" s="186"/>
      <c r="Y704" s="186"/>
      <c r="Z704" s="186"/>
      <c r="AA704" s="186"/>
      <c r="AB704" s="186"/>
      <c r="AC704" s="186"/>
      <c r="AD704" s="186"/>
      <c r="AE704" s="186"/>
      <c r="AF704" s="186"/>
    </row>
    <row r="705" spans="1:32" ht="14.25" customHeight="1">
      <c r="A705" s="567"/>
      <c r="B705" s="206" t="s">
        <v>19</v>
      </c>
      <c r="C705" s="206" t="s">
        <v>20</v>
      </c>
      <c r="D705" s="206" t="s">
        <v>21</v>
      </c>
      <c r="E705" s="206" t="s">
        <v>296</v>
      </c>
      <c r="F705" s="205" t="s">
        <v>11</v>
      </c>
      <c r="G705" s="186"/>
      <c r="H705" s="186"/>
      <c r="I705" s="186"/>
      <c r="J705" s="186"/>
      <c r="K705" s="186"/>
      <c r="L705" s="186"/>
      <c r="M705" s="186"/>
      <c r="N705" s="186"/>
      <c r="O705" s="186"/>
      <c r="P705" s="186"/>
      <c r="Q705" s="186"/>
      <c r="R705" s="186"/>
      <c r="S705" s="186"/>
      <c r="T705" s="186"/>
      <c r="U705" s="186"/>
      <c r="V705" s="186"/>
      <c r="W705" s="186"/>
      <c r="X705" s="186"/>
      <c r="Y705" s="186"/>
      <c r="Z705" s="186"/>
      <c r="AA705" s="186"/>
      <c r="AB705" s="186"/>
      <c r="AC705" s="186"/>
      <c r="AD705" s="186"/>
      <c r="AE705" s="186"/>
      <c r="AF705" s="186"/>
    </row>
    <row r="706" spans="1:32" ht="14.25" customHeight="1">
      <c r="A706" s="568"/>
      <c r="B706" s="204" t="s">
        <v>349</v>
      </c>
      <c r="C706" s="204" t="s">
        <v>349</v>
      </c>
      <c r="D706" s="204" t="s">
        <v>349</v>
      </c>
      <c r="E706" s="204" t="s">
        <v>349</v>
      </c>
      <c r="F706" s="203">
        <v>7</v>
      </c>
      <c r="G706" s="186"/>
      <c r="H706" s="186"/>
      <c r="I706" s="186"/>
      <c r="J706" s="186"/>
      <c r="K706" s="186"/>
      <c r="L706" s="186"/>
      <c r="M706" s="186"/>
      <c r="N706" s="186"/>
      <c r="O706" s="186"/>
      <c r="P706" s="186"/>
      <c r="Q706" s="186"/>
      <c r="R706" s="186"/>
      <c r="S706" s="186"/>
      <c r="T706" s="186"/>
      <c r="U706" s="186"/>
      <c r="V706" s="186"/>
      <c r="W706" s="186"/>
      <c r="X706" s="186"/>
      <c r="Y706" s="186"/>
      <c r="Z706" s="186"/>
      <c r="AA706" s="186"/>
      <c r="AB706" s="186"/>
      <c r="AC706" s="186"/>
      <c r="AD706" s="186"/>
      <c r="AE706" s="186"/>
      <c r="AF706" s="186"/>
    </row>
    <row r="707" spans="1:32" ht="14.25" customHeight="1">
      <c r="A707" s="187"/>
      <c r="B707" s="186"/>
      <c r="C707" s="186"/>
      <c r="D707" s="186"/>
      <c r="E707" s="186"/>
      <c r="F707" s="186"/>
      <c r="G707" s="186"/>
      <c r="H707" s="186"/>
      <c r="I707" s="186"/>
      <c r="J707" s="186"/>
      <c r="K707" s="186"/>
      <c r="L707" s="186"/>
      <c r="M707" s="186"/>
      <c r="N707" s="186"/>
      <c r="O707" s="186"/>
      <c r="P707" s="186"/>
      <c r="Q707" s="186"/>
      <c r="R707" s="186"/>
      <c r="S707" s="186"/>
      <c r="T707" s="186"/>
      <c r="U707" s="186"/>
      <c r="V707" s="186"/>
      <c r="W707" s="186"/>
      <c r="X707" s="186"/>
      <c r="Y707" s="186"/>
      <c r="Z707" s="186"/>
      <c r="AA707" s="186"/>
      <c r="AB707" s="186"/>
      <c r="AC707" s="186"/>
      <c r="AD707" s="186"/>
      <c r="AE707" s="186"/>
      <c r="AF707" s="186"/>
    </row>
    <row r="708" spans="1:32" ht="14.25" customHeight="1">
      <c r="A708" s="608" t="s">
        <v>554</v>
      </c>
      <c r="B708" s="609" t="s">
        <v>10</v>
      </c>
      <c r="C708" s="557"/>
      <c r="D708" s="557"/>
      <c r="E708" s="557"/>
      <c r="F708" s="207"/>
      <c r="G708" s="186"/>
      <c r="H708" s="186"/>
      <c r="I708" s="186"/>
      <c r="J708" s="186"/>
      <c r="K708" s="186"/>
      <c r="L708" s="186"/>
      <c r="M708" s="186"/>
      <c r="N708" s="186"/>
      <c r="O708" s="186"/>
      <c r="P708" s="186"/>
      <c r="Q708" s="186"/>
      <c r="R708" s="186"/>
      <c r="S708" s="186"/>
      <c r="T708" s="186"/>
      <c r="U708" s="186"/>
      <c r="V708" s="186"/>
      <c r="W708" s="186"/>
      <c r="X708" s="186"/>
      <c r="Y708" s="186"/>
      <c r="Z708" s="186"/>
      <c r="AA708" s="186"/>
      <c r="AB708" s="186"/>
      <c r="AC708" s="186"/>
      <c r="AD708" s="186"/>
      <c r="AE708" s="186"/>
      <c r="AF708" s="186"/>
    </row>
    <row r="709" spans="1:32" ht="14.25" customHeight="1">
      <c r="A709" s="567"/>
      <c r="B709" s="206" t="s">
        <v>19</v>
      </c>
      <c r="C709" s="206" t="s">
        <v>20</v>
      </c>
      <c r="D709" s="206" t="s">
        <v>21</v>
      </c>
      <c r="E709" s="206" t="s">
        <v>296</v>
      </c>
      <c r="F709" s="205" t="s">
        <v>11</v>
      </c>
      <c r="G709" s="186"/>
      <c r="H709" s="186"/>
      <c r="I709" s="186"/>
      <c r="J709" s="186"/>
      <c r="K709" s="186"/>
      <c r="L709" s="186"/>
      <c r="M709" s="186"/>
      <c r="N709" s="186"/>
      <c r="O709" s="186"/>
      <c r="P709" s="186"/>
      <c r="Q709" s="186"/>
      <c r="R709" s="186"/>
      <c r="S709" s="186"/>
      <c r="T709" s="186"/>
      <c r="U709" s="186"/>
      <c r="V709" s="186"/>
      <c r="W709" s="186"/>
      <c r="X709" s="186"/>
      <c r="Y709" s="186"/>
      <c r="Z709" s="186"/>
      <c r="AA709" s="186"/>
      <c r="AB709" s="186"/>
      <c r="AC709" s="186"/>
      <c r="AD709" s="186"/>
      <c r="AE709" s="186"/>
      <c r="AF709" s="186"/>
    </row>
    <row r="710" spans="1:32" ht="14.25" customHeight="1">
      <c r="A710" s="568"/>
      <c r="B710" s="204" t="s">
        <v>349</v>
      </c>
      <c r="C710" s="204" t="s">
        <v>349</v>
      </c>
      <c r="D710" s="204" t="s">
        <v>349</v>
      </c>
      <c r="E710" s="204" t="s">
        <v>349</v>
      </c>
      <c r="F710" s="203">
        <v>7</v>
      </c>
      <c r="G710" s="186"/>
      <c r="H710" s="186"/>
      <c r="I710" s="186"/>
      <c r="J710" s="186"/>
      <c r="K710" s="186"/>
      <c r="L710" s="186"/>
      <c r="M710" s="186"/>
      <c r="N710" s="186"/>
      <c r="O710" s="186"/>
      <c r="P710" s="186"/>
      <c r="Q710" s="186"/>
      <c r="R710" s="186"/>
      <c r="S710" s="186"/>
      <c r="T710" s="186"/>
      <c r="U710" s="186"/>
      <c r="V710" s="186"/>
      <c r="W710" s="186"/>
      <c r="X710" s="186"/>
      <c r="Y710" s="186"/>
      <c r="Z710" s="186"/>
      <c r="AA710" s="186"/>
      <c r="AB710" s="186"/>
      <c r="AC710" s="186"/>
      <c r="AD710" s="186"/>
      <c r="AE710" s="186"/>
      <c r="AF710" s="186"/>
    </row>
    <row r="711" spans="1:32" ht="14.25" customHeight="1">
      <c r="A711" s="187"/>
      <c r="B711" s="186"/>
      <c r="C711" s="186"/>
      <c r="D711" s="186"/>
      <c r="E711" s="186"/>
      <c r="F711" s="186"/>
      <c r="G711" s="186"/>
      <c r="H711" s="186"/>
      <c r="I711" s="186"/>
      <c r="J711" s="186"/>
      <c r="K711" s="186"/>
      <c r="L711" s="186"/>
      <c r="M711" s="186"/>
      <c r="N711" s="186"/>
      <c r="O711" s="186"/>
      <c r="P711" s="186"/>
      <c r="Q711" s="186"/>
      <c r="R711" s="186"/>
      <c r="S711" s="186"/>
      <c r="T711" s="186"/>
      <c r="U711" s="186"/>
      <c r="V711" s="186"/>
      <c r="W711" s="186"/>
      <c r="X711" s="186"/>
      <c r="Y711" s="186"/>
      <c r="Z711" s="186"/>
      <c r="AA711" s="186"/>
      <c r="AB711" s="186"/>
      <c r="AC711" s="186"/>
      <c r="AD711" s="186"/>
      <c r="AE711" s="186"/>
      <c r="AF711" s="186"/>
    </row>
    <row r="712" spans="1:32" ht="14.25" customHeight="1">
      <c r="A712" s="608" t="s">
        <v>314</v>
      </c>
      <c r="B712" s="609" t="s">
        <v>10</v>
      </c>
      <c r="C712" s="557"/>
      <c r="D712" s="557"/>
      <c r="E712" s="557"/>
      <c r="F712" s="207"/>
      <c r="G712" s="186"/>
      <c r="H712" s="186"/>
      <c r="I712" s="186"/>
      <c r="J712" s="186"/>
      <c r="K712" s="186"/>
      <c r="L712" s="186"/>
      <c r="M712" s="186"/>
      <c r="N712" s="186"/>
      <c r="O712" s="186"/>
      <c r="P712" s="186"/>
      <c r="Q712" s="186"/>
      <c r="R712" s="186"/>
      <c r="S712" s="186"/>
      <c r="T712" s="186"/>
      <c r="U712" s="186"/>
      <c r="V712" s="186"/>
      <c r="W712" s="186"/>
      <c r="X712" s="186"/>
      <c r="Y712" s="186"/>
      <c r="Z712" s="186"/>
      <c r="AA712" s="186"/>
      <c r="AB712" s="186"/>
      <c r="AC712" s="186"/>
      <c r="AD712" s="186"/>
      <c r="AE712" s="186"/>
      <c r="AF712" s="186"/>
    </row>
    <row r="713" spans="1:32" ht="14.25" customHeight="1">
      <c r="A713" s="567"/>
      <c r="B713" s="206" t="s">
        <v>19</v>
      </c>
      <c r="C713" s="206" t="s">
        <v>20</v>
      </c>
      <c r="D713" s="206" t="s">
        <v>21</v>
      </c>
      <c r="E713" s="206" t="s">
        <v>296</v>
      </c>
      <c r="F713" s="205" t="s">
        <v>11</v>
      </c>
      <c r="G713" s="186"/>
      <c r="H713" s="186"/>
      <c r="I713" s="186"/>
      <c r="J713" s="186"/>
      <c r="K713" s="186"/>
      <c r="L713" s="186"/>
      <c r="M713" s="186"/>
      <c r="N713" s="186"/>
      <c r="O713" s="186"/>
      <c r="P713" s="186"/>
      <c r="Q713" s="186"/>
      <c r="R713" s="186"/>
      <c r="S713" s="186"/>
      <c r="T713" s="186"/>
      <c r="U713" s="186"/>
      <c r="V713" s="186"/>
      <c r="W713" s="186"/>
      <c r="X713" s="186"/>
      <c r="Y713" s="186"/>
      <c r="Z713" s="186"/>
      <c r="AA713" s="186"/>
      <c r="AB713" s="186"/>
      <c r="AC713" s="186"/>
      <c r="AD713" s="186"/>
      <c r="AE713" s="186"/>
      <c r="AF713" s="186"/>
    </row>
    <row r="714" spans="1:32" ht="14.25" customHeight="1">
      <c r="A714" s="568"/>
      <c r="B714" s="204" t="s">
        <v>349</v>
      </c>
      <c r="C714" s="204" t="s">
        <v>349</v>
      </c>
      <c r="D714" s="204" t="s">
        <v>349</v>
      </c>
      <c r="E714" s="204" t="s">
        <v>349</v>
      </c>
      <c r="F714" s="203">
        <v>7</v>
      </c>
      <c r="G714" s="186"/>
      <c r="H714" s="186"/>
      <c r="I714" s="186"/>
      <c r="J714" s="186"/>
      <c r="K714" s="186"/>
      <c r="L714" s="186"/>
      <c r="M714" s="186"/>
      <c r="N714" s="186"/>
      <c r="O714" s="186"/>
      <c r="P714" s="186"/>
      <c r="Q714" s="186"/>
      <c r="R714" s="186"/>
      <c r="S714" s="186"/>
      <c r="T714" s="186"/>
      <c r="U714" s="186"/>
      <c r="V714" s="186"/>
      <c r="W714" s="186"/>
      <c r="X714" s="186"/>
      <c r="Y714" s="186"/>
      <c r="Z714" s="186"/>
      <c r="AA714" s="186"/>
      <c r="AB714" s="186"/>
      <c r="AC714" s="186"/>
      <c r="AD714" s="186"/>
      <c r="AE714" s="186"/>
      <c r="AF714" s="186"/>
    </row>
    <row r="715" spans="1:32" ht="14.25" customHeight="1">
      <c r="A715" s="187"/>
      <c r="B715" s="186"/>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186"/>
      <c r="Y715" s="186"/>
      <c r="Z715" s="186"/>
      <c r="AA715" s="186"/>
      <c r="AB715" s="186"/>
      <c r="AC715" s="186"/>
      <c r="AD715" s="186"/>
      <c r="AE715" s="186"/>
      <c r="AF715" s="186"/>
    </row>
    <row r="716" spans="1:32" ht="14.25" customHeight="1">
      <c r="A716" s="608" t="s">
        <v>315</v>
      </c>
      <c r="B716" s="609" t="s">
        <v>10</v>
      </c>
      <c r="C716" s="557"/>
      <c r="D716" s="557"/>
      <c r="E716" s="557"/>
      <c r="F716" s="207"/>
      <c r="G716" s="186"/>
      <c r="H716" s="186"/>
      <c r="I716" s="186"/>
      <c r="J716" s="186"/>
      <c r="K716" s="186"/>
      <c r="L716" s="186"/>
      <c r="M716" s="186"/>
      <c r="N716" s="186"/>
      <c r="O716" s="186"/>
      <c r="P716" s="186"/>
      <c r="Q716" s="186"/>
      <c r="R716" s="186"/>
      <c r="S716" s="186"/>
      <c r="T716" s="186"/>
      <c r="U716" s="186"/>
      <c r="V716" s="186"/>
      <c r="W716" s="186"/>
      <c r="X716" s="186"/>
      <c r="Y716" s="186"/>
      <c r="Z716" s="186"/>
      <c r="AA716" s="186"/>
      <c r="AB716" s="186"/>
      <c r="AC716" s="186"/>
      <c r="AD716" s="186"/>
      <c r="AE716" s="186"/>
      <c r="AF716" s="186"/>
    </row>
    <row r="717" spans="1:32" ht="14.25" customHeight="1">
      <c r="A717" s="567"/>
      <c r="B717" s="206" t="s">
        <v>19</v>
      </c>
      <c r="C717" s="206" t="s">
        <v>20</v>
      </c>
      <c r="D717" s="206" t="s">
        <v>21</v>
      </c>
      <c r="E717" s="206" t="s">
        <v>296</v>
      </c>
      <c r="F717" s="205" t="s">
        <v>11</v>
      </c>
      <c r="G717" s="186"/>
      <c r="H717" s="186"/>
      <c r="I717" s="186"/>
      <c r="J717" s="186"/>
      <c r="K717" s="186"/>
      <c r="L717" s="186"/>
      <c r="M717" s="186"/>
      <c r="N717" s="186"/>
      <c r="O717" s="186"/>
      <c r="P717" s="186"/>
      <c r="Q717" s="186"/>
      <c r="R717" s="186"/>
      <c r="S717" s="186"/>
      <c r="T717" s="186"/>
      <c r="U717" s="186"/>
      <c r="V717" s="186"/>
      <c r="W717" s="186"/>
      <c r="X717" s="186"/>
      <c r="Y717" s="186"/>
      <c r="Z717" s="186"/>
      <c r="AA717" s="186"/>
      <c r="AB717" s="186"/>
      <c r="AC717" s="186"/>
      <c r="AD717" s="186"/>
      <c r="AE717" s="186"/>
      <c r="AF717" s="186"/>
    </row>
    <row r="718" spans="1:32" ht="14.25" customHeight="1">
      <c r="A718" s="568"/>
      <c r="B718" s="204" t="s">
        <v>349</v>
      </c>
      <c r="C718" s="204" t="s">
        <v>349</v>
      </c>
      <c r="D718" s="204" t="s">
        <v>349</v>
      </c>
      <c r="E718" s="204" t="s">
        <v>349</v>
      </c>
      <c r="F718" s="203">
        <v>7</v>
      </c>
      <c r="G718" s="186"/>
      <c r="H718" s="186"/>
      <c r="I718" s="186"/>
      <c r="J718" s="186"/>
      <c r="K718" s="186"/>
      <c r="L718" s="186"/>
      <c r="M718" s="186"/>
      <c r="N718" s="186"/>
      <c r="O718" s="186"/>
      <c r="P718" s="186"/>
      <c r="Q718" s="186"/>
      <c r="R718" s="186"/>
      <c r="S718" s="186"/>
      <c r="T718" s="186"/>
      <c r="U718" s="186"/>
      <c r="V718" s="186"/>
      <c r="W718" s="186"/>
      <c r="X718" s="186"/>
      <c r="Y718" s="186"/>
      <c r="Z718" s="186"/>
      <c r="AA718" s="186"/>
      <c r="AB718" s="186"/>
      <c r="AC718" s="186"/>
      <c r="AD718" s="186"/>
      <c r="AE718" s="186"/>
      <c r="AF718" s="186"/>
    </row>
    <row r="719" spans="1:32" ht="14.25" customHeight="1">
      <c r="A719" s="187"/>
      <c r="B719" s="186"/>
      <c r="C719" s="186"/>
      <c r="D719" s="186"/>
      <c r="E719" s="186"/>
      <c r="F719" s="186"/>
      <c r="G719" s="186"/>
      <c r="H719" s="186"/>
      <c r="I719" s="186"/>
      <c r="J719" s="186"/>
      <c r="K719" s="186"/>
      <c r="L719" s="186"/>
      <c r="M719" s="186"/>
      <c r="N719" s="186"/>
      <c r="O719" s="186"/>
      <c r="P719" s="186"/>
      <c r="Q719" s="186"/>
      <c r="R719" s="186"/>
      <c r="S719" s="186"/>
      <c r="T719" s="186"/>
      <c r="U719" s="186"/>
      <c r="V719" s="186"/>
      <c r="W719" s="186"/>
      <c r="X719" s="186"/>
      <c r="Y719" s="186"/>
      <c r="Z719" s="186"/>
      <c r="AA719" s="186"/>
      <c r="AB719" s="186"/>
      <c r="AC719" s="186"/>
      <c r="AD719" s="186"/>
      <c r="AE719" s="186"/>
      <c r="AF719" s="186"/>
    </row>
    <row r="720" spans="1:32" ht="14.25" customHeight="1">
      <c r="A720" s="608" t="s">
        <v>316</v>
      </c>
      <c r="B720" s="609" t="s">
        <v>10</v>
      </c>
      <c r="C720" s="557"/>
      <c r="D720" s="557"/>
      <c r="E720" s="557"/>
      <c r="F720" s="207"/>
      <c r="G720" s="186"/>
      <c r="H720" s="186"/>
      <c r="I720" s="186"/>
      <c r="J720" s="186"/>
      <c r="K720" s="186"/>
      <c r="L720" s="186"/>
      <c r="M720" s="186"/>
      <c r="N720" s="186"/>
      <c r="O720" s="186"/>
      <c r="P720" s="186"/>
      <c r="Q720" s="186"/>
      <c r="R720" s="186"/>
      <c r="S720" s="186"/>
      <c r="T720" s="186"/>
      <c r="U720" s="186"/>
      <c r="V720" s="186"/>
      <c r="W720" s="186"/>
      <c r="X720" s="186"/>
      <c r="Y720" s="186"/>
      <c r="Z720" s="186"/>
      <c r="AA720" s="186"/>
      <c r="AB720" s="186"/>
      <c r="AC720" s="186"/>
      <c r="AD720" s="186"/>
      <c r="AE720" s="186"/>
      <c r="AF720" s="186"/>
    </row>
    <row r="721" spans="1:32" ht="14.25" customHeight="1">
      <c r="A721" s="567"/>
      <c r="B721" s="206" t="s">
        <v>19</v>
      </c>
      <c r="C721" s="206" t="s">
        <v>20</v>
      </c>
      <c r="D721" s="206" t="s">
        <v>21</v>
      </c>
      <c r="E721" s="206" t="s">
        <v>296</v>
      </c>
      <c r="F721" s="205" t="s">
        <v>11</v>
      </c>
      <c r="G721" s="186"/>
      <c r="H721" s="186"/>
      <c r="I721" s="186"/>
      <c r="J721" s="186"/>
      <c r="K721" s="186"/>
      <c r="L721" s="186"/>
      <c r="M721" s="186"/>
      <c r="N721" s="186"/>
      <c r="O721" s="186"/>
      <c r="P721" s="186"/>
      <c r="Q721" s="186"/>
      <c r="R721" s="186"/>
      <c r="S721" s="186"/>
      <c r="T721" s="186"/>
      <c r="U721" s="186"/>
      <c r="V721" s="186"/>
      <c r="W721" s="186"/>
      <c r="X721" s="186"/>
      <c r="Y721" s="186"/>
      <c r="Z721" s="186"/>
      <c r="AA721" s="186"/>
      <c r="AB721" s="186"/>
      <c r="AC721" s="186"/>
      <c r="AD721" s="186"/>
      <c r="AE721" s="186"/>
      <c r="AF721" s="186"/>
    </row>
    <row r="722" spans="1:32" ht="14.25" customHeight="1">
      <c r="A722" s="568"/>
      <c r="B722" s="204" t="s">
        <v>349</v>
      </c>
      <c r="C722" s="204" t="s">
        <v>349</v>
      </c>
      <c r="D722" s="204" t="s">
        <v>349</v>
      </c>
      <c r="E722" s="204" t="s">
        <v>349</v>
      </c>
      <c r="F722" s="203">
        <v>7</v>
      </c>
      <c r="G722" s="186"/>
      <c r="H722" s="186"/>
      <c r="I722" s="186"/>
      <c r="J722" s="186"/>
      <c r="K722" s="186"/>
      <c r="L722" s="186"/>
      <c r="M722" s="186"/>
      <c r="N722" s="186"/>
      <c r="O722" s="186"/>
      <c r="P722" s="186"/>
      <c r="Q722" s="186"/>
      <c r="R722" s="186"/>
      <c r="S722" s="186"/>
      <c r="T722" s="186"/>
      <c r="U722" s="186"/>
      <c r="V722" s="186"/>
      <c r="W722" s="186"/>
      <c r="X722" s="186"/>
      <c r="Y722" s="186"/>
      <c r="Z722" s="186"/>
      <c r="AA722" s="186"/>
      <c r="AB722" s="186"/>
      <c r="AC722" s="186"/>
      <c r="AD722" s="186"/>
      <c r="AE722" s="186"/>
      <c r="AF722" s="186"/>
    </row>
    <row r="723" spans="1:32" ht="14.25" customHeight="1">
      <c r="A723" s="187"/>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c r="AA723" s="186"/>
      <c r="AB723" s="186"/>
      <c r="AC723" s="186"/>
      <c r="AD723" s="186"/>
      <c r="AE723" s="186"/>
      <c r="AF723" s="186"/>
    </row>
    <row r="724" spans="1:32" ht="14.25" customHeight="1">
      <c r="A724" s="186" t="s">
        <v>553</v>
      </c>
      <c r="B724" s="186"/>
      <c r="C724" s="186"/>
      <c r="D724" s="186"/>
      <c r="E724" s="186"/>
      <c r="F724" s="186"/>
      <c r="G724" s="186"/>
      <c r="H724" s="186"/>
      <c r="I724" s="186"/>
      <c r="J724" s="186"/>
      <c r="K724" s="186"/>
      <c r="L724" s="186"/>
      <c r="M724" s="186"/>
      <c r="N724" s="186"/>
      <c r="O724" s="186"/>
      <c r="P724" s="186"/>
      <c r="Q724" s="186"/>
      <c r="R724" s="186"/>
      <c r="S724" s="186"/>
      <c r="T724" s="186"/>
      <c r="U724" s="186"/>
      <c r="V724" s="186"/>
      <c r="W724" s="186"/>
      <c r="X724" s="186"/>
      <c r="Y724" s="186"/>
      <c r="Z724" s="186"/>
      <c r="AA724" s="186"/>
      <c r="AB724" s="186"/>
      <c r="AC724" s="186"/>
      <c r="AD724" s="186"/>
      <c r="AE724" s="186"/>
      <c r="AF724" s="186"/>
    </row>
    <row r="725" spans="1:32" ht="14.25" customHeight="1">
      <c r="A725" s="608" t="s">
        <v>318</v>
      </c>
      <c r="B725" s="609" t="s">
        <v>10</v>
      </c>
      <c r="C725" s="557"/>
      <c r="D725" s="557"/>
      <c r="E725" s="557"/>
      <c r="F725" s="207"/>
      <c r="G725" s="186"/>
      <c r="H725" s="186"/>
      <c r="I725" s="186"/>
      <c r="J725" s="186"/>
      <c r="K725" s="186"/>
      <c r="L725" s="186"/>
      <c r="M725" s="186"/>
      <c r="N725" s="186"/>
      <c r="O725" s="186"/>
      <c r="P725" s="186"/>
      <c r="Q725" s="186"/>
      <c r="R725" s="186"/>
      <c r="S725" s="186"/>
      <c r="T725" s="186"/>
      <c r="U725" s="186"/>
      <c r="V725" s="186"/>
      <c r="W725" s="186"/>
      <c r="X725" s="186"/>
      <c r="Y725" s="186"/>
      <c r="Z725" s="186"/>
      <c r="AA725" s="186"/>
      <c r="AB725" s="186"/>
      <c r="AC725" s="186"/>
      <c r="AD725" s="186"/>
      <c r="AE725" s="186"/>
      <c r="AF725" s="186"/>
    </row>
    <row r="726" spans="1:32" ht="14.25" customHeight="1">
      <c r="A726" s="567"/>
      <c r="B726" s="206" t="s">
        <v>19</v>
      </c>
      <c r="C726" s="206" t="s">
        <v>20</v>
      </c>
      <c r="D726" s="206" t="s">
        <v>21</v>
      </c>
      <c r="E726" s="206" t="s">
        <v>296</v>
      </c>
      <c r="F726" s="205" t="s">
        <v>11</v>
      </c>
      <c r="G726" s="186"/>
      <c r="H726" s="186"/>
      <c r="I726" s="186"/>
      <c r="J726" s="186"/>
      <c r="K726" s="186"/>
      <c r="L726" s="186"/>
      <c r="M726" s="186"/>
      <c r="N726" s="186"/>
      <c r="O726" s="186"/>
      <c r="P726" s="186"/>
      <c r="Q726" s="186"/>
      <c r="R726" s="186"/>
      <c r="S726" s="186"/>
      <c r="T726" s="186"/>
      <c r="U726" s="186"/>
      <c r="V726" s="186"/>
      <c r="W726" s="186"/>
      <c r="X726" s="186"/>
      <c r="Y726" s="186"/>
      <c r="Z726" s="186"/>
      <c r="AA726" s="186"/>
      <c r="AB726" s="186"/>
      <c r="AC726" s="186"/>
      <c r="AD726" s="186"/>
      <c r="AE726" s="186"/>
      <c r="AF726" s="186"/>
    </row>
    <row r="727" spans="1:32" ht="14.25" customHeight="1">
      <c r="A727" s="568"/>
      <c r="B727" s="204" t="s">
        <v>349</v>
      </c>
      <c r="C727" s="204" t="s">
        <v>349</v>
      </c>
      <c r="D727" s="204" t="s">
        <v>349</v>
      </c>
      <c r="E727" s="204" t="s">
        <v>349</v>
      </c>
      <c r="F727" s="203">
        <v>1</v>
      </c>
      <c r="G727" s="186"/>
      <c r="H727" s="186"/>
      <c r="I727" s="186"/>
      <c r="J727" s="186"/>
      <c r="K727" s="186"/>
      <c r="L727" s="186"/>
      <c r="M727" s="186"/>
      <c r="N727" s="186"/>
      <c r="O727" s="186"/>
      <c r="P727" s="186"/>
      <c r="Q727" s="186"/>
      <c r="R727" s="186"/>
      <c r="S727" s="186"/>
      <c r="T727" s="186"/>
      <c r="U727" s="186"/>
      <c r="V727" s="186"/>
      <c r="W727" s="186"/>
      <c r="X727" s="186"/>
      <c r="Y727" s="186"/>
      <c r="Z727" s="186"/>
      <c r="AA727" s="186"/>
      <c r="AB727" s="186"/>
      <c r="AC727" s="186"/>
      <c r="AD727" s="186"/>
      <c r="AE727" s="186"/>
      <c r="AF727" s="186"/>
    </row>
    <row r="728" spans="1:32" ht="14.25" customHeight="1">
      <c r="A728" s="187"/>
      <c r="B728" s="186"/>
      <c r="C728" s="186"/>
      <c r="D728" s="186"/>
      <c r="E728" s="186"/>
      <c r="F728" s="186"/>
      <c r="G728" s="186"/>
      <c r="H728" s="186"/>
      <c r="I728" s="186"/>
      <c r="J728" s="186"/>
      <c r="K728" s="186"/>
      <c r="L728" s="186"/>
      <c r="M728" s="186"/>
      <c r="N728" s="186"/>
      <c r="O728" s="186"/>
      <c r="P728" s="186"/>
      <c r="Q728" s="186"/>
      <c r="R728" s="186"/>
      <c r="S728" s="186"/>
      <c r="T728" s="186"/>
      <c r="U728" s="186"/>
      <c r="V728" s="186"/>
      <c r="W728" s="186"/>
      <c r="X728" s="186"/>
      <c r="Y728" s="186"/>
      <c r="Z728" s="186"/>
      <c r="AA728" s="186"/>
      <c r="AB728" s="186"/>
      <c r="AC728" s="186"/>
      <c r="AD728" s="186"/>
      <c r="AE728" s="186"/>
      <c r="AF728" s="186"/>
    </row>
    <row r="729" spans="1:32" ht="14.25" customHeight="1">
      <c r="A729" s="608" t="s">
        <v>319</v>
      </c>
      <c r="B729" s="609" t="s">
        <v>10</v>
      </c>
      <c r="C729" s="557"/>
      <c r="D729" s="557"/>
      <c r="E729" s="557"/>
      <c r="F729" s="207"/>
      <c r="G729" s="186"/>
      <c r="H729" s="186"/>
      <c r="I729" s="186"/>
      <c r="J729" s="186"/>
      <c r="K729" s="186"/>
      <c r="L729" s="186"/>
      <c r="M729" s="186"/>
      <c r="N729" s="186"/>
      <c r="O729" s="186"/>
      <c r="P729" s="186"/>
      <c r="Q729" s="186"/>
      <c r="R729" s="186"/>
      <c r="S729" s="186"/>
      <c r="T729" s="186"/>
      <c r="U729" s="186"/>
      <c r="V729" s="186"/>
      <c r="W729" s="186"/>
      <c r="X729" s="186"/>
      <c r="Y729" s="186"/>
      <c r="Z729" s="186"/>
      <c r="AA729" s="186"/>
      <c r="AB729" s="186"/>
      <c r="AC729" s="186"/>
      <c r="AD729" s="186"/>
      <c r="AE729" s="186"/>
      <c r="AF729" s="186"/>
    </row>
    <row r="730" spans="1:32" ht="14.25" customHeight="1">
      <c r="A730" s="567"/>
      <c r="B730" s="206" t="s">
        <v>19</v>
      </c>
      <c r="C730" s="206" t="s">
        <v>20</v>
      </c>
      <c r="D730" s="206" t="s">
        <v>21</v>
      </c>
      <c r="E730" s="206" t="s">
        <v>296</v>
      </c>
      <c r="F730" s="205" t="s">
        <v>11</v>
      </c>
      <c r="G730" s="186"/>
      <c r="H730" s="186"/>
      <c r="I730" s="186"/>
      <c r="J730" s="186"/>
      <c r="K730" s="186"/>
      <c r="L730" s="186"/>
      <c r="M730" s="186"/>
      <c r="N730" s="186"/>
      <c r="O730" s="186"/>
      <c r="P730" s="186"/>
      <c r="Q730" s="186"/>
      <c r="R730" s="186"/>
      <c r="S730" s="186"/>
      <c r="T730" s="186"/>
      <c r="U730" s="186"/>
      <c r="V730" s="186"/>
      <c r="W730" s="186"/>
      <c r="X730" s="186"/>
      <c r="Y730" s="186"/>
      <c r="Z730" s="186"/>
      <c r="AA730" s="186"/>
      <c r="AB730" s="186"/>
      <c r="AC730" s="186"/>
      <c r="AD730" s="186"/>
      <c r="AE730" s="186"/>
      <c r="AF730" s="186"/>
    </row>
    <row r="731" spans="1:32" ht="14.25" customHeight="1">
      <c r="A731" s="568"/>
      <c r="B731" s="204" t="s">
        <v>349</v>
      </c>
      <c r="C731" s="204" t="s">
        <v>349</v>
      </c>
      <c r="D731" s="204" t="s">
        <v>349</v>
      </c>
      <c r="E731" s="204" t="s">
        <v>349</v>
      </c>
      <c r="F731" s="203">
        <v>1</v>
      </c>
      <c r="G731" s="186"/>
      <c r="H731" s="186"/>
      <c r="I731" s="186"/>
      <c r="J731" s="186"/>
      <c r="K731" s="186"/>
      <c r="L731" s="186"/>
      <c r="M731" s="186"/>
      <c r="N731" s="186"/>
      <c r="O731" s="186"/>
      <c r="P731" s="186"/>
      <c r="Q731" s="186"/>
      <c r="R731" s="186"/>
      <c r="S731" s="186"/>
      <c r="T731" s="186"/>
      <c r="U731" s="186"/>
      <c r="V731" s="186"/>
      <c r="W731" s="186"/>
      <c r="X731" s="186"/>
      <c r="Y731" s="186"/>
      <c r="Z731" s="186"/>
      <c r="AA731" s="186"/>
      <c r="AB731" s="186"/>
      <c r="AC731" s="186"/>
      <c r="AD731" s="186"/>
      <c r="AE731" s="186"/>
      <c r="AF731" s="186"/>
    </row>
    <row r="732" spans="1:32" ht="14.25" customHeight="1">
      <c r="A732" s="187"/>
      <c r="B732" s="186"/>
      <c r="C732" s="186"/>
      <c r="D732" s="186"/>
      <c r="E732" s="186"/>
      <c r="F732" s="186"/>
      <c r="G732" s="186"/>
      <c r="H732" s="186"/>
      <c r="I732" s="186"/>
      <c r="J732" s="186"/>
      <c r="K732" s="186"/>
      <c r="L732" s="186"/>
      <c r="M732" s="186"/>
      <c r="N732" s="186"/>
      <c r="O732" s="186"/>
      <c r="P732" s="186"/>
      <c r="Q732" s="186"/>
      <c r="R732" s="186"/>
      <c r="S732" s="186"/>
      <c r="T732" s="186"/>
      <c r="U732" s="186"/>
      <c r="V732" s="186"/>
      <c r="W732" s="186"/>
      <c r="X732" s="186"/>
      <c r="Y732" s="186"/>
      <c r="Z732" s="186"/>
      <c r="AA732" s="186"/>
      <c r="AB732" s="186"/>
      <c r="AC732" s="186"/>
      <c r="AD732" s="186"/>
      <c r="AE732" s="186"/>
      <c r="AF732" s="186"/>
    </row>
    <row r="733" spans="1:32" ht="14.25" customHeight="1">
      <c r="A733" s="608" t="s">
        <v>320</v>
      </c>
      <c r="B733" s="609" t="s">
        <v>10</v>
      </c>
      <c r="C733" s="557"/>
      <c r="D733" s="557"/>
      <c r="E733" s="557"/>
      <c r="F733" s="207"/>
      <c r="G733" s="186"/>
      <c r="H733" s="186"/>
      <c r="I733" s="186"/>
      <c r="J733" s="186"/>
      <c r="K733" s="186"/>
      <c r="L733" s="186"/>
      <c r="M733" s="186"/>
      <c r="N733" s="186"/>
      <c r="O733" s="186"/>
      <c r="P733" s="186"/>
      <c r="Q733" s="186"/>
      <c r="R733" s="186"/>
      <c r="S733" s="186"/>
      <c r="T733" s="186"/>
      <c r="U733" s="186"/>
      <c r="V733" s="186"/>
      <c r="W733" s="186"/>
      <c r="X733" s="186"/>
      <c r="Y733" s="186"/>
      <c r="Z733" s="186"/>
      <c r="AA733" s="186"/>
      <c r="AB733" s="186"/>
      <c r="AC733" s="186"/>
      <c r="AD733" s="186"/>
      <c r="AE733" s="186"/>
      <c r="AF733" s="186"/>
    </row>
    <row r="734" spans="1:32" ht="14.25" customHeight="1">
      <c r="A734" s="567"/>
      <c r="B734" s="206" t="s">
        <v>19</v>
      </c>
      <c r="C734" s="206" t="s">
        <v>20</v>
      </c>
      <c r="D734" s="206" t="s">
        <v>21</v>
      </c>
      <c r="E734" s="206" t="s">
        <v>296</v>
      </c>
      <c r="F734" s="205" t="s">
        <v>11</v>
      </c>
      <c r="G734" s="186"/>
      <c r="H734" s="186"/>
      <c r="I734" s="186"/>
      <c r="J734" s="186"/>
      <c r="K734" s="186"/>
      <c r="L734" s="186"/>
      <c r="M734" s="186"/>
      <c r="N734" s="186"/>
      <c r="O734" s="186"/>
      <c r="P734" s="186"/>
      <c r="Q734" s="186"/>
      <c r="R734" s="186"/>
      <c r="S734" s="186"/>
      <c r="T734" s="186"/>
      <c r="U734" s="186"/>
      <c r="V734" s="186"/>
      <c r="W734" s="186"/>
      <c r="X734" s="186"/>
      <c r="Y734" s="186"/>
      <c r="Z734" s="186"/>
      <c r="AA734" s="186"/>
      <c r="AB734" s="186"/>
      <c r="AC734" s="186"/>
      <c r="AD734" s="186"/>
      <c r="AE734" s="186"/>
      <c r="AF734" s="186"/>
    </row>
    <row r="735" spans="1:32" ht="14.25" customHeight="1">
      <c r="A735" s="568"/>
      <c r="B735" s="204" t="s">
        <v>349</v>
      </c>
      <c r="C735" s="204" t="s">
        <v>349</v>
      </c>
      <c r="D735" s="204" t="s">
        <v>349</v>
      </c>
      <c r="E735" s="204" t="s">
        <v>349</v>
      </c>
      <c r="F735" s="203">
        <v>1</v>
      </c>
      <c r="G735" s="186"/>
      <c r="H735" s="186"/>
      <c r="I735" s="186"/>
      <c r="J735" s="186"/>
      <c r="K735" s="186"/>
      <c r="L735" s="186"/>
      <c r="M735" s="186"/>
      <c r="N735" s="186"/>
      <c r="O735" s="186"/>
      <c r="P735" s="186"/>
      <c r="Q735" s="186"/>
      <c r="R735" s="186"/>
      <c r="S735" s="186"/>
      <c r="T735" s="186"/>
      <c r="U735" s="186"/>
      <c r="V735" s="186"/>
      <c r="W735" s="186"/>
      <c r="X735" s="186"/>
      <c r="Y735" s="186"/>
      <c r="Z735" s="186"/>
      <c r="AA735" s="186"/>
      <c r="AB735" s="186"/>
      <c r="AC735" s="186"/>
      <c r="AD735" s="186"/>
      <c r="AE735" s="186"/>
      <c r="AF735" s="186"/>
    </row>
    <row r="736" spans="1:32" ht="14.25" customHeight="1">
      <c r="A736" s="187"/>
      <c r="B736" s="186"/>
      <c r="C736" s="186"/>
      <c r="D736" s="186"/>
      <c r="E736" s="186"/>
      <c r="F736" s="186"/>
      <c r="G736" s="186"/>
      <c r="H736" s="186"/>
      <c r="I736" s="186"/>
      <c r="J736" s="186"/>
      <c r="K736" s="186"/>
      <c r="L736" s="186"/>
      <c r="M736" s="186"/>
      <c r="N736" s="186"/>
      <c r="O736" s="186"/>
      <c r="P736" s="186"/>
      <c r="Q736" s="186"/>
      <c r="R736" s="186"/>
      <c r="S736" s="186"/>
      <c r="T736" s="186"/>
      <c r="U736" s="186"/>
      <c r="V736" s="186"/>
      <c r="W736" s="186"/>
      <c r="X736" s="186"/>
      <c r="Y736" s="186"/>
      <c r="Z736" s="186"/>
      <c r="AA736" s="186"/>
      <c r="AB736" s="186"/>
      <c r="AC736" s="186"/>
      <c r="AD736" s="186"/>
      <c r="AE736" s="186"/>
      <c r="AF736" s="186"/>
    </row>
    <row r="737" spans="1:32" ht="14.25" customHeight="1">
      <c r="A737" s="608" t="s">
        <v>321</v>
      </c>
      <c r="B737" s="609" t="s">
        <v>10</v>
      </c>
      <c r="C737" s="557"/>
      <c r="D737" s="557"/>
      <c r="E737" s="557"/>
      <c r="F737" s="207"/>
      <c r="G737" s="186"/>
      <c r="H737" s="186"/>
      <c r="I737" s="186"/>
      <c r="J737" s="186"/>
      <c r="K737" s="186"/>
      <c r="L737" s="186"/>
      <c r="M737" s="186"/>
      <c r="N737" s="186"/>
      <c r="O737" s="186"/>
      <c r="P737" s="186"/>
      <c r="Q737" s="186"/>
      <c r="R737" s="186"/>
      <c r="S737" s="186"/>
      <c r="T737" s="186"/>
      <c r="U737" s="186"/>
      <c r="V737" s="186"/>
      <c r="W737" s="186"/>
      <c r="X737" s="186"/>
      <c r="Y737" s="186"/>
      <c r="Z737" s="186"/>
      <c r="AA737" s="186"/>
      <c r="AB737" s="186"/>
      <c r="AC737" s="186"/>
      <c r="AD737" s="186"/>
      <c r="AE737" s="186"/>
      <c r="AF737" s="186"/>
    </row>
    <row r="738" spans="1:32" ht="14.25" customHeight="1">
      <c r="A738" s="567"/>
      <c r="B738" s="206" t="s">
        <v>19</v>
      </c>
      <c r="C738" s="206" t="s">
        <v>20</v>
      </c>
      <c r="D738" s="206" t="s">
        <v>21</v>
      </c>
      <c r="E738" s="206" t="s">
        <v>296</v>
      </c>
      <c r="F738" s="205" t="s">
        <v>11</v>
      </c>
      <c r="G738" s="186"/>
      <c r="H738" s="186"/>
      <c r="I738" s="186"/>
      <c r="J738" s="186"/>
      <c r="K738" s="186"/>
      <c r="L738" s="186"/>
      <c r="M738" s="186"/>
      <c r="N738" s="186"/>
      <c r="O738" s="186"/>
      <c r="P738" s="186"/>
      <c r="Q738" s="186"/>
      <c r="R738" s="186"/>
      <c r="S738" s="186"/>
      <c r="T738" s="186"/>
      <c r="U738" s="186"/>
      <c r="V738" s="186"/>
      <c r="W738" s="186"/>
      <c r="X738" s="186"/>
      <c r="Y738" s="186"/>
      <c r="Z738" s="186"/>
      <c r="AA738" s="186"/>
      <c r="AB738" s="186"/>
      <c r="AC738" s="186"/>
      <c r="AD738" s="186"/>
      <c r="AE738" s="186"/>
      <c r="AF738" s="186"/>
    </row>
    <row r="739" spans="1:32" ht="14.25" customHeight="1">
      <c r="A739" s="568"/>
      <c r="B739" s="204" t="s">
        <v>349</v>
      </c>
      <c r="C739" s="204" t="s">
        <v>349</v>
      </c>
      <c r="D739" s="204" t="s">
        <v>349</v>
      </c>
      <c r="E739" s="204" t="s">
        <v>349</v>
      </c>
      <c r="F739" s="203">
        <v>1</v>
      </c>
      <c r="G739" s="186"/>
      <c r="H739" s="186"/>
      <c r="I739" s="186"/>
      <c r="J739" s="186"/>
      <c r="K739" s="186"/>
      <c r="L739" s="186"/>
      <c r="M739" s="186"/>
      <c r="N739" s="186"/>
      <c r="O739" s="186"/>
      <c r="P739" s="186"/>
      <c r="Q739" s="186"/>
      <c r="R739" s="186"/>
      <c r="S739" s="186"/>
      <c r="T739" s="186"/>
      <c r="U739" s="186"/>
      <c r="V739" s="186"/>
      <c r="W739" s="186"/>
      <c r="X739" s="186"/>
      <c r="Y739" s="186"/>
      <c r="Z739" s="186"/>
      <c r="AA739" s="186"/>
      <c r="AB739" s="186"/>
      <c r="AC739" s="186"/>
      <c r="AD739" s="186"/>
      <c r="AE739" s="186"/>
      <c r="AF739" s="186"/>
    </row>
    <row r="740" spans="1:32" ht="14.25" customHeight="1">
      <c r="A740" s="187"/>
      <c r="B740" s="186"/>
      <c r="C740" s="186"/>
      <c r="D740" s="186"/>
      <c r="E740" s="186"/>
      <c r="F740" s="186"/>
      <c r="G740" s="186"/>
      <c r="H740" s="186"/>
      <c r="I740" s="186"/>
      <c r="J740" s="186"/>
      <c r="K740" s="186"/>
      <c r="L740" s="186"/>
      <c r="M740" s="186"/>
      <c r="N740" s="186"/>
      <c r="O740" s="186"/>
      <c r="P740" s="186"/>
      <c r="Q740" s="186"/>
      <c r="R740" s="186"/>
      <c r="S740" s="186"/>
      <c r="T740" s="186"/>
      <c r="U740" s="186"/>
      <c r="V740" s="186"/>
      <c r="W740" s="186"/>
      <c r="X740" s="186"/>
      <c r="Y740" s="186"/>
      <c r="Z740" s="186"/>
      <c r="AA740" s="186"/>
      <c r="AB740" s="186"/>
      <c r="AC740" s="186"/>
      <c r="AD740" s="186"/>
      <c r="AE740" s="186"/>
      <c r="AF740" s="186"/>
    </row>
    <row r="741" spans="1:32" ht="14.25" customHeight="1">
      <c r="A741" s="608" t="s">
        <v>322</v>
      </c>
      <c r="B741" s="609" t="s">
        <v>10</v>
      </c>
      <c r="C741" s="557"/>
      <c r="D741" s="557"/>
      <c r="E741" s="557"/>
      <c r="F741" s="207"/>
      <c r="G741" s="186"/>
      <c r="H741" s="186"/>
      <c r="I741" s="186"/>
      <c r="J741" s="186"/>
      <c r="K741" s="186"/>
      <c r="L741" s="186"/>
      <c r="M741" s="186"/>
      <c r="N741" s="186"/>
      <c r="O741" s="186"/>
      <c r="P741" s="186"/>
      <c r="Q741" s="186"/>
      <c r="R741" s="186"/>
      <c r="S741" s="186"/>
      <c r="T741" s="186"/>
      <c r="U741" s="186"/>
      <c r="V741" s="186"/>
      <c r="W741" s="186"/>
      <c r="X741" s="186"/>
      <c r="Y741" s="186"/>
      <c r="Z741" s="186"/>
      <c r="AA741" s="186"/>
      <c r="AB741" s="186"/>
      <c r="AC741" s="186"/>
      <c r="AD741" s="186"/>
      <c r="AE741" s="186"/>
      <c r="AF741" s="186"/>
    </row>
    <row r="742" spans="1:32" ht="14.25" customHeight="1">
      <c r="A742" s="567"/>
      <c r="B742" s="206" t="s">
        <v>19</v>
      </c>
      <c r="C742" s="206" t="s">
        <v>20</v>
      </c>
      <c r="D742" s="206" t="s">
        <v>21</v>
      </c>
      <c r="E742" s="206" t="s">
        <v>296</v>
      </c>
      <c r="F742" s="205" t="s">
        <v>11</v>
      </c>
      <c r="G742" s="186"/>
      <c r="H742" s="186"/>
      <c r="I742" s="186"/>
      <c r="J742" s="186"/>
      <c r="K742" s="186"/>
      <c r="L742" s="186"/>
      <c r="M742" s="186"/>
      <c r="N742" s="186"/>
      <c r="O742" s="186"/>
      <c r="P742" s="186"/>
      <c r="Q742" s="186"/>
      <c r="R742" s="186"/>
      <c r="S742" s="186"/>
      <c r="T742" s="186"/>
      <c r="U742" s="186"/>
      <c r="V742" s="186"/>
      <c r="W742" s="186"/>
      <c r="X742" s="186"/>
      <c r="Y742" s="186"/>
      <c r="Z742" s="186"/>
      <c r="AA742" s="186"/>
      <c r="AB742" s="186"/>
      <c r="AC742" s="186"/>
      <c r="AD742" s="186"/>
      <c r="AE742" s="186"/>
      <c r="AF742" s="186"/>
    </row>
    <row r="743" spans="1:32" ht="14.25" customHeight="1">
      <c r="A743" s="568"/>
      <c r="B743" s="204" t="s">
        <v>349</v>
      </c>
      <c r="C743" s="204" t="s">
        <v>349</v>
      </c>
      <c r="D743" s="204" t="s">
        <v>349</v>
      </c>
      <c r="E743" s="204" t="s">
        <v>349</v>
      </c>
      <c r="F743" s="203">
        <v>1</v>
      </c>
      <c r="G743" s="186"/>
      <c r="H743" s="186"/>
      <c r="I743" s="186"/>
      <c r="J743" s="186"/>
      <c r="K743" s="186"/>
      <c r="L743" s="186"/>
      <c r="M743" s="186"/>
      <c r="N743" s="186"/>
      <c r="O743" s="186"/>
      <c r="P743" s="186"/>
      <c r="Q743" s="186"/>
      <c r="R743" s="186"/>
      <c r="S743" s="186"/>
      <c r="T743" s="186"/>
      <c r="U743" s="186"/>
      <c r="V743" s="186"/>
      <c r="W743" s="186"/>
      <c r="X743" s="186"/>
      <c r="Y743" s="186"/>
      <c r="Z743" s="186"/>
      <c r="AA743" s="186"/>
      <c r="AB743" s="186"/>
      <c r="AC743" s="186"/>
      <c r="AD743" s="186"/>
      <c r="AE743" s="186"/>
      <c r="AF743" s="186"/>
    </row>
    <row r="744" spans="1:32" ht="14.25" customHeight="1">
      <c r="A744" s="187"/>
      <c r="B744" s="186"/>
      <c r="C744" s="186"/>
      <c r="D744" s="186"/>
      <c r="E744" s="186"/>
      <c r="F744" s="186"/>
      <c r="G744" s="186"/>
      <c r="H744" s="186"/>
      <c r="I744" s="186"/>
      <c r="J744" s="186"/>
      <c r="K744" s="186"/>
      <c r="L744" s="186"/>
      <c r="M744" s="186"/>
      <c r="N744" s="186"/>
      <c r="O744" s="186"/>
      <c r="P744" s="186"/>
      <c r="Q744" s="186"/>
      <c r="R744" s="186"/>
      <c r="S744" s="186"/>
      <c r="T744" s="186"/>
      <c r="U744" s="186"/>
      <c r="V744" s="186"/>
      <c r="W744" s="186"/>
      <c r="X744" s="186"/>
      <c r="Y744" s="186"/>
      <c r="Z744" s="186"/>
      <c r="AA744" s="186"/>
      <c r="AB744" s="186"/>
      <c r="AC744" s="186"/>
      <c r="AD744" s="186"/>
      <c r="AE744" s="186"/>
      <c r="AF744" s="186"/>
    </row>
    <row r="745" spans="1:32" ht="14.25" customHeight="1">
      <c r="A745" s="608" t="s">
        <v>323</v>
      </c>
      <c r="B745" s="609" t="s">
        <v>10</v>
      </c>
      <c r="C745" s="557"/>
      <c r="D745" s="557"/>
      <c r="E745" s="557"/>
      <c r="F745" s="207"/>
      <c r="G745" s="186"/>
      <c r="H745" s="186"/>
      <c r="I745" s="186"/>
      <c r="J745" s="186"/>
      <c r="K745" s="186"/>
      <c r="L745" s="186"/>
      <c r="M745" s="186"/>
      <c r="N745" s="186"/>
      <c r="O745" s="186"/>
      <c r="P745" s="186"/>
      <c r="Q745" s="186"/>
      <c r="R745" s="186"/>
      <c r="S745" s="186"/>
      <c r="T745" s="186"/>
      <c r="U745" s="186"/>
      <c r="V745" s="186"/>
      <c r="W745" s="186"/>
      <c r="X745" s="186"/>
      <c r="Y745" s="186"/>
      <c r="Z745" s="186"/>
      <c r="AA745" s="186"/>
      <c r="AB745" s="186"/>
      <c r="AC745" s="186"/>
      <c r="AD745" s="186"/>
      <c r="AE745" s="186"/>
      <c r="AF745" s="186"/>
    </row>
    <row r="746" spans="1:32" ht="14.25" customHeight="1">
      <c r="A746" s="567"/>
      <c r="B746" s="206" t="s">
        <v>19</v>
      </c>
      <c r="C746" s="206" t="s">
        <v>20</v>
      </c>
      <c r="D746" s="206" t="s">
        <v>21</v>
      </c>
      <c r="E746" s="206" t="s">
        <v>296</v>
      </c>
      <c r="F746" s="205" t="s">
        <v>11</v>
      </c>
      <c r="G746" s="186"/>
      <c r="H746" s="186"/>
      <c r="I746" s="186"/>
      <c r="J746" s="186"/>
      <c r="K746" s="186"/>
      <c r="L746" s="186"/>
      <c r="M746" s="186"/>
      <c r="N746" s="186"/>
      <c r="O746" s="186"/>
      <c r="P746" s="186"/>
      <c r="Q746" s="186"/>
      <c r="R746" s="186"/>
      <c r="S746" s="186"/>
      <c r="T746" s="186"/>
      <c r="U746" s="186"/>
      <c r="V746" s="186"/>
      <c r="W746" s="186"/>
      <c r="X746" s="186"/>
      <c r="Y746" s="186"/>
      <c r="Z746" s="186"/>
      <c r="AA746" s="186"/>
      <c r="AB746" s="186"/>
      <c r="AC746" s="186"/>
      <c r="AD746" s="186"/>
      <c r="AE746" s="186"/>
      <c r="AF746" s="186"/>
    </row>
    <row r="747" spans="1:32" ht="14.25" customHeight="1">
      <c r="A747" s="568"/>
      <c r="B747" s="204" t="s">
        <v>349</v>
      </c>
      <c r="C747" s="204" t="s">
        <v>349</v>
      </c>
      <c r="D747" s="204" t="s">
        <v>349</v>
      </c>
      <c r="E747" s="204" t="s">
        <v>349</v>
      </c>
      <c r="F747" s="203">
        <v>1</v>
      </c>
      <c r="G747" s="186"/>
      <c r="H747" s="186"/>
      <c r="I747" s="186"/>
      <c r="J747" s="186"/>
      <c r="K747" s="186"/>
      <c r="L747" s="186"/>
      <c r="M747" s="186"/>
      <c r="N747" s="186"/>
      <c r="O747" s="186"/>
      <c r="P747" s="186"/>
      <c r="Q747" s="186"/>
      <c r="R747" s="186"/>
      <c r="S747" s="186"/>
      <c r="T747" s="186"/>
      <c r="U747" s="186"/>
      <c r="V747" s="186"/>
      <c r="W747" s="186"/>
      <c r="X747" s="186"/>
      <c r="Y747" s="186"/>
      <c r="Z747" s="186"/>
      <c r="AA747" s="186"/>
      <c r="AB747" s="186"/>
      <c r="AC747" s="186"/>
      <c r="AD747" s="186"/>
      <c r="AE747" s="186"/>
      <c r="AF747" s="186"/>
    </row>
    <row r="748" spans="1:32" ht="14.25" customHeight="1">
      <c r="A748" s="187"/>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c r="AA748" s="186"/>
      <c r="AB748" s="186"/>
      <c r="AC748" s="186"/>
      <c r="AD748" s="186"/>
      <c r="AE748" s="186"/>
      <c r="AF748" s="186"/>
    </row>
    <row r="749" spans="1:32" ht="14.25" customHeight="1">
      <c r="A749" s="186" t="s">
        <v>552</v>
      </c>
      <c r="B749" s="186"/>
      <c r="C749" s="186"/>
      <c r="D749" s="186"/>
      <c r="E749" s="186"/>
      <c r="F749" s="186"/>
      <c r="G749" s="186"/>
      <c r="H749" s="186"/>
      <c r="I749" s="186"/>
      <c r="J749" s="186"/>
      <c r="K749" s="186"/>
      <c r="L749" s="186"/>
      <c r="M749" s="186"/>
      <c r="N749" s="186"/>
      <c r="O749" s="186"/>
      <c r="P749" s="186"/>
      <c r="Q749" s="186"/>
      <c r="R749" s="186"/>
      <c r="S749" s="186"/>
      <c r="T749" s="186"/>
      <c r="U749" s="186"/>
      <c r="V749" s="186"/>
      <c r="W749" s="186"/>
      <c r="X749" s="186"/>
      <c r="Y749" s="186"/>
      <c r="Z749" s="186"/>
      <c r="AA749" s="186"/>
      <c r="AB749" s="186"/>
      <c r="AC749" s="186"/>
      <c r="AD749" s="186"/>
      <c r="AE749" s="186"/>
      <c r="AF749" s="186"/>
    </row>
    <row r="750" spans="1:32" ht="14.25" customHeight="1">
      <c r="A750" s="608" t="s">
        <v>325</v>
      </c>
      <c r="B750" s="609" t="s">
        <v>10</v>
      </c>
      <c r="C750" s="557"/>
      <c r="D750" s="557"/>
      <c r="E750" s="557"/>
      <c r="F750" s="207"/>
      <c r="G750" s="186"/>
      <c r="H750" s="186"/>
      <c r="I750" s="186"/>
      <c r="J750" s="186"/>
      <c r="K750" s="186"/>
      <c r="L750" s="186"/>
      <c r="M750" s="186"/>
      <c r="N750" s="186"/>
      <c r="O750" s="186"/>
      <c r="P750" s="186"/>
      <c r="Q750" s="186"/>
      <c r="R750" s="186"/>
      <c r="S750" s="186"/>
      <c r="T750" s="186"/>
      <c r="U750" s="186"/>
      <c r="V750" s="186"/>
      <c r="W750" s="186"/>
      <c r="X750" s="186"/>
      <c r="Y750" s="186"/>
      <c r="Z750" s="186"/>
      <c r="AA750" s="186"/>
      <c r="AB750" s="186"/>
      <c r="AC750" s="186"/>
      <c r="AD750" s="186"/>
      <c r="AE750" s="186"/>
      <c r="AF750" s="186"/>
    </row>
    <row r="751" spans="1:32" ht="14.25" customHeight="1">
      <c r="A751" s="567"/>
      <c r="B751" s="206" t="s">
        <v>19</v>
      </c>
      <c r="C751" s="206" t="s">
        <v>20</v>
      </c>
      <c r="D751" s="206" t="s">
        <v>21</v>
      </c>
      <c r="E751" s="206" t="s">
        <v>296</v>
      </c>
      <c r="F751" s="205" t="s">
        <v>11</v>
      </c>
      <c r="G751" s="186"/>
      <c r="H751" s="186"/>
      <c r="I751" s="186"/>
      <c r="J751" s="186"/>
      <c r="K751" s="186"/>
      <c r="L751" s="186"/>
      <c r="M751" s="186"/>
      <c r="N751" s="186"/>
      <c r="O751" s="186"/>
      <c r="P751" s="186"/>
      <c r="Q751" s="186"/>
      <c r="R751" s="186"/>
      <c r="S751" s="186"/>
      <c r="T751" s="186"/>
      <c r="U751" s="186"/>
      <c r="V751" s="186"/>
      <c r="W751" s="186"/>
      <c r="X751" s="186"/>
      <c r="Y751" s="186"/>
      <c r="Z751" s="186"/>
      <c r="AA751" s="186"/>
      <c r="AB751" s="186"/>
      <c r="AC751" s="186"/>
      <c r="AD751" s="186"/>
      <c r="AE751" s="186"/>
      <c r="AF751" s="186"/>
    </row>
    <row r="752" spans="1:32" ht="14.25" customHeight="1">
      <c r="A752" s="568"/>
      <c r="B752" s="204" t="s">
        <v>349</v>
      </c>
      <c r="C752" s="204" t="s">
        <v>349</v>
      </c>
      <c r="D752" s="204" t="s">
        <v>349</v>
      </c>
      <c r="E752" s="204" t="s">
        <v>349</v>
      </c>
      <c r="F752" s="203">
        <v>7</v>
      </c>
      <c r="G752" s="186"/>
      <c r="H752" s="186"/>
      <c r="I752" s="186"/>
      <c r="J752" s="186"/>
      <c r="K752" s="186"/>
      <c r="L752" s="186"/>
      <c r="M752" s="186"/>
      <c r="N752" s="186"/>
      <c r="O752" s="186"/>
      <c r="P752" s="186"/>
      <c r="Q752" s="186"/>
      <c r="R752" s="186"/>
      <c r="S752" s="186"/>
      <c r="T752" s="186"/>
      <c r="U752" s="186"/>
      <c r="V752" s="186"/>
      <c r="W752" s="186"/>
      <c r="X752" s="186"/>
      <c r="Y752" s="186"/>
      <c r="Z752" s="186"/>
      <c r="AA752" s="186"/>
      <c r="AB752" s="186"/>
      <c r="AC752" s="186"/>
      <c r="AD752" s="186"/>
      <c r="AE752" s="186"/>
      <c r="AF752" s="186"/>
    </row>
    <row r="753" spans="1:32" ht="14.25" customHeight="1">
      <c r="A753" s="187"/>
      <c r="B753" s="186"/>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186"/>
      <c r="Y753" s="186"/>
      <c r="Z753" s="186"/>
      <c r="AA753" s="186"/>
      <c r="AB753" s="186"/>
      <c r="AC753" s="186"/>
      <c r="AD753" s="186"/>
      <c r="AE753" s="186"/>
      <c r="AF753" s="186"/>
    </row>
    <row r="754" spans="1:32" ht="14.25" customHeight="1">
      <c r="A754" s="608" t="s">
        <v>326</v>
      </c>
      <c r="B754" s="609" t="s">
        <v>10</v>
      </c>
      <c r="C754" s="557"/>
      <c r="D754" s="557"/>
      <c r="E754" s="557"/>
      <c r="F754" s="207"/>
      <c r="G754" s="186"/>
      <c r="H754" s="186"/>
      <c r="I754" s="186"/>
      <c r="J754" s="186"/>
      <c r="K754" s="186"/>
      <c r="L754" s="186"/>
      <c r="M754" s="186"/>
      <c r="N754" s="186"/>
      <c r="O754" s="186"/>
      <c r="P754" s="186"/>
      <c r="Q754" s="186"/>
      <c r="R754" s="186"/>
      <c r="S754" s="186"/>
      <c r="T754" s="186"/>
      <c r="U754" s="186"/>
      <c r="V754" s="186"/>
      <c r="W754" s="186"/>
      <c r="X754" s="186"/>
      <c r="Y754" s="186"/>
      <c r="Z754" s="186"/>
      <c r="AA754" s="186"/>
      <c r="AB754" s="186"/>
      <c r="AC754" s="186"/>
      <c r="AD754" s="186"/>
      <c r="AE754" s="186"/>
      <c r="AF754" s="186"/>
    </row>
    <row r="755" spans="1:32" ht="14.25" customHeight="1">
      <c r="A755" s="567"/>
      <c r="B755" s="206" t="s">
        <v>19</v>
      </c>
      <c r="C755" s="206" t="s">
        <v>20</v>
      </c>
      <c r="D755" s="206" t="s">
        <v>21</v>
      </c>
      <c r="E755" s="206" t="s">
        <v>296</v>
      </c>
      <c r="F755" s="205" t="s">
        <v>11</v>
      </c>
      <c r="G755" s="186"/>
      <c r="H755" s="186"/>
      <c r="I755" s="186"/>
      <c r="J755" s="186"/>
      <c r="K755" s="186"/>
      <c r="L755" s="186"/>
      <c r="M755" s="186"/>
      <c r="N755" s="186"/>
      <c r="O755" s="186"/>
      <c r="P755" s="186"/>
      <c r="Q755" s="186"/>
      <c r="R755" s="186"/>
      <c r="S755" s="186"/>
      <c r="T755" s="186"/>
      <c r="U755" s="186"/>
      <c r="V755" s="186"/>
      <c r="W755" s="186"/>
      <c r="X755" s="186"/>
      <c r="Y755" s="186"/>
      <c r="Z755" s="186"/>
      <c r="AA755" s="186"/>
      <c r="AB755" s="186"/>
      <c r="AC755" s="186"/>
      <c r="AD755" s="186"/>
      <c r="AE755" s="186"/>
      <c r="AF755" s="186"/>
    </row>
    <row r="756" spans="1:32" ht="14.25" customHeight="1">
      <c r="A756" s="568"/>
      <c r="B756" s="204" t="s">
        <v>349</v>
      </c>
      <c r="C756" s="204" t="s">
        <v>349</v>
      </c>
      <c r="D756" s="204" t="s">
        <v>349</v>
      </c>
      <c r="E756" s="204" t="s">
        <v>349</v>
      </c>
      <c r="F756" s="203">
        <v>7</v>
      </c>
      <c r="G756" s="186"/>
      <c r="H756" s="186"/>
      <c r="I756" s="186"/>
      <c r="J756" s="186"/>
      <c r="K756" s="186"/>
      <c r="L756" s="186"/>
      <c r="M756" s="186"/>
      <c r="N756" s="186"/>
      <c r="O756" s="186"/>
      <c r="P756" s="186"/>
      <c r="Q756" s="186"/>
      <c r="R756" s="186"/>
      <c r="S756" s="186"/>
      <c r="T756" s="186"/>
      <c r="U756" s="186"/>
      <c r="V756" s="186"/>
      <c r="W756" s="186"/>
      <c r="X756" s="186"/>
      <c r="Y756" s="186"/>
      <c r="Z756" s="186"/>
      <c r="AA756" s="186"/>
      <c r="AB756" s="186"/>
      <c r="AC756" s="186"/>
      <c r="AD756" s="186"/>
      <c r="AE756" s="186"/>
      <c r="AF756" s="186"/>
    </row>
    <row r="757" spans="1:32" ht="14.25" customHeight="1">
      <c r="A757" s="187"/>
      <c r="B757" s="186"/>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186"/>
      <c r="Y757" s="186"/>
      <c r="Z757" s="186"/>
      <c r="AA757" s="186"/>
      <c r="AB757" s="186"/>
      <c r="AC757" s="186"/>
      <c r="AD757" s="186"/>
      <c r="AE757" s="186"/>
      <c r="AF757" s="186"/>
    </row>
    <row r="758" spans="1:32" ht="14.25" customHeight="1">
      <c r="A758" s="608" t="s">
        <v>327</v>
      </c>
      <c r="B758" s="609" t="s">
        <v>10</v>
      </c>
      <c r="C758" s="557"/>
      <c r="D758" s="557"/>
      <c r="E758" s="557"/>
      <c r="F758" s="207"/>
      <c r="G758" s="186"/>
      <c r="H758" s="186"/>
      <c r="I758" s="186"/>
      <c r="J758" s="186"/>
      <c r="K758" s="186"/>
      <c r="L758" s="186"/>
      <c r="M758" s="186"/>
      <c r="N758" s="186"/>
      <c r="O758" s="186"/>
      <c r="P758" s="186"/>
      <c r="Q758" s="186"/>
      <c r="R758" s="186"/>
      <c r="S758" s="186"/>
      <c r="T758" s="186"/>
      <c r="U758" s="186"/>
      <c r="V758" s="186"/>
      <c r="W758" s="186"/>
      <c r="X758" s="186"/>
      <c r="Y758" s="186"/>
      <c r="Z758" s="186"/>
      <c r="AA758" s="186"/>
      <c r="AB758" s="186"/>
      <c r="AC758" s="186"/>
      <c r="AD758" s="186"/>
      <c r="AE758" s="186"/>
      <c r="AF758" s="186"/>
    </row>
    <row r="759" spans="1:32" ht="14.25" customHeight="1">
      <c r="A759" s="567"/>
      <c r="B759" s="206" t="s">
        <v>19</v>
      </c>
      <c r="C759" s="206" t="s">
        <v>20</v>
      </c>
      <c r="D759" s="206" t="s">
        <v>21</v>
      </c>
      <c r="E759" s="206" t="s">
        <v>296</v>
      </c>
      <c r="F759" s="205" t="s">
        <v>11</v>
      </c>
      <c r="G759" s="186"/>
      <c r="H759" s="186"/>
      <c r="I759" s="186"/>
      <c r="J759" s="186"/>
      <c r="K759" s="186"/>
      <c r="L759" s="186"/>
      <c r="M759" s="186"/>
      <c r="N759" s="186"/>
      <c r="O759" s="186"/>
      <c r="P759" s="186"/>
      <c r="Q759" s="186"/>
      <c r="R759" s="186"/>
      <c r="S759" s="186"/>
      <c r="T759" s="186"/>
      <c r="U759" s="186"/>
      <c r="V759" s="186"/>
      <c r="W759" s="186"/>
      <c r="X759" s="186"/>
      <c r="Y759" s="186"/>
      <c r="Z759" s="186"/>
      <c r="AA759" s="186"/>
      <c r="AB759" s="186"/>
      <c r="AC759" s="186"/>
      <c r="AD759" s="186"/>
      <c r="AE759" s="186"/>
      <c r="AF759" s="186"/>
    </row>
    <row r="760" spans="1:32" ht="14.25" customHeight="1">
      <c r="A760" s="568"/>
      <c r="B760" s="204" t="s">
        <v>349</v>
      </c>
      <c r="C760" s="204" t="s">
        <v>349</v>
      </c>
      <c r="D760" s="204" t="s">
        <v>349</v>
      </c>
      <c r="E760" s="204" t="s">
        <v>349</v>
      </c>
      <c r="F760" s="203">
        <v>7</v>
      </c>
      <c r="G760" s="186"/>
      <c r="H760" s="186"/>
      <c r="I760" s="186"/>
      <c r="J760" s="186"/>
      <c r="K760" s="186"/>
      <c r="L760" s="186"/>
      <c r="M760" s="186"/>
      <c r="N760" s="186"/>
      <c r="O760" s="186"/>
      <c r="P760" s="186"/>
      <c r="Q760" s="186"/>
      <c r="R760" s="186"/>
      <c r="S760" s="186"/>
      <c r="T760" s="186"/>
      <c r="U760" s="186"/>
      <c r="V760" s="186"/>
      <c r="W760" s="186"/>
      <c r="X760" s="186"/>
      <c r="Y760" s="186"/>
      <c r="Z760" s="186"/>
      <c r="AA760" s="186"/>
      <c r="AB760" s="186"/>
      <c r="AC760" s="186"/>
      <c r="AD760" s="186"/>
      <c r="AE760" s="186"/>
      <c r="AF760" s="186"/>
    </row>
    <row r="761" spans="1:32" ht="14.25" customHeight="1">
      <c r="A761" s="187"/>
      <c r="B761" s="186"/>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186"/>
      <c r="Y761" s="186"/>
      <c r="Z761" s="186"/>
      <c r="AA761" s="186"/>
      <c r="AB761" s="186"/>
      <c r="AC761" s="186"/>
      <c r="AD761" s="186"/>
      <c r="AE761" s="186"/>
      <c r="AF761" s="186"/>
    </row>
    <row r="762" spans="1:32" ht="14.25" customHeight="1">
      <c r="A762" s="608" t="s">
        <v>328</v>
      </c>
      <c r="B762" s="609" t="s">
        <v>10</v>
      </c>
      <c r="C762" s="557"/>
      <c r="D762" s="557"/>
      <c r="E762" s="557"/>
      <c r="F762" s="207"/>
      <c r="G762" s="186"/>
      <c r="H762" s="186"/>
      <c r="I762" s="186"/>
      <c r="J762" s="186"/>
      <c r="K762" s="186"/>
      <c r="L762" s="186"/>
      <c r="M762" s="186"/>
      <c r="N762" s="186"/>
      <c r="O762" s="186"/>
      <c r="P762" s="186"/>
      <c r="Q762" s="186"/>
      <c r="R762" s="186"/>
      <c r="S762" s="186"/>
      <c r="T762" s="186"/>
      <c r="U762" s="186"/>
      <c r="V762" s="186"/>
      <c r="W762" s="186"/>
      <c r="X762" s="186"/>
      <c r="Y762" s="186"/>
      <c r="Z762" s="186"/>
      <c r="AA762" s="186"/>
      <c r="AB762" s="186"/>
      <c r="AC762" s="186"/>
      <c r="AD762" s="186"/>
      <c r="AE762" s="186"/>
      <c r="AF762" s="186"/>
    </row>
    <row r="763" spans="1:32" ht="14.25" customHeight="1">
      <c r="A763" s="567"/>
      <c r="B763" s="206" t="s">
        <v>19</v>
      </c>
      <c r="C763" s="206" t="s">
        <v>20</v>
      </c>
      <c r="D763" s="206" t="s">
        <v>21</v>
      </c>
      <c r="E763" s="206" t="s">
        <v>296</v>
      </c>
      <c r="F763" s="205" t="s">
        <v>11</v>
      </c>
      <c r="G763" s="186"/>
      <c r="H763" s="186"/>
      <c r="I763" s="186"/>
      <c r="J763" s="186"/>
      <c r="K763" s="186"/>
      <c r="L763" s="186"/>
      <c r="M763" s="186"/>
      <c r="N763" s="186"/>
      <c r="O763" s="186"/>
      <c r="P763" s="186"/>
      <c r="Q763" s="186"/>
      <c r="R763" s="186"/>
      <c r="S763" s="186"/>
      <c r="T763" s="186"/>
      <c r="U763" s="186"/>
      <c r="V763" s="186"/>
      <c r="W763" s="186"/>
      <c r="X763" s="186"/>
      <c r="Y763" s="186"/>
      <c r="Z763" s="186"/>
      <c r="AA763" s="186"/>
      <c r="AB763" s="186"/>
      <c r="AC763" s="186"/>
      <c r="AD763" s="186"/>
      <c r="AE763" s="186"/>
      <c r="AF763" s="186"/>
    </row>
    <row r="764" spans="1:32" ht="14.25" customHeight="1">
      <c r="A764" s="568"/>
      <c r="B764" s="204" t="s">
        <v>349</v>
      </c>
      <c r="C764" s="204" t="s">
        <v>349</v>
      </c>
      <c r="D764" s="204" t="s">
        <v>349</v>
      </c>
      <c r="E764" s="204" t="s">
        <v>349</v>
      </c>
      <c r="F764" s="203">
        <v>7</v>
      </c>
      <c r="G764" s="186"/>
      <c r="H764" s="186"/>
      <c r="I764" s="186"/>
      <c r="J764" s="186"/>
      <c r="K764" s="186"/>
      <c r="L764" s="186"/>
      <c r="M764" s="186"/>
      <c r="N764" s="186"/>
      <c r="O764" s="186"/>
      <c r="P764" s="186"/>
      <c r="Q764" s="186"/>
      <c r="R764" s="186"/>
      <c r="S764" s="186"/>
      <c r="T764" s="186"/>
      <c r="U764" s="186"/>
      <c r="V764" s="186"/>
      <c r="W764" s="186"/>
      <c r="X764" s="186"/>
      <c r="Y764" s="186"/>
      <c r="Z764" s="186"/>
      <c r="AA764" s="186"/>
      <c r="AB764" s="186"/>
      <c r="AC764" s="186"/>
      <c r="AD764" s="186"/>
      <c r="AE764" s="186"/>
      <c r="AF764" s="186"/>
    </row>
    <row r="765" spans="1:32" ht="14.25" customHeight="1">
      <c r="A765" s="187"/>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c r="AA765" s="186"/>
      <c r="AB765" s="186"/>
      <c r="AC765" s="186"/>
      <c r="AD765" s="186"/>
      <c r="AE765" s="186"/>
      <c r="AF765" s="186"/>
    </row>
    <row r="766" spans="1:32" ht="14.25" customHeight="1">
      <c r="A766" s="186" t="s">
        <v>551</v>
      </c>
      <c r="B766" s="186"/>
      <c r="C766" s="186"/>
      <c r="D766" s="186"/>
      <c r="E766" s="186"/>
      <c r="F766" s="186"/>
      <c r="G766" s="186"/>
      <c r="H766" s="186"/>
      <c r="I766" s="186"/>
      <c r="J766" s="186"/>
      <c r="K766" s="186"/>
      <c r="L766" s="186"/>
      <c r="M766" s="186"/>
      <c r="N766" s="186"/>
      <c r="O766" s="186"/>
      <c r="P766" s="186"/>
      <c r="Q766" s="186"/>
      <c r="R766" s="186"/>
      <c r="S766" s="186"/>
      <c r="T766" s="186"/>
      <c r="U766" s="186"/>
      <c r="V766" s="186"/>
      <c r="W766" s="186"/>
      <c r="X766" s="186"/>
      <c r="Y766" s="186"/>
      <c r="Z766" s="186"/>
      <c r="AA766" s="186"/>
      <c r="AB766" s="186"/>
      <c r="AC766" s="186"/>
      <c r="AD766" s="186"/>
      <c r="AE766" s="186"/>
      <c r="AF766" s="186"/>
    </row>
    <row r="767" spans="1:32" ht="14.25" customHeight="1">
      <c r="A767" s="613" t="s">
        <v>330</v>
      </c>
      <c r="B767" s="609" t="s">
        <v>10</v>
      </c>
      <c r="C767" s="557"/>
      <c r="D767" s="557"/>
      <c r="E767" s="558"/>
      <c r="F767" s="186"/>
      <c r="G767" s="186"/>
      <c r="H767" s="186"/>
      <c r="I767" s="186"/>
      <c r="J767" s="186"/>
      <c r="K767" s="186"/>
      <c r="L767" s="186"/>
      <c r="M767" s="186"/>
      <c r="N767" s="186"/>
      <c r="O767" s="186"/>
      <c r="P767" s="186"/>
      <c r="Q767" s="186"/>
      <c r="R767" s="186"/>
      <c r="S767" s="186"/>
      <c r="T767" s="186"/>
      <c r="U767" s="186"/>
      <c r="V767" s="186"/>
      <c r="W767" s="186"/>
      <c r="X767" s="186"/>
      <c r="Y767" s="186"/>
      <c r="Z767" s="186"/>
      <c r="AA767" s="186"/>
      <c r="AB767" s="186"/>
      <c r="AC767" s="186"/>
      <c r="AD767" s="186"/>
      <c r="AE767" s="186"/>
      <c r="AF767" s="186"/>
    </row>
    <row r="768" spans="1:32" ht="14.25" customHeight="1">
      <c r="A768" s="561"/>
      <c r="B768" s="206" t="s">
        <v>19</v>
      </c>
      <c r="C768" s="206" t="s">
        <v>20</v>
      </c>
      <c r="D768" s="206" t="s">
        <v>21</v>
      </c>
      <c r="E768" s="205" t="s">
        <v>11</v>
      </c>
      <c r="F768" s="186"/>
      <c r="G768" s="186"/>
      <c r="H768" s="186"/>
      <c r="I768" s="186"/>
      <c r="J768" s="186"/>
      <c r="K768" s="186"/>
      <c r="L768" s="186"/>
      <c r="M768" s="186"/>
      <c r="N768" s="186"/>
      <c r="O768" s="186"/>
      <c r="P768" s="186"/>
      <c r="Q768" s="186"/>
      <c r="R768" s="186"/>
      <c r="S768" s="186"/>
      <c r="T768" s="186"/>
      <c r="U768" s="186"/>
      <c r="V768" s="186"/>
      <c r="W768" s="186"/>
      <c r="X768" s="186"/>
      <c r="Y768" s="186"/>
      <c r="Z768" s="186"/>
      <c r="AA768" s="186"/>
      <c r="AB768" s="186"/>
      <c r="AC768" s="186"/>
      <c r="AD768" s="186"/>
      <c r="AE768" s="186"/>
      <c r="AF768" s="186"/>
    </row>
    <row r="769" spans="1:32" ht="14.25" customHeight="1">
      <c r="A769" s="562"/>
      <c r="B769" s="204" t="s">
        <v>349</v>
      </c>
      <c r="C769" s="204" t="s">
        <v>349</v>
      </c>
      <c r="D769" s="204" t="s">
        <v>349</v>
      </c>
      <c r="E769" s="203">
        <v>7</v>
      </c>
      <c r="F769" s="186"/>
      <c r="G769" s="186"/>
      <c r="H769" s="186"/>
      <c r="I769" s="186"/>
      <c r="J769" s="186"/>
      <c r="K769" s="186"/>
      <c r="L769" s="186"/>
      <c r="M769" s="186"/>
      <c r="N769" s="186"/>
      <c r="O769" s="186"/>
      <c r="P769" s="186"/>
      <c r="Q769" s="186"/>
      <c r="R769" s="186"/>
      <c r="S769" s="186"/>
      <c r="T769" s="186"/>
      <c r="U769" s="186"/>
      <c r="V769" s="186"/>
      <c r="W769" s="186"/>
      <c r="X769" s="186"/>
      <c r="Y769" s="186"/>
      <c r="Z769" s="186"/>
      <c r="AA769" s="186"/>
      <c r="AB769" s="186"/>
      <c r="AC769" s="186"/>
      <c r="AD769" s="186"/>
      <c r="AE769" s="186"/>
      <c r="AF769" s="186"/>
    </row>
    <row r="770" spans="1:32" ht="14.25" customHeight="1">
      <c r="A770" s="187"/>
      <c r="B770" s="186"/>
      <c r="C770" s="186"/>
      <c r="D770" s="186"/>
      <c r="E770" s="186"/>
      <c r="F770" s="186"/>
      <c r="G770" s="186"/>
      <c r="H770" s="186"/>
      <c r="I770" s="186"/>
      <c r="J770" s="186"/>
      <c r="K770" s="186"/>
      <c r="L770" s="186"/>
      <c r="M770" s="186"/>
      <c r="N770" s="186"/>
      <c r="O770" s="186"/>
      <c r="P770" s="186"/>
      <c r="Q770" s="186"/>
      <c r="R770" s="186"/>
      <c r="S770" s="186"/>
      <c r="T770" s="186"/>
      <c r="U770" s="186"/>
      <c r="V770" s="186"/>
      <c r="W770" s="186"/>
      <c r="X770" s="186"/>
      <c r="Y770" s="186"/>
      <c r="Z770" s="186"/>
      <c r="AA770" s="186"/>
      <c r="AB770" s="186"/>
      <c r="AC770" s="186"/>
      <c r="AD770" s="186"/>
      <c r="AE770" s="186"/>
      <c r="AF770" s="186"/>
    </row>
    <row r="771" spans="1:32" ht="14.25" customHeight="1">
      <c r="A771" s="613" t="s">
        <v>331</v>
      </c>
      <c r="B771" s="609" t="s">
        <v>10</v>
      </c>
      <c r="C771" s="557"/>
      <c r="D771" s="557"/>
      <c r="E771" s="558"/>
      <c r="F771" s="186"/>
      <c r="G771" s="186"/>
      <c r="H771" s="186"/>
      <c r="I771" s="186"/>
      <c r="J771" s="186"/>
      <c r="K771" s="186"/>
      <c r="L771" s="186"/>
      <c r="M771" s="186"/>
      <c r="N771" s="186"/>
      <c r="O771" s="186"/>
      <c r="P771" s="186"/>
      <c r="Q771" s="186"/>
      <c r="R771" s="186"/>
      <c r="S771" s="186"/>
      <c r="T771" s="186"/>
      <c r="U771" s="186"/>
      <c r="V771" s="186"/>
      <c r="W771" s="186"/>
      <c r="X771" s="186"/>
      <c r="Y771" s="186"/>
      <c r="Z771" s="186"/>
      <c r="AA771" s="186"/>
      <c r="AB771" s="186"/>
      <c r="AC771" s="186"/>
      <c r="AD771" s="186"/>
      <c r="AE771" s="186"/>
      <c r="AF771" s="186"/>
    </row>
    <row r="772" spans="1:32" ht="14.25" customHeight="1">
      <c r="A772" s="561"/>
      <c r="B772" s="206" t="s">
        <v>19</v>
      </c>
      <c r="C772" s="206" t="s">
        <v>20</v>
      </c>
      <c r="D772" s="206" t="s">
        <v>21</v>
      </c>
      <c r="E772" s="205" t="s">
        <v>11</v>
      </c>
      <c r="F772" s="186"/>
      <c r="G772" s="186"/>
      <c r="H772" s="186"/>
      <c r="I772" s="186"/>
      <c r="J772" s="186"/>
      <c r="K772" s="186"/>
      <c r="L772" s="186"/>
      <c r="M772" s="186"/>
      <c r="N772" s="186"/>
      <c r="O772" s="186"/>
      <c r="P772" s="186"/>
      <c r="Q772" s="186"/>
      <c r="R772" s="186"/>
      <c r="S772" s="186"/>
      <c r="T772" s="186"/>
      <c r="U772" s="186"/>
      <c r="V772" s="186"/>
      <c r="W772" s="186"/>
      <c r="X772" s="186"/>
      <c r="Y772" s="186"/>
      <c r="Z772" s="186"/>
      <c r="AA772" s="186"/>
      <c r="AB772" s="186"/>
      <c r="AC772" s="186"/>
      <c r="AD772" s="186"/>
      <c r="AE772" s="186"/>
      <c r="AF772" s="186"/>
    </row>
    <row r="773" spans="1:32" ht="14.25" customHeight="1">
      <c r="A773" s="562"/>
      <c r="B773" s="204" t="s">
        <v>349</v>
      </c>
      <c r="C773" s="204" t="s">
        <v>349</v>
      </c>
      <c r="D773" s="204" t="s">
        <v>349</v>
      </c>
      <c r="E773" s="203">
        <v>7</v>
      </c>
      <c r="F773" s="186"/>
      <c r="G773" s="186"/>
      <c r="H773" s="186"/>
      <c r="I773" s="186"/>
      <c r="J773" s="186"/>
      <c r="K773" s="186"/>
      <c r="L773" s="186"/>
      <c r="M773" s="186"/>
      <c r="N773" s="186"/>
      <c r="O773" s="186"/>
      <c r="P773" s="186"/>
      <c r="Q773" s="186"/>
      <c r="R773" s="186"/>
      <c r="S773" s="186"/>
      <c r="T773" s="186"/>
      <c r="U773" s="186"/>
      <c r="V773" s="186"/>
      <c r="W773" s="186"/>
      <c r="X773" s="186"/>
      <c r="Y773" s="186"/>
      <c r="Z773" s="186"/>
      <c r="AA773" s="186"/>
      <c r="AB773" s="186"/>
      <c r="AC773" s="186"/>
      <c r="AD773" s="186"/>
      <c r="AE773" s="186"/>
      <c r="AF773" s="186"/>
    </row>
    <row r="774" spans="1:32" ht="14.25" customHeight="1">
      <c r="A774" s="187"/>
      <c r="B774" s="186"/>
      <c r="C774" s="186"/>
      <c r="D774" s="186"/>
      <c r="E774" s="186"/>
      <c r="F774" s="186"/>
      <c r="G774" s="186"/>
      <c r="H774" s="186"/>
      <c r="I774" s="186"/>
      <c r="J774" s="186"/>
      <c r="K774" s="186"/>
      <c r="L774" s="186"/>
      <c r="M774" s="186"/>
      <c r="N774" s="186"/>
      <c r="O774" s="186"/>
      <c r="P774" s="186"/>
      <c r="Q774" s="186"/>
      <c r="R774" s="186"/>
      <c r="S774" s="186"/>
      <c r="T774" s="186"/>
      <c r="U774" s="186"/>
      <c r="V774" s="186"/>
      <c r="W774" s="186"/>
      <c r="X774" s="186"/>
      <c r="Y774" s="186"/>
      <c r="Z774" s="186"/>
      <c r="AA774" s="186"/>
      <c r="AB774" s="186"/>
      <c r="AC774" s="186"/>
      <c r="AD774" s="186"/>
      <c r="AE774" s="186"/>
      <c r="AF774" s="186"/>
    </row>
    <row r="775" spans="1:32" ht="14.25" customHeight="1">
      <c r="A775" s="613" t="s">
        <v>550</v>
      </c>
      <c r="B775" s="610" t="s">
        <v>23</v>
      </c>
      <c r="C775" s="557"/>
      <c r="D775" s="557"/>
      <c r="E775" s="557"/>
      <c r="F775" s="557"/>
      <c r="G775" s="202"/>
      <c r="H775" s="202"/>
      <c r="I775" s="202"/>
      <c r="J775" s="202"/>
      <c r="K775" s="202"/>
      <c r="L775" s="202"/>
      <c r="M775" s="202"/>
      <c r="N775" s="202"/>
      <c r="O775" s="202"/>
      <c r="P775" s="202"/>
      <c r="Q775" s="202"/>
      <c r="R775" s="202"/>
      <c r="S775" s="186"/>
      <c r="T775" s="186"/>
      <c r="U775" s="186"/>
      <c r="V775" s="186"/>
      <c r="W775" s="186"/>
      <c r="X775" s="186"/>
      <c r="Y775" s="186"/>
      <c r="Z775" s="186"/>
      <c r="AA775" s="186"/>
      <c r="AB775" s="186"/>
      <c r="AC775" s="186"/>
      <c r="AD775" s="186"/>
      <c r="AE775" s="186"/>
      <c r="AF775" s="186"/>
    </row>
    <row r="776" spans="1:32" ht="14.25" customHeight="1">
      <c r="A776" s="561"/>
      <c r="B776" s="201" t="s">
        <v>11</v>
      </c>
      <c r="C776" s="201" t="s">
        <v>374</v>
      </c>
      <c r="D776" s="201" t="s">
        <v>375</v>
      </c>
      <c r="E776" s="201" t="s">
        <v>376</v>
      </c>
      <c r="F776" s="201" t="s">
        <v>377</v>
      </c>
      <c r="G776" s="201" t="s">
        <v>409</v>
      </c>
      <c r="H776" s="201" t="s">
        <v>379</v>
      </c>
      <c r="I776" s="201" t="s">
        <v>380</v>
      </c>
      <c r="J776" s="201" t="s">
        <v>381</v>
      </c>
      <c r="K776" s="201" t="s">
        <v>549</v>
      </c>
      <c r="L776" s="201" t="s">
        <v>548</v>
      </c>
      <c r="M776" s="201" t="s">
        <v>547</v>
      </c>
      <c r="N776" s="201" t="s">
        <v>404</v>
      </c>
      <c r="O776" s="201" t="s">
        <v>386</v>
      </c>
      <c r="P776" s="201" t="s">
        <v>546</v>
      </c>
      <c r="Q776" s="201" t="s">
        <v>21</v>
      </c>
      <c r="R776" s="201" t="s">
        <v>477</v>
      </c>
      <c r="S776" s="186"/>
      <c r="T776" s="186"/>
      <c r="U776" s="186"/>
      <c r="V776" s="186"/>
      <c r="W776" s="186"/>
      <c r="X776" s="186"/>
      <c r="Y776" s="186"/>
      <c r="Z776" s="186"/>
      <c r="AA776" s="186"/>
      <c r="AB776" s="186"/>
      <c r="AC776" s="186"/>
      <c r="AD776" s="186"/>
      <c r="AE776" s="186"/>
      <c r="AF776" s="186"/>
    </row>
    <row r="777" spans="1:32" ht="14.25" customHeight="1">
      <c r="A777" s="562"/>
      <c r="B777" s="189">
        <v>4</v>
      </c>
      <c r="C777" s="204" t="s">
        <v>349</v>
      </c>
      <c r="D777" s="204" t="s">
        <v>349</v>
      </c>
      <c r="E777" s="204" t="s">
        <v>349</v>
      </c>
      <c r="F777" s="204" t="s">
        <v>349</v>
      </c>
      <c r="G777" s="204" t="s">
        <v>349</v>
      </c>
      <c r="H777" s="204" t="s">
        <v>349</v>
      </c>
      <c r="I777" s="204" t="s">
        <v>349</v>
      </c>
      <c r="J777" s="204" t="s">
        <v>349</v>
      </c>
      <c r="K777" s="204" t="s">
        <v>349</v>
      </c>
      <c r="L777" s="204" t="s">
        <v>349</v>
      </c>
      <c r="M777" s="204" t="s">
        <v>349</v>
      </c>
      <c r="N777" s="204" t="s">
        <v>349</v>
      </c>
      <c r="O777" s="204" t="s">
        <v>349</v>
      </c>
      <c r="P777" s="204" t="s">
        <v>349</v>
      </c>
      <c r="Q777" s="204" t="s">
        <v>349</v>
      </c>
      <c r="R777" s="189" t="s">
        <v>476</v>
      </c>
      <c r="S777" s="186"/>
      <c r="T777" s="186"/>
      <c r="U777" s="186"/>
      <c r="V777" s="186"/>
      <c r="W777" s="186"/>
      <c r="X777" s="186"/>
      <c r="Y777" s="186"/>
      <c r="Z777" s="186"/>
      <c r="AA777" s="186"/>
      <c r="AB777" s="186"/>
      <c r="AC777" s="186"/>
      <c r="AD777" s="186"/>
      <c r="AE777" s="186"/>
      <c r="AF777" s="186"/>
    </row>
    <row r="778" spans="1:32" ht="14.25" customHeight="1">
      <c r="A778" s="187"/>
      <c r="B778" s="186"/>
      <c r="C778" s="186"/>
      <c r="D778" s="186"/>
      <c r="E778" s="186"/>
      <c r="F778" s="186"/>
      <c r="G778" s="186"/>
      <c r="H778" s="186"/>
      <c r="I778" s="186"/>
      <c r="J778" s="186"/>
      <c r="K778" s="186"/>
      <c r="L778" s="186"/>
      <c r="M778" s="186"/>
      <c r="N778" s="186"/>
      <c r="O778" s="186"/>
      <c r="P778" s="186"/>
      <c r="Q778" s="186"/>
      <c r="R778" s="186"/>
      <c r="S778" s="186"/>
      <c r="T778" s="186"/>
      <c r="U778" s="186"/>
      <c r="V778" s="186"/>
      <c r="W778" s="186"/>
      <c r="X778" s="186"/>
      <c r="Y778" s="186"/>
      <c r="Z778" s="186"/>
      <c r="AA778" s="186"/>
      <c r="AB778" s="186"/>
      <c r="AC778" s="186"/>
      <c r="AD778" s="186"/>
      <c r="AE778" s="186"/>
      <c r="AF778" s="186"/>
    </row>
    <row r="779" spans="1:32" ht="14.25" customHeight="1">
      <c r="A779" s="613" t="s">
        <v>545</v>
      </c>
      <c r="B779" s="610" t="s">
        <v>23</v>
      </c>
      <c r="C779" s="557"/>
      <c r="D779" s="557"/>
      <c r="E779" s="557"/>
      <c r="F779" s="557"/>
      <c r="G779" s="202"/>
      <c r="H779" s="202"/>
      <c r="I779" s="202"/>
      <c r="J779" s="202"/>
      <c r="K779" s="202"/>
      <c r="L779" s="202"/>
      <c r="M779" s="202"/>
      <c r="N779" s="202"/>
      <c r="O779" s="202"/>
      <c r="P779" s="202"/>
      <c r="Q779" s="202"/>
      <c r="R779" s="202"/>
      <c r="S779" s="186"/>
      <c r="T779" s="186"/>
      <c r="U779" s="186"/>
      <c r="V779" s="186"/>
      <c r="W779" s="186"/>
      <c r="X779" s="186"/>
      <c r="Y779" s="186"/>
      <c r="Z779" s="186"/>
      <c r="AA779" s="186"/>
      <c r="AB779" s="186"/>
      <c r="AC779" s="186"/>
      <c r="AD779" s="186"/>
      <c r="AE779" s="186"/>
      <c r="AF779" s="186"/>
    </row>
    <row r="780" spans="1:32" ht="14.25" customHeight="1">
      <c r="A780" s="561"/>
      <c r="B780" s="201" t="s">
        <v>11</v>
      </c>
      <c r="C780" s="201" t="s">
        <v>401</v>
      </c>
      <c r="D780" s="201" t="s">
        <v>388</v>
      </c>
      <c r="E780" s="201" t="s">
        <v>389</v>
      </c>
      <c r="F780" s="201" t="s">
        <v>390</v>
      </c>
      <c r="G780" s="201" t="s">
        <v>391</v>
      </c>
      <c r="H780" s="201" t="s">
        <v>392</v>
      </c>
      <c r="I780" s="201" t="s">
        <v>393</v>
      </c>
      <c r="J780" s="201" t="s">
        <v>21</v>
      </c>
      <c r="K780" s="201" t="s">
        <v>477</v>
      </c>
      <c r="L780" s="201" t="s">
        <v>477</v>
      </c>
      <c r="M780" s="201" t="s">
        <v>477</v>
      </c>
      <c r="N780" s="201" t="s">
        <v>477</v>
      </c>
      <c r="O780" s="201" t="s">
        <v>477</v>
      </c>
      <c r="P780" s="201" t="s">
        <v>477</v>
      </c>
      <c r="Q780" s="201" t="s">
        <v>477</v>
      </c>
      <c r="R780" s="201" t="s">
        <v>477</v>
      </c>
      <c r="S780" s="186"/>
      <c r="T780" s="186"/>
      <c r="U780" s="186"/>
      <c r="V780" s="186"/>
      <c r="W780" s="186"/>
      <c r="X780" s="186"/>
      <c r="Y780" s="186"/>
      <c r="Z780" s="186"/>
      <c r="AA780" s="186"/>
      <c r="AB780" s="186"/>
      <c r="AC780" s="186"/>
      <c r="AD780" s="186"/>
      <c r="AE780" s="186"/>
      <c r="AF780" s="186"/>
    </row>
    <row r="781" spans="1:32" ht="14.25" customHeight="1">
      <c r="A781" s="562"/>
      <c r="B781" s="189">
        <v>4</v>
      </c>
      <c r="C781" s="204" t="s">
        <v>349</v>
      </c>
      <c r="D781" s="204" t="s">
        <v>349</v>
      </c>
      <c r="E781" s="204" t="s">
        <v>349</v>
      </c>
      <c r="F781" s="204" t="s">
        <v>349</v>
      </c>
      <c r="G781" s="204" t="s">
        <v>349</v>
      </c>
      <c r="H781" s="204" t="s">
        <v>349</v>
      </c>
      <c r="I781" s="204" t="s">
        <v>349</v>
      </c>
      <c r="J781" s="204" t="s">
        <v>349</v>
      </c>
      <c r="K781" s="189" t="s">
        <v>476</v>
      </c>
      <c r="L781" s="189" t="s">
        <v>476</v>
      </c>
      <c r="M781" s="189" t="s">
        <v>476</v>
      </c>
      <c r="N781" s="189" t="s">
        <v>476</v>
      </c>
      <c r="O781" s="189" t="s">
        <v>476</v>
      </c>
      <c r="P781" s="189" t="s">
        <v>476</v>
      </c>
      <c r="Q781" s="189" t="s">
        <v>476</v>
      </c>
      <c r="R781" s="189" t="s">
        <v>476</v>
      </c>
      <c r="S781" s="186"/>
      <c r="T781" s="186"/>
      <c r="U781" s="186"/>
      <c r="V781" s="186"/>
      <c r="W781" s="186"/>
      <c r="X781" s="186"/>
      <c r="Y781" s="186"/>
      <c r="Z781" s="186"/>
      <c r="AA781" s="186"/>
      <c r="AB781" s="186"/>
      <c r="AC781" s="186"/>
      <c r="AD781" s="186"/>
      <c r="AE781" s="186"/>
      <c r="AF781" s="186"/>
    </row>
    <row r="782" spans="1:32" ht="14.25" customHeight="1">
      <c r="A782" s="187"/>
      <c r="B782" s="186"/>
      <c r="C782" s="186"/>
      <c r="D782" s="186"/>
      <c r="E782" s="186"/>
      <c r="F782" s="186"/>
      <c r="G782" s="186"/>
      <c r="H782" s="186"/>
      <c r="I782" s="186"/>
      <c r="J782" s="186"/>
      <c r="K782" s="186"/>
      <c r="L782" s="186"/>
      <c r="M782" s="186"/>
      <c r="N782" s="186"/>
      <c r="O782" s="186"/>
      <c r="P782" s="186"/>
      <c r="Q782" s="186"/>
      <c r="R782" s="186"/>
      <c r="S782" s="186"/>
      <c r="T782" s="186"/>
      <c r="U782" s="186"/>
      <c r="V782" s="186"/>
      <c r="W782" s="186"/>
      <c r="X782" s="186"/>
      <c r="Y782" s="186"/>
      <c r="Z782" s="186"/>
      <c r="AA782" s="186"/>
      <c r="AB782" s="186"/>
      <c r="AC782" s="186"/>
      <c r="AD782" s="186"/>
      <c r="AE782" s="186"/>
      <c r="AF782" s="186"/>
    </row>
    <row r="783" spans="1:32" ht="14.25" customHeight="1">
      <c r="A783" s="611" t="s">
        <v>336</v>
      </c>
      <c r="B783" s="557"/>
      <c r="C783" s="197"/>
      <c r="D783" s="197"/>
      <c r="E783" s="197"/>
      <c r="F783" s="197"/>
      <c r="G783" s="197"/>
      <c r="H783" s="197"/>
      <c r="I783" s="186"/>
      <c r="J783" s="186"/>
      <c r="K783" s="186"/>
      <c r="L783" s="186"/>
      <c r="M783" s="186"/>
      <c r="N783" s="186"/>
      <c r="O783" s="186"/>
      <c r="P783" s="186"/>
      <c r="Q783" s="186"/>
      <c r="R783" s="186"/>
      <c r="S783" s="186"/>
      <c r="T783" s="186"/>
      <c r="U783" s="186"/>
      <c r="V783" s="186"/>
      <c r="W783" s="186"/>
      <c r="X783" s="186"/>
      <c r="Y783" s="186"/>
      <c r="Z783" s="186"/>
      <c r="AA783" s="186"/>
      <c r="AB783" s="186"/>
      <c r="AC783" s="186"/>
      <c r="AD783" s="186"/>
      <c r="AE783" s="186"/>
      <c r="AF783" s="186"/>
    </row>
    <row r="784" spans="1:32" ht="14.25" customHeight="1">
      <c r="A784" s="196" t="s">
        <v>1</v>
      </c>
      <c r="B784" s="195" t="s">
        <v>2</v>
      </c>
      <c r="C784" s="194"/>
      <c r="D784" s="194"/>
      <c r="E784" s="194"/>
      <c r="F784" s="194"/>
      <c r="G784" s="194"/>
      <c r="H784" s="194"/>
      <c r="I784" s="186"/>
      <c r="J784" s="186"/>
      <c r="K784" s="186"/>
      <c r="L784" s="186"/>
      <c r="M784" s="186"/>
      <c r="N784" s="186"/>
      <c r="O784" s="186"/>
      <c r="P784" s="186"/>
      <c r="Q784" s="186"/>
      <c r="R784" s="186"/>
      <c r="S784" s="186"/>
      <c r="T784" s="186"/>
      <c r="U784" s="186"/>
      <c r="V784" s="186"/>
      <c r="W784" s="186"/>
      <c r="X784" s="186"/>
      <c r="Y784" s="186"/>
      <c r="Z784" s="186"/>
      <c r="AA784" s="186"/>
      <c r="AB784" s="186"/>
      <c r="AC784" s="186"/>
      <c r="AD784" s="186"/>
      <c r="AE784" s="186"/>
      <c r="AF784" s="186"/>
    </row>
    <row r="785" spans="1:32" ht="14.25" customHeight="1">
      <c r="A785" s="193" t="s">
        <v>544</v>
      </c>
      <c r="B785" s="186"/>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186"/>
      <c r="Y785" s="186"/>
      <c r="Z785" s="186"/>
      <c r="AA785" s="186"/>
      <c r="AB785" s="186"/>
      <c r="AC785" s="186"/>
      <c r="AD785" s="186"/>
      <c r="AE785" s="186"/>
      <c r="AF785" s="186"/>
    </row>
    <row r="786" spans="1:32" ht="14.25" customHeight="1">
      <c r="A786" s="608" t="s">
        <v>338</v>
      </c>
      <c r="B786" s="609" t="s">
        <v>10</v>
      </c>
      <c r="C786" s="609"/>
      <c r="D786" s="609"/>
      <c r="E786" s="609"/>
      <c r="F786" s="609"/>
      <c r="G786" s="609"/>
      <c r="H786" s="192"/>
      <c r="I786" s="186"/>
      <c r="J786" s="186"/>
      <c r="K786" s="186"/>
      <c r="L786" s="186"/>
      <c r="M786" s="186"/>
      <c r="N786" s="186"/>
      <c r="O786" s="186"/>
      <c r="P786" s="186"/>
      <c r="Q786" s="186"/>
      <c r="R786" s="186"/>
      <c r="S786" s="186"/>
      <c r="T786" s="186"/>
      <c r="U786" s="186"/>
      <c r="V786" s="186"/>
      <c r="W786" s="186"/>
      <c r="X786" s="186"/>
      <c r="Y786" s="186"/>
      <c r="Z786" s="186"/>
      <c r="AA786" s="186"/>
      <c r="AB786" s="186"/>
      <c r="AC786" s="186"/>
      <c r="AD786" s="186"/>
      <c r="AE786" s="186"/>
      <c r="AF786" s="186"/>
    </row>
    <row r="787" spans="1:32" ht="14.25" customHeight="1">
      <c r="A787" s="567"/>
      <c r="B787" s="191" t="s">
        <v>62</v>
      </c>
      <c r="C787" s="191" t="s">
        <v>63</v>
      </c>
      <c r="D787" s="191" t="s">
        <v>64</v>
      </c>
      <c r="E787" s="191" t="s">
        <v>65</v>
      </c>
      <c r="F787" s="191" t="s">
        <v>66</v>
      </c>
      <c r="G787" s="191" t="s">
        <v>21</v>
      </c>
      <c r="H787" s="190" t="s">
        <v>11</v>
      </c>
      <c r="I787" s="186"/>
      <c r="J787" s="186"/>
      <c r="K787" s="186"/>
      <c r="L787" s="186"/>
      <c r="M787" s="186"/>
      <c r="N787" s="186"/>
      <c r="O787" s="186"/>
      <c r="P787" s="186"/>
      <c r="Q787" s="186"/>
      <c r="R787" s="186"/>
      <c r="S787" s="186"/>
      <c r="T787" s="186"/>
      <c r="U787" s="186"/>
      <c r="V787" s="186"/>
      <c r="W787" s="186"/>
      <c r="X787" s="186"/>
      <c r="Y787" s="186"/>
      <c r="Z787" s="186"/>
      <c r="AA787" s="186"/>
      <c r="AB787" s="186"/>
      <c r="AC787" s="186"/>
      <c r="AD787" s="186"/>
      <c r="AE787" s="186"/>
      <c r="AF787" s="186"/>
    </row>
    <row r="788" spans="1:32" ht="14.25" customHeight="1">
      <c r="A788" s="568"/>
      <c r="B788" s="189">
        <v>31</v>
      </c>
      <c r="C788" s="189">
        <v>33</v>
      </c>
      <c r="D788" s="189" t="s">
        <v>349</v>
      </c>
      <c r="E788" s="204" t="s">
        <v>349</v>
      </c>
      <c r="F788" s="204" t="s">
        <v>349</v>
      </c>
      <c r="G788" s="204" t="s">
        <v>349</v>
      </c>
      <c r="H788" s="188">
        <v>102</v>
      </c>
      <c r="I788" s="186"/>
      <c r="J788" s="186"/>
      <c r="K788" s="186"/>
      <c r="L788" s="186"/>
      <c r="M788" s="186"/>
      <c r="N788" s="186"/>
      <c r="O788" s="186"/>
      <c r="P788" s="186"/>
      <c r="Q788" s="186"/>
      <c r="R788" s="186"/>
      <c r="S788" s="186"/>
      <c r="T788" s="186"/>
      <c r="U788" s="186"/>
      <c r="V788" s="186"/>
      <c r="W788" s="186"/>
      <c r="X788" s="186"/>
      <c r="Y788" s="186"/>
      <c r="Z788" s="186"/>
      <c r="AA788" s="186"/>
      <c r="AB788" s="186"/>
      <c r="AC788" s="186"/>
      <c r="AD788" s="186"/>
      <c r="AE788" s="186"/>
      <c r="AF788" s="186"/>
    </row>
    <row r="789" spans="1:32" ht="14.25" customHeight="1">
      <c r="A789" s="608" t="s">
        <v>339</v>
      </c>
      <c r="B789" s="609" t="s">
        <v>10</v>
      </c>
      <c r="C789" s="609"/>
      <c r="D789" s="609"/>
      <c r="E789" s="609"/>
      <c r="F789" s="609"/>
      <c r="G789" s="609"/>
      <c r="H789" s="192"/>
      <c r="I789" s="186"/>
      <c r="J789" s="186"/>
      <c r="K789" s="186"/>
      <c r="L789" s="186"/>
      <c r="M789" s="186"/>
      <c r="N789" s="186"/>
      <c r="O789" s="186"/>
      <c r="P789" s="186"/>
      <c r="Q789" s="186"/>
      <c r="R789" s="186"/>
      <c r="S789" s="186"/>
      <c r="T789" s="186"/>
      <c r="U789" s="186"/>
      <c r="V789" s="186"/>
      <c r="W789" s="186"/>
      <c r="X789" s="186"/>
      <c r="Y789" s="186"/>
      <c r="Z789" s="186"/>
      <c r="AA789" s="186"/>
      <c r="AB789" s="186"/>
      <c r="AC789" s="186"/>
      <c r="AD789" s="186"/>
      <c r="AE789" s="186"/>
      <c r="AF789" s="186"/>
    </row>
    <row r="790" spans="1:32" ht="14.25" customHeight="1">
      <c r="A790" s="567"/>
      <c r="B790" s="191" t="s">
        <v>62</v>
      </c>
      <c r="C790" s="191" t="s">
        <v>63</v>
      </c>
      <c r="D790" s="191" t="s">
        <v>64</v>
      </c>
      <c r="E790" s="191" t="s">
        <v>65</v>
      </c>
      <c r="F790" s="191" t="s">
        <v>66</v>
      </c>
      <c r="G790" s="191" t="s">
        <v>21</v>
      </c>
      <c r="H790" s="190" t="s">
        <v>11</v>
      </c>
      <c r="I790" s="186"/>
      <c r="J790" s="186"/>
      <c r="K790" s="186"/>
      <c r="L790" s="186"/>
      <c r="M790" s="186"/>
      <c r="N790" s="186"/>
      <c r="O790" s="186"/>
      <c r="P790" s="186"/>
      <c r="Q790" s="186"/>
      <c r="R790" s="186"/>
      <c r="S790" s="186"/>
      <c r="T790" s="186"/>
      <c r="U790" s="186"/>
      <c r="V790" s="186"/>
      <c r="W790" s="186"/>
      <c r="X790" s="186"/>
      <c r="Y790" s="186"/>
      <c r="Z790" s="186"/>
      <c r="AA790" s="186"/>
      <c r="AB790" s="186"/>
      <c r="AC790" s="186"/>
      <c r="AD790" s="186"/>
      <c r="AE790" s="186"/>
      <c r="AF790" s="186"/>
    </row>
    <row r="791" spans="1:32" ht="14.25" customHeight="1">
      <c r="A791" s="568"/>
      <c r="B791" s="189">
        <v>31</v>
      </c>
      <c r="C791" s="189">
        <v>37</v>
      </c>
      <c r="D791" s="189" t="s">
        <v>349</v>
      </c>
      <c r="E791" s="204" t="s">
        <v>349</v>
      </c>
      <c r="F791" s="204" t="s">
        <v>349</v>
      </c>
      <c r="G791" s="204" t="s">
        <v>349</v>
      </c>
      <c r="H791" s="188">
        <v>102</v>
      </c>
      <c r="I791" s="186"/>
      <c r="J791" s="186"/>
      <c r="K791" s="186"/>
      <c r="L791" s="186"/>
      <c r="M791" s="186"/>
      <c r="N791" s="186"/>
      <c r="O791" s="186"/>
      <c r="P791" s="186"/>
      <c r="Q791" s="186"/>
      <c r="R791" s="186"/>
      <c r="S791" s="186"/>
      <c r="T791" s="186"/>
      <c r="U791" s="186"/>
      <c r="V791" s="186"/>
      <c r="W791" s="186"/>
      <c r="X791" s="186"/>
      <c r="Y791" s="186"/>
      <c r="Z791" s="186"/>
      <c r="AA791" s="186"/>
      <c r="AB791" s="186"/>
      <c r="AC791" s="186"/>
      <c r="AD791" s="186"/>
      <c r="AE791" s="186"/>
      <c r="AF791" s="186"/>
    </row>
    <row r="792" spans="1:32" ht="14.25" customHeight="1">
      <c r="A792" s="608" t="s">
        <v>340</v>
      </c>
      <c r="B792" s="609" t="s">
        <v>10</v>
      </c>
      <c r="C792" s="609"/>
      <c r="D792" s="609"/>
      <c r="E792" s="609"/>
      <c r="F792" s="609"/>
      <c r="G792" s="609"/>
      <c r="H792" s="192"/>
      <c r="I792" s="186"/>
      <c r="J792" s="186"/>
      <c r="K792" s="186"/>
      <c r="L792" s="186"/>
      <c r="M792" s="186"/>
      <c r="N792" s="186"/>
      <c r="O792" s="186"/>
      <c r="P792" s="186"/>
      <c r="Q792" s="186"/>
      <c r="R792" s="186"/>
      <c r="S792" s="186"/>
      <c r="T792" s="186"/>
      <c r="U792" s="186"/>
      <c r="V792" s="186"/>
      <c r="W792" s="186"/>
      <c r="X792" s="186"/>
      <c r="Y792" s="186"/>
      <c r="Z792" s="186"/>
      <c r="AA792" s="186"/>
      <c r="AB792" s="186"/>
      <c r="AC792" s="186"/>
      <c r="AD792" s="186"/>
      <c r="AE792" s="186"/>
      <c r="AF792" s="186"/>
    </row>
    <row r="793" spans="1:32" ht="14.25" customHeight="1">
      <c r="A793" s="567"/>
      <c r="B793" s="191" t="s">
        <v>62</v>
      </c>
      <c r="C793" s="191" t="s">
        <v>63</v>
      </c>
      <c r="D793" s="191" t="s">
        <v>64</v>
      </c>
      <c r="E793" s="191" t="s">
        <v>65</v>
      </c>
      <c r="F793" s="191" t="s">
        <v>66</v>
      </c>
      <c r="G793" s="191" t="s">
        <v>21</v>
      </c>
      <c r="H793" s="190" t="s">
        <v>11</v>
      </c>
      <c r="I793" s="186"/>
      <c r="J793" s="186"/>
      <c r="K793" s="186"/>
      <c r="L793" s="186"/>
      <c r="M793" s="186"/>
      <c r="N793" s="186"/>
      <c r="O793" s="186"/>
      <c r="P793" s="186"/>
      <c r="Q793" s="186"/>
      <c r="R793" s="186"/>
      <c r="S793" s="186"/>
      <c r="T793" s="186"/>
      <c r="U793" s="186"/>
      <c r="V793" s="186"/>
      <c r="W793" s="186"/>
      <c r="X793" s="186"/>
      <c r="Y793" s="186"/>
      <c r="Z793" s="186"/>
      <c r="AA793" s="186"/>
      <c r="AB793" s="186"/>
      <c r="AC793" s="186"/>
      <c r="AD793" s="186"/>
      <c r="AE793" s="186"/>
      <c r="AF793" s="186"/>
    </row>
    <row r="794" spans="1:32" ht="14.25" customHeight="1">
      <c r="A794" s="568"/>
      <c r="B794" s="204" t="s">
        <v>349</v>
      </c>
      <c r="C794" s="189" t="s">
        <v>349</v>
      </c>
      <c r="D794" s="189">
        <v>37</v>
      </c>
      <c r="E794" s="204" t="s">
        <v>349</v>
      </c>
      <c r="F794" s="204" t="s">
        <v>349</v>
      </c>
      <c r="G794" s="204" t="s">
        <v>349</v>
      </c>
      <c r="H794" s="188">
        <v>103</v>
      </c>
      <c r="I794" s="186"/>
      <c r="J794" s="186"/>
      <c r="K794" s="186"/>
      <c r="L794" s="186"/>
      <c r="M794" s="186"/>
      <c r="N794" s="186"/>
      <c r="O794" s="186"/>
      <c r="P794" s="186"/>
      <c r="Q794" s="186"/>
      <c r="R794" s="186"/>
      <c r="S794" s="186"/>
      <c r="T794" s="186"/>
      <c r="U794" s="186"/>
      <c r="V794" s="186"/>
      <c r="W794" s="186"/>
      <c r="X794" s="186"/>
      <c r="Y794" s="186"/>
      <c r="Z794" s="186"/>
      <c r="AA794" s="186"/>
      <c r="AB794" s="186"/>
      <c r="AC794" s="186"/>
      <c r="AD794" s="186"/>
      <c r="AE794" s="186"/>
      <c r="AF794" s="186"/>
    </row>
    <row r="795" spans="1:32" ht="14.25" customHeight="1">
      <c r="A795" s="608" t="s">
        <v>341</v>
      </c>
      <c r="B795" s="609" t="s">
        <v>10</v>
      </c>
      <c r="C795" s="609"/>
      <c r="D795" s="609"/>
      <c r="E795" s="609"/>
      <c r="F795" s="609"/>
      <c r="G795" s="609"/>
      <c r="H795" s="192"/>
      <c r="I795" s="186"/>
      <c r="J795" s="186"/>
      <c r="K795" s="186"/>
      <c r="L795" s="186"/>
      <c r="M795" s="186"/>
      <c r="N795" s="186"/>
      <c r="O795" s="186"/>
      <c r="P795" s="186"/>
      <c r="Q795" s="186"/>
      <c r="R795" s="186"/>
      <c r="S795" s="186"/>
      <c r="T795" s="186"/>
      <c r="U795" s="186"/>
      <c r="V795" s="186"/>
      <c r="W795" s="186"/>
      <c r="X795" s="186"/>
      <c r="Y795" s="186"/>
      <c r="Z795" s="186"/>
      <c r="AA795" s="186"/>
      <c r="AB795" s="186"/>
      <c r="AC795" s="186"/>
      <c r="AD795" s="186"/>
      <c r="AE795" s="186"/>
      <c r="AF795" s="186"/>
    </row>
    <row r="796" spans="1:32" ht="14.25" customHeight="1">
      <c r="A796" s="567"/>
      <c r="B796" s="191" t="s">
        <v>62</v>
      </c>
      <c r="C796" s="191" t="s">
        <v>63</v>
      </c>
      <c r="D796" s="191" t="s">
        <v>64</v>
      </c>
      <c r="E796" s="191" t="s">
        <v>65</v>
      </c>
      <c r="F796" s="191" t="s">
        <v>66</v>
      </c>
      <c r="G796" s="191" t="s">
        <v>21</v>
      </c>
      <c r="H796" s="190" t="s">
        <v>11</v>
      </c>
      <c r="I796" s="186"/>
      <c r="J796" s="186"/>
      <c r="K796" s="186"/>
      <c r="L796" s="186"/>
      <c r="M796" s="186"/>
      <c r="N796" s="186"/>
      <c r="O796" s="186"/>
      <c r="P796" s="186"/>
      <c r="Q796" s="186"/>
      <c r="R796" s="186"/>
      <c r="S796" s="186"/>
      <c r="T796" s="186"/>
      <c r="U796" s="186"/>
      <c r="V796" s="186"/>
      <c r="W796" s="186"/>
      <c r="X796" s="186"/>
      <c r="Y796" s="186"/>
      <c r="Z796" s="186"/>
      <c r="AA796" s="186"/>
      <c r="AB796" s="186"/>
      <c r="AC796" s="186"/>
      <c r="AD796" s="186"/>
      <c r="AE796" s="186"/>
      <c r="AF796" s="186"/>
    </row>
    <row r="797" spans="1:32" ht="14.25" customHeight="1">
      <c r="A797" s="568"/>
      <c r="B797" s="204" t="s">
        <v>349</v>
      </c>
      <c r="C797" s="204" t="s">
        <v>349</v>
      </c>
      <c r="D797" s="189">
        <v>21</v>
      </c>
      <c r="E797" s="189">
        <v>39</v>
      </c>
      <c r="F797" s="204">
        <v>25</v>
      </c>
      <c r="G797" s="204" t="s">
        <v>349</v>
      </c>
      <c r="H797" s="188">
        <v>103</v>
      </c>
      <c r="I797" s="186"/>
      <c r="J797" s="186"/>
      <c r="K797" s="186"/>
      <c r="L797" s="186"/>
      <c r="M797" s="186"/>
      <c r="N797" s="186"/>
      <c r="O797" s="186"/>
      <c r="P797" s="186"/>
      <c r="Q797" s="186"/>
      <c r="R797" s="186"/>
      <c r="S797" s="186"/>
      <c r="T797" s="186"/>
      <c r="U797" s="186"/>
      <c r="V797" s="186"/>
      <c r="W797" s="186"/>
      <c r="X797" s="186"/>
      <c r="Y797" s="186"/>
      <c r="Z797" s="186"/>
      <c r="AA797" s="186"/>
      <c r="AB797" s="186"/>
      <c r="AC797" s="186"/>
      <c r="AD797" s="186"/>
      <c r="AE797" s="186"/>
      <c r="AF797" s="186"/>
    </row>
    <row r="798" spans="1:32" ht="14.25" customHeight="1">
      <c r="A798" s="187"/>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c r="AA798" s="186"/>
      <c r="AB798" s="186"/>
      <c r="AC798" s="186"/>
      <c r="AD798" s="186"/>
      <c r="AE798" s="186"/>
      <c r="AF798" s="186"/>
    </row>
    <row r="799" spans="1:32" ht="14.25" customHeight="1">
      <c r="A799" s="193" t="s">
        <v>543</v>
      </c>
      <c r="B799" s="186"/>
      <c r="C799" s="186"/>
      <c r="D799" s="186"/>
      <c r="E799" s="186"/>
      <c r="F799" s="186"/>
      <c r="G799" s="186"/>
      <c r="H799" s="186"/>
      <c r="I799" s="186"/>
      <c r="J799" s="186"/>
      <c r="K799" s="186"/>
      <c r="L799" s="186"/>
      <c r="M799" s="186"/>
      <c r="N799" s="186"/>
      <c r="O799" s="186"/>
      <c r="P799" s="186"/>
      <c r="Q799" s="186"/>
      <c r="R799" s="186"/>
      <c r="S799" s="186"/>
      <c r="T799" s="186"/>
      <c r="U799" s="186"/>
      <c r="V799" s="186"/>
      <c r="W799" s="186"/>
      <c r="X799" s="186"/>
      <c r="Y799" s="186"/>
      <c r="Z799" s="186"/>
      <c r="AA799" s="186"/>
      <c r="AB799" s="186"/>
      <c r="AC799" s="186"/>
      <c r="AD799" s="186"/>
      <c r="AE799" s="186"/>
      <c r="AF799" s="186"/>
    </row>
    <row r="800" spans="1:32" ht="14.25" customHeight="1">
      <c r="A800" s="608" t="s">
        <v>343</v>
      </c>
      <c r="B800" s="609" t="s">
        <v>10</v>
      </c>
      <c r="C800" s="609"/>
      <c r="D800" s="609"/>
      <c r="E800" s="609"/>
      <c r="F800" s="609"/>
      <c r="G800" s="609"/>
      <c r="H800" s="192"/>
      <c r="I800" s="186"/>
      <c r="J800" s="186"/>
      <c r="K800" s="186"/>
      <c r="L800" s="186"/>
      <c r="M800" s="186"/>
      <c r="N800" s="186"/>
      <c r="O800" s="186"/>
      <c r="P800" s="186"/>
      <c r="Q800" s="186"/>
      <c r="R800" s="186"/>
      <c r="S800" s="186"/>
      <c r="T800" s="186"/>
      <c r="U800" s="186"/>
      <c r="V800" s="186"/>
      <c r="W800" s="186"/>
      <c r="X800" s="186"/>
      <c r="Y800" s="186"/>
      <c r="Z800" s="186"/>
      <c r="AA800" s="186"/>
      <c r="AB800" s="186"/>
      <c r="AC800" s="186"/>
      <c r="AD800" s="186"/>
      <c r="AE800" s="186"/>
      <c r="AF800" s="186"/>
    </row>
    <row r="801" spans="1:32" ht="14.25" customHeight="1">
      <c r="A801" s="567"/>
      <c r="B801" s="191" t="s">
        <v>62</v>
      </c>
      <c r="C801" s="191" t="s">
        <v>63</v>
      </c>
      <c r="D801" s="191" t="s">
        <v>64</v>
      </c>
      <c r="E801" s="191" t="s">
        <v>65</v>
      </c>
      <c r="F801" s="191" t="s">
        <v>66</v>
      </c>
      <c r="G801" s="191" t="s">
        <v>21</v>
      </c>
      <c r="H801" s="190" t="s">
        <v>11</v>
      </c>
      <c r="I801" s="186"/>
      <c r="J801" s="186"/>
      <c r="K801" s="186"/>
      <c r="L801" s="186"/>
      <c r="M801" s="186"/>
      <c r="N801" s="186"/>
      <c r="O801" s="186"/>
      <c r="P801" s="186"/>
      <c r="Q801" s="186"/>
      <c r="R801" s="186"/>
      <c r="S801" s="186"/>
      <c r="T801" s="186"/>
      <c r="U801" s="186"/>
      <c r="V801" s="186"/>
      <c r="W801" s="186"/>
      <c r="X801" s="186"/>
      <c r="Y801" s="186"/>
      <c r="Z801" s="186"/>
      <c r="AA801" s="186"/>
      <c r="AB801" s="186"/>
      <c r="AC801" s="186"/>
      <c r="AD801" s="186"/>
      <c r="AE801" s="186"/>
      <c r="AF801" s="186"/>
    </row>
    <row r="802" spans="1:32" ht="14.25" customHeight="1">
      <c r="A802" s="568"/>
      <c r="B802" s="189">
        <v>28</v>
      </c>
      <c r="C802" s="189">
        <v>30</v>
      </c>
      <c r="D802" s="189">
        <v>21</v>
      </c>
      <c r="E802" s="204" t="s">
        <v>349</v>
      </c>
      <c r="F802" s="204" t="s">
        <v>349</v>
      </c>
      <c r="G802" s="204" t="s">
        <v>349</v>
      </c>
      <c r="H802" s="188">
        <v>102</v>
      </c>
      <c r="I802" s="186"/>
      <c r="J802" s="186"/>
      <c r="K802" s="186"/>
      <c r="L802" s="186"/>
      <c r="M802" s="186"/>
      <c r="N802" s="186"/>
      <c r="O802" s="186"/>
      <c r="P802" s="186"/>
      <c r="Q802" s="186"/>
      <c r="R802" s="186"/>
      <c r="S802" s="186"/>
      <c r="T802" s="186"/>
      <c r="U802" s="186"/>
      <c r="V802" s="186"/>
      <c r="W802" s="186"/>
      <c r="X802" s="186"/>
      <c r="Y802" s="186"/>
      <c r="Z802" s="186"/>
      <c r="AA802" s="186"/>
      <c r="AB802" s="186"/>
      <c r="AC802" s="186"/>
      <c r="AD802" s="186"/>
      <c r="AE802" s="186"/>
      <c r="AF802" s="186"/>
    </row>
    <row r="803" spans="1:32" ht="14.25" customHeight="1">
      <c r="A803" s="608" t="s">
        <v>344</v>
      </c>
      <c r="B803" s="609" t="s">
        <v>10</v>
      </c>
      <c r="C803" s="609"/>
      <c r="D803" s="609"/>
      <c r="E803" s="609"/>
      <c r="F803" s="609"/>
      <c r="G803" s="609"/>
      <c r="H803" s="192"/>
      <c r="I803" s="186"/>
      <c r="J803" s="186"/>
      <c r="K803" s="186"/>
      <c r="L803" s="186"/>
      <c r="M803" s="186"/>
      <c r="N803" s="186"/>
      <c r="O803" s="186"/>
      <c r="P803" s="186"/>
      <c r="Q803" s="186"/>
      <c r="R803" s="186"/>
      <c r="S803" s="186"/>
      <c r="T803" s="186"/>
      <c r="U803" s="186"/>
      <c r="V803" s="186"/>
      <c r="W803" s="186"/>
      <c r="X803" s="186"/>
      <c r="Y803" s="186"/>
      <c r="Z803" s="186"/>
      <c r="AA803" s="186"/>
      <c r="AB803" s="186"/>
      <c r="AC803" s="186"/>
      <c r="AD803" s="186"/>
      <c r="AE803" s="186"/>
      <c r="AF803" s="186"/>
    </row>
    <row r="804" spans="1:32" ht="14.25" customHeight="1">
      <c r="A804" s="567"/>
      <c r="B804" s="191" t="s">
        <v>62</v>
      </c>
      <c r="C804" s="191" t="s">
        <v>63</v>
      </c>
      <c r="D804" s="191" t="s">
        <v>64</v>
      </c>
      <c r="E804" s="191" t="s">
        <v>65</v>
      </c>
      <c r="F804" s="191" t="s">
        <v>66</v>
      </c>
      <c r="G804" s="191" t="s">
        <v>21</v>
      </c>
      <c r="H804" s="190" t="s">
        <v>11</v>
      </c>
      <c r="I804" s="186"/>
      <c r="J804" s="186"/>
      <c r="K804" s="186"/>
      <c r="L804" s="186"/>
      <c r="M804" s="186"/>
      <c r="N804" s="186"/>
      <c r="O804" s="186"/>
      <c r="P804" s="186"/>
      <c r="Q804" s="186"/>
      <c r="R804" s="186"/>
      <c r="S804" s="186"/>
      <c r="T804" s="186"/>
      <c r="U804" s="186"/>
      <c r="V804" s="186"/>
      <c r="W804" s="186"/>
      <c r="X804" s="186"/>
      <c r="Y804" s="186"/>
      <c r="Z804" s="186"/>
      <c r="AA804" s="186"/>
      <c r="AB804" s="186"/>
      <c r="AC804" s="186"/>
      <c r="AD804" s="186"/>
      <c r="AE804" s="186"/>
      <c r="AF804" s="186"/>
    </row>
    <row r="805" spans="1:32" ht="14.25" customHeight="1">
      <c r="A805" s="568"/>
      <c r="B805" s="204" t="s">
        <v>349</v>
      </c>
      <c r="C805" s="204" t="s">
        <v>349</v>
      </c>
      <c r="D805" s="189" t="s">
        <v>349</v>
      </c>
      <c r="E805" s="189">
        <v>40</v>
      </c>
      <c r="F805" s="189">
        <v>27</v>
      </c>
      <c r="G805" s="204" t="s">
        <v>349</v>
      </c>
      <c r="H805" s="188">
        <v>102</v>
      </c>
      <c r="I805" s="186"/>
      <c r="J805" s="186"/>
      <c r="K805" s="186"/>
      <c r="L805" s="186"/>
      <c r="M805" s="186"/>
      <c r="N805" s="186"/>
      <c r="O805" s="186"/>
      <c r="P805" s="186"/>
      <c r="Q805" s="186"/>
      <c r="R805" s="186"/>
      <c r="S805" s="186"/>
      <c r="T805" s="186"/>
      <c r="U805" s="186"/>
      <c r="V805" s="186"/>
      <c r="W805" s="186"/>
      <c r="X805" s="186"/>
      <c r="Y805" s="186"/>
      <c r="Z805" s="186"/>
      <c r="AA805" s="186"/>
      <c r="AB805" s="186"/>
      <c r="AC805" s="186"/>
      <c r="AD805" s="186"/>
      <c r="AE805" s="186"/>
      <c r="AF805" s="186"/>
    </row>
    <row r="806" spans="1:32" ht="14.25" customHeight="1">
      <c r="A806" s="608" t="s">
        <v>345</v>
      </c>
      <c r="B806" s="609" t="s">
        <v>10</v>
      </c>
      <c r="C806" s="609"/>
      <c r="D806" s="609"/>
      <c r="E806" s="609"/>
      <c r="F806" s="609"/>
      <c r="G806" s="609"/>
      <c r="H806" s="192"/>
      <c r="I806" s="186"/>
      <c r="J806" s="186"/>
      <c r="K806" s="186"/>
      <c r="L806" s="186"/>
      <c r="M806" s="186"/>
      <c r="N806" s="186"/>
      <c r="O806" s="186"/>
      <c r="P806" s="186"/>
      <c r="Q806" s="186"/>
      <c r="R806" s="186"/>
      <c r="S806" s="186"/>
      <c r="T806" s="186"/>
      <c r="U806" s="186"/>
      <c r="V806" s="186"/>
      <c r="W806" s="186"/>
      <c r="X806" s="186"/>
      <c r="Y806" s="186"/>
      <c r="Z806" s="186"/>
      <c r="AA806" s="186"/>
      <c r="AB806" s="186"/>
      <c r="AC806" s="186"/>
      <c r="AD806" s="186"/>
      <c r="AE806" s="186"/>
      <c r="AF806" s="186"/>
    </row>
    <row r="807" spans="1:32" ht="14.25" customHeight="1">
      <c r="A807" s="567"/>
      <c r="B807" s="191" t="s">
        <v>62</v>
      </c>
      <c r="C807" s="191" t="s">
        <v>63</v>
      </c>
      <c r="D807" s="191" t="s">
        <v>64</v>
      </c>
      <c r="E807" s="191" t="s">
        <v>65</v>
      </c>
      <c r="F807" s="191" t="s">
        <v>66</v>
      </c>
      <c r="G807" s="191" t="s">
        <v>21</v>
      </c>
      <c r="H807" s="190" t="s">
        <v>11</v>
      </c>
      <c r="I807" s="186"/>
      <c r="J807" s="186"/>
      <c r="K807" s="186"/>
      <c r="L807" s="186"/>
      <c r="M807" s="186"/>
      <c r="N807" s="186"/>
      <c r="O807" s="186"/>
      <c r="P807" s="186"/>
      <c r="Q807" s="186"/>
      <c r="R807" s="186"/>
      <c r="S807" s="186"/>
      <c r="T807" s="186"/>
      <c r="U807" s="186"/>
      <c r="V807" s="186"/>
      <c r="W807" s="186"/>
      <c r="X807" s="186"/>
      <c r="Y807" s="186"/>
      <c r="Z807" s="186"/>
      <c r="AA807" s="186"/>
      <c r="AB807" s="186"/>
      <c r="AC807" s="186"/>
      <c r="AD807" s="186"/>
      <c r="AE807" s="186"/>
      <c r="AF807" s="186"/>
    </row>
    <row r="808" spans="1:32" ht="14.25" customHeight="1">
      <c r="A808" s="568"/>
      <c r="B808" s="204" t="s">
        <v>349</v>
      </c>
      <c r="C808" s="204" t="s">
        <v>349</v>
      </c>
      <c r="D808" s="189">
        <v>21</v>
      </c>
      <c r="E808" s="189">
        <v>31</v>
      </c>
      <c r="F808" s="189">
        <v>31</v>
      </c>
      <c r="G808" s="204" t="s">
        <v>349</v>
      </c>
      <c r="H808" s="188">
        <v>101</v>
      </c>
      <c r="I808" s="186"/>
      <c r="J808" s="186"/>
      <c r="K808" s="186"/>
      <c r="L808" s="186"/>
      <c r="M808" s="186"/>
      <c r="N808" s="186"/>
      <c r="O808" s="186"/>
      <c r="P808" s="186"/>
      <c r="Q808" s="186"/>
      <c r="R808" s="186"/>
      <c r="S808" s="186"/>
      <c r="T808" s="186"/>
      <c r="U808" s="186"/>
      <c r="V808" s="186"/>
      <c r="W808" s="186"/>
      <c r="X808" s="186"/>
      <c r="Y808" s="186"/>
      <c r="Z808" s="186"/>
      <c r="AA808" s="186"/>
      <c r="AB808" s="186"/>
      <c r="AC808" s="186"/>
      <c r="AD808" s="186"/>
      <c r="AE808" s="186"/>
      <c r="AF808" s="186"/>
    </row>
    <row r="809" spans="1:32" ht="14.25" customHeight="1">
      <c r="A809" s="608" t="s">
        <v>346</v>
      </c>
      <c r="B809" s="609" t="s">
        <v>10</v>
      </c>
      <c r="C809" s="609"/>
      <c r="D809" s="609"/>
      <c r="E809" s="609"/>
      <c r="F809" s="609"/>
      <c r="G809" s="609"/>
      <c r="H809" s="192"/>
      <c r="I809" s="186"/>
      <c r="J809" s="186"/>
      <c r="K809" s="186"/>
      <c r="L809" s="186"/>
      <c r="M809" s="186"/>
      <c r="N809" s="186"/>
      <c r="O809" s="186"/>
      <c r="P809" s="186"/>
      <c r="Q809" s="186"/>
      <c r="R809" s="186"/>
      <c r="S809" s="186"/>
      <c r="T809" s="186"/>
      <c r="U809" s="186"/>
      <c r="V809" s="186"/>
      <c r="W809" s="186"/>
      <c r="X809" s="186"/>
      <c r="Y809" s="186"/>
      <c r="Z809" s="186"/>
      <c r="AA809" s="186"/>
      <c r="AB809" s="186"/>
      <c r="AC809" s="186"/>
      <c r="AD809" s="186"/>
      <c r="AE809" s="186"/>
      <c r="AF809" s="186"/>
    </row>
    <row r="810" spans="1:32" ht="14.25" customHeight="1">
      <c r="A810" s="567"/>
      <c r="B810" s="191" t="s">
        <v>62</v>
      </c>
      <c r="C810" s="191" t="s">
        <v>63</v>
      </c>
      <c r="D810" s="191" t="s">
        <v>64</v>
      </c>
      <c r="E810" s="191" t="s">
        <v>65</v>
      </c>
      <c r="F810" s="191" t="s">
        <v>66</v>
      </c>
      <c r="G810" s="191" t="s">
        <v>21</v>
      </c>
      <c r="H810" s="190" t="s">
        <v>11</v>
      </c>
      <c r="I810" s="186"/>
      <c r="J810" s="186"/>
      <c r="K810" s="186"/>
      <c r="L810" s="186"/>
      <c r="M810" s="186"/>
      <c r="N810" s="186"/>
      <c r="O810" s="186"/>
      <c r="P810" s="186"/>
      <c r="Q810" s="186"/>
      <c r="R810" s="186"/>
      <c r="S810" s="186"/>
      <c r="T810" s="186"/>
      <c r="U810" s="186"/>
      <c r="V810" s="186"/>
      <c r="W810" s="186"/>
      <c r="X810" s="186"/>
      <c r="Y810" s="186"/>
      <c r="Z810" s="186"/>
      <c r="AA810" s="186"/>
      <c r="AB810" s="186"/>
      <c r="AC810" s="186"/>
      <c r="AD810" s="186"/>
      <c r="AE810" s="186"/>
      <c r="AF810" s="186"/>
    </row>
    <row r="811" spans="1:32" ht="14.25" customHeight="1">
      <c r="A811" s="568"/>
      <c r="B811" s="189">
        <v>25</v>
      </c>
      <c r="C811" s="189">
        <v>35</v>
      </c>
      <c r="D811" s="189">
        <v>22</v>
      </c>
      <c r="E811" s="204" t="s">
        <v>349</v>
      </c>
      <c r="F811" s="204" t="s">
        <v>349</v>
      </c>
      <c r="G811" s="204" t="s">
        <v>349</v>
      </c>
      <c r="H811" s="188">
        <v>101</v>
      </c>
      <c r="I811" s="186"/>
      <c r="J811" s="186"/>
      <c r="K811" s="186"/>
      <c r="L811" s="186"/>
      <c r="M811" s="186"/>
      <c r="N811" s="186"/>
      <c r="O811" s="186"/>
      <c r="P811" s="186"/>
      <c r="Q811" s="186"/>
      <c r="R811" s="186"/>
      <c r="S811" s="186"/>
      <c r="T811" s="186"/>
      <c r="U811" s="186"/>
      <c r="V811" s="186"/>
      <c r="W811" s="186"/>
      <c r="X811" s="186"/>
      <c r="Y811" s="186"/>
      <c r="Z811" s="186"/>
      <c r="AA811" s="186"/>
      <c r="AB811" s="186"/>
      <c r="AC811" s="186"/>
      <c r="AD811" s="186"/>
      <c r="AE811" s="186"/>
      <c r="AF811" s="186"/>
    </row>
    <row r="812" spans="1:32" ht="14.25" customHeight="1">
      <c r="A812" s="608" t="s">
        <v>347</v>
      </c>
      <c r="B812" s="609" t="s">
        <v>10</v>
      </c>
      <c r="C812" s="609"/>
      <c r="D812" s="609"/>
      <c r="E812" s="609"/>
      <c r="F812" s="609"/>
      <c r="G812" s="609"/>
      <c r="H812" s="192"/>
      <c r="I812" s="186"/>
      <c r="J812" s="186"/>
      <c r="K812" s="186"/>
      <c r="L812" s="186"/>
      <c r="M812" s="186"/>
      <c r="N812" s="186"/>
      <c r="O812" s="186"/>
      <c r="P812" s="186"/>
      <c r="Q812" s="186"/>
      <c r="R812" s="186"/>
      <c r="S812" s="186"/>
      <c r="T812" s="186"/>
      <c r="U812" s="186"/>
      <c r="V812" s="186"/>
      <c r="W812" s="186"/>
      <c r="X812" s="186"/>
      <c r="Y812" s="186"/>
      <c r="Z812" s="186"/>
      <c r="AA812" s="186"/>
      <c r="AB812" s="186"/>
      <c r="AC812" s="186"/>
      <c r="AD812" s="186"/>
      <c r="AE812" s="186"/>
      <c r="AF812" s="186"/>
    </row>
    <row r="813" spans="1:32" ht="14.25" customHeight="1">
      <c r="A813" s="567"/>
      <c r="B813" s="191" t="s">
        <v>62</v>
      </c>
      <c r="C813" s="191" t="s">
        <v>63</v>
      </c>
      <c r="D813" s="191" t="s">
        <v>64</v>
      </c>
      <c r="E813" s="191" t="s">
        <v>65</v>
      </c>
      <c r="F813" s="191" t="s">
        <v>66</v>
      </c>
      <c r="G813" s="191" t="s">
        <v>21</v>
      </c>
      <c r="H813" s="190" t="s">
        <v>11</v>
      </c>
      <c r="I813" s="186"/>
      <c r="J813" s="186"/>
      <c r="K813" s="186"/>
      <c r="L813" s="186"/>
      <c r="M813" s="186"/>
      <c r="N813" s="186"/>
      <c r="O813" s="186"/>
      <c r="P813" s="186"/>
      <c r="Q813" s="186"/>
      <c r="R813" s="186"/>
      <c r="S813" s="186"/>
      <c r="T813" s="186"/>
      <c r="U813" s="186"/>
      <c r="V813" s="186"/>
      <c r="W813" s="186"/>
      <c r="X813" s="186"/>
      <c r="Y813" s="186"/>
      <c r="Z813" s="186"/>
      <c r="AA813" s="186"/>
      <c r="AB813" s="186"/>
      <c r="AC813" s="186"/>
      <c r="AD813" s="186"/>
      <c r="AE813" s="186"/>
      <c r="AF813" s="186"/>
    </row>
    <row r="814" spans="1:32" ht="14.25" customHeight="1">
      <c r="A814" s="568"/>
      <c r="B814" s="189">
        <v>29</v>
      </c>
      <c r="C814" s="189">
        <v>27</v>
      </c>
      <c r="D814" s="189">
        <v>25</v>
      </c>
      <c r="E814" s="204" t="s">
        <v>349</v>
      </c>
      <c r="F814" s="204" t="s">
        <v>349</v>
      </c>
      <c r="G814" s="204" t="s">
        <v>349</v>
      </c>
      <c r="H814" s="188">
        <v>99</v>
      </c>
      <c r="I814" s="186"/>
      <c r="J814" s="186"/>
      <c r="K814" s="186"/>
      <c r="L814" s="186"/>
      <c r="M814" s="186"/>
      <c r="N814" s="186"/>
      <c r="O814" s="186"/>
      <c r="P814" s="186"/>
      <c r="Q814" s="186"/>
      <c r="R814" s="186"/>
      <c r="S814" s="186"/>
      <c r="T814" s="186"/>
      <c r="U814" s="186"/>
      <c r="V814" s="186"/>
      <c r="W814" s="186"/>
      <c r="X814" s="186"/>
      <c r="Y814" s="186"/>
      <c r="Z814" s="186"/>
      <c r="AA814" s="186"/>
      <c r="AB814" s="186"/>
      <c r="AC814" s="186"/>
      <c r="AD814" s="186"/>
      <c r="AE814" s="186"/>
      <c r="AF814" s="186"/>
    </row>
    <row r="815" spans="1:32" ht="14.25" customHeight="1">
      <c r="A815" s="608" t="s">
        <v>348</v>
      </c>
      <c r="B815" s="609" t="s">
        <v>10</v>
      </c>
      <c r="C815" s="609"/>
      <c r="D815" s="609"/>
      <c r="E815" s="609"/>
      <c r="F815" s="609"/>
      <c r="G815" s="609"/>
      <c r="H815" s="192"/>
      <c r="I815" s="186"/>
      <c r="J815" s="186"/>
      <c r="K815" s="186"/>
      <c r="L815" s="186"/>
      <c r="M815" s="186"/>
      <c r="N815" s="186"/>
      <c r="O815" s="186"/>
      <c r="P815" s="186"/>
      <c r="Q815" s="186"/>
      <c r="R815" s="186"/>
      <c r="S815" s="186"/>
      <c r="T815" s="186"/>
      <c r="U815" s="186"/>
      <c r="V815" s="186"/>
      <c r="W815" s="186"/>
      <c r="X815" s="186"/>
      <c r="Y815" s="186"/>
      <c r="Z815" s="186"/>
      <c r="AA815" s="186"/>
      <c r="AB815" s="186"/>
      <c r="AC815" s="186"/>
      <c r="AD815" s="186"/>
      <c r="AE815" s="186"/>
      <c r="AF815" s="186"/>
    </row>
    <row r="816" spans="1:32" ht="14.25" customHeight="1">
      <c r="A816" s="567"/>
      <c r="B816" s="191" t="s">
        <v>62</v>
      </c>
      <c r="C816" s="191" t="s">
        <v>63</v>
      </c>
      <c r="D816" s="191" t="s">
        <v>64</v>
      </c>
      <c r="E816" s="191" t="s">
        <v>65</v>
      </c>
      <c r="F816" s="191" t="s">
        <v>66</v>
      </c>
      <c r="G816" s="191" t="s">
        <v>21</v>
      </c>
      <c r="H816" s="190" t="s">
        <v>11</v>
      </c>
      <c r="I816" s="186"/>
      <c r="J816" s="186"/>
      <c r="K816" s="186"/>
      <c r="L816" s="186"/>
      <c r="M816" s="186"/>
      <c r="N816" s="186"/>
      <c r="O816" s="186"/>
      <c r="P816" s="186"/>
      <c r="Q816" s="186"/>
      <c r="R816" s="186"/>
      <c r="S816" s="186"/>
      <c r="T816" s="186"/>
      <c r="U816" s="186"/>
      <c r="V816" s="186"/>
      <c r="W816" s="186"/>
      <c r="X816" s="186"/>
      <c r="Y816" s="186"/>
      <c r="Z816" s="186"/>
      <c r="AA816" s="186"/>
      <c r="AB816" s="186"/>
      <c r="AC816" s="186"/>
      <c r="AD816" s="186"/>
      <c r="AE816" s="186"/>
      <c r="AF816" s="186"/>
    </row>
    <row r="817" spans="1:32" ht="14.25" customHeight="1">
      <c r="A817" s="568"/>
      <c r="B817" s="189">
        <v>35</v>
      </c>
      <c r="C817" s="189">
        <v>24</v>
      </c>
      <c r="D817" s="189">
        <v>20</v>
      </c>
      <c r="E817" s="204" t="s">
        <v>349</v>
      </c>
      <c r="F817" s="204" t="s">
        <v>349</v>
      </c>
      <c r="G817" s="204" t="s">
        <v>349</v>
      </c>
      <c r="H817" s="188">
        <v>101</v>
      </c>
      <c r="I817" s="186"/>
      <c r="J817" s="186"/>
      <c r="K817" s="186"/>
      <c r="L817" s="186"/>
      <c r="M817" s="186"/>
      <c r="N817" s="186"/>
      <c r="O817" s="186"/>
      <c r="P817" s="186"/>
      <c r="Q817" s="186"/>
      <c r="R817" s="186"/>
      <c r="S817" s="186"/>
      <c r="T817" s="186"/>
      <c r="U817" s="186"/>
      <c r="V817" s="186"/>
      <c r="W817" s="186"/>
      <c r="X817" s="186"/>
      <c r="Y817" s="186"/>
      <c r="Z817" s="186"/>
      <c r="AA817" s="186"/>
      <c r="AB817" s="186"/>
      <c r="AC817" s="186"/>
      <c r="AD817" s="186"/>
      <c r="AE817" s="186"/>
      <c r="AF817" s="186"/>
    </row>
    <row r="818" spans="1:32" ht="14.25" customHeight="1">
      <c r="A818" s="187"/>
      <c r="B818" s="186"/>
      <c r="C818" s="186"/>
      <c r="D818" s="186"/>
      <c r="E818" s="186"/>
      <c r="F818" s="186"/>
      <c r="G818" s="186"/>
      <c r="H818" s="186"/>
      <c r="I818" s="186"/>
      <c r="J818" s="186"/>
      <c r="K818" s="186"/>
      <c r="L818" s="186"/>
      <c r="M818" s="186"/>
      <c r="N818" s="186"/>
      <c r="O818" s="186"/>
      <c r="P818" s="186"/>
      <c r="Q818" s="186"/>
      <c r="R818" s="186"/>
      <c r="S818" s="186"/>
      <c r="T818" s="186"/>
      <c r="U818" s="186"/>
      <c r="V818" s="186"/>
      <c r="W818" s="186"/>
      <c r="X818" s="186"/>
      <c r="Y818" s="186"/>
      <c r="Z818" s="186"/>
      <c r="AA818" s="186"/>
      <c r="AB818" s="186"/>
      <c r="AC818" s="186"/>
      <c r="AD818" s="186"/>
      <c r="AE818" s="186"/>
      <c r="AF818" s="186"/>
    </row>
  </sheetData>
  <mergeCells count="406">
    <mergeCell ref="A812:A814"/>
    <mergeCell ref="A815:A817"/>
    <mergeCell ref="A795:A797"/>
    <mergeCell ref="A762:A764"/>
    <mergeCell ref="A767:A769"/>
    <mergeCell ref="A771:A773"/>
    <mergeCell ref="A775:A777"/>
    <mergeCell ref="A779:A781"/>
    <mergeCell ref="A792:A794"/>
    <mergeCell ref="A789:A791"/>
    <mergeCell ref="A786:A788"/>
    <mergeCell ref="A783:B783"/>
    <mergeCell ref="A800:A802"/>
    <mergeCell ref="A803:A805"/>
    <mergeCell ref="A806:A808"/>
    <mergeCell ref="B795:G795"/>
    <mergeCell ref="B792:G792"/>
    <mergeCell ref="A809:A811"/>
    <mergeCell ref="B762:E762"/>
    <mergeCell ref="B767:E767"/>
    <mergeCell ref="B771:E771"/>
    <mergeCell ref="B775:F775"/>
    <mergeCell ref="B779:F779"/>
    <mergeCell ref="A143:A145"/>
    <mergeCell ref="B143:H143"/>
    <mergeCell ref="A147:A149"/>
    <mergeCell ref="B147:H147"/>
    <mergeCell ref="A151:B151"/>
    <mergeCell ref="A712:A714"/>
    <mergeCell ref="B712:E712"/>
    <mergeCell ref="A716:A718"/>
    <mergeCell ref="B716:E716"/>
    <mergeCell ref="A276:A278"/>
    <mergeCell ref="B276:H276"/>
    <mergeCell ref="A280:A282"/>
    <mergeCell ref="A288:A290"/>
    <mergeCell ref="B288:H288"/>
    <mergeCell ref="B328:H328"/>
    <mergeCell ref="B741:E741"/>
    <mergeCell ref="A741:A743"/>
    <mergeCell ref="A684:A686"/>
    <mergeCell ref="B684:E684"/>
    <mergeCell ref="B34:F34"/>
    <mergeCell ref="A34:A36"/>
    <mergeCell ref="A38:A40"/>
    <mergeCell ref="B38:J38"/>
    <mergeCell ref="A42:A44"/>
    <mergeCell ref="B42:F42"/>
    <mergeCell ref="A19:A21"/>
    <mergeCell ref="B19:F19"/>
    <mergeCell ref="A23:A25"/>
    <mergeCell ref="B23:F23"/>
    <mergeCell ref="A27:A29"/>
    <mergeCell ref="B27:F27"/>
    <mergeCell ref="A2:B3"/>
    <mergeCell ref="A6:A7"/>
    <mergeCell ref="A8:D8"/>
    <mergeCell ref="A9:D10"/>
    <mergeCell ref="A11:D11"/>
    <mergeCell ref="A12:D12"/>
    <mergeCell ref="A13:B13"/>
    <mergeCell ref="A15:A17"/>
    <mergeCell ref="B15:F15"/>
    <mergeCell ref="B46:H46"/>
    <mergeCell ref="A98:A100"/>
    <mergeCell ref="A102:A104"/>
    <mergeCell ref="B320:H320"/>
    <mergeCell ref="B324:H324"/>
    <mergeCell ref="B98:H98"/>
    <mergeCell ref="B102:H102"/>
    <mergeCell ref="B106:H106"/>
    <mergeCell ref="B110:H110"/>
    <mergeCell ref="B125:H125"/>
    <mergeCell ref="A46:A48"/>
    <mergeCell ref="A188:A190"/>
    <mergeCell ref="B188:H188"/>
    <mergeCell ref="A121:A123"/>
    <mergeCell ref="A125:A127"/>
    <mergeCell ref="A129:A131"/>
    <mergeCell ref="A135:A137"/>
    <mergeCell ref="B135:H135"/>
    <mergeCell ref="A139:A141"/>
    <mergeCell ref="B139:H139"/>
    <mergeCell ref="A134:D134"/>
    <mergeCell ref="B171:H171"/>
    <mergeCell ref="A175:A177"/>
    <mergeCell ref="B175:H175"/>
    <mergeCell ref="B280:H280"/>
    <mergeCell ref="A284:A286"/>
    <mergeCell ref="B284:H284"/>
    <mergeCell ref="A192:A194"/>
    <mergeCell ref="B192:H192"/>
    <mergeCell ref="A196:A198"/>
    <mergeCell ref="B196:H196"/>
    <mergeCell ref="B129:H129"/>
    <mergeCell ref="A106:A108"/>
    <mergeCell ref="A110:A112"/>
    <mergeCell ref="A114:B114"/>
    <mergeCell ref="A117:A119"/>
    <mergeCell ref="B117:H117"/>
    <mergeCell ref="B121:H121"/>
    <mergeCell ref="A180:A182"/>
    <mergeCell ref="B180:H180"/>
    <mergeCell ref="B184:H184"/>
    <mergeCell ref="A184:A186"/>
    <mergeCell ref="A152:D152"/>
    <mergeCell ref="B155:H155"/>
    <mergeCell ref="A268:A270"/>
    <mergeCell ref="A272:A274"/>
    <mergeCell ref="B272:H272"/>
    <mergeCell ref="A163:A165"/>
    <mergeCell ref="B296:H296"/>
    <mergeCell ref="A351:A353"/>
    <mergeCell ref="B351:F351"/>
    <mergeCell ref="B332:H332"/>
    <mergeCell ref="A296:A298"/>
    <mergeCell ref="A300:A302"/>
    <mergeCell ref="B300:H300"/>
    <mergeCell ref="A304:A306"/>
    <mergeCell ref="B304:F304"/>
    <mergeCell ref="A308:A310"/>
    <mergeCell ref="B308:F308"/>
    <mergeCell ref="A328:A330"/>
    <mergeCell ref="A332:A334"/>
    <mergeCell ref="A758:A760"/>
    <mergeCell ref="B758:E758"/>
    <mergeCell ref="A525:A527"/>
    <mergeCell ref="A570:A572"/>
    <mergeCell ref="A566:A568"/>
    <mergeCell ref="A598:B598"/>
    <mergeCell ref="A529:A531"/>
    <mergeCell ref="A533:A535"/>
    <mergeCell ref="A578:A580"/>
    <mergeCell ref="A688:A690"/>
    <mergeCell ref="B688:E688"/>
    <mergeCell ref="A692:A694"/>
    <mergeCell ref="B692:E692"/>
    <mergeCell ref="A696:A698"/>
    <mergeCell ref="B696:E696"/>
    <mergeCell ref="A680:A682"/>
    <mergeCell ref="B680:E680"/>
    <mergeCell ref="B733:E733"/>
    <mergeCell ref="A733:A735"/>
    <mergeCell ref="B737:E737"/>
    <mergeCell ref="A737:A739"/>
    <mergeCell ref="A700:A702"/>
    <mergeCell ref="B700:E700"/>
    <mergeCell ref="B704:E704"/>
    <mergeCell ref="B745:E745"/>
    <mergeCell ref="A745:A747"/>
    <mergeCell ref="A750:A752"/>
    <mergeCell ref="B750:E750"/>
    <mergeCell ref="A754:A756"/>
    <mergeCell ref="B754:E754"/>
    <mergeCell ref="A582:A584"/>
    <mergeCell ref="A586:A588"/>
    <mergeCell ref="A590:A592"/>
    <mergeCell ref="A624:A626"/>
    <mergeCell ref="A628:A630"/>
    <mergeCell ref="A594:A596"/>
    <mergeCell ref="A600:A602"/>
    <mergeCell ref="A612:A614"/>
    <mergeCell ref="A616:A618"/>
    <mergeCell ref="A708:A710"/>
    <mergeCell ref="A704:A706"/>
    <mergeCell ref="A50:A52"/>
    <mergeCell ref="B50:F50"/>
    <mergeCell ref="A54:A56"/>
    <mergeCell ref="B54:H54"/>
    <mergeCell ref="A58:A60"/>
    <mergeCell ref="B58:H58"/>
    <mergeCell ref="B62:H62"/>
    <mergeCell ref="A62:A64"/>
    <mergeCell ref="A66:B66"/>
    <mergeCell ref="A574:A576"/>
    <mergeCell ref="A387:A389"/>
    <mergeCell ref="A395:A397"/>
    <mergeCell ref="B403:H403"/>
    <mergeCell ref="B407:H407"/>
    <mergeCell ref="B411:H411"/>
    <mergeCell ref="B415:H415"/>
    <mergeCell ref="A399:A401"/>
    <mergeCell ref="B367:F367"/>
    <mergeCell ref="A367:A369"/>
    <mergeCell ref="B399:E399"/>
    <mergeCell ref="A407:A409"/>
    <mergeCell ref="A411:A413"/>
    <mergeCell ref="A415:A417"/>
    <mergeCell ref="A77:A79"/>
    <mergeCell ref="A81:A83"/>
    <mergeCell ref="A85:A87"/>
    <mergeCell ref="A89:A91"/>
    <mergeCell ref="A94:A96"/>
    <mergeCell ref="A68:A70"/>
    <mergeCell ref="B68:L68"/>
    <mergeCell ref="A72:A74"/>
    <mergeCell ref="B72:H72"/>
    <mergeCell ref="B77:H77"/>
    <mergeCell ref="B81:H81"/>
    <mergeCell ref="A200:A202"/>
    <mergeCell ref="B200:H200"/>
    <mergeCell ref="A204:A206"/>
    <mergeCell ref="B204:H204"/>
    <mergeCell ref="A208:B208"/>
    <mergeCell ref="A209:D209"/>
    <mergeCell ref="B85:H85"/>
    <mergeCell ref="B89:H89"/>
    <mergeCell ref="B94:H94"/>
    <mergeCell ref="A155:A157"/>
    <mergeCell ref="A159:A161"/>
    <mergeCell ref="B159:H159"/>
    <mergeCell ref="B163:H163"/>
    <mergeCell ref="A167:A169"/>
    <mergeCell ref="B167:H167"/>
    <mergeCell ref="A171:A173"/>
    <mergeCell ref="A224:A226"/>
    <mergeCell ref="B224:H224"/>
    <mergeCell ref="A228:A230"/>
    <mergeCell ref="B228:H228"/>
    <mergeCell ref="A232:A234"/>
    <mergeCell ref="B232:H232"/>
    <mergeCell ref="B212:H212"/>
    <mergeCell ref="A212:A214"/>
    <mergeCell ref="A216:A218"/>
    <mergeCell ref="B216:H216"/>
    <mergeCell ref="A220:A222"/>
    <mergeCell ref="B220:H220"/>
    <mergeCell ref="B252:H252"/>
    <mergeCell ref="A256:A258"/>
    <mergeCell ref="B256:H256"/>
    <mergeCell ref="A260:A262"/>
    <mergeCell ref="B260:H260"/>
    <mergeCell ref="B371:F371"/>
    <mergeCell ref="A371:A373"/>
    <mergeCell ref="B347:F347"/>
    <mergeCell ref="A236:A238"/>
    <mergeCell ref="B236:H236"/>
    <mergeCell ref="B240:H240"/>
    <mergeCell ref="A240:A242"/>
    <mergeCell ref="A244:A246"/>
    <mergeCell ref="B244:H244"/>
    <mergeCell ref="A248:A250"/>
    <mergeCell ref="B248:H248"/>
    <mergeCell ref="A252:A254"/>
    <mergeCell ref="A355:A357"/>
    <mergeCell ref="B355:F355"/>
    <mergeCell ref="A359:A361"/>
    <mergeCell ref="B359:F359"/>
    <mergeCell ref="A363:A365"/>
    <mergeCell ref="B363:F363"/>
    <mergeCell ref="A312:A314"/>
    <mergeCell ref="A264:A266"/>
    <mergeCell ref="B264:H264"/>
    <mergeCell ref="B268:H268"/>
    <mergeCell ref="A498:A500"/>
    <mergeCell ref="A502:A504"/>
    <mergeCell ref="A509:A511"/>
    <mergeCell ref="A513:A515"/>
    <mergeCell ref="A517:A519"/>
    <mergeCell ref="A521:A523"/>
    <mergeCell ref="B375:H375"/>
    <mergeCell ref="A375:A377"/>
    <mergeCell ref="A383:A385"/>
    <mergeCell ref="B383:H383"/>
    <mergeCell ref="B379:H379"/>
    <mergeCell ref="A403:A405"/>
    <mergeCell ref="A379:A381"/>
    <mergeCell ref="A434:A436"/>
    <mergeCell ref="B387:F387"/>
    <mergeCell ref="A391:A393"/>
    <mergeCell ref="B391:F391"/>
    <mergeCell ref="B395:F395"/>
    <mergeCell ref="B312:F312"/>
    <mergeCell ref="A292:A294"/>
    <mergeCell ref="B292:H292"/>
    <mergeCell ref="A419:B419"/>
    <mergeCell ref="A421:A423"/>
    <mergeCell ref="B426:F426"/>
    <mergeCell ref="A550:A552"/>
    <mergeCell ref="A537:A539"/>
    <mergeCell ref="B537:D537"/>
    <mergeCell ref="B542:E542"/>
    <mergeCell ref="B546:E546"/>
    <mergeCell ref="B533:H533"/>
    <mergeCell ref="A426:A428"/>
    <mergeCell ref="B490:H490"/>
    <mergeCell ref="B494:H494"/>
    <mergeCell ref="B498:H498"/>
    <mergeCell ref="B502:H502"/>
    <mergeCell ref="B462:H462"/>
    <mergeCell ref="B466:H466"/>
    <mergeCell ref="B470:H470"/>
    <mergeCell ref="A546:A548"/>
    <mergeCell ref="B438:F438"/>
    <mergeCell ref="A438:A440"/>
    <mergeCell ref="B474:F474"/>
    <mergeCell ref="B442:F442"/>
    <mergeCell ref="A442:A444"/>
    <mergeCell ref="A470:A472"/>
    <mergeCell ref="B430:F430"/>
    <mergeCell ref="A430:A432"/>
    <mergeCell ref="B434:F434"/>
    <mergeCell ref="A474:A476"/>
    <mergeCell ref="A632:A634"/>
    <mergeCell ref="B632:E632"/>
    <mergeCell ref="B446:F446"/>
    <mergeCell ref="A446:A448"/>
    <mergeCell ref="B450:F450"/>
    <mergeCell ref="A450:A452"/>
    <mergeCell ref="B454:F454"/>
    <mergeCell ref="A454:A456"/>
    <mergeCell ref="A458:A460"/>
    <mergeCell ref="A506:B506"/>
    <mergeCell ref="A490:A492"/>
    <mergeCell ref="A494:A496"/>
    <mergeCell ref="A462:A464"/>
    <mergeCell ref="A466:A468"/>
    <mergeCell ref="B486:E486"/>
    <mergeCell ref="B482:F482"/>
    <mergeCell ref="A482:A484"/>
    <mergeCell ref="A478:A480"/>
    <mergeCell ref="A486:A488"/>
    <mergeCell ref="B676:E676"/>
    <mergeCell ref="A636:A638"/>
    <mergeCell ref="B636:E636"/>
    <mergeCell ref="A316:A318"/>
    <mergeCell ref="B316:E316"/>
    <mergeCell ref="A320:A322"/>
    <mergeCell ref="A324:A326"/>
    <mergeCell ref="A343:A345"/>
    <mergeCell ref="B343:F343"/>
    <mergeCell ref="A347:A349"/>
    <mergeCell ref="B566:G566"/>
    <mergeCell ref="B667:E667"/>
    <mergeCell ref="A667:A669"/>
    <mergeCell ref="B671:E671"/>
    <mergeCell ref="B647:E647"/>
    <mergeCell ref="A651:A653"/>
    <mergeCell ref="B651:E651"/>
    <mergeCell ref="B643:E643"/>
    <mergeCell ref="A643:A645"/>
    <mergeCell ref="A640:B640"/>
    <mergeCell ref="A542:A544"/>
    <mergeCell ref="A554:A556"/>
    <mergeCell ref="B558:E558"/>
    <mergeCell ref="A558:A560"/>
    <mergeCell ref="B590:H590"/>
    <mergeCell ref="B594:H594"/>
    <mergeCell ref="B458:F458"/>
    <mergeCell ref="A620:A622"/>
    <mergeCell ref="B578:E578"/>
    <mergeCell ref="B604:E604"/>
    <mergeCell ref="B608:E608"/>
    <mergeCell ref="B612:E612"/>
    <mergeCell ref="B616:E616"/>
    <mergeCell ref="B620:E620"/>
    <mergeCell ref="A562:A564"/>
    <mergeCell ref="B562:H562"/>
    <mergeCell ref="B31:F31"/>
    <mergeCell ref="B815:G815"/>
    <mergeCell ref="B812:G812"/>
    <mergeCell ref="B809:G809"/>
    <mergeCell ref="B806:G806"/>
    <mergeCell ref="B803:G803"/>
    <mergeCell ref="B800:G800"/>
    <mergeCell ref="A647:A649"/>
    <mergeCell ref="A655:A657"/>
    <mergeCell ref="B655:E655"/>
    <mergeCell ref="A671:A673"/>
    <mergeCell ref="A676:A678"/>
    <mergeCell ref="A659:A661"/>
    <mergeCell ref="B659:E659"/>
    <mergeCell ref="A663:A665"/>
    <mergeCell ref="B663:E663"/>
    <mergeCell ref="B708:E708"/>
    <mergeCell ref="B478:H478"/>
    <mergeCell ref="B509:G509"/>
    <mergeCell ref="B513:G513"/>
    <mergeCell ref="B517:G517"/>
    <mergeCell ref="B521:G521"/>
    <mergeCell ref="B525:G525"/>
    <mergeCell ref="B529:G529"/>
    <mergeCell ref="B570:F570"/>
    <mergeCell ref="B574:F574"/>
    <mergeCell ref="B550:E550"/>
    <mergeCell ref="B554:E554"/>
    <mergeCell ref="A336:B336"/>
    <mergeCell ref="B339:F339"/>
    <mergeCell ref="M68:M69"/>
    <mergeCell ref="B789:G789"/>
    <mergeCell ref="B786:G786"/>
    <mergeCell ref="B600:E600"/>
    <mergeCell ref="B582:H582"/>
    <mergeCell ref="B720:E720"/>
    <mergeCell ref="B725:E725"/>
    <mergeCell ref="A729:A731"/>
    <mergeCell ref="B729:E729"/>
    <mergeCell ref="A720:A722"/>
    <mergeCell ref="A725:A727"/>
    <mergeCell ref="B624:E624"/>
    <mergeCell ref="B628:E628"/>
    <mergeCell ref="A604:A606"/>
    <mergeCell ref="A608:A610"/>
    <mergeCell ref="B421:E421"/>
    <mergeCell ref="A339:A341"/>
    <mergeCell ref="B586:H586"/>
  </mergeCell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DC397-8818-41AE-882C-DA3619CC6E67}">
  <dimension ref="A1:AI817"/>
  <sheetViews>
    <sheetView zoomScale="90" zoomScaleNormal="90" workbookViewId="0">
      <selection activeCell="D5" sqref="D5"/>
    </sheetView>
  </sheetViews>
  <sheetFormatPr defaultColWidth="12.5546875" defaultRowHeight="15" customHeight="1"/>
  <cols>
    <col min="1" max="1" width="42.6640625" style="99" customWidth="1"/>
    <col min="2" max="2" width="46.109375" style="99" customWidth="1"/>
    <col min="3" max="3" width="37.109375" style="99" customWidth="1"/>
    <col min="4" max="4" width="21.109375" style="99" customWidth="1"/>
    <col min="5" max="5" width="25.88671875" style="99" customWidth="1"/>
    <col min="6" max="6" width="21.88671875" style="99" customWidth="1"/>
    <col min="7" max="7" width="26.6640625" style="99" customWidth="1"/>
    <col min="8" max="8" width="23" style="99" customWidth="1"/>
    <col min="9" max="9" width="17.44140625" style="99" customWidth="1"/>
    <col min="10" max="10" width="24.6640625" style="99" customWidth="1"/>
    <col min="11" max="11" width="23.44140625" style="99" customWidth="1"/>
    <col min="12" max="12" width="32.33203125" style="99" customWidth="1"/>
    <col min="13" max="13" width="20.44140625" style="99" customWidth="1"/>
    <col min="14" max="14" width="22.88671875" style="99" customWidth="1"/>
    <col min="15" max="15" width="20.44140625" style="99" customWidth="1"/>
    <col min="16" max="16" width="19.6640625" style="99" customWidth="1"/>
    <col min="17" max="17" width="18.6640625" style="99" customWidth="1"/>
    <col min="18" max="18" width="14.33203125" style="99" customWidth="1"/>
    <col min="19" max="32" width="8.5546875" style="99" customWidth="1"/>
    <col min="33" max="16384" width="12.5546875" style="99"/>
  </cols>
  <sheetData>
    <row r="1" spans="1:33" ht="30" customHeight="1" thickBot="1">
      <c r="A1" s="185" t="s">
        <v>0</v>
      </c>
      <c r="B1" s="184"/>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3" ht="14.25" customHeight="1">
      <c r="A2" s="589" t="s">
        <v>475</v>
      </c>
      <c r="B2" s="590"/>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row>
    <row r="3" spans="1:33" ht="29.25" customHeight="1" thickBot="1">
      <c r="A3" s="591"/>
      <c r="B3" s="592"/>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row>
    <row r="4" spans="1:33" ht="14.25" customHeight="1">
      <c r="A4" s="183" t="s">
        <v>1</v>
      </c>
      <c r="B4" s="183" t="s">
        <v>2</v>
      </c>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row>
    <row r="5" spans="1:33" ht="14.25" customHeight="1">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row>
    <row r="6" spans="1:33" ht="14.25" customHeight="1">
      <c r="A6" s="593" t="s">
        <v>3</v>
      </c>
      <c r="B6" s="182" t="s">
        <v>4</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row>
    <row r="7" spans="1:33" ht="14.25" customHeight="1">
      <c r="A7" s="562"/>
      <c r="B7" s="103" t="s">
        <v>611</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row>
    <row r="8" spans="1:33" ht="36.75" customHeight="1">
      <c r="A8" s="594" t="s">
        <v>357</v>
      </c>
      <c r="B8" s="595"/>
      <c r="C8" s="595"/>
      <c r="D8" s="595"/>
      <c r="E8" s="181"/>
      <c r="F8" s="181"/>
      <c r="G8" s="181"/>
      <c r="H8" s="181"/>
      <c r="I8" s="181"/>
      <c r="J8" s="181"/>
      <c r="K8" s="181"/>
      <c r="L8" s="181"/>
      <c r="M8" s="181"/>
      <c r="N8" s="181"/>
      <c r="O8" s="181"/>
      <c r="P8" s="181"/>
      <c r="Q8" s="181"/>
      <c r="R8" s="115"/>
      <c r="S8" s="115"/>
      <c r="T8" s="115"/>
      <c r="U8" s="115"/>
      <c r="V8" s="115"/>
      <c r="W8" s="115"/>
      <c r="X8" s="115"/>
      <c r="Y8" s="115"/>
      <c r="Z8" s="115"/>
      <c r="AA8" s="115"/>
      <c r="AB8" s="115"/>
      <c r="AC8" s="115"/>
      <c r="AD8" s="115"/>
      <c r="AE8" s="115"/>
      <c r="AF8" s="115"/>
      <c r="AG8" s="115"/>
    </row>
    <row r="9" spans="1:33" ht="29.25" customHeight="1">
      <c r="A9" s="596" t="s">
        <v>473</v>
      </c>
      <c r="B9" s="595"/>
      <c r="C9" s="595"/>
      <c r="D9" s="59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row>
    <row r="10" spans="1:33" ht="33" customHeight="1">
      <c r="A10" s="567"/>
      <c r="B10" s="595"/>
      <c r="C10" s="595"/>
      <c r="D10" s="59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row>
    <row r="11" spans="1:33" ht="14.25" customHeight="1">
      <c r="A11" s="597" t="s">
        <v>6</v>
      </c>
      <c r="B11" s="595"/>
      <c r="C11" s="595"/>
      <c r="D11" s="59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row>
    <row r="12" spans="1:33" ht="14.25" customHeight="1">
      <c r="A12" s="598" t="s">
        <v>7</v>
      </c>
      <c r="B12" s="561"/>
      <c r="C12" s="561"/>
      <c r="D12" s="561"/>
      <c r="E12" s="180"/>
      <c r="F12" s="180"/>
      <c r="G12" s="180"/>
      <c r="H12" s="180"/>
      <c r="I12" s="180"/>
      <c r="J12" s="180"/>
      <c r="K12" s="180"/>
      <c r="L12" s="180"/>
      <c r="M12" s="180"/>
      <c r="N12" s="180"/>
      <c r="O12" s="180"/>
      <c r="P12" s="180"/>
      <c r="Q12" s="180"/>
      <c r="R12" s="115"/>
      <c r="S12" s="115"/>
      <c r="T12" s="115"/>
      <c r="U12" s="115"/>
      <c r="V12" s="115"/>
      <c r="W12" s="115"/>
      <c r="X12" s="115"/>
      <c r="Y12" s="115"/>
      <c r="Z12" s="115"/>
      <c r="AA12" s="115"/>
      <c r="AB12" s="115"/>
      <c r="AC12" s="115"/>
      <c r="AD12" s="115"/>
      <c r="AE12" s="115"/>
      <c r="AF12" s="115"/>
      <c r="AG12" s="115"/>
    </row>
    <row r="13" spans="1:33" ht="29.25" customHeight="1">
      <c r="A13" s="583" t="s">
        <v>8</v>
      </c>
      <c r="B13" s="557"/>
      <c r="C13" s="168"/>
      <c r="D13" s="168"/>
      <c r="E13" s="168"/>
      <c r="F13" s="168"/>
      <c r="G13" s="168"/>
      <c r="H13" s="168"/>
      <c r="I13" s="168"/>
      <c r="J13" s="168"/>
      <c r="K13" s="168"/>
      <c r="L13" s="168"/>
      <c r="M13" s="168"/>
      <c r="N13" s="168"/>
      <c r="O13" s="168"/>
      <c r="P13" s="168"/>
      <c r="Q13" s="168"/>
      <c r="R13" s="115"/>
      <c r="S13" s="115"/>
      <c r="T13" s="115"/>
      <c r="U13" s="115"/>
      <c r="V13" s="115"/>
      <c r="W13" s="115"/>
      <c r="X13" s="115"/>
      <c r="Y13" s="115"/>
      <c r="Z13" s="115"/>
      <c r="AA13" s="115"/>
      <c r="AB13" s="115"/>
      <c r="AC13" s="115"/>
      <c r="AD13" s="115"/>
      <c r="AE13" s="115"/>
      <c r="AF13" s="115"/>
      <c r="AG13" s="115"/>
    </row>
    <row r="14" spans="1:33" ht="14.25" customHeight="1">
      <c r="A14" s="179" t="s">
        <v>1</v>
      </c>
      <c r="B14" s="178" t="s">
        <v>2</v>
      </c>
      <c r="C14" s="177"/>
      <c r="D14" s="177"/>
      <c r="E14" s="177"/>
      <c r="F14" s="177"/>
      <c r="G14" s="177"/>
      <c r="H14" s="177"/>
      <c r="I14" s="177"/>
      <c r="J14" s="177"/>
      <c r="K14" s="177"/>
      <c r="L14" s="177"/>
      <c r="M14" s="177"/>
      <c r="N14" s="177"/>
      <c r="O14" s="177"/>
      <c r="P14" s="177"/>
      <c r="Q14" s="177"/>
      <c r="R14" s="115"/>
      <c r="S14" s="115"/>
      <c r="T14" s="115"/>
      <c r="U14" s="115"/>
      <c r="V14" s="115"/>
      <c r="W14" s="115"/>
      <c r="X14" s="115"/>
      <c r="Y14" s="115"/>
      <c r="Z14" s="115"/>
      <c r="AA14" s="115"/>
      <c r="AB14" s="115"/>
      <c r="AC14" s="115"/>
      <c r="AD14" s="115"/>
      <c r="AE14" s="115"/>
      <c r="AF14" s="115"/>
      <c r="AG14" s="115"/>
    </row>
    <row r="15" spans="1:33" ht="35.25" customHeight="1">
      <c r="A15" s="599" t="s">
        <v>9</v>
      </c>
      <c r="B15" s="600" t="s">
        <v>10</v>
      </c>
      <c r="C15" s="601"/>
      <c r="D15" s="601"/>
      <c r="E15" s="601"/>
      <c r="F15" s="601"/>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row>
    <row r="16" spans="1:33" ht="14.25" customHeight="1">
      <c r="A16" s="567"/>
      <c r="B16" s="171" t="s">
        <v>472</v>
      </c>
      <c r="C16" s="176" t="s">
        <v>471</v>
      </c>
      <c r="D16" s="176" t="s">
        <v>396</v>
      </c>
      <c r="E16" s="171" t="s">
        <v>11</v>
      </c>
      <c r="F16" s="176"/>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row>
    <row r="17" spans="1:35" ht="26.25" customHeight="1">
      <c r="A17" s="568"/>
      <c r="B17" s="103">
        <v>28</v>
      </c>
      <c r="C17" s="103" t="s">
        <v>349</v>
      </c>
      <c r="D17" s="103" t="s">
        <v>349</v>
      </c>
      <c r="E17" s="103">
        <v>54</v>
      </c>
      <c r="F17" s="103"/>
      <c r="G17" s="103"/>
      <c r="H17" s="103"/>
      <c r="I17" s="103"/>
      <c r="J17" s="103"/>
      <c r="K17" s="103"/>
      <c r="L17" s="103"/>
      <c r="M17" s="103"/>
      <c r="N17" s="103"/>
      <c r="O17" s="103"/>
      <c r="P17" s="103"/>
      <c r="Q17" s="103"/>
      <c r="R17" s="115"/>
      <c r="S17" s="115"/>
      <c r="T17" s="115"/>
      <c r="U17" s="115"/>
      <c r="V17" s="115"/>
      <c r="W17" s="115"/>
      <c r="X17" s="115"/>
      <c r="Y17" s="115"/>
      <c r="Z17" s="115"/>
      <c r="AA17" s="115"/>
      <c r="AB17" s="115"/>
      <c r="AC17" s="115"/>
      <c r="AD17" s="115"/>
      <c r="AE17" s="115"/>
      <c r="AF17" s="115"/>
      <c r="AG17" s="115"/>
    </row>
    <row r="18" spans="1:35" ht="14.25" customHeight="1">
      <c r="A18" s="101"/>
      <c r="B18" s="11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row>
    <row r="19" spans="1:35" ht="30.75" customHeight="1">
      <c r="A19" s="576" t="s">
        <v>12</v>
      </c>
      <c r="B19" s="600" t="s">
        <v>10</v>
      </c>
      <c r="C19" s="601"/>
      <c r="D19" s="601"/>
      <c r="E19" s="601"/>
      <c r="F19" s="601"/>
      <c r="G19" s="116"/>
      <c r="H19" s="116"/>
      <c r="I19" s="116"/>
      <c r="J19" s="116"/>
      <c r="K19" s="116"/>
      <c r="L19" s="116"/>
      <c r="M19" s="116"/>
      <c r="N19" s="116"/>
      <c r="O19" s="116"/>
      <c r="P19" s="116"/>
      <c r="Q19" s="116"/>
      <c r="R19" s="115"/>
      <c r="S19" s="115"/>
      <c r="T19" s="115"/>
      <c r="U19" s="115"/>
      <c r="V19" s="115"/>
      <c r="W19" s="115"/>
      <c r="X19" s="115"/>
      <c r="Y19" s="115"/>
      <c r="Z19" s="115"/>
      <c r="AA19" s="115"/>
      <c r="AB19" s="115"/>
      <c r="AC19" s="115"/>
      <c r="AD19" s="115"/>
      <c r="AE19" s="115"/>
      <c r="AF19" s="115"/>
      <c r="AG19" s="115"/>
    </row>
    <row r="20" spans="1:35" ht="14.25" customHeight="1">
      <c r="A20" s="567"/>
      <c r="B20" s="115" t="s">
        <v>13</v>
      </c>
      <c r="C20" s="115" t="s">
        <v>14</v>
      </c>
      <c r="D20" s="115" t="s">
        <v>15</v>
      </c>
      <c r="E20" s="129" t="s">
        <v>16</v>
      </c>
      <c r="F20" s="115" t="s">
        <v>17</v>
      </c>
      <c r="G20" s="115" t="s">
        <v>11</v>
      </c>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row>
    <row r="21" spans="1:35" ht="42" customHeight="1">
      <c r="A21" s="568"/>
      <c r="B21" s="103">
        <v>39</v>
      </c>
      <c r="C21" s="103" t="s">
        <v>349</v>
      </c>
      <c r="D21" s="103" t="s">
        <v>349</v>
      </c>
      <c r="E21" s="103" t="s">
        <v>349</v>
      </c>
      <c r="F21" s="103" t="s">
        <v>349</v>
      </c>
      <c r="G21" s="103">
        <v>54</v>
      </c>
      <c r="H21" s="103"/>
      <c r="I21" s="103"/>
      <c r="J21" s="103"/>
      <c r="K21" s="103"/>
      <c r="L21" s="103"/>
      <c r="M21" s="103"/>
      <c r="N21" s="103"/>
      <c r="O21" s="103"/>
      <c r="P21" s="103"/>
      <c r="Q21" s="103"/>
      <c r="R21" s="103"/>
      <c r="S21" s="115"/>
      <c r="T21" s="115"/>
      <c r="U21" s="115"/>
      <c r="V21" s="115"/>
      <c r="W21" s="115"/>
      <c r="X21" s="115"/>
      <c r="Y21" s="115"/>
      <c r="Z21" s="115"/>
      <c r="AA21" s="115"/>
      <c r="AB21" s="115"/>
      <c r="AC21" s="115"/>
      <c r="AD21" s="115"/>
      <c r="AE21" s="115"/>
      <c r="AF21" s="115"/>
    </row>
    <row r="22" spans="1:35" ht="14.25" customHeight="1">
      <c r="A22" s="101"/>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row>
    <row r="23" spans="1:35" ht="33.75" customHeight="1">
      <c r="A23" s="602" t="s">
        <v>18</v>
      </c>
      <c r="B23" s="554" t="s">
        <v>10</v>
      </c>
      <c r="C23" s="603"/>
      <c r="D23" s="603"/>
      <c r="E23" s="603"/>
      <c r="F23" s="603"/>
      <c r="G23" s="116"/>
      <c r="H23" s="116"/>
      <c r="I23" s="116"/>
      <c r="J23" s="116"/>
      <c r="K23" s="116"/>
      <c r="L23" s="116"/>
      <c r="M23" s="116"/>
      <c r="N23" s="116"/>
      <c r="O23" s="116"/>
      <c r="P23" s="116"/>
      <c r="Q23" s="116"/>
      <c r="R23" s="116"/>
      <c r="S23" s="115"/>
      <c r="T23" s="115"/>
      <c r="U23" s="115"/>
      <c r="V23" s="115"/>
      <c r="W23" s="115"/>
      <c r="X23" s="115"/>
      <c r="Y23" s="115"/>
      <c r="Z23" s="115"/>
      <c r="AA23" s="115"/>
      <c r="AB23" s="115"/>
      <c r="AC23" s="115"/>
      <c r="AD23" s="115"/>
      <c r="AE23" s="115"/>
      <c r="AF23" s="115"/>
    </row>
    <row r="24" spans="1:35" ht="14.25" customHeight="1">
      <c r="A24" s="567"/>
      <c r="B24" s="115" t="s">
        <v>19</v>
      </c>
      <c r="C24" s="115" t="s">
        <v>20</v>
      </c>
      <c r="D24" s="115" t="s">
        <v>21</v>
      </c>
      <c r="E24" s="115" t="s">
        <v>11</v>
      </c>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row>
    <row r="25" spans="1:35" ht="49.5" customHeight="1">
      <c r="A25" s="568"/>
      <c r="B25" s="103" t="s">
        <v>349</v>
      </c>
      <c r="C25" s="103">
        <v>52</v>
      </c>
      <c r="D25" s="103" t="s">
        <v>349</v>
      </c>
      <c r="E25" s="103">
        <v>54</v>
      </c>
      <c r="F25" s="103"/>
      <c r="G25" s="103"/>
      <c r="H25" s="103"/>
      <c r="I25" s="103"/>
      <c r="J25" s="103"/>
      <c r="K25" s="103"/>
      <c r="L25" s="103"/>
      <c r="M25" s="103"/>
      <c r="N25" s="103"/>
      <c r="O25" s="103"/>
      <c r="P25" s="103"/>
      <c r="Q25" s="103"/>
      <c r="R25" s="103"/>
      <c r="S25" s="115"/>
      <c r="T25" s="115"/>
      <c r="U25" s="115"/>
      <c r="V25" s="115"/>
      <c r="W25" s="115"/>
      <c r="X25" s="115"/>
      <c r="Y25" s="115"/>
      <c r="Z25" s="115"/>
      <c r="AA25" s="115"/>
      <c r="AB25" s="115"/>
      <c r="AC25" s="115"/>
      <c r="AD25" s="115"/>
      <c r="AE25" s="115"/>
      <c r="AF25" s="115"/>
      <c r="AG25" s="115"/>
      <c r="AH25" s="115"/>
    </row>
    <row r="26" spans="1:35" ht="44.25" customHeight="1">
      <c r="A26" s="101"/>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row>
    <row r="27" spans="1:35" ht="64.5" customHeight="1">
      <c r="A27" s="604" t="s">
        <v>470</v>
      </c>
      <c r="B27" s="563" t="s">
        <v>402</v>
      </c>
      <c r="C27" s="557"/>
      <c r="D27" s="557"/>
      <c r="E27" s="557"/>
      <c r="F27" s="557"/>
      <c r="G27" s="116"/>
      <c r="H27" s="116"/>
      <c r="I27" s="116"/>
      <c r="J27" s="116"/>
      <c r="K27" s="116"/>
      <c r="L27" s="116"/>
      <c r="M27" s="116"/>
      <c r="N27" s="116"/>
      <c r="O27" s="116"/>
      <c r="P27" s="116"/>
      <c r="Q27" s="116"/>
      <c r="R27" s="116"/>
      <c r="S27" s="116"/>
      <c r="T27" s="115"/>
      <c r="U27" s="115"/>
      <c r="V27" s="115"/>
      <c r="W27" s="115"/>
      <c r="X27" s="115"/>
      <c r="Y27" s="115"/>
      <c r="Z27" s="115"/>
      <c r="AA27" s="115"/>
      <c r="AB27" s="115"/>
      <c r="AC27" s="115"/>
      <c r="AD27" s="115"/>
      <c r="AE27" s="115"/>
      <c r="AF27" s="115"/>
      <c r="AG27" s="115"/>
      <c r="AH27" s="115"/>
      <c r="AI27" s="115"/>
    </row>
    <row r="28" spans="1:35" ht="38.25" customHeight="1">
      <c r="A28" s="567"/>
      <c r="B28" s="115" t="s">
        <v>11</v>
      </c>
      <c r="C28" s="116" t="s">
        <v>350</v>
      </c>
      <c r="D28" s="115" t="s">
        <v>610</v>
      </c>
      <c r="E28" s="103" t="s">
        <v>609</v>
      </c>
      <c r="F28" s="115" t="s">
        <v>353</v>
      </c>
      <c r="G28" s="115" t="s">
        <v>354</v>
      </c>
      <c r="H28" s="115" t="s">
        <v>608</v>
      </c>
      <c r="I28" s="116" t="s">
        <v>356</v>
      </c>
      <c r="J28" s="115" t="s">
        <v>607</v>
      </c>
      <c r="K28" s="103" t="s">
        <v>21</v>
      </c>
      <c r="L28" s="115" t="s">
        <v>606</v>
      </c>
      <c r="M28" s="115"/>
      <c r="N28" s="115"/>
      <c r="O28" s="115"/>
      <c r="P28" s="115"/>
      <c r="Q28" s="115"/>
      <c r="R28" s="115"/>
      <c r="S28" s="115"/>
      <c r="T28" s="115"/>
      <c r="U28" s="115"/>
      <c r="V28" s="115"/>
      <c r="W28" s="115"/>
      <c r="X28" s="115"/>
      <c r="Y28" s="115"/>
      <c r="Z28" s="115"/>
      <c r="AA28" s="115"/>
      <c r="AB28" s="115"/>
      <c r="AC28" s="115"/>
      <c r="AD28" s="115"/>
      <c r="AE28" s="115"/>
      <c r="AF28" s="115"/>
      <c r="AG28" s="115"/>
      <c r="AH28" s="115"/>
    </row>
    <row r="29" spans="1:35" ht="49.5" customHeight="1">
      <c r="A29" s="568"/>
      <c r="B29" s="103">
        <v>54</v>
      </c>
      <c r="C29" s="103" t="s">
        <v>349</v>
      </c>
      <c r="D29" s="103" t="s">
        <v>349</v>
      </c>
      <c r="E29" s="103">
        <v>43</v>
      </c>
      <c r="F29" s="103" t="s">
        <v>349</v>
      </c>
      <c r="G29" s="103" t="s">
        <v>349</v>
      </c>
      <c r="H29" s="103" t="s">
        <v>349</v>
      </c>
      <c r="I29" s="103" t="s">
        <v>349</v>
      </c>
      <c r="J29" s="103" t="s">
        <v>349</v>
      </c>
      <c r="K29" s="103" t="s">
        <v>349</v>
      </c>
      <c r="L29" s="103" t="s">
        <v>349</v>
      </c>
      <c r="M29" s="103"/>
      <c r="N29" s="103"/>
      <c r="O29" s="103"/>
      <c r="P29" s="103"/>
      <c r="Q29" s="103"/>
      <c r="R29" s="103"/>
      <c r="S29" s="103"/>
      <c r="T29" s="115"/>
      <c r="U29" s="115"/>
      <c r="V29" s="115"/>
      <c r="W29" s="115"/>
      <c r="X29" s="115"/>
      <c r="Y29" s="115"/>
      <c r="Z29" s="115"/>
      <c r="AA29" s="115"/>
      <c r="AB29" s="115"/>
      <c r="AC29" s="115"/>
      <c r="AD29" s="115"/>
      <c r="AE29" s="115"/>
      <c r="AF29" s="115"/>
      <c r="AG29" s="115"/>
      <c r="AH29" s="115"/>
    </row>
    <row r="30" spans="1:35" ht="37.200000000000003" customHeight="1">
      <c r="A30" s="17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row>
    <row r="31" spans="1:35" ht="49.5" customHeight="1">
      <c r="A31" s="174" t="s">
        <v>359</v>
      </c>
      <c r="B31" s="563" t="s">
        <v>402</v>
      </c>
      <c r="C31" s="557"/>
      <c r="D31" s="557"/>
      <c r="E31" s="557"/>
      <c r="F31" s="557"/>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row>
    <row r="32" spans="1:35" ht="41.7" customHeight="1">
      <c r="A32" s="101"/>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row>
    <row r="33" spans="1:33" ht="54.45" customHeight="1">
      <c r="A33" s="582" t="s">
        <v>24</v>
      </c>
      <c r="B33" s="563" t="s">
        <v>402</v>
      </c>
      <c r="C33" s="557"/>
      <c r="D33" s="557"/>
      <c r="E33" s="557"/>
      <c r="F33" s="557"/>
      <c r="G33" s="116"/>
      <c r="H33" s="116"/>
      <c r="I33" s="116"/>
      <c r="J33" s="116"/>
      <c r="K33" s="116"/>
      <c r="L33" s="116"/>
      <c r="M33" s="116"/>
      <c r="N33" s="116"/>
      <c r="O33" s="116"/>
      <c r="P33" s="116"/>
      <c r="Q33" s="116"/>
      <c r="R33" s="116"/>
      <c r="S33" s="116"/>
      <c r="T33" s="115"/>
      <c r="U33" s="115"/>
      <c r="V33" s="115"/>
      <c r="W33" s="115"/>
      <c r="X33" s="115"/>
      <c r="Y33" s="115"/>
      <c r="Z33" s="115"/>
      <c r="AA33" s="115"/>
      <c r="AB33" s="115"/>
      <c r="AC33" s="115"/>
      <c r="AD33" s="115"/>
      <c r="AE33" s="115"/>
      <c r="AF33" s="115"/>
    </row>
    <row r="34" spans="1:33" ht="33" customHeight="1">
      <c r="A34" s="567"/>
      <c r="B34" s="115" t="s">
        <v>11</v>
      </c>
      <c r="C34" s="115">
        <v>2024</v>
      </c>
      <c r="D34" s="115">
        <v>2023</v>
      </c>
      <c r="E34" s="115">
        <v>2022</v>
      </c>
      <c r="F34" s="115">
        <v>2021</v>
      </c>
      <c r="G34" s="115">
        <v>2020</v>
      </c>
      <c r="H34" s="115">
        <v>2019</v>
      </c>
      <c r="I34" s="115">
        <v>2018</v>
      </c>
      <c r="J34" s="115">
        <v>2017</v>
      </c>
      <c r="K34" s="115" t="s">
        <v>456</v>
      </c>
      <c r="L34" s="115"/>
      <c r="M34" s="115"/>
      <c r="N34" s="115"/>
      <c r="O34" s="115"/>
      <c r="P34" s="115"/>
      <c r="Q34" s="115"/>
      <c r="R34" s="115"/>
      <c r="S34" s="115"/>
      <c r="T34" s="115"/>
      <c r="U34" s="115"/>
      <c r="V34" s="115"/>
      <c r="W34" s="115"/>
      <c r="X34" s="115"/>
      <c r="Y34" s="115"/>
      <c r="Z34" s="115"/>
      <c r="AA34" s="115"/>
      <c r="AB34" s="115"/>
      <c r="AC34" s="115"/>
      <c r="AD34" s="115"/>
      <c r="AE34" s="115"/>
      <c r="AF34" s="115"/>
    </row>
    <row r="35" spans="1:33" ht="33" customHeight="1">
      <c r="A35" s="568"/>
      <c r="B35" s="103">
        <v>53</v>
      </c>
      <c r="C35" s="103" t="s">
        <v>349</v>
      </c>
      <c r="D35" s="103" t="s">
        <v>349</v>
      </c>
      <c r="E35" s="103" t="s">
        <v>349</v>
      </c>
      <c r="F35" s="103" t="s">
        <v>349</v>
      </c>
      <c r="G35" s="103" t="s">
        <v>349</v>
      </c>
      <c r="H35" s="103" t="s">
        <v>349</v>
      </c>
      <c r="I35" s="103" t="s">
        <v>349</v>
      </c>
      <c r="J35" s="103" t="s">
        <v>349</v>
      </c>
      <c r="K35" s="103" t="s">
        <v>349</v>
      </c>
      <c r="L35" s="103"/>
      <c r="M35" s="103"/>
      <c r="N35" s="103"/>
      <c r="O35" s="103"/>
      <c r="P35" s="103"/>
      <c r="Q35" s="103"/>
      <c r="R35" s="103"/>
      <c r="S35" s="103"/>
      <c r="T35" s="115"/>
      <c r="U35" s="115"/>
      <c r="V35" s="115"/>
      <c r="W35" s="115"/>
      <c r="X35" s="115"/>
      <c r="Y35" s="115"/>
      <c r="Z35" s="115"/>
      <c r="AA35" s="115"/>
      <c r="AB35" s="115"/>
      <c r="AC35" s="115"/>
      <c r="AD35" s="115"/>
      <c r="AE35" s="115"/>
      <c r="AF35" s="115"/>
    </row>
    <row r="36" spans="1:33" ht="51.75" customHeight="1">
      <c r="A36" s="173"/>
      <c r="B36" s="163"/>
      <c r="C36" s="163"/>
      <c r="D36" s="163"/>
      <c r="E36" s="163"/>
      <c r="F36" s="163"/>
      <c r="G36" s="163"/>
      <c r="H36" s="163"/>
      <c r="I36" s="163"/>
      <c r="J36" s="163"/>
      <c r="K36" s="115"/>
      <c r="L36" s="115"/>
      <c r="M36" s="115"/>
      <c r="N36" s="115"/>
      <c r="O36" s="115"/>
      <c r="P36" s="115"/>
      <c r="Q36" s="115"/>
      <c r="R36" s="115"/>
      <c r="S36" s="115"/>
      <c r="T36" s="115"/>
      <c r="U36" s="115"/>
      <c r="V36" s="115"/>
      <c r="W36" s="115"/>
      <c r="X36" s="115"/>
      <c r="Y36" s="115"/>
      <c r="Z36" s="115"/>
      <c r="AA36" s="115"/>
      <c r="AB36" s="115"/>
      <c r="AC36" s="115"/>
      <c r="AD36" s="115"/>
      <c r="AE36" s="115"/>
      <c r="AF36" s="115"/>
    </row>
    <row r="37" spans="1:33" ht="14.25" customHeight="1">
      <c r="A37" s="599" t="s">
        <v>605</v>
      </c>
      <c r="B37" s="563" t="s">
        <v>10</v>
      </c>
      <c r="C37" s="557"/>
      <c r="D37" s="557"/>
      <c r="E37" s="557"/>
      <c r="F37" s="557"/>
      <c r="G37" s="557"/>
      <c r="H37" s="557"/>
      <c r="I37" s="557"/>
      <c r="J37" s="557"/>
      <c r="K37" s="116"/>
      <c r="L37" s="144"/>
      <c r="M37" s="115"/>
      <c r="N37" s="115"/>
      <c r="O37" s="115"/>
      <c r="P37" s="115"/>
      <c r="Q37" s="115"/>
      <c r="R37" s="115"/>
      <c r="S37" s="115"/>
      <c r="T37" s="115"/>
      <c r="U37" s="115"/>
      <c r="V37" s="115"/>
      <c r="W37" s="115"/>
      <c r="X37" s="115"/>
      <c r="Y37" s="115"/>
      <c r="Z37" s="115"/>
      <c r="AA37" s="115"/>
      <c r="AB37" s="115"/>
      <c r="AC37" s="115"/>
      <c r="AD37" s="115"/>
      <c r="AE37" s="115"/>
      <c r="AF37" s="115"/>
    </row>
    <row r="38" spans="1:33" ht="14.25" customHeight="1">
      <c r="A38" s="567"/>
      <c r="B38" s="115" t="s">
        <v>27</v>
      </c>
      <c r="C38" s="115" t="s">
        <v>28</v>
      </c>
      <c r="D38" s="115" t="s">
        <v>29</v>
      </c>
      <c r="E38" s="115" t="s">
        <v>30</v>
      </c>
      <c r="F38" s="115" t="s">
        <v>31</v>
      </c>
      <c r="G38" s="115" t="s">
        <v>32</v>
      </c>
      <c r="H38" s="115" t="s">
        <v>33</v>
      </c>
      <c r="I38" s="115" t="s">
        <v>34</v>
      </c>
      <c r="J38" s="115" t="s">
        <v>21</v>
      </c>
      <c r="K38" s="115" t="s">
        <v>11</v>
      </c>
      <c r="L38" s="104"/>
      <c r="M38" s="115"/>
      <c r="N38" s="115"/>
      <c r="O38" s="115"/>
      <c r="P38" s="115"/>
      <c r="Q38" s="115"/>
      <c r="R38" s="115"/>
      <c r="S38" s="115"/>
      <c r="T38" s="115"/>
      <c r="U38" s="115"/>
      <c r="V38" s="115"/>
      <c r="W38" s="115"/>
      <c r="X38" s="115"/>
      <c r="Y38" s="171"/>
      <c r="Z38" s="171"/>
      <c r="AA38" s="171"/>
      <c r="AB38" s="171"/>
      <c r="AC38" s="171"/>
      <c r="AD38" s="171"/>
      <c r="AE38" s="171"/>
      <c r="AF38" s="171"/>
      <c r="AG38" s="170"/>
    </row>
    <row r="39" spans="1:33" ht="27.75" customHeight="1">
      <c r="A39" s="568"/>
      <c r="B39" s="103" t="s">
        <v>349</v>
      </c>
      <c r="C39" s="103">
        <v>41</v>
      </c>
      <c r="D39" s="103" t="s">
        <v>349</v>
      </c>
      <c r="E39" s="103" t="s">
        <v>349</v>
      </c>
      <c r="F39" s="103" t="s">
        <v>349</v>
      </c>
      <c r="G39" s="103" t="s">
        <v>349</v>
      </c>
      <c r="H39" s="103" t="s">
        <v>349</v>
      </c>
      <c r="I39" s="103" t="s">
        <v>349</v>
      </c>
      <c r="J39" s="103" t="s">
        <v>349</v>
      </c>
      <c r="K39" s="103">
        <v>54</v>
      </c>
      <c r="L39" s="102"/>
      <c r="M39" s="115"/>
      <c r="N39" s="115"/>
      <c r="O39" s="115"/>
      <c r="P39" s="115"/>
      <c r="Q39" s="115"/>
      <c r="R39" s="115"/>
      <c r="S39" s="115"/>
      <c r="T39" s="115"/>
      <c r="U39" s="115"/>
      <c r="V39" s="115"/>
      <c r="W39" s="115"/>
      <c r="X39" s="115"/>
      <c r="Y39" s="115"/>
      <c r="Z39" s="115"/>
      <c r="AA39" s="115"/>
      <c r="AB39" s="115"/>
      <c r="AC39" s="172"/>
      <c r="AD39" s="172"/>
      <c r="AE39" s="172"/>
      <c r="AF39" s="172"/>
      <c r="AG39" s="170"/>
    </row>
    <row r="40" spans="1:33" ht="14.25" customHeight="1">
      <c r="A40" s="101"/>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72"/>
      <c r="AD40" s="172"/>
      <c r="AE40" s="172"/>
      <c r="AF40" s="172"/>
      <c r="AG40" s="170"/>
    </row>
    <row r="41" spans="1:33" ht="66.75" customHeight="1">
      <c r="A41" s="582" t="s">
        <v>540</v>
      </c>
      <c r="B41" s="563" t="s">
        <v>402</v>
      </c>
      <c r="C41" s="557"/>
      <c r="D41" s="557"/>
      <c r="E41" s="557"/>
      <c r="F41" s="557"/>
      <c r="G41" s="116"/>
      <c r="H41" s="116"/>
      <c r="I41" s="116"/>
      <c r="J41" s="116"/>
      <c r="K41" s="116"/>
      <c r="L41" s="116"/>
      <c r="M41" s="116"/>
      <c r="N41" s="116"/>
      <c r="O41" s="116"/>
      <c r="P41" s="116"/>
      <c r="Q41" s="116"/>
      <c r="R41" s="116"/>
      <c r="S41" s="115"/>
      <c r="T41" s="115"/>
      <c r="U41" s="115"/>
      <c r="V41" s="115"/>
      <c r="W41" s="115"/>
      <c r="X41" s="115"/>
      <c r="Y41" s="115"/>
      <c r="Z41" s="115"/>
      <c r="AA41" s="115"/>
      <c r="AB41" s="115"/>
      <c r="AC41" s="172"/>
      <c r="AD41" s="172"/>
      <c r="AE41" s="172"/>
      <c r="AF41" s="172"/>
      <c r="AG41" s="170"/>
    </row>
    <row r="42" spans="1:33" ht="14.25" customHeight="1">
      <c r="A42" s="567"/>
      <c r="B42" s="115" t="s">
        <v>11</v>
      </c>
      <c r="C42" s="115" t="s">
        <v>365</v>
      </c>
      <c r="D42" s="115" t="s">
        <v>366</v>
      </c>
      <c r="E42" s="115" t="s">
        <v>604</v>
      </c>
      <c r="F42" s="115" t="s">
        <v>21</v>
      </c>
      <c r="G42" s="115"/>
      <c r="H42" s="115"/>
      <c r="I42" s="115"/>
      <c r="J42" s="115"/>
      <c r="K42" s="115"/>
      <c r="L42" s="115"/>
      <c r="M42" s="115"/>
      <c r="N42" s="115"/>
      <c r="O42" s="115"/>
      <c r="P42" s="115"/>
      <c r="Q42" s="115"/>
      <c r="R42" s="115"/>
      <c r="S42" s="115"/>
      <c r="T42" s="115"/>
      <c r="U42" s="115"/>
      <c r="V42" s="115"/>
      <c r="W42" s="115"/>
      <c r="X42" s="115"/>
      <c r="Y42" s="115"/>
      <c r="Z42" s="115"/>
      <c r="AA42" s="115"/>
      <c r="AB42" s="115"/>
      <c r="AC42" s="171"/>
      <c r="AD42" s="171"/>
      <c r="AE42" s="171"/>
      <c r="AF42" s="171"/>
      <c r="AG42" s="170"/>
    </row>
    <row r="43" spans="1:33" ht="36.75" customHeight="1">
      <c r="A43" s="568"/>
      <c r="B43" s="103">
        <v>41</v>
      </c>
      <c r="C43" s="103" t="s">
        <v>349</v>
      </c>
      <c r="D43" s="103" t="s">
        <v>349</v>
      </c>
      <c r="E43" s="103">
        <v>21</v>
      </c>
      <c r="F43" s="103" t="s">
        <v>349</v>
      </c>
      <c r="G43" s="103"/>
      <c r="H43" s="103"/>
      <c r="I43" s="103"/>
      <c r="J43" s="103"/>
      <c r="K43" s="103"/>
      <c r="L43" s="103"/>
      <c r="M43" s="103"/>
      <c r="N43" s="103"/>
      <c r="O43" s="103"/>
      <c r="P43" s="103"/>
      <c r="Q43" s="103"/>
      <c r="R43" s="103"/>
      <c r="S43" s="115"/>
      <c r="T43" s="115"/>
      <c r="U43" s="115"/>
      <c r="V43" s="115"/>
      <c r="W43" s="115"/>
      <c r="X43" s="115"/>
      <c r="Y43" s="115"/>
      <c r="Z43" s="115"/>
      <c r="AA43" s="115"/>
      <c r="AB43" s="115"/>
      <c r="AC43" s="171"/>
      <c r="AD43" s="171"/>
      <c r="AE43" s="171"/>
      <c r="AF43" s="171"/>
      <c r="AG43" s="170"/>
    </row>
    <row r="44" spans="1:33" ht="14.25" customHeight="1">
      <c r="A44" s="129"/>
      <c r="B44" s="115"/>
      <c r="C44" s="115"/>
      <c r="D44" s="129"/>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row>
    <row r="45" spans="1:33" ht="14.25" customHeight="1">
      <c r="A45" s="576" t="s">
        <v>37</v>
      </c>
      <c r="B45" s="563" t="s">
        <v>10</v>
      </c>
      <c r="C45" s="557"/>
      <c r="D45" s="557"/>
      <c r="E45" s="557"/>
      <c r="F45" s="557"/>
      <c r="G45" s="557"/>
      <c r="H45" s="557"/>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row>
    <row r="46" spans="1:33" ht="14.25" customHeight="1">
      <c r="A46" s="567"/>
      <c r="B46" s="115" t="s">
        <v>19</v>
      </c>
      <c r="C46" s="115" t="s">
        <v>20</v>
      </c>
      <c r="D46" s="129" t="s">
        <v>21</v>
      </c>
      <c r="E46" s="104" t="s">
        <v>11</v>
      </c>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row>
    <row r="47" spans="1:33" ht="14.25" customHeight="1">
      <c r="A47" s="568"/>
      <c r="B47" s="103">
        <v>20</v>
      </c>
      <c r="C47" s="103">
        <v>32</v>
      </c>
      <c r="D47" s="103" t="s">
        <v>349</v>
      </c>
      <c r="E47" s="103">
        <v>54</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row>
    <row r="48" spans="1:33" ht="47.25" customHeight="1">
      <c r="A48" s="129"/>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row>
    <row r="49" spans="1:33" ht="61.5" customHeight="1">
      <c r="A49" s="582" t="s">
        <v>38</v>
      </c>
      <c r="B49" s="563" t="s">
        <v>402</v>
      </c>
      <c r="C49" s="557"/>
      <c r="D49" s="557"/>
      <c r="E49" s="557"/>
      <c r="F49" s="557"/>
      <c r="G49" s="116"/>
      <c r="H49" s="116"/>
      <c r="I49" s="116"/>
      <c r="J49" s="116"/>
      <c r="K49" s="116"/>
      <c r="L49" s="116"/>
      <c r="M49" s="116"/>
      <c r="N49" s="116"/>
      <c r="O49" s="116"/>
      <c r="P49" s="116"/>
      <c r="Q49" s="116"/>
      <c r="R49" s="116"/>
      <c r="S49" s="115"/>
      <c r="T49" s="115"/>
      <c r="U49" s="115"/>
      <c r="V49" s="115"/>
      <c r="W49" s="115"/>
      <c r="X49" s="115"/>
      <c r="Y49" s="115"/>
      <c r="Z49" s="115"/>
      <c r="AA49" s="115"/>
      <c r="AB49" s="115"/>
      <c r="AC49" s="115"/>
      <c r="AD49" s="115"/>
      <c r="AE49" s="115"/>
      <c r="AF49" s="115"/>
    </row>
    <row r="50" spans="1:33" ht="14.25" customHeight="1">
      <c r="A50" s="567"/>
      <c r="B50" s="115" t="s">
        <v>11</v>
      </c>
      <c r="C50" s="115" t="s">
        <v>603</v>
      </c>
      <c r="D50" s="115" t="s">
        <v>602</v>
      </c>
      <c r="E50" s="115" t="s">
        <v>601</v>
      </c>
      <c r="F50" s="115" t="s">
        <v>21</v>
      </c>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row>
    <row r="51" spans="1:33" ht="14.25" customHeight="1">
      <c r="A51" s="568"/>
      <c r="B51" s="103">
        <v>54</v>
      </c>
      <c r="C51" s="103">
        <v>48</v>
      </c>
      <c r="D51" s="103" t="s">
        <v>349</v>
      </c>
      <c r="E51" s="103" t="s">
        <v>349</v>
      </c>
      <c r="F51" s="103" t="s">
        <v>349</v>
      </c>
      <c r="G51" s="103"/>
      <c r="H51" s="103"/>
      <c r="I51" s="103"/>
      <c r="J51" s="103"/>
      <c r="K51" s="103"/>
      <c r="L51" s="103"/>
      <c r="M51" s="103"/>
      <c r="N51" s="103"/>
      <c r="O51" s="103"/>
      <c r="P51" s="103"/>
      <c r="Q51" s="103"/>
      <c r="R51" s="103"/>
      <c r="S51" s="103"/>
      <c r="T51" s="103"/>
      <c r="U51" s="103"/>
      <c r="V51" s="103"/>
      <c r="W51" s="115"/>
      <c r="X51" s="115"/>
      <c r="Y51" s="115"/>
      <c r="Z51" s="115"/>
      <c r="AA51" s="115"/>
      <c r="AB51" s="115"/>
      <c r="AC51" s="115"/>
      <c r="AD51" s="115"/>
      <c r="AE51" s="115"/>
      <c r="AF51" s="115"/>
    </row>
    <row r="52" spans="1:33" ht="14.25" customHeight="1">
      <c r="A52" s="101"/>
      <c r="B52" s="169"/>
      <c r="C52" s="169"/>
      <c r="D52" s="169"/>
      <c r="E52" s="169"/>
      <c r="F52" s="169"/>
      <c r="G52" s="169"/>
      <c r="H52" s="169"/>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row>
    <row r="53" spans="1:33" ht="43.5" customHeight="1">
      <c r="A53" s="576" t="s">
        <v>40</v>
      </c>
      <c r="B53" s="554" t="s">
        <v>10</v>
      </c>
      <c r="C53" s="555"/>
      <c r="D53" s="555"/>
      <c r="E53" s="555"/>
      <c r="F53" s="555"/>
      <c r="G53" s="555"/>
      <c r="H53" s="55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row>
    <row r="54" spans="1:33" ht="19.5" customHeight="1">
      <c r="A54" s="567"/>
      <c r="B54" s="115" t="s">
        <v>19</v>
      </c>
      <c r="C54" s="115" t="s">
        <v>20</v>
      </c>
      <c r="D54" s="115" t="s">
        <v>21</v>
      </c>
      <c r="E54" s="104" t="s">
        <v>11</v>
      </c>
      <c r="F54" s="104"/>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row>
    <row r="55" spans="1:33" ht="25.5" customHeight="1">
      <c r="A55" s="568"/>
      <c r="B55" s="103" t="s">
        <v>349</v>
      </c>
      <c r="C55" s="103">
        <v>40</v>
      </c>
      <c r="D55" s="103" t="s">
        <v>349</v>
      </c>
      <c r="E55" s="103">
        <v>54</v>
      </c>
      <c r="F55" s="102"/>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row>
    <row r="56" spans="1:33" ht="14.25" customHeight="1">
      <c r="A56" s="101"/>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row>
    <row r="57" spans="1:33" ht="14.4">
      <c r="A57" s="576" t="s">
        <v>41</v>
      </c>
      <c r="B57" s="554" t="s">
        <v>10</v>
      </c>
      <c r="C57" s="555"/>
      <c r="D57" s="555"/>
      <c r="E57" s="555"/>
      <c r="F57" s="555"/>
      <c r="G57" s="555"/>
      <c r="H57" s="55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row>
    <row r="58" spans="1:33" ht="14.25" customHeight="1">
      <c r="A58" s="567"/>
      <c r="B58" s="115" t="s">
        <v>19</v>
      </c>
      <c r="C58" s="115" t="s">
        <v>20</v>
      </c>
      <c r="D58" s="115" t="s">
        <v>21</v>
      </c>
      <c r="E58" s="104" t="s">
        <v>11</v>
      </c>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row>
    <row r="59" spans="1:33" ht="43.5" customHeight="1">
      <c r="A59" s="568"/>
      <c r="B59" s="103" t="s">
        <v>349</v>
      </c>
      <c r="C59" s="103" t="s">
        <v>349</v>
      </c>
      <c r="D59" s="103" t="s">
        <v>349</v>
      </c>
      <c r="E59" s="103">
        <v>10</v>
      </c>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row>
    <row r="60" spans="1:33" ht="14.25" customHeight="1">
      <c r="A60" s="129"/>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row>
    <row r="61" spans="1:33" ht="14.4">
      <c r="A61" s="576" t="s">
        <v>42</v>
      </c>
      <c r="B61" s="563" t="s">
        <v>10</v>
      </c>
      <c r="C61" s="557"/>
      <c r="D61" s="557"/>
      <c r="E61" s="557"/>
      <c r="F61" s="557"/>
      <c r="G61" s="557"/>
      <c r="H61" s="557"/>
      <c r="I61" s="144"/>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row>
    <row r="62" spans="1:33" ht="14.25" customHeight="1">
      <c r="A62" s="567"/>
      <c r="B62" s="129" t="s">
        <v>43</v>
      </c>
      <c r="C62" s="129" t="s">
        <v>44</v>
      </c>
      <c r="D62" s="129" t="s">
        <v>45</v>
      </c>
      <c r="E62" s="129" t="s">
        <v>46</v>
      </c>
      <c r="F62" s="129" t="s">
        <v>47</v>
      </c>
      <c r="G62" s="129" t="s">
        <v>21</v>
      </c>
      <c r="H62" s="104" t="s">
        <v>11</v>
      </c>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row>
    <row r="63" spans="1:33" ht="14.25" customHeight="1">
      <c r="A63" s="568"/>
      <c r="B63" s="103">
        <v>51</v>
      </c>
      <c r="C63" s="103" t="s">
        <v>349</v>
      </c>
      <c r="D63" s="103" t="s">
        <v>349</v>
      </c>
      <c r="E63" s="103" t="s">
        <v>349</v>
      </c>
      <c r="F63" s="103" t="s">
        <v>349</v>
      </c>
      <c r="G63" s="103" t="s">
        <v>349</v>
      </c>
      <c r="H63" s="103">
        <v>54</v>
      </c>
      <c r="I63" s="102"/>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row>
    <row r="64" spans="1:33" ht="14.25" customHeight="1">
      <c r="A64" s="101"/>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row>
    <row r="65" spans="1:33" ht="14.25" customHeight="1">
      <c r="A65" s="583" t="s">
        <v>48</v>
      </c>
      <c r="B65" s="557"/>
      <c r="C65" s="168"/>
      <c r="D65" s="168"/>
      <c r="E65" s="168"/>
      <c r="F65" s="168"/>
      <c r="G65" s="168"/>
      <c r="H65" s="168"/>
      <c r="I65" s="168"/>
      <c r="J65" s="168"/>
      <c r="K65" s="168"/>
      <c r="L65" s="168"/>
      <c r="M65" s="168"/>
      <c r="N65" s="168"/>
      <c r="O65" s="115"/>
      <c r="P65" s="115"/>
      <c r="Q65" s="115"/>
      <c r="R65" s="115"/>
      <c r="S65" s="115"/>
      <c r="T65" s="115"/>
      <c r="U65" s="115"/>
      <c r="V65" s="115"/>
      <c r="W65" s="115"/>
      <c r="X65" s="115"/>
      <c r="Y65" s="115"/>
      <c r="Z65" s="115"/>
      <c r="AA65" s="115"/>
      <c r="AB65" s="115"/>
      <c r="AC65" s="115"/>
      <c r="AD65" s="115"/>
      <c r="AE65" s="115"/>
      <c r="AF65" s="115"/>
      <c r="AG65" s="115"/>
    </row>
    <row r="66" spans="1:33" ht="32.25" customHeight="1">
      <c r="A66" s="167" t="s">
        <v>1</v>
      </c>
      <c r="B66" s="166" t="s">
        <v>2</v>
      </c>
      <c r="C66" s="165"/>
      <c r="D66" s="165"/>
      <c r="E66" s="165"/>
      <c r="F66" s="165"/>
      <c r="G66" s="165"/>
      <c r="H66" s="165"/>
      <c r="I66" s="165"/>
      <c r="J66" s="165"/>
      <c r="K66" s="165"/>
      <c r="L66" s="165"/>
      <c r="M66" s="165"/>
      <c r="N66" s="165"/>
      <c r="O66" s="115"/>
      <c r="P66" s="115"/>
      <c r="Q66" s="115"/>
      <c r="R66" s="115"/>
      <c r="S66" s="115"/>
      <c r="T66" s="115"/>
      <c r="U66" s="115"/>
      <c r="V66" s="115"/>
      <c r="W66" s="115"/>
      <c r="X66" s="115"/>
      <c r="Y66" s="115"/>
      <c r="Z66" s="115"/>
      <c r="AA66" s="115"/>
      <c r="AB66" s="115"/>
      <c r="AC66" s="115"/>
      <c r="AD66" s="115"/>
      <c r="AE66" s="115"/>
      <c r="AF66" s="115"/>
      <c r="AG66" s="115"/>
    </row>
    <row r="67" spans="1:33" ht="14.25" customHeight="1">
      <c r="A67" s="566" t="s">
        <v>49</v>
      </c>
      <c r="B67" s="580" t="s">
        <v>50</v>
      </c>
      <c r="C67" s="561"/>
      <c r="D67" s="561"/>
      <c r="E67" s="561"/>
      <c r="F67" s="561"/>
      <c r="G67" s="561"/>
      <c r="H67" s="561"/>
      <c r="I67" s="561"/>
      <c r="J67" s="561"/>
      <c r="K67" s="561"/>
      <c r="L67" s="581"/>
      <c r="M67" s="115"/>
      <c r="N67" s="115"/>
      <c r="O67" s="115"/>
      <c r="P67" s="115"/>
      <c r="Q67" s="115"/>
      <c r="R67" s="115"/>
      <c r="S67" s="115"/>
      <c r="T67" s="115"/>
      <c r="U67" s="115"/>
      <c r="V67" s="115"/>
      <c r="W67" s="115"/>
      <c r="X67" s="115"/>
      <c r="Y67" s="115"/>
      <c r="Z67" s="115"/>
      <c r="AA67" s="115"/>
      <c r="AB67" s="115"/>
      <c r="AC67" s="115"/>
      <c r="AD67" s="115"/>
      <c r="AE67" s="115"/>
      <c r="AF67" s="115"/>
      <c r="AG67" s="115"/>
    </row>
    <row r="68" spans="1:33" ht="14.25" customHeight="1">
      <c r="A68" s="567"/>
      <c r="B68" s="164" t="s">
        <v>51</v>
      </c>
      <c r="C68" s="105" t="s">
        <v>52</v>
      </c>
      <c r="D68" s="105" t="s">
        <v>53</v>
      </c>
      <c r="E68" s="105" t="s">
        <v>54</v>
      </c>
      <c r="F68" s="105" t="s">
        <v>55</v>
      </c>
      <c r="G68" s="105" t="s">
        <v>56</v>
      </c>
      <c r="H68" s="105" t="s">
        <v>57</v>
      </c>
      <c r="I68" s="105" t="s">
        <v>58</v>
      </c>
      <c r="J68" s="105" t="s">
        <v>59</v>
      </c>
      <c r="K68" s="105" t="s">
        <v>60</v>
      </c>
      <c r="L68" s="104" t="s">
        <v>11</v>
      </c>
      <c r="M68" s="115"/>
      <c r="N68" s="115"/>
      <c r="O68" s="115"/>
      <c r="P68" s="115"/>
      <c r="Q68" s="115"/>
      <c r="R68" s="115"/>
      <c r="S68" s="115"/>
      <c r="T68" s="115"/>
      <c r="U68" s="115"/>
      <c r="V68" s="115"/>
      <c r="W68" s="115"/>
      <c r="X68" s="115"/>
      <c r="Y68" s="115"/>
      <c r="Z68" s="115"/>
      <c r="AA68" s="115"/>
      <c r="AB68" s="115"/>
      <c r="AC68" s="115"/>
      <c r="AD68" s="115"/>
      <c r="AE68" s="115"/>
      <c r="AF68" s="115"/>
      <c r="AG68" s="115"/>
    </row>
    <row r="69" spans="1:33" ht="14.25" customHeight="1">
      <c r="A69" s="568"/>
      <c r="B69" s="103">
        <v>34</v>
      </c>
      <c r="C69" s="103" t="s">
        <v>349</v>
      </c>
      <c r="D69" s="103">
        <v>21</v>
      </c>
      <c r="E69" s="103" t="s">
        <v>349</v>
      </c>
      <c r="F69" s="103" t="s">
        <v>349</v>
      </c>
      <c r="G69" s="103" t="s">
        <v>349</v>
      </c>
      <c r="H69" s="103">
        <v>25</v>
      </c>
      <c r="I69" s="103" t="s">
        <v>349</v>
      </c>
      <c r="J69" s="103">
        <v>33</v>
      </c>
      <c r="K69" s="103" t="s">
        <v>349</v>
      </c>
      <c r="L69" s="102">
        <v>54</v>
      </c>
      <c r="M69" s="115"/>
      <c r="N69" s="115"/>
      <c r="O69" s="115"/>
      <c r="P69" s="115"/>
      <c r="Q69" s="115"/>
      <c r="R69" s="115"/>
      <c r="S69" s="115"/>
      <c r="T69" s="115"/>
      <c r="U69" s="115"/>
      <c r="V69" s="115"/>
      <c r="W69" s="115"/>
      <c r="X69" s="115"/>
      <c r="Y69" s="115"/>
      <c r="Z69" s="115"/>
      <c r="AA69" s="115"/>
      <c r="AB69" s="115"/>
      <c r="AC69" s="115"/>
      <c r="AD69" s="115"/>
      <c r="AE69" s="115"/>
      <c r="AF69" s="115"/>
    </row>
    <row r="70" spans="1:33" ht="14.25" customHeight="1">
      <c r="A70" s="101"/>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row>
    <row r="71" spans="1:33" ht="14.25" customHeight="1">
      <c r="A71" s="566" t="s">
        <v>61</v>
      </c>
      <c r="B71" s="563" t="s">
        <v>10</v>
      </c>
      <c r="C71" s="557"/>
      <c r="D71" s="557"/>
      <c r="E71" s="557"/>
      <c r="F71" s="557"/>
      <c r="G71" s="557"/>
      <c r="H71" s="558"/>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row>
    <row r="72" spans="1:33" ht="48.45" customHeight="1">
      <c r="A72" s="567"/>
      <c r="B72" s="105" t="s">
        <v>62</v>
      </c>
      <c r="C72" s="105" t="s">
        <v>63</v>
      </c>
      <c r="D72" s="105" t="s">
        <v>64</v>
      </c>
      <c r="E72" s="105" t="s">
        <v>65</v>
      </c>
      <c r="F72" s="105" t="s">
        <v>66</v>
      </c>
      <c r="G72" s="105" t="s">
        <v>21</v>
      </c>
      <c r="H72" s="104" t="s">
        <v>11</v>
      </c>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row>
    <row r="73" spans="1:33" ht="14.25" customHeight="1">
      <c r="A73" s="568"/>
      <c r="B73" s="103" t="s">
        <v>349</v>
      </c>
      <c r="C73" s="103" t="s">
        <v>349</v>
      </c>
      <c r="D73" s="103" t="s">
        <v>349</v>
      </c>
      <c r="E73" s="103">
        <v>25</v>
      </c>
      <c r="F73" s="103" t="s">
        <v>349</v>
      </c>
      <c r="G73" s="103" t="s">
        <v>349</v>
      </c>
      <c r="H73" s="102">
        <v>54</v>
      </c>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row>
    <row r="74" spans="1:33" ht="14.25" customHeight="1">
      <c r="A74" s="101"/>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row>
    <row r="75" spans="1:33" ht="14.25" customHeight="1">
      <c r="A75" s="100" t="s">
        <v>67</v>
      </c>
      <c r="B75" s="163"/>
      <c r="C75" s="163"/>
      <c r="D75" s="163"/>
      <c r="E75" s="163"/>
      <c r="F75" s="163"/>
      <c r="G75" s="163"/>
      <c r="H75" s="163"/>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row>
    <row r="76" spans="1:33" ht="14.25" customHeight="1">
      <c r="A76" s="566" t="s">
        <v>68</v>
      </c>
      <c r="B76" s="563" t="s">
        <v>10</v>
      </c>
      <c r="C76" s="557"/>
      <c r="D76" s="557"/>
      <c r="E76" s="557"/>
      <c r="F76" s="557"/>
      <c r="G76" s="557"/>
      <c r="H76" s="558"/>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row>
    <row r="77" spans="1:33" ht="43.2">
      <c r="A77" s="567"/>
      <c r="B77" s="105" t="s">
        <v>62</v>
      </c>
      <c r="C77" s="105" t="s">
        <v>63</v>
      </c>
      <c r="D77" s="105" t="s">
        <v>64</v>
      </c>
      <c r="E77" s="105" t="s">
        <v>65</v>
      </c>
      <c r="F77" s="105" t="s">
        <v>66</v>
      </c>
      <c r="G77" s="105" t="s">
        <v>21</v>
      </c>
      <c r="H77" s="104" t="s">
        <v>11</v>
      </c>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row>
    <row r="78" spans="1:33" ht="14.25" customHeight="1">
      <c r="A78" s="568"/>
      <c r="B78" s="103" t="s">
        <v>349</v>
      </c>
      <c r="C78" s="103" t="s">
        <v>349</v>
      </c>
      <c r="D78" s="103" t="s">
        <v>349</v>
      </c>
      <c r="E78" s="103" t="s">
        <v>349</v>
      </c>
      <c r="F78" s="103">
        <v>20</v>
      </c>
      <c r="G78" s="103" t="s">
        <v>349</v>
      </c>
      <c r="H78" s="102">
        <v>54</v>
      </c>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row>
    <row r="79" spans="1:33" ht="14.25" customHeight="1">
      <c r="A79" s="101"/>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row>
    <row r="80" spans="1:33" ht="14.25" customHeight="1">
      <c r="A80" s="566" t="s">
        <v>69</v>
      </c>
      <c r="B80" s="563" t="s">
        <v>10</v>
      </c>
      <c r="C80" s="557"/>
      <c r="D80" s="557"/>
      <c r="E80" s="557"/>
      <c r="F80" s="557"/>
      <c r="G80" s="557"/>
      <c r="H80" s="558"/>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row>
    <row r="81" spans="1:32" ht="14.25" customHeight="1">
      <c r="A81" s="567"/>
      <c r="B81" s="105" t="s">
        <v>62</v>
      </c>
      <c r="C81" s="105" t="s">
        <v>63</v>
      </c>
      <c r="D81" s="105" t="s">
        <v>64</v>
      </c>
      <c r="E81" s="105" t="s">
        <v>65</v>
      </c>
      <c r="F81" s="105" t="s">
        <v>66</v>
      </c>
      <c r="G81" s="105" t="s">
        <v>21</v>
      </c>
      <c r="H81" s="104" t="s">
        <v>11</v>
      </c>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row>
    <row r="82" spans="1:32" ht="14.25" customHeight="1">
      <c r="A82" s="568"/>
      <c r="B82" s="103" t="s">
        <v>349</v>
      </c>
      <c r="C82" s="103" t="s">
        <v>349</v>
      </c>
      <c r="D82" s="103" t="s">
        <v>349</v>
      </c>
      <c r="E82" s="103">
        <v>21</v>
      </c>
      <c r="F82" s="103">
        <v>23</v>
      </c>
      <c r="G82" s="103" t="s">
        <v>349</v>
      </c>
      <c r="H82" s="102">
        <v>54</v>
      </c>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row>
    <row r="83" spans="1:32" ht="14.2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row>
    <row r="84" spans="1:32" ht="14.25" customHeight="1">
      <c r="A84" s="566" t="s">
        <v>70</v>
      </c>
      <c r="B84" s="563" t="s">
        <v>10</v>
      </c>
      <c r="C84" s="557"/>
      <c r="D84" s="557"/>
      <c r="E84" s="557"/>
      <c r="F84" s="557"/>
      <c r="G84" s="557"/>
      <c r="H84" s="558"/>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row>
    <row r="85" spans="1:32" ht="14.25" customHeight="1">
      <c r="A85" s="567"/>
      <c r="B85" s="105" t="s">
        <v>62</v>
      </c>
      <c r="C85" s="105" t="s">
        <v>63</v>
      </c>
      <c r="D85" s="105" t="s">
        <v>64</v>
      </c>
      <c r="E85" s="105" t="s">
        <v>65</v>
      </c>
      <c r="F85" s="105" t="s">
        <v>66</v>
      </c>
      <c r="G85" s="105" t="s">
        <v>21</v>
      </c>
      <c r="H85" s="104" t="s">
        <v>11</v>
      </c>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row>
    <row r="86" spans="1:32" ht="14.25" customHeight="1">
      <c r="A86" s="568"/>
      <c r="B86" s="103" t="s">
        <v>349</v>
      </c>
      <c r="C86" s="103" t="s">
        <v>349</v>
      </c>
      <c r="D86" s="103" t="s">
        <v>349</v>
      </c>
      <c r="E86" s="103" t="s">
        <v>349</v>
      </c>
      <c r="F86" s="103">
        <v>22</v>
      </c>
      <c r="G86" s="103" t="s">
        <v>349</v>
      </c>
      <c r="H86" s="102">
        <v>54</v>
      </c>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row>
    <row r="87" spans="1:32" ht="14.2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row>
    <row r="88" spans="1:32" ht="14.25" customHeight="1">
      <c r="A88" s="566" t="s">
        <v>71</v>
      </c>
      <c r="B88" s="563" t="s">
        <v>10</v>
      </c>
      <c r="C88" s="557"/>
      <c r="D88" s="557"/>
      <c r="E88" s="557"/>
      <c r="F88" s="557"/>
      <c r="G88" s="557"/>
      <c r="H88" s="558"/>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row>
    <row r="89" spans="1:32" ht="14.25" customHeight="1">
      <c r="A89" s="567"/>
      <c r="B89" s="105" t="s">
        <v>62</v>
      </c>
      <c r="C89" s="105" t="s">
        <v>63</v>
      </c>
      <c r="D89" s="105" t="s">
        <v>64</v>
      </c>
      <c r="E89" s="105" t="s">
        <v>65</v>
      </c>
      <c r="F89" s="105" t="s">
        <v>66</v>
      </c>
      <c r="G89" s="105" t="s">
        <v>21</v>
      </c>
      <c r="H89" s="104" t="s">
        <v>11</v>
      </c>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row>
    <row r="90" spans="1:32" ht="14.25" customHeight="1">
      <c r="A90" s="568"/>
      <c r="B90" s="103" t="s">
        <v>349</v>
      </c>
      <c r="C90" s="103" t="s">
        <v>349</v>
      </c>
      <c r="D90" s="103" t="s">
        <v>349</v>
      </c>
      <c r="E90" s="103">
        <v>21</v>
      </c>
      <c r="F90" s="103" t="s">
        <v>349</v>
      </c>
      <c r="G90" s="103" t="s">
        <v>349</v>
      </c>
      <c r="H90" s="102">
        <v>54</v>
      </c>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row>
    <row r="91" spans="1:32" ht="14.2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row>
    <row r="92" spans="1:32" ht="14.25" customHeight="1">
      <c r="A92" s="100" t="s">
        <v>72</v>
      </c>
      <c r="B92" s="163"/>
      <c r="C92" s="163"/>
      <c r="D92" s="163"/>
      <c r="E92" s="163"/>
      <c r="F92" s="163"/>
      <c r="G92" s="163"/>
      <c r="H92" s="163"/>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row>
    <row r="93" spans="1:32" ht="14.25" customHeight="1">
      <c r="A93" s="566" t="s">
        <v>73</v>
      </c>
      <c r="B93" s="563" t="s">
        <v>10</v>
      </c>
      <c r="C93" s="557"/>
      <c r="D93" s="557"/>
      <c r="E93" s="557"/>
      <c r="F93" s="557"/>
      <c r="G93" s="557"/>
      <c r="H93" s="558"/>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row>
    <row r="94" spans="1:32" ht="14.25" customHeight="1">
      <c r="A94" s="567"/>
      <c r="B94" s="105" t="s">
        <v>62</v>
      </c>
      <c r="C94" s="105" t="s">
        <v>63</v>
      </c>
      <c r="D94" s="105" t="s">
        <v>64</v>
      </c>
      <c r="E94" s="105" t="s">
        <v>65</v>
      </c>
      <c r="F94" s="105" t="s">
        <v>66</v>
      </c>
      <c r="G94" s="105" t="s">
        <v>21</v>
      </c>
      <c r="H94" s="104" t="s">
        <v>11</v>
      </c>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row>
    <row r="95" spans="1:32" ht="14.25" customHeight="1">
      <c r="A95" s="568"/>
      <c r="B95" s="103" t="s">
        <v>349</v>
      </c>
      <c r="C95" s="103" t="s">
        <v>349</v>
      </c>
      <c r="D95" s="103" t="s">
        <v>349</v>
      </c>
      <c r="E95" s="103" t="s">
        <v>349</v>
      </c>
      <c r="F95" s="103" t="s">
        <v>349</v>
      </c>
      <c r="G95" s="103" t="s">
        <v>349</v>
      </c>
      <c r="H95" s="102">
        <v>54</v>
      </c>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row>
    <row r="96" spans="1:32" ht="14.2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row>
    <row r="97" spans="1:32" ht="14.25" customHeight="1">
      <c r="A97" s="566" t="s">
        <v>74</v>
      </c>
      <c r="B97" s="563" t="s">
        <v>10</v>
      </c>
      <c r="C97" s="557"/>
      <c r="D97" s="557"/>
      <c r="E97" s="557"/>
      <c r="F97" s="557"/>
      <c r="G97" s="557"/>
      <c r="H97" s="558"/>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row>
    <row r="98" spans="1:32" ht="14.25" customHeight="1">
      <c r="A98" s="567"/>
      <c r="B98" s="105" t="s">
        <v>62</v>
      </c>
      <c r="C98" s="105" t="s">
        <v>63</v>
      </c>
      <c r="D98" s="105" t="s">
        <v>64</v>
      </c>
      <c r="E98" s="105" t="s">
        <v>65</v>
      </c>
      <c r="F98" s="105" t="s">
        <v>66</v>
      </c>
      <c r="G98" s="105" t="s">
        <v>21</v>
      </c>
      <c r="H98" s="104" t="s">
        <v>11</v>
      </c>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row>
    <row r="99" spans="1:32" ht="14.25" customHeight="1">
      <c r="A99" s="568"/>
      <c r="B99" s="103" t="s">
        <v>349</v>
      </c>
      <c r="C99" s="103" t="s">
        <v>349</v>
      </c>
      <c r="D99" s="103" t="s">
        <v>349</v>
      </c>
      <c r="E99" s="103" t="s">
        <v>349</v>
      </c>
      <c r="F99" s="103" t="s">
        <v>349</v>
      </c>
      <c r="G99" s="103" t="s">
        <v>349</v>
      </c>
      <c r="H99" s="102">
        <v>54</v>
      </c>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row>
    <row r="100" spans="1:32" ht="14.25"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row>
    <row r="101" spans="1:32" ht="14.25" customHeight="1">
      <c r="A101" s="573" t="s">
        <v>75</v>
      </c>
      <c r="B101" s="563" t="s">
        <v>10</v>
      </c>
      <c r="C101" s="557"/>
      <c r="D101" s="557"/>
      <c r="E101" s="557"/>
      <c r="F101" s="557"/>
      <c r="G101" s="557"/>
      <c r="H101" s="558"/>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row>
    <row r="102" spans="1:32" ht="14.25" customHeight="1">
      <c r="A102" s="561"/>
      <c r="B102" s="105" t="s">
        <v>62</v>
      </c>
      <c r="C102" s="105" t="s">
        <v>63</v>
      </c>
      <c r="D102" s="105" t="s">
        <v>64</v>
      </c>
      <c r="E102" s="105" t="s">
        <v>65</v>
      </c>
      <c r="F102" s="105" t="s">
        <v>66</v>
      </c>
      <c r="G102" s="105" t="s">
        <v>21</v>
      </c>
      <c r="H102" s="104" t="s">
        <v>11</v>
      </c>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row>
    <row r="103" spans="1:32" ht="14.25" customHeight="1">
      <c r="A103" s="562"/>
      <c r="B103" s="103" t="s">
        <v>349</v>
      </c>
      <c r="C103" s="103" t="s">
        <v>349</v>
      </c>
      <c r="D103" s="103" t="s">
        <v>349</v>
      </c>
      <c r="E103" s="103" t="s">
        <v>349</v>
      </c>
      <c r="F103" s="103" t="s">
        <v>349</v>
      </c>
      <c r="G103" s="103" t="s">
        <v>349</v>
      </c>
      <c r="H103" s="102">
        <v>54</v>
      </c>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row>
    <row r="104" spans="1:32" ht="14.25"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row>
    <row r="105" spans="1:32" ht="14.25" customHeight="1">
      <c r="A105" s="573" t="s">
        <v>76</v>
      </c>
      <c r="B105" s="563" t="s">
        <v>10</v>
      </c>
      <c r="C105" s="557"/>
      <c r="D105" s="557"/>
      <c r="E105" s="557"/>
      <c r="F105" s="557"/>
      <c r="G105" s="557"/>
      <c r="H105" s="558"/>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row>
    <row r="106" spans="1:32" ht="14.25" customHeight="1">
      <c r="A106" s="561"/>
      <c r="B106" s="105" t="s">
        <v>62</v>
      </c>
      <c r="C106" s="105" t="s">
        <v>63</v>
      </c>
      <c r="D106" s="105" t="s">
        <v>64</v>
      </c>
      <c r="E106" s="105" t="s">
        <v>65</v>
      </c>
      <c r="F106" s="105" t="s">
        <v>66</v>
      </c>
      <c r="G106" s="105" t="s">
        <v>21</v>
      </c>
      <c r="H106" s="104" t="s">
        <v>11</v>
      </c>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row>
    <row r="107" spans="1:32" ht="14.25" customHeight="1">
      <c r="A107" s="562"/>
      <c r="B107" s="103">
        <v>21</v>
      </c>
      <c r="C107" s="103" t="s">
        <v>349</v>
      </c>
      <c r="D107" s="103" t="s">
        <v>349</v>
      </c>
      <c r="E107" s="103" t="s">
        <v>349</v>
      </c>
      <c r="F107" s="103" t="s">
        <v>349</v>
      </c>
      <c r="G107" s="103" t="s">
        <v>349</v>
      </c>
      <c r="H107" s="102">
        <v>54</v>
      </c>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row>
    <row r="108" spans="1:32" ht="14.25"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row>
    <row r="109" spans="1:32" ht="45" customHeight="1">
      <c r="A109" s="566" t="s">
        <v>77</v>
      </c>
      <c r="B109" s="563" t="s">
        <v>10</v>
      </c>
      <c r="C109" s="557"/>
      <c r="D109" s="557"/>
      <c r="E109" s="557"/>
      <c r="F109" s="557"/>
      <c r="G109" s="557"/>
      <c r="H109" s="558"/>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row>
    <row r="110" spans="1:32" ht="14.25" customHeight="1">
      <c r="A110" s="567"/>
      <c r="B110" s="105" t="s">
        <v>62</v>
      </c>
      <c r="C110" s="105" t="s">
        <v>63</v>
      </c>
      <c r="D110" s="105" t="s">
        <v>64</v>
      </c>
      <c r="E110" s="105" t="s">
        <v>65</v>
      </c>
      <c r="F110" s="105" t="s">
        <v>66</v>
      </c>
      <c r="G110" s="105" t="s">
        <v>21</v>
      </c>
      <c r="H110" s="104" t="s">
        <v>11</v>
      </c>
      <c r="I110" s="115"/>
      <c r="J110" s="115"/>
      <c r="K110" s="115"/>
      <c r="L110" s="115"/>
      <c r="M110" s="115"/>
      <c r="N110" s="115"/>
      <c r="O110" s="115"/>
      <c r="P110" s="115"/>
      <c r="Q110" s="115"/>
      <c r="R110" s="115"/>
      <c r="S110" s="115"/>
      <c r="T110" s="115"/>
      <c r="U110" s="115"/>
      <c r="V110" s="115"/>
      <c r="W110" s="100"/>
      <c r="X110" s="100"/>
      <c r="Y110" s="100"/>
      <c r="Z110" s="100"/>
      <c r="AA110" s="100"/>
      <c r="AB110" s="100"/>
      <c r="AC110" s="100"/>
      <c r="AD110" s="100"/>
      <c r="AE110" s="100"/>
      <c r="AF110" s="100"/>
    </row>
    <row r="111" spans="1:32" ht="14.25" customHeight="1">
      <c r="A111" s="568"/>
      <c r="B111" s="103">
        <v>26</v>
      </c>
      <c r="C111" s="103" t="s">
        <v>349</v>
      </c>
      <c r="D111" s="103" t="s">
        <v>349</v>
      </c>
      <c r="E111" s="103" t="s">
        <v>349</v>
      </c>
      <c r="F111" s="103" t="s">
        <v>349</v>
      </c>
      <c r="G111" s="103" t="s">
        <v>349</v>
      </c>
      <c r="H111" s="102">
        <v>54</v>
      </c>
      <c r="I111" s="115"/>
      <c r="J111" s="115"/>
      <c r="K111" s="115"/>
      <c r="L111" s="115"/>
      <c r="M111" s="115"/>
      <c r="N111" s="115"/>
      <c r="O111" s="115"/>
      <c r="P111" s="115"/>
      <c r="Q111" s="115"/>
      <c r="R111" s="115"/>
      <c r="S111" s="115"/>
      <c r="T111" s="115"/>
      <c r="U111" s="115"/>
      <c r="V111" s="115"/>
      <c r="W111" s="147"/>
      <c r="X111" s="147"/>
      <c r="Y111" s="147"/>
      <c r="Z111" s="152"/>
      <c r="AA111" s="145"/>
      <c r="AB111" s="145"/>
      <c r="AC111" s="145"/>
      <c r="AD111" s="145"/>
      <c r="AE111" s="145"/>
      <c r="AF111" s="145"/>
    </row>
    <row r="112" spans="1:32" ht="14.25" customHeight="1">
      <c r="A112" s="130"/>
      <c r="B112" s="130"/>
      <c r="C112" s="100"/>
      <c r="D112" s="100"/>
      <c r="E112" s="100"/>
      <c r="F112" s="100"/>
      <c r="G112" s="100"/>
      <c r="H112" s="100"/>
      <c r="I112" s="100"/>
      <c r="J112" s="100"/>
      <c r="K112" s="100"/>
      <c r="L112" s="100"/>
      <c r="M112" s="100"/>
      <c r="N112" s="100"/>
      <c r="O112" s="100"/>
      <c r="P112" s="100"/>
      <c r="Q112" s="100"/>
      <c r="R112" s="100"/>
      <c r="S112" s="100"/>
      <c r="T112" s="100"/>
      <c r="U112" s="100"/>
      <c r="V112" s="100"/>
      <c r="W112" s="138"/>
      <c r="X112" s="138"/>
      <c r="Y112" s="138"/>
      <c r="Z112" s="146"/>
      <c r="AA112" s="145"/>
      <c r="AB112" s="145"/>
      <c r="AC112" s="145"/>
      <c r="AD112" s="145"/>
      <c r="AE112" s="145"/>
      <c r="AF112" s="145"/>
    </row>
    <row r="113" spans="1:32" ht="14.25" customHeight="1">
      <c r="A113" s="587" t="s">
        <v>78</v>
      </c>
      <c r="B113" s="557"/>
      <c r="C113" s="147"/>
      <c r="D113" s="147"/>
      <c r="E113" s="147"/>
      <c r="F113" s="147"/>
      <c r="G113" s="147"/>
      <c r="H113" s="147"/>
      <c r="I113" s="147"/>
      <c r="J113" s="147"/>
      <c r="K113" s="147"/>
      <c r="L113" s="147"/>
      <c r="M113" s="147"/>
      <c r="N113" s="147"/>
      <c r="O113" s="147"/>
      <c r="P113" s="147"/>
      <c r="Q113" s="147"/>
      <c r="R113" s="147"/>
      <c r="S113" s="147"/>
      <c r="T113" s="147"/>
      <c r="U113" s="147"/>
      <c r="V113" s="147"/>
      <c r="W113" s="131"/>
      <c r="X113" s="131"/>
      <c r="Y113" s="131"/>
      <c r="Z113" s="131"/>
      <c r="AA113" s="131"/>
      <c r="AB113" s="131"/>
      <c r="AC113" s="131"/>
      <c r="AD113" s="131"/>
      <c r="AE113" s="131"/>
      <c r="AF113" s="131"/>
    </row>
    <row r="114" spans="1:32" ht="14.25" customHeight="1">
      <c r="A114" s="155" t="s">
        <v>1</v>
      </c>
      <c r="B114" s="155" t="s">
        <v>2</v>
      </c>
      <c r="C114" s="138"/>
      <c r="D114" s="138"/>
      <c r="E114" s="138"/>
      <c r="F114" s="138"/>
      <c r="G114" s="138"/>
      <c r="H114" s="138"/>
      <c r="I114" s="138"/>
      <c r="J114" s="138"/>
      <c r="K114" s="138"/>
      <c r="L114" s="138"/>
      <c r="M114" s="138"/>
      <c r="N114" s="138"/>
      <c r="O114" s="138"/>
      <c r="P114" s="138"/>
      <c r="Q114" s="138"/>
      <c r="R114" s="138"/>
      <c r="S114" s="138"/>
      <c r="T114" s="138"/>
      <c r="U114" s="138"/>
      <c r="V114" s="138"/>
      <c r="W114" s="131"/>
      <c r="X114" s="131"/>
      <c r="Y114" s="131"/>
      <c r="Z114" s="131"/>
      <c r="AA114" s="131"/>
      <c r="AB114" s="131"/>
      <c r="AC114" s="131"/>
      <c r="AD114" s="131"/>
      <c r="AE114" s="131"/>
      <c r="AF114" s="131"/>
    </row>
    <row r="115" spans="1:32" ht="14.25" customHeight="1">
      <c r="A115" s="100" t="s">
        <v>79</v>
      </c>
      <c r="B115" s="135"/>
      <c r="C115" s="135"/>
      <c r="D115" s="135"/>
      <c r="E115" s="135"/>
      <c r="F115" s="135"/>
      <c r="G115" s="135"/>
      <c r="H115" s="135"/>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row>
    <row r="116" spans="1:32" ht="14.25" customHeight="1">
      <c r="A116" s="588" t="s">
        <v>80</v>
      </c>
      <c r="B116" s="586" t="s">
        <v>10</v>
      </c>
      <c r="C116" s="557"/>
      <c r="D116" s="557"/>
      <c r="E116" s="557"/>
      <c r="F116" s="557"/>
      <c r="G116" s="557"/>
      <c r="H116" s="558"/>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row>
    <row r="117" spans="1:32" ht="18" customHeight="1">
      <c r="A117" s="567"/>
      <c r="B117" s="136" t="s">
        <v>81</v>
      </c>
      <c r="C117" s="136" t="s">
        <v>63</v>
      </c>
      <c r="D117" s="136" t="s">
        <v>64</v>
      </c>
      <c r="E117" s="136" t="s">
        <v>82</v>
      </c>
      <c r="F117" s="136" t="s">
        <v>83</v>
      </c>
      <c r="G117" s="136" t="s">
        <v>21</v>
      </c>
      <c r="H117" s="160" t="s">
        <v>11</v>
      </c>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row>
    <row r="118" spans="1:32" ht="14.25" customHeight="1">
      <c r="A118" s="568"/>
      <c r="B118" s="127" t="s">
        <v>349</v>
      </c>
      <c r="C118" s="127" t="s">
        <v>349</v>
      </c>
      <c r="D118" s="127" t="s">
        <v>349</v>
      </c>
      <c r="E118" s="127" t="s">
        <v>349</v>
      </c>
      <c r="F118" s="127" t="s">
        <v>349</v>
      </c>
      <c r="G118" s="127" t="s">
        <v>349</v>
      </c>
      <c r="H118" s="126">
        <v>54</v>
      </c>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row>
    <row r="119" spans="1:32" ht="14.2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row>
    <row r="120" spans="1:32" ht="14.25" customHeight="1">
      <c r="A120" s="588" t="s">
        <v>84</v>
      </c>
      <c r="B120" s="586" t="s">
        <v>10</v>
      </c>
      <c r="C120" s="557"/>
      <c r="D120" s="557"/>
      <c r="E120" s="557"/>
      <c r="F120" s="557"/>
      <c r="G120" s="557"/>
      <c r="H120" s="558"/>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row>
    <row r="121" spans="1:32" ht="18" customHeight="1">
      <c r="A121" s="567"/>
      <c r="B121" s="136" t="s">
        <v>81</v>
      </c>
      <c r="C121" s="136" t="s">
        <v>63</v>
      </c>
      <c r="D121" s="136" t="s">
        <v>64</v>
      </c>
      <c r="E121" s="136" t="s">
        <v>82</v>
      </c>
      <c r="F121" s="136" t="s">
        <v>83</v>
      </c>
      <c r="G121" s="136" t="s">
        <v>21</v>
      </c>
      <c r="H121" s="160" t="s">
        <v>11</v>
      </c>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row>
    <row r="122" spans="1:32" ht="14.25" customHeight="1">
      <c r="A122" s="568"/>
      <c r="B122" s="127" t="s">
        <v>349</v>
      </c>
      <c r="C122" s="127" t="s">
        <v>349</v>
      </c>
      <c r="D122" s="127" t="s">
        <v>349</v>
      </c>
      <c r="E122" s="127" t="s">
        <v>349</v>
      </c>
      <c r="F122" s="127" t="s">
        <v>349</v>
      </c>
      <c r="G122" s="127" t="s">
        <v>349</v>
      </c>
      <c r="H122" s="126">
        <v>54</v>
      </c>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row>
    <row r="123" spans="1:32" ht="14.2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row>
    <row r="124" spans="1:32" ht="14.25" customHeight="1">
      <c r="A124" s="588" t="s">
        <v>85</v>
      </c>
      <c r="B124" s="586" t="s">
        <v>10</v>
      </c>
      <c r="C124" s="557"/>
      <c r="D124" s="557"/>
      <c r="E124" s="557"/>
      <c r="F124" s="557"/>
      <c r="G124" s="557"/>
      <c r="H124" s="558"/>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row>
    <row r="125" spans="1:32" ht="12" customHeight="1">
      <c r="A125" s="567"/>
      <c r="B125" s="136" t="s">
        <v>81</v>
      </c>
      <c r="C125" s="136" t="s">
        <v>63</v>
      </c>
      <c r="D125" s="136" t="s">
        <v>64</v>
      </c>
      <c r="E125" s="136" t="s">
        <v>82</v>
      </c>
      <c r="F125" s="136" t="s">
        <v>83</v>
      </c>
      <c r="G125" s="136" t="s">
        <v>21</v>
      </c>
      <c r="H125" s="160" t="s">
        <v>11</v>
      </c>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row>
    <row r="126" spans="1:32" ht="14.25" customHeight="1">
      <c r="A126" s="568"/>
      <c r="B126" s="127" t="s">
        <v>349</v>
      </c>
      <c r="C126" s="127">
        <v>23</v>
      </c>
      <c r="D126" s="127" t="s">
        <v>349</v>
      </c>
      <c r="E126" s="127" t="s">
        <v>349</v>
      </c>
      <c r="F126" s="127" t="s">
        <v>349</v>
      </c>
      <c r="G126" s="127" t="s">
        <v>349</v>
      </c>
      <c r="H126" s="126">
        <v>54</v>
      </c>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row>
    <row r="127" spans="1:32" ht="14.2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row>
    <row r="128" spans="1:32" ht="14.25" customHeight="1">
      <c r="A128" s="588" t="s">
        <v>86</v>
      </c>
      <c r="B128" s="586" t="s">
        <v>10</v>
      </c>
      <c r="C128" s="557"/>
      <c r="D128" s="557"/>
      <c r="E128" s="557"/>
      <c r="F128" s="557"/>
      <c r="G128" s="557"/>
      <c r="H128" s="558"/>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row>
    <row r="129" spans="1:32" ht="16.5" customHeight="1">
      <c r="A129" s="567"/>
      <c r="B129" s="136" t="s">
        <v>81</v>
      </c>
      <c r="C129" s="136" t="s">
        <v>63</v>
      </c>
      <c r="D129" s="136" t="s">
        <v>64</v>
      </c>
      <c r="E129" s="136" t="s">
        <v>82</v>
      </c>
      <c r="F129" s="136" t="s">
        <v>83</v>
      </c>
      <c r="G129" s="136" t="s">
        <v>21</v>
      </c>
      <c r="H129" s="160" t="s">
        <v>11</v>
      </c>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row>
    <row r="130" spans="1:32" ht="15" customHeight="1">
      <c r="A130" s="568"/>
      <c r="B130" s="127" t="s">
        <v>349</v>
      </c>
      <c r="C130" s="127" t="s">
        <v>349</v>
      </c>
      <c r="D130" s="127" t="s">
        <v>349</v>
      </c>
      <c r="E130" s="127" t="s">
        <v>349</v>
      </c>
      <c r="F130" s="127" t="s">
        <v>349</v>
      </c>
      <c r="G130" s="127" t="s">
        <v>349</v>
      </c>
      <c r="H130" s="126">
        <v>54</v>
      </c>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row>
    <row r="131" spans="1:32" ht="3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61"/>
      <c r="X131" s="161"/>
      <c r="Y131" s="161"/>
      <c r="Z131" s="161"/>
      <c r="AA131" s="161"/>
      <c r="AB131" s="161"/>
      <c r="AC131" s="161"/>
      <c r="AD131" s="161"/>
      <c r="AE131" s="161"/>
      <c r="AF131" s="161"/>
    </row>
    <row r="132" spans="1:32" ht="15" customHeight="1">
      <c r="A132" s="100" t="s">
        <v>87</v>
      </c>
      <c r="B132" s="135"/>
      <c r="C132" s="135"/>
      <c r="D132" s="135"/>
      <c r="E132" s="135"/>
      <c r="F132" s="135"/>
      <c r="G132" s="135"/>
      <c r="H132" s="135"/>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row>
    <row r="133" spans="1:32" ht="15" customHeight="1">
      <c r="A133" s="598" t="s">
        <v>88</v>
      </c>
      <c r="B133" s="561"/>
      <c r="C133" s="561"/>
      <c r="D133" s="561"/>
      <c r="E133" s="162"/>
      <c r="F133" s="162"/>
      <c r="G133" s="162"/>
      <c r="H133" s="162"/>
      <c r="I133" s="161"/>
      <c r="J133" s="161"/>
      <c r="K133" s="161"/>
      <c r="L133" s="161"/>
      <c r="M133" s="161"/>
      <c r="N133" s="161"/>
      <c r="O133" s="161"/>
      <c r="P133" s="161"/>
      <c r="Q133" s="161"/>
      <c r="R133" s="161"/>
      <c r="S133" s="161"/>
      <c r="T133" s="161"/>
      <c r="U133" s="161"/>
      <c r="V133" s="161"/>
      <c r="W133" s="131"/>
      <c r="X133" s="131"/>
      <c r="Y133" s="131"/>
      <c r="Z133" s="131"/>
      <c r="AA133" s="131"/>
      <c r="AB133" s="131"/>
      <c r="AC133" s="131"/>
      <c r="AD133" s="131"/>
      <c r="AE133" s="131"/>
      <c r="AF133" s="131"/>
    </row>
    <row r="134" spans="1:32" ht="38.25" customHeight="1">
      <c r="A134" s="572" t="s">
        <v>497</v>
      </c>
      <c r="B134" s="586" t="s">
        <v>10</v>
      </c>
      <c r="C134" s="557"/>
      <c r="D134" s="557"/>
      <c r="E134" s="557"/>
      <c r="F134" s="557"/>
      <c r="G134" s="557"/>
      <c r="H134" s="558"/>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row>
    <row r="135" spans="1:32" ht="15" customHeight="1">
      <c r="A135" s="561"/>
      <c r="B135" s="136" t="s">
        <v>81</v>
      </c>
      <c r="C135" s="136" t="s">
        <v>63</v>
      </c>
      <c r="D135" s="136" t="s">
        <v>64</v>
      </c>
      <c r="E135" s="136" t="s">
        <v>82</v>
      </c>
      <c r="F135" s="136" t="s">
        <v>83</v>
      </c>
      <c r="G135" s="136" t="s">
        <v>21</v>
      </c>
      <c r="H135" s="160" t="s">
        <v>11</v>
      </c>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row>
    <row r="136" spans="1:32" ht="28.5" customHeight="1">
      <c r="A136" s="562"/>
      <c r="B136" s="127" t="s">
        <v>349</v>
      </c>
      <c r="C136" s="127" t="s">
        <v>349</v>
      </c>
      <c r="D136" s="127" t="s">
        <v>349</v>
      </c>
      <c r="E136" s="127">
        <v>25</v>
      </c>
      <c r="F136" s="127" t="s">
        <v>349</v>
      </c>
      <c r="G136" s="127" t="s">
        <v>349</v>
      </c>
      <c r="H136" s="126">
        <v>54</v>
      </c>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row>
    <row r="137" spans="1:32" ht="1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row>
    <row r="138" spans="1:32" ht="45.75" customHeight="1">
      <c r="A138" s="578" t="s">
        <v>89</v>
      </c>
      <c r="B138" s="586" t="s">
        <v>10</v>
      </c>
      <c r="C138" s="557"/>
      <c r="D138" s="557"/>
      <c r="E138" s="557"/>
      <c r="F138" s="557"/>
      <c r="G138" s="557"/>
      <c r="H138" s="558"/>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row>
    <row r="139" spans="1:32" ht="15" customHeight="1">
      <c r="A139" s="561"/>
      <c r="B139" s="136" t="s">
        <v>81</v>
      </c>
      <c r="C139" s="136" t="s">
        <v>63</v>
      </c>
      <c r="D139" s="136" t="s">
        <v>64</v>
      </c>
      <c r="E139" s="136" t="s">
        <v>82</v>
      </c>
      <c r="F139" s="136" t="s">
        <v>83</v>
      </c>
      <c r="G139" s="136" t="s">
        <v>21</v>
      </c>
      <c r="H139" s="160" t="s">
        <v>11</v>
      </c>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row>
    <row r="140" spans="1:32" ht="15" customHeight="1">
      <c r="A140" s="562"/>
      <c r="B140" s="127" t="s">
        <v>349</v>
      </c>
      <c r="C140" s="127" t="s">
        <v>349</v>
      </c>
      <c r="D140" s="127" t="s">
        <v>349</v>
      </c>
      <c r="E140" s="127">
        <v>7</v>
      </c>
      <c r="F140" s="127" t="s">
        <v>349</v>
      </c>
      <c r="G140" s="127" t="s">
        <v>349</v>
      </c>
      <c r="H140" s="126">
        <v>54</v>
      </c>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row>
    <row r="141" spans="1:32" ht="1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row>
    <row r="142" spans="1:32" ht="38.25" customHeight="1">
      <c r="A142" s="578" t="s">
        <v>90</v>
      </c>
      <c r="B142" s="586" t="s">
        <v>10</v>
      </c>
      <c r="C142" s="557"/>
      <c r="D142" s="557"/>
      <c r="E142" s="557"/>
      <c r="F142" s="557"/>
      <c r="G142" s="557"/>
      <c r="H142" s="558"/>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row>
    <row r="143" spans="1:32" ht="15" customHeight="1">
      <c r="A143" s="561"/>
      <c r="B143" s="136" t="s">
        <v>81</v>
      </c>
      <c r="C143" s="136" t="s">
        <v>63</v>
      </c>
      <c r="D143" s="136" t="s">
        <v>64</v>
      </c>
      <c r="E143" s="136" t="s">
        <v>82</v>
      </c>
      <c r="F143" s="136" t="s">
        <v>83</v>
      </c>
      <c r="G143" s="136" t="s">
        <v>21</v>
      </c>
      <c r="H143" s="160" t="s">
        <v>11</v>
      </c>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row>
    <row r="144" spans="1:32" ht="21.75" customHeight="1">
      <c r="A144" s="562"/>
      <c r="B144" s="127" t="s">
        <v>349</v>
      </c>
      <c r="C144" s="127" t="s">
        <v>349</v>
      </c>
      <c r="D144" s="127" t="s">
        <v>349</v>
      </c>
      <c r="E144" s="127">
        <v>29</v>
      </c>
      <c r="F144" s="127" t="s">
        <v>349</v>
      </c>
      <c r="G144" s="127" t="s">
        <v>349</v>
      </c>
      <c r="H144" s="126">
        <v>54</v>
      </c>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row>
    <row r="145" spans="1:32" ht="15" customHeight="1">
      <c r="A145" s="107"/>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row>
    <row r="146" spans="1:32" ht="29.25" customHeight="1">
      <c r="A146" s="578" t="s">
        <v>91</v>
      </c>
      <c r="B146" s="586" t="s">
        <v>10</v>
      </c>
      <c r="C146" s="557"/>
      <c r="D146" s="557"/>
      <c r="E146" s="557"/>
      <c r="F146" s="557"/>
      <c r="G146" s="557"/>
      <c r="H146" s="558"/>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row>
    <row r="147" spans="1:32" ht="15" customHeight="1">
      <c r="A147" s="561"/>
      <c r="B147" s="136" t="s">
        <v>81</v>
      </c>
      <c r="C147" s="136" t="s">
        <v>63</v>
      </c>
      <c r="D147" s="136" t="s">
        <v>64</v>
      </c>
      <c r="E147" s="136" t="s">
        <v>82</v>
      </c>
      <c r="F147" s="136" t="s">
        <v>83</v>
      </c>
      <c r="G147" s="136" t="s">
        <v>21</v>
      </c>
      <c r="H147" s="160" t="s">
        <v>11</v>
      </c>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row>
    <row r="148" spans="1:32" ht="15" customHeight="1">
      <c r="A148" s="562"/>
      <c r="B148" s="127" t="s">
        <v>349</v>
      </c>
      <c r="C148" s="127" t="s">
        <v>349</v>
      </c>
      <c r="D148" s="127" t="s">
        <v>349</v>
      </c>
      <c r="E148" s="127" t="s">
        <v>349</v>
      </c>
      <c r="F148" s="127" t="s">
        <v>349</v>
      </c>
      <c r="G148" s="127" t="s">
        <v>349</v>
      </c>
      <c r="H148" s="126">
        <v>54</v>
      </c>
      <c r="I148" s="131"/>
      <c r="J148" s="131"/>
      <c r="K148" s="131"/>
      <c r="L148" s="131"/>
      <c r="M148" s="131"/>
      <c r="N148" s="131"/>
      <c r="O148" s="131"/>
      <c r="P148" s="131"/>
      <c r="Q148" s="131"/>
      <c r="R148" s="131"/>
      <c r="S148" s="131"/>
      <c r="T148" s="131"/>
      <c r="U148" s="131"/>
      <c r="V148" s="131"/>
      <c r="W148" s="147"/>
      <c r="X148" s="147"/>
      <c r="Y148" s="147"/>
      <c r="Z148" s="147"/>
      <c r="AA148" s="152"/>
      <c r="AB148" s="145"/>
      <c r="AC148" s="145"/>
      <c r="AD148" s="145"/>
      <c r="AE148" s="145"/>
      <c r="AF148" s="145"/>
    </row>
    <row r="149" spans="1:32" ht="32.25" customHeight="1">
      <c r="A149" s="107"/>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45"/>
      <c r="X149" s="145"/>
      <c r="Y149" s="145"/>
      <c r="Z149" s="145"/>
      <c r="AA149" s="159"/>
      <c r="AB149" s="145"/>
      <c r="AC149" s="145"/>
      <c r="AD149" s="145"/>
      <c r="AE149" s="145"/>
      <c r="AF149" s="145"/>
    </row>
    <row r="150" spans="1:32" ht="15" customHeight="1">
      <c r="A150" s="607" t="s">
        <v>92</v>
      </c>
      <c r="B150" s="557"/>
      <c r="C150" s="147"/>
      <c r="D150" s="147"/>
      <c r="E150" s="147"/>
      <c r="F150" s="147"/>
      <c r="G150" s="147"/>
      <c r="H150" s="147"/>
      <c r="I150" s="147"/>
      <c r="J150" s="147"/>
      <c r="K150" s="147"/>
      <c r="L150" s="147"/>
      <c r="M150" s="147"/>
      <c r="N150" s="147"/>
      <c r="O150" s="147"/>
      <c r="P150" s="147"/>
      <c r="Q150" s="147"/>
      <c r="R150" s="147"/>
      <c r="S150" s="147"/>
      <c r="T150" s="147"/>
      <c r="U150" s="147"/>
      <c r="V150" s="147"/>
      <c r="W150" s="138"/>
      <c r="X150" s="138"/>
      <c r="Y150" s="138"/>
      <c r="Z150" s="138"/>
      <c r="AA150" s="146"/>
      <c r="AB150" s="145"/>
      <c r="AC150" s="145"/>
      <c r="AD150" s="145"/>
      <c r="AE150" s="145"/>
      <c r="AF150" s="145"/>
    </row>
    <row r="151" spans="1:32" ht="15" customHeight="1">
      <c r="A151" s="556" t="s">
        <v>93</v>
      </c>
      <c r="B151" s="557"/>
      <c r="C151" s="557"/>
      <c r="D151" s="557"/>
      <c r="E151" s="158"/>
      <c r="F151" s="158"/>
      <c r="G151" s="157"/>
      <c r="H151" s="145"/>
      <c r="I151" s="145"/>
      <c r="J151" s="145"/>
      <c r="K151" s="145"/>
      <c r="L151" s="145"/>
      <c r="M151" s="145"/>
      <c r="N151" s="145"/>
      <c r="O151" s="145"/>
      <c r="P151" s="145"/>
      <c r="Q151" s="145"/>
      <c r="R151" s="145"/>
      <c r="S151" s="145"/>
      <c r="T151" s="145"/>
      <c r="U151" s="145"/>
      <c r="V151" s="145"/>
      <c r="W151" s="131"/>
      <c r="X151" s="131"/>
      <c r="Y151" s="131"/>
      <c r="Z151" s="131"/>
      <c r="AA151" s="131"/>
      <c r="AB151" s="131"/>
      <c r="AC151" s="131"/>
      <c r="AD151" s="131"/>
      <c r="AE151" s="131"/>
      <c r="AF151" s="131"/>
    </row>
    <row r="152" spans="1:32" ht="15" customHeight="1">
      <c r="A152" s="156" t="s">
        <v>1</v>
      </c>
      <c r="B152" s="155" t="s">
        <v>2</v>
      </c>
      <c r="C152" s="138"/>
      <c r="D152" s="138"/>
      <c r="E152" s="138"/>
      <c r="F152" s="138"/>
      <c r="G152" s="138"/>
      <c r="H152" s="138"/>
      <c r="I152" s="138"/>
      <c r="J152" s="138"/>
      <c r="K152" s="138"/>
      <c r="L152" s="138"/>
      <c r="M152" s="138"/>
      <c r="N152" s="138"/>
      <c r="O152" s="138"/>
      <c r="P152" s="138"/>
      <c r="Q152" s="138"/>
      <c r="R152" s="138"/>
      <c r="S152" s="138"/>
      <c r="T152" s="138"/>
      <c r="U152" s="138"/>
      <c r="V152" s="138"/>
      <c r="W152" s="131"/>
      <c r="X152" s="131"/>
      <c r="Y152" s="131"/>
      <c r="Z152" s="131"/>
      <c r="AA152" s="131"/>
      <c r="AB152" s="131"/>
      <c r="AC152" s="131"/>
      <c r="AD152" s="131"/>
      <c r="AE152" s="131"/>
      <c r="AF152" s="131"/>
    </row>
    <row r="153" spans="1:32" ht="14.4">
      <c r="A153" s="154" t="s">
        <v>94</v>
      </c>
      <c r="B153" s="128"/>
      <c r="C153" s="128"/>
      <c r="D153" s="128"/>
      <c r="E153" s="128"/>
      <c r="F153" s="128"/>
      <c r="G153" s="128"/>
      <c r="H153" s="128"/>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row>
    <row r="154" spans="1:32" ht="15" customHeight="1">
      <c r="A154" s="585" t="s">
        <v>95</v>
      </c>
      <c r="B154" s="556" t="s">
        <v>10</v>
      </c>
      <c r="C154" s="557"/>
      <c r="D154" s="557"/>
      <c r="E154" s="557"/>
      <c r="F154" s="557"/>
      <c r="G154" s="557"/>
      <c r="H154" s="558"/>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row>
    <row r="155" spans="1:32" ht="15" customHeight="1">
      <c r="A155" s="561"/>
      <c r="B155" s="105" t="s">
        <v>81</v>
      </c>
      <c r="C155" s="105" t="s">
        <v>63</v>
      </c>
      <c r="D155" s="105" t="s">
        <v>64</v>
      </c>
      <c r="E155" s="105" t="s">
        <v>82</v>
      </c>
      <c r="F155" s="105" t="s">
        <v>83</v>
      </c>
      <c r="G155" s="105" t="s">
        <v>21</v>
      </c>
      <c r="H155" s="119" t="s">
        <v>11</v>
      </c>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row>
    <row r="156" spans="1:32" ht="15" customHeight="1">
      <c r="A156" s="562"/>
      <c r="B156" s="118" t="s">
        <v>349</v>
      </c>
      <c r="C156" s="118" t="s">
        <v>349</v>
      </c>
      <c r="D156" s="118" t="s">
        <v>349</v>
      </c>
      <c r="E156" s="118" t="s">
        <v>349</v>
      </c>
      <c r="F156" s="118">
        <v>51</v>
      </c>
      <c r="G156" s="118" t="s">
        <v>349</v>
      </c>
      <c r="H156" s="117">
        <v>53</v>
      </c>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row>
    <row r="157" spans="1:32" ht="15" customHeight="1">
      <c r="A157" s="120"/>
      <c r="B157" s="120"/>
      <c r="C157" s="120"/>
      <c r="D157" s="120"/>
      <c r="E157" s="120"/>
      <c r="F157" s="120"/>
      <c r="G157" s="120"/>
      <c r="H157" s="120"/>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row>
    <row r="158" spans="1:32" ht="15" customHeight="1">
      <c r="A158" s="578" t="s">
        <v>96</v>
      </c>
      <c r="B158" s="556" t="s">
        <v>10</v>
      </c>
      <c r="C158" s="557"/>
      <c r="D158" s="557"/>
      <c r="E158" s="557"/>
      <c r="F158" s="557"/>
      <c r="G158" s="557"/>
      <c r="H158" s="558"/>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row>
    <row r="159" spans="1:32" ht="15" customHeight="1">
      <c r="A159" s="561"/>
      <c r="B159" s="105" t="s">
        <v>81</v>
      </c>
      <c r="C159" s="105" t="s">
        <v>63</v>
      </c>
      <c r="D159" s="105" t="s">
        <v>64</v>
      </c>
      <c r="E159" s="105" t="s">
        <v>82</v>
      </c>
      <c r="F159" s="105" t="s">
        <v>83</v>
      </c>
      <c r="G159" s="105" t="s">
        <v>21</v>
      </c>
      <c r="H159" s="119" t="s">
        <v>11</v>
      </c>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row>
    <row r="160" spans="1:32" ht="15" customHeight="1">
      <c r="A160" s="562"/>
      <c r="B160" s="118" t="s">
        <v>349</v>
      </c>
      <c r="C160" s="118" t="s">
        <v>349</v>
      </c>
      <c r="D160" s="118" t="s">
        <v>349</v>
      </c>
      <c r="E160" s="118" t="s">
        <v>349</v>
      </c>
      <c r="F160" s="118">
        <v>50</v>
      </c>
      <c r="G160" s="118" t="s">
        <v>349</v>
      </c>
      <c r="H160" s="117">
        <v>53</v>
      </c>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row>
    <row r="161" spans="1:32" ht="15" customHeight="1">
      <c r="A161" s="120"/>
      <c r="B161" s="120"/>
      <c r="C161" s="120"/>
      <c r="D161" s="120"/>
      <c r="E161" s="120"/>
      <c r="F161" s="120"/>
      <c r="G161" s="120"/>
      <c r="H161" s="120"/>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row>
    <row r="162" spans="1:32" ht="15" customHeight="1">
      <c r="A162" s="577" t="s">
        <v>97</v>
      </c>
      <c r="B162" s="556" t="s">
        <v>10</v>
      </c>
      <c r="C162" s="557"/>
      <c r="D162" s="557"/>
      <c r="E162" s="557"/>
      <c r="F162" s="557"/>
      <c r="G162" s="557"/>
      <c r="H162" s="558"/>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row>
    <row r="163" spans="1:32" ht="15" customHeight="1">
      <c r="A163" s="561"/>
      <c r="B163" s="105" t="s">
        <v>81</v>
      </c>
      <c r="C163" s="105" t="s">
        <v>63</v>
      </c>
      <c r="D163" s="105" t="s">
        <v>64</v>
      </c>
      <c r="E163" s="105" t="s">
        <v>82</v>
      </c>
      <c r="F163" s="105" t="s">
        <v>83</v>
      </c>
      <c r="G163" s="105" t="s">
        <v>21</v>
      </c>
      <c r="H163" s="119" t="s">
        <v>11</v>
      </c>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row>
    <row r="164" spans="1:32" ht="15" customHeight="1">
      <c r="A164" s="561"/>
      <c r="B164" s="118" t="s">
        <v>349</v>
      </c>
      <c r="C164" s="118" t="s">
        <v>349</v>
      </c>
      <c r="D164" s="118" t="s">
        <v>349</v>
      </c>
      <c r="E164" s="118" t="s">
        <v>349</v>
      </c>
      <c r="F164" s="118" t="s">
        <v>349</v>
      </c>
      <c r="G164" s="118" t="s">
        <v>349</v>
      </c>
      <c r="H164" s="117">
        <v>53</v>
      </c>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row>
    <row r="165" spans="1:32" ht="15" customHeight="1">
      <c r="A165" s="120"/>
      <c r="B165" s="120"/>
      <c r="C165" s="120"/>
      <c r="D165" s="120"/>
      <c r="E165" s="120"/>
      <c r="F165" s="120"/>
      <c r="G165" s="120"/>
      <c r="H165" s="120"/>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row>
    <row r="166" spans="1:32" ht="15" customHeight="1">
      <c r="A166" s="578" t="s">
        <v>98</v>
      </c>
      <c r="B166" s="556" t="s">
        <v>10</v>
      </c>
      <c r="C166" s="557"/>
      <c r="D166" s="557"/>
      <c r="E166" s="557"/>
      <c r="F166" s="557"/>
      <c r="G166" s="557"/>
      <c r="H166" s="558"/>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row>
    <row r="167" spans="1:32" ht="15" customHeight="1">
      <c r="A167" s="561"/>
      <c r="B167" s="105" t="s">
        <v>81</v>
      </c>
      <c r="C167" s="105" t="s">
        <v>63</v>
      </c>
      <c r="D167" s="105" t="s">
        <v>64</v>
      </c>
      <c r="E167" s="105" t="s">
        <v>82</v>
      </c>
      <c r="F167" s="105" t="s">
        <v>83</v>
      </c>
      <c r="G167" s="105" t="s">
        <v>21</v>
      </c>
      <c r="H167" s="119" t="s">
        <v>11</v>
      </c>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row>
    <row r="168" spans="1:32" ht="15" customHeight="1">
      <c r="A168" s="562"/>
      <c r="B168" s="118" t="s">
        <v>349</v>
      </c>
      <c r="C168" s="118" t="s">
        <v>349</v>
      </c>
      <c r="D168" s="118" t="s">
        <v>349</v>
      </c>
      <c r="E168" s="118" t="s">
        <v>349</v>
      </c>
      <c r="F168" s="118" t="s">
        <v>349</v>
      </c>
      <c r="G168" s="118" t="s">
        <v>349</v>
      </c>
      <c r="H168" s="117">
        <v>53</v>
      </c>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row>
    <row r="169" spans="1:32" ht="15" customHeight="1">
      <c r="A169" s="120"/>
      <c r="B169" s="120"/>
      <c r="C169" s="120"/>
      <c r="D169" s="120"/>
      <c r="E169" s="120"/>
      <c r="F169" s="120"/>
      <c r="G169" s="120"/>
      <c r="H169" s="120"/>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row>
    <row r="170" spans="1:32" ht="28.5" customHeight="1">
      <c r="A170" s="578" t="s">
        <v>99</v>
      </c>
      <c r="B170" s="556" t="s">
        <v>10</v>
      </c>
      <c r="C170" s="557"/>
      <c r="D170" s="557"/>
      <c r="E170" s="557"/>
      <c r="F170" s="557"/>
      <c r="G170" s="557"/>
      <c r="H170" s="558"/>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row>
    <row r="171" spans="1:32" ht="15" customHeight="1">
      <c r="A171" s="561"/>
      <c r="B171" s="105" t="s">
        <v>81</v>
      </c>
      <c r="C171" s="105" t="s">
        <v>63</v>
      </c>
      <c r="D171" s="105" t="s">
        <v>64</v>
      </c>
      <c r="E171" s="105" t="s">
        <v>82</v>
      </c>
      <c r="F171" s="105" t="s">
        <v>83</v>
      </c>
      <c r="G171" s="105" t="s">
        <v>21</v>
      </c>
      <c r="H171" s="119" t="s">
        <v>11</v>
      </c>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row>
    <row r="172" spans="1:32" ht="15" customHeight="1">
      <c r="A172" s="562"/>
      <c r="B172" s="118" t="s">
        <v>349</v>
      </c>
      <c r="C172" s="118" t="s">
        <v>349</v>
      </c>
      <c r="D172" s="118" t="s">
        <v>349</v>
      </c>
      <c r="E172" s="118" t="s">
        <v>349</v>
      </c>
      <c r="F172" s="118" t="s">
        <v>349</v>
      </c>
      <c r="G172" s="118" t="s">
        <v>349</v>
      </c>
      <c r="H172" s="117">
        <v>53</v>
      </c>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row>
    <row r="173" spans="1:32" ht="15" customHeight="1">
      <c r="A173" s="120"/>
      <c r="B173" s="120"/>
      <c r="C173" s="120"/>
      <c r="D173" s="120"/>
      <c r="E173" s="120"/>
      <c r="F173" s="120"/>
      <c r="G173" s="120"/>
      <c r="H173" s="120"/>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row>
    <row r="174" spans="1:32" ht="15" customHeight="1">
      <c r="A174" s="578" t="s">
        <v>100</v>
      </c>
      <c r="B174" s="556" t="s">
        <v>10</v>
      </c>
      <c r="C174" s="557"/>
      <c r="D174" s="557"/>
      <c r="E174" s="557"/>
      <c r="F174" s="557"/>
      <c r="G174" s="557"/>
      <c r="H174" s="558"/>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row>
    <row r="175" spans="1:32" ht="15" customHeight="1">
      <c r="A175" s="561"/>
      <c r="B175" s="105" t="s">
        <v>81</v>
      </c>
      <c r="C175" s="105" t="s">
        <v>63</v>
      </c>
      <c r="D175" s="105" t="s">
        <v>64</v>
      </c>
      <c r="E175" s="105" t="s">
        <v>82</v>
      </c>
      <c r="F175" s="105" t="s">
        <v>83</v>
      </c>
      <c r="G175" s="105" t="s">
        <v>21</v>
      </c>
      <c r="H175" s="119" t="s">
        <v>11</v>
      </c>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row>
    <row r="176" spans="1:32" ht="15" customHeight="1">
      <c r="A176" s="562"/>
      <c r="B176" s="118" t="s">
        <v>349</v>
      </c>
      <c r="C176" s="118" t="s">
        <v>349</v>
      </c>
      <c r="D176" s="118" t="s">
        <v>349</v>
      </c>
      <c r="E176" s="118" t="s">
        <v>349</v>
      </c>
      <c r="F176" s="118" t="s">
        <v>349</v>
      </c>
      <c r="G176" s="118" t="s">
        <v>349</v>
      </c>
      <c r="H176" s="117">
        <v>53</v>
      </c>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row>
    <row r="177" spans="1:32" ht="15" customHeight="1">
      <c r="A177" s="153"/>
      <c r="B177" s="120"/>
      <c r="C177" s="120"/>
      <c r="D177" s="120"/>
      <c r="E177" s="120"/>
      <c r="F177" s="120"/>
      <c r="G177" s="120"/>
      <c r="H177" s="119"/>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row>
    <row r="178" spans="1:32" ht="15" customHeight="1">
      <c r="A178" s="100" t="s">
        <v>101</v>
      </c>
      <c r="B178" s="120"/>
      <c r="C178" s="120"/>
      <c r="D178" s="120"/>
      <c r="E178" s="120"/>
      <c r="F178" s="120"/>
      <c r="G178" s="120"/>
      <c r="H178" s="119"/>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row>
    <row r="179" spans="1:32" ht="15" customHeight="1">
      <c r="A179" s="578" t="s">
        <v>102</v>
      </c>
      <c r="B179" s="556" t="s">
        <v>10</v>
      </c>
      <c r="C179" s="557"/>
      <c r="D179" s="557"/>
      <c r="E179" s="557"/>
      <c r="F179" s="557"/>
      <c r="G179" s="557"/>
      <c r="H179" s="558"/>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row>
    <row r="180" spans="1:32" ht="15" customHeight="1">
      <c r="A180" s="561"/>
      <c r="B180" s="105" t="s">
        <v>81</v>
      </c>
      <c r="C180" s="105" t="s">
        <v>63</v>
      </c>
      <c r="D180" s="105" t="s">
        <v>64</v>
      </c>
      <c r="E180" s="105" t="s">
        <v>82</v>
      </c>
      <c r="F180" s="105" t="s">
        <v>83</v>
      </c>
      <c r="G180" s="105" t="s">
        <v>21</v>
      </c>
      <c r="H180" s="119" t="s">
        <v>11</v>
      </c>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row>
    <row r="181" spans="1:32" ht="15" customHeight="1">
      <c r="A181" s="562"/>
      <c r="B181" s="118" t="s">
        <v>349</v>
      </c>
      <c r="C181" s="118" t="s">
        <v>349</v>
      </c>
      <c r="D181" s="118" t="s">
        <v>349</v>
      </c>
      <c r="E181" s="118">
        <v>20</v>
      </c>
      <c r="F181" s="118">
        <v>20</v>
      </c>
      <c r="G181" s="118" t="s">
        <v>349</v>
      </c>
      <c r="H181" s="117">
        <v>52</v>
      </c>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row>
    <row r="182" spans="1:32" ht="15" customHeight="1">
      <c r="A182" s="153"/>
      <c r="B182" s="120"/>
      <c r="C182" s="120"/>
      <c r="D182" s="120"/>
      <c r="E182" s="120"/>
      <c r="F182" s="120"/>
      <c r="G182" s="120"/>
      <c r="H182" s="120"/>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row>
    <row r="183" spans="1:32" ht="15" customHeight="1">
      <c r="A183" s="578" t="s">
        <v>103</v>
      </c>
      <c r="B183" s="556" t="s">
        <v>10</v>
      </c>
      <c r="C183" s="557"/>
      <c r="D183" s="557"/>
      <c r="E183" s="557"/>
      <c r="F183" s="557"/>
      <c r="G183" s="557"/>
      <c r="H183" s="558"/>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row>
    <row r="184" spans="1:32" ht="15" customHeight="1">
      <c r="A184" s="561"/>
      <c r="B184" s="105" t="s">
        <v>81</v>
      </c>
      <c r="C184" s="105" t="s">
        <v>63</v>
      </c>
      <c r="D184" s="105" t="s">
        <v>64</v>
      </c>
      <c r="E184" s="105" t="s">
        <v>82</v>
      </c>
      <c r="F184" s="105" t="s">
        <v>83</v>
      </c>
      <c r="G184" s="105" t="s">
        <v>21</v>
      </c>
      <c r="H184" s="119" t="s">
        <v>11</v>
      </c>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row>
    <row r="185" spans="1:32" ht="15" customHeight="1">
      <c r="A185" s="562"/>
      <c r="B185" s="118" t="s">
        <v>349</v>
      </c>
      <c r="C185" s="118" t="s">
        <v>349</v>
      </c>
      <c r="D185" s="118" t="s">
        <v>349</v>
      </c>
      <c r="E185" s="118" t="s">
        <v>349</v>
      </c>
      <c r="F185" s="118">
        <v>34</v>
      </c>
      <c r="G185" s="118" t="s">
        <v>349</v>
      </c>
      <c r="H185" s="117">
        <v>53</v>
      </c>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row>
    <row r="186" spans="1:32" ht="15" customHeight="1">
      <c r="A186" s="153"/>
      <c r="B186" s="120"/>
      <c r="C186" s="120"/>
      <c r="D186" s="120"/>
      <c r="E186" s="120"/>
      <c r="F186" s="120"/>
      <c r="G186" s="120"/>
      <c r="H186" s="120"/>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row>
    <row r="187" spans="1:32" ht="15" customHeight="1">
      <c r="A187" s="578" t="s">
        <v>104</v>
      </c>
      <c r="B187" s="556" t="s">
        <v>10</v>
      </c>
      <c r="C187" s="557"/>
      <c r="D187" s="557"/>
      <c r="E187" s="557"/>
      <c r="F187" s="557"/>
      <c r="G187" s="557"/>
      <c r="H187" s="558"/>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row>
    <row r="188" spans="1:32" ht="15" customHeight="1">
      <c r="A188" s="561"/>
      <c r="B188" s="105" t="s">
        <v>81</v>
      </c>
      <c r="C188" s="105" t="s">
        <v>63</v>
      </c>
      <c r="D188" s="105" t="s">
        <v>64</v>
      </c>
      <c r="E188" s="105" t="s">
        <v>82</v>
      </c>
      <c r="F188" s="105" t="s">
        <v>83</v>
      </c>
      <c r="G188" s="105" t="s">
        <v>21</v>
      </c>
      <c r="H188" s="119" t="s">
        <v>11</v>
      </c>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row>
    <row r="189" spans="1:32" ht="15" customHeight="1">
      <c r="A189" s="562"/>
      <c r="B189" s="118">
        <v>31</v>
      </c>
      <c r="C189" s="118" t="s">
        <v>349</v>
      </c>
      <c r="D189" s="118" t="s">
        <v>349</v>
      </c>
      <c r="E189" s="118" t="s">
        <v>349</v>
      </c>
      <c r="F189" s="118" t="s">
        <v>349</v>
      </c>
      <c r="G189" s="118" t="s">
        <v>349</v>
      </c>
      <c r="H189" s="117">
        <v>52</v>
      </c>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row>
    <row r="190" spans="1:32" ht="15" customHeight="1">
      <c r="A190" s="153"/>
      <c r="B190" s="120"/>
      <c r="C190" s="120"/>
      <c r="D190" s="120"/>
      <c r="E190" s="120"/>
      <c r="F190" s="120"/>
      <c r="G190" s="120"/>
      <c r="H190" s="120"/>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row>
    <row r="191" spans="1:32" ht="15" customHeight="1">
      <c r="A191" s="578" t="s">
        <v>105</v>
      </c>
      <c r="B191" s="556" t="s">
        <v>10</v>
      </c>
      <c r="C191" s="557"/>
      <c r="D191" s="557"/>
      <c r="E191" s="557"/>
      <c r="F191" s="557"/>
      <c r="G191" s="557"/>
      <c r="H191" s="558"/>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row>
    <row r="192" spans="1:32" ht="15" customHeight="1">
      <c r="A192" s="561"/>
      <c r="B192" s="105" t="s">
        <v>81</v>
      </c>
      <c r="C192" s="105" t="s">
        <v>63</v>
      </c>
      <c r="D192" s="105" t="s">
        <v>64</v>
      </c>
      <c r="E192" s="105" t="s">
        <v>82</v>
      </c>
      <c r="F192" s="105" t="s">
        <v>83</v>
      </c>
      <c r="G192" s="105" t="s">
        <v>21</v>
      </c>
      <c r="H192" s="119" t="s">
        <v>11</v>
      </c>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row>
    <row r="193" spans="1:32" ht="15" customHeight="1">
      <c r="A193" s="562"/>
      <c r="B193" s="118">
        <v>39</v>
      </c>
      <c r="C193" s="118" t="s">
        <v>349</v>
      </c>
      <c r="D193" s="118" t="s">
        <v>349</v>
      </c>
      <c r="E193" s="118" t="s">
        <v>349</v>
      </c>
      <c r="F193" s="118" t="s">
        <v>349</v>
      </c>
      <c r="G193" s="118" t="s">
        <v>349</v>
      </c>
      <c r="H193" s="117">
        <v>53</v>
      </c>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row>
    <row r="194" spans="1:32" ht="15" customHeight="1">
      <c r="A194" s="153"/>
      <c r="B194" s="120"/>
      <c r="C194" s="120"/>
      <c r="D194" s="120"/>
      <c r="E194" s="120"/>
      <c r="F194" s="120"/>
      <c r="G194" s="120"/>
      <c r="H194" s="120"/>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row>
    <row r="195" spans="1:32" ht="15" customHeight="1">
      <c r="A195" s="578" t="s">
        <v>106</v>
      </c>
      <c r="B195" s="556" t="s">
        <v>10</v>
      </c>
      <c r="C195" s="557"/>
      <c r="D195" s="557"/>
      <c r="E195" s="557"/>
      <c r="F195" s="557"/>
      <c r="G195" s="557"/>
      <c r="H195" s="558"/>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row>
    <row r="196" spans="1:32" ht="15" customHeight="1">
      <c r="A196" s="561"/>
      <c r="B196" s="105" t="s">
        <v>81</v>
      </c>
      <c r="C196" s="105" t="s">
        <v>63</v>
      </c>
      <c r="D196" s="105" t="s">
        <v>64</v>
      </c>
      <c r="E196" s="105" t="s">
        <v>82</v>
      </c>
      <c r="F196" s="105" t="s">
        <v>83</v>
      </c>
      <c r="G196" s="105" t="s">
        <v>21</v>
      </c>
      <c r="H196" s="119" t="s">
        <v>11</v>
      </c>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row>
    <row r="197" spans="1:32" ht="15" customHeight="1">
      <c r="A197" s="562"/>
      <c r="B197" s="118">
        <v>29</v>
      </c>
      <c r="C197" s="118" t="s">
        <v>349</v>
      </c>
      <c r="D197" s="118" t="s">
        <v>349</v>
      </c>
      <c r="E197" s="118" t="s">
        <v>349</v>
      </c>
      <c r="F197" s="118" t="s">
        <v>349</v>
      </c>
      <c r="G197" s="118" t="s">
        <v>349</v>
      </c>
      <c r="H197" s="117">
        <v>53</v>
      </c>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row>
    <row r="198" spans="1:32" ht="15" customHeight="1">
      <c r="A198" s="153"/>
      <c r="B198" s="120"/>
      <c r="C198" s="120"/>
      <c r="D198" s="120"/>
      <c r="E198" s="120"/>
      <c r="F198" s="120"/>
      <c r="G198" s="120"/>
      <c r="H198" s="120"/>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row>
    <row r="199" spans="1:32" ht="15" customHeight="1">
      <c r="A199" s="578" t="s">
        <v>107</v>
      </c>
      <c r="B199" s="556" t="s">
        <v>10</v>
      </c>
      <c r="C199" s="557"/>
      <c r="D199" s="557"/>
      <c r="E199" s="557"/>
      <c r="F199" s="557"/>
      <c r="G199" s="557"/>
      <c r="H199" s="558"/>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row>
    <row r="200" spans="1:32" ht="15" customHeight="1">
      <c r="A200" s="561"/>
      <c r="B200" s="105" t="s">
        <v>81</v>
      </c>
      <c r="C200" s="105" t="s">
        <v>63</v>
      </c>
      <c r="D200" s="105" t="s">
        <v>64</v>
      </c>
      <c r="E200" s="105" t="s">
        <v>82</v>
      </c>
      <c r="F200" s="105" t="s">
        <v>83</v>
      </c>
      <c r="G200" s="105" t="s">
        <v>21</v>
      </c>
      <c r="H200" s="119" t="s">
        <v>11</v>
      </c>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row>
    <row r="201" spans="1:32" ht="15" customHeight="1">
      <c r="A201" s="562"/>
      <c r="B201" s="118">
        <v>28</v>
      </c>
      <c r="C201" s="118" t="s">
        <v>349</v>
      </c>
      <c r="D201" s="118" t="s">
        <v>349</v>
      </c>
      <c r="E201" s="118" t="s">
        <v>349</v>
      </c>
      <c r="F201" s="118" t="s">
        <v>349</v>
      </c>
      <c r="G201" s="118" t="s">
        <v>349</v>
      </c>
      <c r="H201" s="117">
        <v>53</v>
      </c>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row>
    <row r="202" spans="1:32" ht="15" customHeight="1">
      <c r="A202" s="153"/>
      <c r="B202" s="120"/>
      <c r="C202" s="120"/>
      <c r="D202" s="120"/>
      <c r="E202" s="120"/>
      <c r="F202" s="120"/>
      <c r="G202" s="120"/>
      <c r="H202" s="120"/>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row>
    <row r="203" spans="1:32" ht="15" customHeight="1">
      <c r="A203" s="578" t="s">
        <v>108</v>
      </c>
      <c r="B203" s="556" t="s">
        <v>10</v>
      </c>
      <c r="C203" s="557"/>
      <c r="D203" s="557"/>
      <c r="E203" s="557"/>
      <c r="F203" s="557"/>
      <c r="G203" s="557"/>
      <c r="H203" s="558"/>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row>
    <row r="204" spans="1:32" ht="15" customHeight="1">
      <c r="A204" s="561"/>
      <c r="B204" s="105" t="s">
        <v>81</v>
      </c>
      <c r="C204" s="105" t="s">
        <v>63</v>
      </c>
      <c r="D204" s="105" t="s">
        <v>64</v>
      </c>
      <c r="E204" s="105" t="s">
        <v>82</v>
      </c>
      <c r="F204" s="105" t="s">
        <v>83</v>
      </c>
      <c r="G204" s="105" t="s">
        <v>21</v>
      </c>
      <c r="H204" s="119" t="s">
        <v>11</v>
      </c>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row>
    <row r="205" spans="1:32" ht="15" customHeight="1">
      <c r="A205" s="562"/>
      <c r="B205" s="118">
        <v>2</v>
      </c>
      <c r="C205" s="118" t="s">
        <v>349</v>
      </c>
      <c r="D205" s="118" t="s">
        <v>349</v>
      </c>
      <c r="E205" s="118" t="s">
        <v>349</v>
      </c>
      <c r="F205" s="118" t="s">
        <v>349</v>
      </c>
      <c r="G205" s="118" t="s">
        <v>349</v>
      </c>
      <c r="H205" s="117">
        <v>53</v>
      </c>
      <c r="I205" s="131"/>
      <c r="J205" s="131"/>
      <c r="K205" s="131"/>
      <c r="L205" s="131"/>
      <c r="M205" s="131"/>
      <c r="N205" s="131"/>
      <c r="O205" s="131"/>
      <c r="P205" s="131"/>
      <c r="Q205" s="131"/>
      <c r="R205" s="131"/>
      <c r="S205" s="131"/>
      <c r="T205" s="131"/>
      <c r="U205" s="131"/>
      <c r="V205" s="131"/>
      <c r="W205" s="147"/>
      <c r="X205" s="147"/>
      <c r="Y205" s="147"/>
      <c r="Z205" s="147"/>
      <c r="AA205" s="152"/>
      <c r="AB205" s="145"/>
      <c r="AC205" s="145"/>
      <c r="AD205" s="145"/>
      <c r="AE205" s="145"/>
      <c r="AF205" s="145"/>
    </row>
    <row r="206" spans="1:32" ht="29.25" customHeight="1">
      <c r="A206" s="151"/>
      <c r="B206" s="150"/>
      <c r="C206" s="120"/>
      <c r="D206" s="120"/>
      <c r="E206" s="120"/>
      <c r="F206" s="120"/>
      <c r="G206" s="120"/>
      <c r="H206" s="120"/>
      <c r="I206" s="131"/>
      <c r="J206" s="131"/>
      <c r="K206" s="131"/>
      <c r="L206" s="131"/>
      <c r="M206" s="131"/>
      <c r="N206" s="131"/>
      <c r="O206" s="131"/>
      <c r="P206" s="131"/>
      <c r="Q206" s="131"/>
      <c r="R206" s="131"/>
      <c r="S206" s="131"/>
      <c r="T206" s="131"/>
      <c r="U206" s="131"/>
      <c r="V206" s="131"/>
      <c r="W206" s="142"/>
      <c r="X206" s="142"/>
      <c r="Y206" s="142"/>
      <c r="Z206" s="142"/>
      <c r="AA206" s="149"/>
      <c r="AB206" s="142"/>
      <c r="AC206" s="142"/>
      <c r="AD206" s="142"/>
      <c r="AE206" s="142"/>
      <c r="AF206" s="142"/>
    </row>
    <row r="207" spans="1:32" ht="15" customHeight="1">
      <c r="A207" s="579" t="s">
        <v>109</v>
      </c>
      <c r="B207" s="557"/>
      <c r="C207" s="148"/>
      <c r="D207" s="148"/>
      <c r="E207" s="148"/>
      <c r="F207" s="148"/>
      <c r="G207" s="148"/>
      <c r="H207" s="148"/>
      <c r="I207" s="147"/>
      <c r="J207" s="147"/>
      <c r="K207" s="147"/>
      <c r="L207" s="147"/>
      <c r="M207" s="147"/>
      <c r="N207" s="147"/>
      <c r="O207" s="147"/>
      <c r="P207" s="147"/>
      <c r="Q207" s="147"/>
      <c r="R207" s="147"/>
      <c r="S207" s="147"/>
      <c r="T207" s="147"/>
      <c r="U207" s="147"/>
      <c r="V207" s="147"/>
      <c r="W207" s="138"/>
      <c r="X207" s="138"/>
      <c r="Y207" s="138"/>
      <c r="Z207" s="138"/>
      <c r="AA207" s="146"/>
      <c r="AB207" s="145"/>
      <c r="AC207" s="145"/>
      <c r="AD207" s="145"/>
      <c r="AE207" s="145"/>
      <c r="AF207" s="145"/>
    </row>
    <row r="208" spans="1:32" ht="15" customHeight="1">
      <c r="A208" s="556" t="s">
        <v>110</v>
      </c>
      <c r="B208" s="557"/>
      <c r="C208" s="557"/>
      <c r="D208" s="557"/>
      <c r="E208" s="116"/>
      <c r="F208" s="116"/>
      <c r="G208" s="144"/>
      <c r="H208" s="143"/>
      <c r="I208" s="142"/>
      <c r="J208" s="142"/>
      <c r="K208" s="142"/>
      <c r="L208" s="142"/>
      <c r="M208" s="142"/>
      <c r="N208" s="142"/>
      <c r="O208" s="142"/>
      <c r="P208" s="142"/>
      <c r="Q208" s="142"/>
      <c r="R208" s="142"/>
      <c r="S208" s="142"/>
      <c r="T208" s="142"/>
      <c r="U208" s="142"/>
      <c r="V208" s="142"/>
      <c r="W208" s="131"/>
      <c r="X208" s="131"/>
      <c r="Y208" s="131"/>
      <c r="Z208" s="131"/>
      <c r="AA208" s="131"/>
      <c r="AB208" s="131"/>
      <c r="AC208" s="131"/>
      <c r="AD208" s="131"/>
      <c r="AE208" s="131"/>
      <c r="AF208" s="131"/>
    </row>
    <row r="209" spans="1:32" ht="15" customHeight="1">
      <c r="A209" s="141" t="s">
        <v>1</v>
      </c>
      <c r="B209" s="140" t="s">
        <v>2</v>
      </c>
      <c r="C209" s="139"/>
      <c r="D209" s="139"/>
      <c r="E209" s="139"/>
      <c r="F209" s="139"/>
      <c r="G209" s="139"/>
      <c r="H209" s="139"/>
      <c r="I209" s="138"/>
      <c r="J209" s="138"/>
      <c r="K209" s="138"/>
      <c r="L209" s="138"/>
      <c r="M209" s="138"/>
      <c r="N209" s="138"/>
      <c r="O209" s="138"/>
      <c r="P209" s="138"/>
      <c r="Q209" s="138"/>
      <c r="R209" s="138"/>
      <c r="S209" s="138"/>
      <c r="T209" s="138"/>
      <c r="U209" s="138"/>
      <c r="V209" s="138"/>
      <c r="W209" s="131"/>
      <c r="X209" s="131"/>
      <c r="Y209" s="131"/>
      <c r="Z209" s="131"/>
      <c r="AA209" s="131"/>
      <c r="AB209" s="131"/>
      <c r="AC209" s="131"/>
      <c r="AD209" s="131"/>
      <c r="AE209" s="131"/>
      <c r="AF209" s="131"/>
    </row>
    <row r="210" spans="1:32" ht="15" customHeight="1">
      <c r="A210" s="100" t="s">
        <v>111</v>
      </c>
      <c r="B210" s="128"/>
      <c r="C210" s="128"/>
      <c r="D210" s="128"/>
      <c r="E210" s="128"/>
      <c r="F210" s="128"/>
      <c r="G210" s="128"/>
      <c r="H210" s="128"/>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row>
    <row r="211" spans="1:32" ht="15" customHeight="1">
      <c r="A211" s="577" t="s">
        <v>112</v>
      </c>
      <c r="B211" s="556" t="s">
        <v>10</v>
      </c>
      <c r="C211" s="557"/>
      <c r="D211" s="557"/>
      <c r="E211" s="557"/>
      <c r="F211" s="557"/>
      <c r="G211" s="557"/>
      <c r="H211" s="558"/>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row>
    <row r="212" spans="1:32" ht="15" customHeight="1">
      <c r="A212" s="561"/>
      <c r="B212" s="105" t="s">
        <v>113</v>
      </c>
      <c r="C212" s="105" t="s">
        <v>114</v>
      </c>
      <c r="D212" s="105" t="s">
        <v>115</v>
      </c>
      <c r="E212" s="105" t="s">
        <v>116</v>
      </c>
      <c r="F212" s="105" t="s">
        <v>21</v>
      </c>
      <c r="G212" s="119" t="s">
        <v>11</v>
      </c>
      <c r="H212" s="120"/>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row>
    <row r="213" spans="1:32" ht="15" customHeight="1">
      <c r="A213" s="562"/>
      <c r="B213" s="118">
        <v>38</v>
      </c>
      <c r="C213" s="118" t="s">
        <v>349</v>
      </c>
      <c r="D213" s="118" t="s">
        <v>349</v>
      </c>
      <c r="E213" s="118" t="s">
        <v>349</v>
      </c>
      <c r="F213" s="118" t="s">
        <v>349</v>
      </c>
      <c r="G213" s="118">
        <v>53</v>
      </c>
      <c r="H213" s="117"/>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row>
    <row r="214" spans="1:32" ht="15" customHeight="1">
      <c r="A214" s="137"/>
      <c r="B214" s="137"/>
      <c r="C214" s="120"/>
      <c r="D214" s="120"/>
      <c r="E214" s="120"/>
      <c r="F214" s="120"/>
      <c r="G214" s="120"/>
      <c r="H214" s="120"/>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row>
    <row r="215" spans="1:32" ht="15" customHeight="1">
      <c r="A215" s="572" t="s">
        <v>117</v>
      </c>
      <c r="B215" s="556" t="s">
        <v>10</v>
      </c>
      <c r="C215" s="557"/>
      <c r="D215" s="557"/>
      <c r="E215" s="557"/>
      <c r="F215" s="557"/>
      <c r="G215" s="557"/>
      <c r="H215" s="558"/>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row>
    <row r="216" spans="1:32" ht="15" customHeight="1">
      <c r="A216" s="561"/>
      <c r="B216" s="105" t="s">
        <v>113</v>
      </c>
      <c r="C216" s="105" t="s">
        <v>114</v>
      </c>
      <c r="D216" s="105" t="s">
        <v>115</v>
      </c>
      <c r="E216" s="105" t="s">
        <v>116</v>
      </c>
      <c r="F216" s="105" t="s">
        <v>21</v>
      </c>
      <c r="G216" s="119" t="s">
        <v>11</v>
      </c>
      <c r="H216" s="120"/>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row>
    <row r="217" spans="1:32" ht="15" customHeight="1">
      <c r="A217" s="562"/>
      <c r="B217" s="118">
        <v>42</v>
      </c>
      <c r="C217" s="118" t="s">
        <v>349</v>
      </c>
      <c r="D217" s="118" t="s">
        <v>349</v>
      </c>
      <c r="E217" s="118" t="s">
        <v>349</v>
      </c>
      <c r="F217" s="118" t="s">
        <v>349</v>
      </c>
      <c r="G217" s="118">
        <v>53</v>
      </c>
      <c r="H217" s="117"/>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row>
    <row r="218" spans="1:32" ht="15" customHeight="1">
      <c r="A218" s="137"/>
      <c r="B218" s="137"/>
      <c r="C218" s="120"/>
      <c r="D218" s="120"/>
      <c r="E218" s="120"/>
      <c r="F218" s="120"/>
      <c r="G218" s="120"/>
      <c r="H218" s="120"/>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row>
    <row r="219" spans="1:32" ht="15" customHeight="1">
      <c r="A219" s="572" t="s">
        <v>118</v>
      </c>
      <c r="B219" s="556" t="s">
        <v>10</v>
      </c>
      <c r="C219" s="557"/>
      <c r="D219" s="557"/>
      <c r="E219" s="557"/>
      <c r="F219" s="557"/>
      <c r="G219" s="557"/>
      <c r="H219" s="558"/>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row>
    <row r="220" spans="1:32" ht="15" customHeight="1">
      <c r="A220" s="561"/>
      <c r="B220" s="105" t="s">
        <v>113</v>
      </c>
      <c r="C220" s="105" t="s">
        <v>114</v>
      </c>
      <c r="D220" s="105" t="s">
        <v>115</v>
      </c>
      <c r="E220" s="105" t="s">
        <v>116</v>
      </c>
      <c r="F220" s="105" t="s">
        <v>21</v>
      </c>
      <c r="G220" s="119" t="s">
        <v>11</v>
      </c>
      <c r="H220" s="120"/>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row>
    <row r="221" spans="1:32" ht="15" customHeight="1">
      <c r="A221" s="562"/>
      <c r="B221" s="118">
        <v>36</v>
      </c>
      <c r="C221" s="118" t="s">
        <v>349</v>
      </c>
      <c r="D221" s="118" t="s">
        <v>349</v>
      </c>
      <c r="E221" s="118" t="s">
        <v>349</v>
      </c>
      <c r="F221" s="118" t="s">
        <v>349</v>
      </c>
      <c r="G221" s="118">
        <v>53</v>
      </c>
      <c r="H221" s="117"/>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row>
    <row r="222" spans="1:32" ht="15" customHeight="1">
      <c r="A222" s="120"/>
      <c r="B222" s="120"/>
      <c r="C222" s="120"/>
      <c r="D222" s="120"/>
      <c r="E222" s="120"/>
      <c r="F222" s="120"/>
      <c r="G222" s="120"/>
      <c r="H222" s="120"/>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row>
    <row r="223" spans="1:32" ht="15" customHeight="1">
      <c r="A223" s="572" t="s">
        <v>119</v>
      </c>
      <c r="B223" s="556" t="s">
        <v>10</v>
      </c>
      <c r="C223" s="557"/>
      <c r="D223" s="557"/>
      <c r="E223" s="557"/>
      <c r="F223" s="557"/>
      <c r="G223" s="557"/>
      <c r="H223" s="558"/>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row>
    <row r="224" spans="1:32" ht="15" customHeight="1">
      <c r="A224" s="561"/>
      <c r="B224" s="105" t="s">
        <v>113</v>
      </c>
      <c r="C224" s="105" t="s">
        <v>114</v>
      </c>
      <c r="D224" s="105" t="s">
        <v>115</v>
      </c>
      <c r="E224" s="105" t="s">
        <v>116</v>
      </c>
      <c r="F224" s="105" t="s">
        <v>21</v>
      </c>
      <c r="G224" s="119" t="s">
        <v>11</v>
      </c>
      <c r="H224" s="120"/>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row>
    <row r="225" spans="1:32" ht="15" customHeight="1">
      <c r="A225" s="562"/>
      <c r="B225" s="118">
        <v>37</v>
      </c>
      <c r="C225" s="118" t="s">
        <v>349</v>
      </c>
      <c r="D225" s="118" t="s">
        <v>349</v>
      </c>
      <c r="E225" s="118" t="s">
        <v>349</v>
      </c>
      <c r="F225" s="118" t="s">
        <v>349</v>
      </c>
      <c r="G225" s="118">
        <v>53</v>
      </c>
      <c r="H225" s="117"/>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row>
    <row r="226" spans="1:32" ht="15" customHeight="1">
      <c r="A226" s="120"/>
      <c r="B226" s="120"/>
      <c r="C226" s="120"/>
      <c r="D226" s="120"/>
      <c r="E226" s="120"/>
      <c r="F226" s="120"/>
      <c r="G226" s="120"/>
      <c r="H226" s="120"/>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row>
    <row r="227" spans="1:32" ht="15" customHeight="1">
      <c r="A227" s="572" t="s">
        <v>120</v>
      </c>
      <c r="B227" s="556" t="s">
        <v>10</v>
      </c>
      <c r="C227" s="557"/>
      <c r="D227" s="557"/>
      <c r="E227" s="557"/>
      <c r="F227" s="557"/>
      <c r="G227" s="557"/>
      <c r="H227" s="558"/>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row>
    <row r="228" spans="1:32" ht="15" customHeight="1">
      <c r="A228" s="561"/>
      <c r="B228" s="105" t="s">
        <v>113</v>
      </c>
      <c r="C228" s="105" t="s">
        <v>114</v>
      </c>
      <c r="D228" s="105" t="s">
        <v>115</v>
      </c>
      <c r="E228" s="105" t="s">
        <v>116</v>
      </c>
      <c r="F228" s="105" t="s">
        <v>21</v>
      </c>
      <c r="G228" s="119" t="s">
        <v>11</v>
      </c>
      <c r="H228" s="120"/>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row>
    <row r="229" spans="1:32" ht="15" customHeight="1">
      <c r="A229" s="562"/>
      <c r="B229" s="118">
        <v>40</v>
      </c>
      <c r="C229" s="118" t="s">
        <v>349</v>
      </c>
      <c r="D229" s="118" t="s">
        <v>349</v>
      </c>
      <c r="E229" s="118" t="s">
        <v>349</v>
      </c>
      <c r="F229" s="118" t="s">
        <v>349</v>
      </c>
      <c r="G229" s="118">
        <v>63</v>
      </c>
      <c r="H229" s="117"/>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row>
    <row r="230" spans="1:32" ht="15" customHeight="1">
      <c r="A230" s="120"/>
      <c r="B230" s="120"/>
      <c r="C230" s="120"/>
      <c r="D230" s="120"/>
      <c r="E230" s="120"/>
      <c r="F230" s="120"/>
      <c r="G230" s="120"/>
      <c r="H230" s="120"/>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row>
    <row r="231" spans="1:32" ht="15" customHeight="1">
      <c r="A231" s="572" t="s">
        <v>121</v>
      </c>
      <c r="B231" s="556" t="s">
        <v>10</v>
      </c>
      <c r="C231" s="557"/>
      <c r="D231" s="557"/>
      <c r="E231" s="557"/>
      <c r="F231" s="557"/>
      <c r="G231" s="557"/>
      <c r="H231" s="558"/>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row>
    <row r="232" spans="1:32" ht="15" customHeight="1">
      <c r="A232" s="561"/>
      <c r="B232" s="105" t="s">
        <v>113</v>
      </c>
      <c r="C232" s="105" t="s">
        <v>114</v>
      </c>
      <c r="D232" s="105" t="s">
        <v>115</v>
      </c>
      <c r="E232" s="105" t="s">
        <v>116</v>
      </c>
      <c r="F232" s="105" t="s">
        <v>21</v>
      </c>
      <c r="G232" s="119" t="s">
        <v>11</v>
      </c>
      <c r="H232" s="120"/>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row>
    <row r="233" spans="1:32" ht="15" customHeight="1">
      <c r="A233" s="562"/>
      <c r="B233" s="118">
        <v>40</v>
      </c>
      <c r="C233" s="118" t="s">
        <v>349</v>
      </c>
      <c r="D233" s="118" t="s">
        <v>349</v>
      </c>
      <c r="E233" s="118" t="s">
        <v>349</v>
      </c>
      <c r="F233" s="118" t="s">
        <v>349</v>
      </c>
      <c r="G233" s="118">
        <v>53</v>
      </c>
      <c r="H233" s="117"/>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row>
    <row r="234" spans="1:32" ht="15" customHeight="1">
      <c r="A234" s="120"/>
      <c r="B234" s="120"/>
      <c r="C234" s="120"/>
      <c r="D234" s="120"/>
      <c r="E234" s="120"/>
      <c r="F234" s="120"/>
      <c r="G234" s="120"/>
      <c r="H234" s="120"/>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row>
    <row r="235" spans="1:32" ht="15" customHeight="1">
      <c r="A235" s="572" t="s">
        <v>122</v>
      </c>
      <c r="B235" s="556" t="s">
        <v>10</v>
      </c>
      <c r="C235" s="557"/>
      <c r="D235" s="557"/>
      <c r="E235" s="557"/>
      <c r="F235" s="557"/>
      <c r="G235" s="557"/>
      <c r="H235" s="558"/>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row>
    <row r="236" spans="1:32" ht="15" customHeight="1">
      <c r="A236" s="561"/>
      <c r="B236" s="105" t="s">
        <v>113</v>
      </c>
      <c r="C236" s="105" t="s">
        <v>114</v>
      </c>
      <c r="D236" s="105" t="s">
        <v>115</v>
      </c>
      <c r="E236" s="105" t="s">
        <v>116</v>
      </c>
      <c r="F236" s="105" t="s">
        <v>21</v>
      </c>
      <c r="G236" s="119" t="s">
        <v>11</v>
      </c>
      <c r="H236" s="120"/>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row>
    <row r="237" spans="1:32" ht="15" customHeight="1">
      <c r="A237" s="562"/>
      <c r="B237" s="118">
        <v>38</v>
      </c>
      <c r="C237" s="118" t="s">
        <v>349</v>
      </c>
      <c r="D237" s="118" t="s">
        <v>349</v>
      </c>
      <c r="E237" s="118" t="s">
        <v>349</v>
      </c>
      <c r="F237" s="118" t="s">
        <v>349</v>
      </c>
      <c r="G237" s="118">
        <v>53</v>
      </c>
      <c r="H237" s="117"/>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row>
    <row r="238" spans="1:32" ht="15" customHeight="1">
      <c r="A238" s="120"/>
      <c r="B238" s="120"/>
      <c r="C238" s="120"/>
      <c r="D238" s="120"/>
      <c r="E238" s="120"/>
      <c r="F238" s="120"/>
      <c r="G238" s="120"/>
      <c r="H238" s="119"/>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row>
    <row r="239" spans="1:32" ht="15" customHeight="1">
      <c r="A239" s="572" t="s">
        <v>123</v>
      </c>
      <c r="B239" s="556" t="s">
        <v>10</v>
      </c>
      <c r="C239" s="557"/>
      <c r="D239" s="557"/>
      <c r="E239" s="557"/>
      <c r="F239" s="557"/>
      <c r="G239" s="557"/>
      <c r="H239" s="558"/>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row>
    <row r="240" spans="1:32" ht="15" customHeight="1">
      <c r="A240" s="561"/>
      <c r="B240" s="105" t="s">
        <v>113</v>
      </c>
      <c r="C240" s="105" t="s">
        <v>114</v>
      </c>
      <c r="D240" s="105" t="s">
        <v>115</v>
      </c>
      <c r="E240" s="105" t="s">
        <v>116</v>
      </c>
      <c r="F240" s="105" t="s">
        <v>21</v>
      </c>
      <c r="G240" s="119" t="s">
        <v>11</v>
      </c>
      <c r="H240" s="120"/>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row>
    <row r="241" spans="1:32" ht="15" customHeight="1">
      <c r="A241" s="562"/>
      <c r="B241" s="118">
        <v>40</v>
      </c>
      <c r="C241" s="118" t="s">
        <v>349</v>
      </c>
      <c r="D241" s="118" t="s">
        <v>349</v>
      </c>
      <c r="E241" s="118" t="s">
        <v>349</v>
      </c>
      <c r="F241" s="118" t="s">
        <v>349</v>
      </c>
      <c r="G241" s="118">
        <v>54</v>
      </c>
      <c r="H241" s="117"/>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row>
    <row r="242" spans="1:32" ht="15" customHeight="1">
      <c r="A242" s="120"/>
      <c r="B242" s="120"/>
      <c r="C242" s="120"/>
      <c r="D242" s="120"/>
      <c r="E242" s="120"/>
      <c r="F242" s="120"/>
      <c r="G242" s="120"/>
      <c r="H242" s="119"/>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row>
    <row r="243" spans="1:32" ht="15" customHeight="1">
      <c r="A243" s="572" t="s">
        <v>124</v>
      </c>
      <c r="B243" s="556" t="s">
        <v>10</v>
      </c>
      <c r="C243" s="557"/>
      <c r="D243" s="557"/>
      <c r="E243" s="557"/>
      <c r="F243" s="557"/>
      <c r="G243" s="557"/>
      <c r="H243" s="558"/>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row>
    <row r="244" spans="1:32" ht="15" customHeight="1">
      <c r="A244" s="561"/>
      <c r="B244" s="105" t="s">
        <v>113</v>
      </c>
      <c r="C244" s="105" t="s">
        <v>114</v>
      </c>
      <c r="D244" s="105" t="s">
        <v>115</v>
      </c>
      <c r="E244" s="105" t="s">
        <v>116</v>
      </c>
      <c r="F244" s="105" t="s">
        <v>21</v>
      </c>
      <c r="G244" s="119" t="s">
        <v>11</v>
      </c>
      <c r="H244" s="120"/>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row>
    <row r="245" spans="1:32" ht="15" customHeight="1">
      <c r="A245" s="562"/>
      <c r="B245" s="118">
        <v>45</v>
      </c>
      <c r="C245" s="118" t="s">
        <v>349</v>
      </c>
      <c r="D245" s="118" t="s">
        <v>349</v>
      </c>
      <c r="E245" s="118" t="s">
        <v>349</v>
      </c>
      <c r="F245" s="118" t="s">
        <v>349</v>
      </c>
      <c r="G245" s="118">
        <v>53</v>
      </c>
      <c r="H245" s="117"/>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row>
    <row r="246" spans="1:32" ht="15" customHeight="1">
      <c r="A246" s="120"/>
      <c r="B246" s="120"/>
      <c r="C246" s="120"/>
      <c r="D246" s="120"/>
      <c r="E246" s="120"/>
      <c r="F246" s="120"/>
      <c r="G246" s="120"/>
      <c r="H246" s="119"/>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row>
    <row r="247" spans="1:32" ht="15" customHeight="1">
      <c r="A247" s="572" t="s">
        <v>125</v>
      </c>
      <c r="B247" s="556" t="s">
        <v>10</v>
      </c>
      <c r="C247" s="557"/>
      <c r="D247" s="557"/>
      <c r="E247" s="557"/>
      <c r="F247" s="557"/>
      <c r="G247" s="557"/>
      <c r="H247" s="558"/>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row>
    <row r="248" spans="1:32" ht="15" customHeight="1">
      <c r="A248" s="561"/>
      <c r="B248" s="105" t="s">
        <v>113</v>
      </c>
      <c r="C248" s="105" t="s">
        <v>114</v>
      </c>
      <c r="D248" s="105" t="s">
        <v>115</v>
      </c>
      <c r="E248" s="105" t="s">
        <v>116</v>
      </c>
      <c r="F248" s="105" t="s">
        <v>21</v>
      </c>
      <c r="G248" s="119" t="s">
        <v>11</v>
      </c>
      <c r="H248" s="120"/>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row>
    <row r="249" spans="1:32" ht="15" customHeight="1">
      <c r="A249" s="562"/>
      <c r="B249" s="118">
        <v>45</v>
      </c>
      <c r="C249" s="118" t="s">
        <v>349</v>
      </c>
      <c r="D249" s="118" t="s">
        <v>349</v>
      </c>
      <c r="E249" s="118" t="s">
        <v>349</v>
      </c>
      <c r="F249" s="118" t="s">
        <v>349</v>
      </c>
      <c r="G249" s="118">
        <v>53</v>
      </c>
      <c r="H249" s="117"/>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row>
    <row r="250" spans="1:32" ht="15" customHeight="1">
      <c r="A250" s="120"/>
      <c r="B250" s="120"/>
      <c r="C250" s="120"/>
      <c r="D250" s="120"/>
      <c r="E250" s="120"/>
      <c r="F250" s="120"/>
      <c r="G250" s="120"/>
      <c r="H250" s="119"/>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row>
    <row r="251" spans="1:32" ht="14.4">
      <c r="A251" s="572" t="s">
        <v>126</v>
      </c>
      <c r="B251" s="556" t="s">
        <v>10</v>
      </c>
      <c r="C251" s="557"/>
      <c r="D251" s="557"/>
      <c r="E251" s="557"/>
      <c r="F251" s="557"/>
      <c r="G251" s="557"/>
      <c r="H251" s="558"/>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row>
    <row r="252" spans="1:32" ht="15" customHeight="1">
      <c r="A252" s="561"/>
      <c r="B252" s="105" t="s">
        <v>113</v>
      </c>
      <c r="C252" s="105" t="s">
        <v>114</v>
      </c>
      <c r="D252" s="105" t="s">
        <v>115</v>
      </c>
      <c r="E252" s="105" t="s">
        <v>116</v>
      </c>
      <c r="F252" s="105" t="s">
        <v>21</v>
      </c>
      <c r="G252" s="119" t="s">
        <v>11</v>
      </c>
      <c r="H252" s="120"/>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row>
    <row r="253" spans="1:32" ht="15" customHeight="1">
      <c r="A253" s="562"/>
      <c r="B253" s="118">
        <v>47</v>
      </c>
      <c r="C253" s="118" t="s">
        <v>349</v>
      </c>
      <c r="D253" s="118" t="s">
        <v>349</v>
      </c>
      <c r="E253" s="118" t="s">
        <v>349</v>
      </c>
      <c r="F253" s="118" t="s">
        <v>349</v>
      </c>
      <c r="G253" s="118">
        <v>53</v>
      </c>
      <c r="H253" s="117"/>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row>
    <row r="254" spans="1:32" ht="15" customHeight="1">
      <c r="A254" s="120"/>
      <c r="B254" s="120"/>
      <c r="C254" s="120"/>
      <c r="D254" s="120"/>
      <c r="E254" s="120"/>
      <c r="F254" s="120"/>
      <c r="G254" s="120"/>
      <c r="H254" s="119"/>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row>
    <row r="255" spans="1:32" ht="15" customHeight="1">
      <c r="A255" s="572" t="s">
        <v>127</v>
      </c>
      <c r="B255" s="556" t="s">
        <v>10</v>
      </c>
      <c r="C255" s="557"/>
      <c r="D255" s="557"/>
      <c r="E255" s="557"/>
      <c r="F255" s="557"/>
      <c r="G255" s="557"/>
      <c r="H255" s="558"/>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row>
    <row r="256" spans="1:32" ht="15" customHeight="1">
      <c r="A256" s="561"/>
      <c r="B256" s="105" t="s">
        <v>113</v>
      </c>
      <c r="C256" s="105" t="s">
        <v>114</v>
      </c>
      <c r="D256" s="105" t="s">
        <v>115</v>
      </c>
      <c r="E256" s="105" t="s">
        <v>116</v>
      </c>
      <c r="F256" s="105" t="s">
        <v>21</v>
      </c>
      <c r="G256" s="119" t="s">
        <v>11</v>
      </c>
      <c r="H256" s="120"/>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row>
    <row r="257" spans="1:32" ht="15" customHeight="1">
      <c r="A257" s="562"/>
      <c r="B257" s="118">
        <v>47</v>
      </c>
      <c r="C257" s="118" t="s">
        <v>349</v>
      </c>
      <c r="D257" s="118" t="s">
        <v>349</v>
      </c>
      <c r="E257" s="118" t="s">
        <v>349</v>
      </c>
      <c r="F257" s="118" t="s">
        <v>349</v>
      </c>
      <c r="G257" s="118">
        <v>53</v>
      </c>
      <c r="H257" s="117"/>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row>
    <row r="258" spans="1:32" ht="15" customHeight="1">
      <c r="A258" s="120"/>
      <c r="B258" s="120"/>
      <c r="C258" s="120"/>
      <c r="D258" s="120"/>
      <c r="E258" s="120"/>
      <c r="F258" s="120"/>
      <c r="G258" s="120"/>
      <c r="H258" s="119"/>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row>
    <row r="259" spans="1:32" ht="15" customHeight="1">
      <c r="A259" s="572" t="s">
        <v>128</v>
      </c>
      <c r="B259" s="556" t="s">
        <v>10</v>
      </c>
      <c r="C259" s="557"/>
      <c r="D259" s="557"/>
      <c r="E259" s="557"/>
      <c r="F259" s="557"/>
      <c r="G259" s="557"/>
      <c r="H259" s="558"/>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row>
    <row r="260" spans="1:32" ht="15" customHeight="1">
      <c r="A260" s="561"/>
      <c r="B260" s="105" t="s">
        <v>113</v>
      </c>
      <c r="C260" s="105" t="s">
        <v>114</v>
      </c>
      <c r="D260" s="105" t="s">
        <v>115</v>
      </c>
      <c r="E260" s="105" t="s">
        <v>116</v>
      </c>
      <c r="F260" s="105" t="s">
        <v>21</v>
      </c>
      <c r="G260" s="119" t="s">
        <v>11</v>
      </c>
      <c r="H260" s="120"/>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row>
    <row r="261" spans="1:32" ht="15" customHeight="1">
      <c r="A261" s="562"/>
      <c r="B261" s="118">
        <v>47</v>
      </c>
      <c r="C261" s="118" t="s">
        <v>349</v>
      </c>
      <c r="D261" s="118" t="s">
        <v>349</v>
      </c>
      <c r="E261" s="118" t="s">
        <v>349</v>
      </c>
      <c r="F261" s="118" t="s">
        <v>349</v>
      </c>
      <c r="G261" s="118">
        <v>53</v>
      </c>
      <c r="H261" s="117"/>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row>
    <row r="262" spans="1:32" ht="15" customHeight="1">
      <c r="A262" s="120"/>
      <c r="B262" s="120"/>
      <c r="C262" s="120"/>
      <c r="D262" s="120"/>
      <c r="E262" s="120"/>
      <c r="F262" s="120"/>
      <c r="G262" s="120"/>
      <c r="H262" s="119"/>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row>
    <row r="263" spans="1:32" ht="15" customHeight="1">
      <c r="A263" s="572" t="s">
        <v>129</v>
      </c>
      <c r="B263" s="556" t="s">
        <v>10</v>
      </c>
      <c r="C263" s="557"/>
      <c r="D263" s="557"/>
      <c r="E263" s="557"/>
      <c r="F263" s="557"/>
      <c r="G263" s="557"/>
      <c r="H263" s="558"/>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row>
    <row r="264" spans="1:32" ht="15" customHeight="1">
      <c r="A264" s="561"/>
      <c r="B264" s="105" t="s">
        <v>113</v>
      </c>
      <c r="C264" s="105" t="s">
        <v>114</v>
      </c>
      <c r="D264" s="105" t="s">
        <v>115</v>
      </c>
      <c r="E264" s="105" t="s">
        <v>116</v>
      </c>
      <c r="F264" s="105" t="s">
        <v>21</v>
      </c>
      <c r="G264" s="119" t="s">
        <v>11</v>
      </c>
      <c r="H264" s="120"/>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row>
    <row r="265" spans="1:32" ht="15" customHeight="1">
      <c r="A265" s="562"/>
      <c r="B265" s="118">
        <v>46</v>
      </c>
      <c r="C265" s="118" t="s">
        <v>349</v>
      </c>
      <c r="D265" s="118" t="s">
        <v>349</v>
      </c>
      <c r="E265" s="118" t="s">
        <v>349</v>
      </c>
      <c r="F265" s="118" t="s">
        <v>349</v>
      </c>
      <c r="G265" s="118">
        <v>53</v>
      </c>
      <c r="H265" s="117"/>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row>
    <row r="266" spans="1:32" ht="15" customHeight="1">
      <c r="A266" s="120"/>
      <c r="B266" s="120"/>
      <c r="C266" s="120"/>
      <c r="D266" s="120"/>
      <c r="E266" s="120"/>
      <c r="F266" s="120"/>
      <c r="G266" s="120"/>
      <c r="H266" s="119"/>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row>
    <row r="267" spans="1:32" ht="15" customHeight="1">
      <c r="A267" s="572" t="s">
        <v>130</v>
      </c>
      <c r="B267" s="556" t="s">
        <v>10</v>
      </c>
      <c r="C267" s="557"/>
      <c r="D267" s="557"/>
      <c r="E267" s="557"/>
      <c r="F267" s="557"/>
      <c r="G267" s="557"/>
      <c r="H267" s="558"/>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row>
    <row r="268" spans="1:32" ht="15" customHeight="1">
      <c r="A268" s="561"/>
      <c r="B268" s="105" t="s">
        <v>113</v>
      </c>
      <c r="C268" s="105" t="s">
        <v>114</v>
      </c>
      <c r="D268" s="105" t="s">
        <v>115</v>
      </c>
      <c r="E268" s="105" t="s">
        <v>116</v>
      </c>
      <c r="F268" s="105" t="s">
        <v>21</v>
      </c>
      <c r="G268" s="119" t="s">
        <v>11</v>
      </c>
      <c r="H268" s="120"/>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row>
    <row r="269" spans="1:32" ht="15" customHeight="1">
      <c r="A269" s="562"/>
      <c r="B269" s="118">
        <v>48</v>
      </c>
      <c r="C269" s="118" t="s">
        <v>349</v>
      </c>
      <c r="D269" s="118" t="s">
        <v>349</v>
      </c>
      <c r="E269" s="118" t="s">
        <v>349</v>
      </c>
      <c r="F269" s="118" t="s">
        <v>349</v>
      </c>
      <c r="G269" s="118">
        <v>53</v>
      </c>
      <c r="H269" s="117"/>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row>
    <row r="270" spans="1:32" ht="15" customHeight="1">
      <c r="A270" s="120"/>
      <c r="B270" s="120"/>
      <c r="C270" s="120"/>
      <c r="D270" s="120"/>
      <c r="E270" s="120"/>
      <c r="F270" s="120"/>
      <c r="G270" s="120"/>
      <c r="H270" s="119"/>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row>
    <row r="271" spans="1:32" ht="15" customHeight="1">
      <c r="A271" s="572" t="s">
        <v>131</v>
      </c>
      <c r="B271" s="556" t="s">
        <v>10</v>
      </c>
      <c r="C271" s="557"/>
      <c r="D271" s="557"/>
      <c r="E271" s="557"/>
      <c r="F271" s="557"/>
      <c r="G271" s="557"/>
      <c r="H271" s="558"/>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row>
    <row r="272" spans="1:32" ht="15" customHeight="1">
      <c r="A272" s="561"/>
      <c r="B272" s="105" t="s">
        <v>113</v>
      </c>
      <c r="C272" s="105" t="s">
        <v>114</v>
      </c>
      <c r="D272" s="105" t="s">
        <v>115</v>
      </c>
      <c r="E272" s="105" t="s">
        <v>116</v>
      </c>
      <c r="F272" s="105" t="s">
        <v>21</v>
      </c>
      <c r="G272" s="119" t="s">
        <v>11</v>
      </c>
      <c r="H272" s="120"/>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row>
    <row r="273" spans="1:32" ht="15" customHeight="1">
      <c r="A273" s="562"/>
      <c r="B273" s="118">
        <v>48</v>
      </c>
      <c r="C273" s="118" t="s">
        <v>349</v>
      </c>
      <c r="D273" s="118" t="s">
        <v>349</v>
      </c>
      <c r="E273" s="118" t="s">
        <v>349</v>
      </c>
      <c r="F273" s="118" t="s">
        <v>349</v>
      </c>
      <c r="G273" s="118">
        <v>53</v>
      </c>
      <c r="H273" s="117"/>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row>
    <row r="274" spans="1:32" ht="15" customHeight="1">
      <c r="A274" s="120"/>
      <c r="B274" s="120"/>
      <c r="C274" s="120"/>
      <c r="D274" s="120"/>
      <c r="E274" s="120"/>
      <c r="F274" s="120"/>
      <c r="G274" s="120"/>
      <c r="H274" s="119"/>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row>
    <row r="275" spans="1:32" ht="15" customHeight="1">
      <c r="A275" s="572" t="s">
        <v>132</v>
      </c>
      <c r="B275" s="556" t="s">
        <v>10</v>
      </c>
      <c r="C275" s="557"/>
      <c r="D275" s="557"/>
      <c r="E275" s="557"/>
      <c r="F275" s="557"/>
      <c r="G275" s="557"/>
      <c r="H275" s="558"/>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row>
    <row r="276" spans="1:32" ht="15" customHeight="1">
      <c r="A276" s="561"/>
      <c r="B276" s="105" t="s">
        <v>113</v>
      </c>
      <c r="C276" s="105" t="s">
        <v>114</v>
      </c>
      <c r="D276" s="105" t="s">
        <v>115</v>
      </c>
      <c r="E276" s="105" t="s">
        <v>116</v>
      </c>
      <c r="F276" s="105" t="s">
        <v>21</v>
      </c>
      <c r="G276" s="119" t="s">
        <v>11</v>
      </c>
      <c r="H276" s="120"/>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row>
    <row r="277" spans="1:32" ht="15" customHeight="1">
      <c r="A277" s="562"/>
      <c r="B277" s="118">
        <v>44</v>
      </c>
      <c r="C277" s="118" t="s">
        <v>349</v>
      </c>
      <c r="D277" s="118" t="s">
        <v>349</v>
      </c>
      <c r="E277" s="118" t="s">
        <v>349</v>
      </c>
      <c r="F277" s="118" t="s">
        <v>349</v>
      </c>
      <c r="G277" s="117">
        <v>53</v>
      </c>
      <c r="H277" s="117"/>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row>
    <row r="278" spans="1:32" ht="15" customHeight="1">
      <c r="A278" s="120"/>
      <c r="B278" s="120"/>
      <c r="C278" s="120"/>
      <c r="D278" s="120"/>
      <c r="E278" s="120"/>
      <c r="F278" s="120"/>
      <c r="G278" s="120"/>
      <c r="H278" s="119"/>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row>
    <row r="279" spans="1:32" ht="15" customHeight="1">
      <c r="A279" s="572" t="s">
        <v>133</v>
      </c>
      <c r="B279" s="556" t="s">
        <v>10</v>
      </c>
      <c r="C279" s="557"/>
      <c r="D279" s="557"/>
      <c r="E279" s="557"/>
      <c r="F279" s="557"/>
      <c r="G279" s="557"/>
      <c r="H279" s="558"/>
      <c r="I279" s="131"/>
      <c r="J279" s="131"/>
      <c r="K279" s="131"/>
      <c r="L279" s="131"/>
      <c r="M279" s="131"/>
      <c r="N279" s="131"/>
      <c r="O279" s="131"/>
      <c r="P279" s="131"/>
      <c r="Q279" s="131"/>
      <c r="R279" s="131"/>
      <c r="S279" s="131"/>
      <c r="T279" s="131"/>
      <c r="U279" s="131"/>
      <c r="V279" s="131"/>
      <c r="W279" s="131"/>
      <c r="X279" s="131"/>
      <c r="Y279" s="131"/>
      <c r="Z279" s="131"/>
      <c r="AA279" s="131"/>
      <c r="AB279" s="100"/>
      <c r="AC279" s="100"/>
      <c r="AD279" s="100"/>
      <c r="AE279" s="100"/>
      <c r="AF279" s="100"/>
    </row>
    <row r="280" spans="1:32" ht="15" customHeight="1">
      <c r="A280" s="561"/>
      <c r="B280" s="105" t="s">
        <v>113</v>
      </c>
      <c r="C280" s="105" t="s">
        <v>114</v>
      </c>
      <c r="D280" s="105" t="s">
        <v>115</v>
      </c>
      <c r="E280" s="105" t="s">
        <v>116</v>
      </c>
      <c r="F280" s="105" t="s">
        <v>21</v>
      </c>
      <c r="G280" s="119" t="s">
        <v>11</v>
      </c>
      <c r="H280" s="120"/>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row>
    <row r="281" spans="1:32" ht="15" customHeight="1">
      <c r="A281" s="562"/>
      <c r="B281" s="118">
        <v>46</v>
      </c>
      <c r="C281" s="118" t="s">
        <v>349</v>
      </c>
      <c r="D281" s="118" t="s">
        <v>349</v>
      </c>
      <c r="E281" s="118" t="s">
        <v>349</v>
      </c>
      <c r="F281" s="118" t="s">
        <v>349</v>
      </c>
      <c r="G281" s="117">
        <v>53</v>
      </c>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row>
    <row r="282" spans="1:32" ht="15" customHeight="1">
      <c r="A282" s="120"/>
      <c r="B282" s="120"/>
      <c r="C282" s="120"/>
      <c r="D282" s="120"/>
      <c r="E282" s="120"/>
      <c r="F282" s="120"/>
      <c r="G282" s="120"/>
      <c r="H282" s="119"/>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row>
    <row r="283" spans="1:32" ht="15" customHeight="1">
      <c r="A283" s="572" t="s">
        <v>134</v>
      </c>
      <c r="B283" s="556" t="s">
        <v>10</v>
      </c>
      <c r="C283" s="557"/>
      <c r="D283" s="557"/>
      <c r="E283" s="557"/>
      <c r="F283" s="557"/>
      <c r="G283" s="557"/>
      <c r="H283" s="558"/>
      <c r="I283" s="131"/>
      <c r="J283" s="131"/>
      <c r="K283" s="131"/>
      <c r="L283" s="131"/>
      <c r="M283" s="131"/>
      <c r="N283" s="131"/>
      <c r="O283" s="131"/>
      <c r="P283" s="131"/>
      <c r="Q283" s="131"/>
      <c r="R283" s="131"/>
      <c r="S283" s="131"/>
      <c r="T283" s="131"/>
      <c r="U283" s="131"/>
      <c r="V283" s="131"/>
      <c r="W283" s="131"/>
      <c r="X283" s="131"/>
      <c r="Y283" s="131"/>
      <c r="Z283" s="131"/>
      <c r="AA283" s="131"/>
      <c r="AB283" s="100"/>
      <c r="AC283" s="100"/>
      <c r="AD283" s="100"/>
      <c r="AE283" s="100"/>
      <c r="AF283" s="100"/>
    </row>
    <row r="284" spans="1:32" ht="15" customHeight="1">
      <c r="A284" s="561"/>
      <c r="B284" s="105" t="s">
        <v>113</v>
      </c>
      <c r="C284" s="105" t="s">
        <v>114</v>
      </c>
      <c r="D284" s="105" t="s">
        <v>115</v>
      </c>
      <c r="E284" s="105" t="s">
        <v>116</v>
      </c>
      <c r="F284" s="105" t="s">
        <v>21</v>
      </c>
      <c r="G284" s="119" t="s">
        <v>11</v>
      </c>
      <c r="H284" s="120"/>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row>
    <row r="285" spans="1:32" ht="15" customHeight="1">
      <c r="A285" s="562"/>
      <c r="B285" s="118">
        <v>48</v>
      </c>
      <c r="C285" s="118" t="s">
        <v>349</v>
      </c>
      <c r="D285" s="118" t="s">
        <v>349</v>
      </c>
      <c r="E285" s="118" t="s">
        <v>349</v>
      </c>
      <c r="F285" s="118" t="s">
        <v>349</v>
      </c>
      <c r="G285" s="117">
        <v>53</v>
      </c>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row>
    <row r="286" spans="1:32" ht="60" customHeight="1">
      <c r="A286" s="120"/>
      <c r="B286" s="120"/>
      <c r="C286" s="120"/>
      <c r="D286" s="120"/>
      <c r="E286" s="120"/>
      <c r="F286" s="120"/>
      <c r="G286" s="120"/>
      <c r="H286" s="120"/>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row>
    <row r="287" spans="1:32" ht="15" customHeight="1">
      <c r="A287" s="574" t="s">
        <v>135</v>
      </c>
      <c r="B287" s="556" t="s">
        <v>10</v>
      </c>
      <c r="C287" s="557"/>
      <c r="D287" s="557"/>
      <c r="E287" s="557"/>
      <c r="F287" s="557"/>
      <c r="G287" s="557"/>
      <c r="H287" s="557"/>
      <c r="I287" s="133"/>
      <c r="J287" s="133"/>
      <c r="K287" s="133"/>
      <c r="L287" s="132"/>
      <c r="M287" s="131"/>
      <c r="N287" s="131"/>
      <c r="O287" s="131"/>
      <c r="P287" s="131"/>
      <c r="Q287" s="131"/>
      <c r="R287" s="131"/>
      <c r="S287" s="131"/>
      <c r="T287" s="131"/>
      <c r="U287" s="131"/>
      <c r="V287" s="131"/>
      <c r="W287" s="131"/>
      <c r="X287" s="131"/>
      <c r="Y287" s="131"/>
      <c r="Z287" s="131"/>
      <c r="AA287" s="131"/>
      <c r="AB287" s="131"/>
      <c r="AC287" s="131"/>
      <c r="AD287" s="131"/>
      <c r="AE287" s="131"/>
      <c r="AF287" s="131"/>
    </row>
    <row r="288" spans="1:32" ht="15" customHeight="1">
      <c r="A288" s="567"/>
      <c r="B288" s="120" t="s">
        <v>136</v>
      </c>
      <c r="C288" s="120" t="s">
        <v>137</v>
      </c>
      <c r="D288" s="120" t="s">
        <v>138</v>
      </c>
      <c r="E288" s="120" t="s">
        <v>139</v>
      </c>
      <c r="F288" s="120" t="s">
        <v>140</v>
      </c>
      <c r="G288" s="120" t="s">
        <v>141</v>
      </c>
      <c r="H288" s="120" t="s">
        <v>142</v>
      </c>
      <c r="I288" s="131" t="s">
        <v>143</v>
      </c>
      <c r="J288" s="131" t="s">
        <v>21</v>
      </c>
      <c r="K288" s="131" t="s">
        <v>144</v>
      </c>
      <c r="L288" s="119" t="s">
        <v>11</v>
      </c>
      <c r="M288" s="131"/>
      <c r="N288" s="131"/>
      <c r="O288" s="131"/>
      <c r="P288" s="131"/>
      <c r="Q288" s="131"/>
      <c r="R288" s="131"/>
      <c r="S288" s="131"/>
      <c r="T288" s="131"/>
      <c r="U288" s="131"/>
      <c r="V288" s="131"/>
      <c r="W288" s="100"/>
      <c r="X288" s="100"/>
      <c r="Y288" s="100"/>
      <c r="Z288" s="100"/>
      <c r="AA288" s="100"/>
      <c r="AB288" s="100"/>
      <c r="AC288" s="100"/>
      <c r="AD288" s="100"/>
      <c r="AE288" s="100"/>
      <c r="AF288" s="100"/>
    </row>
    <row r="289" spans="1:32" ht="46.5" customHeight="1">
      <c r="A289" s="568"/>
      <c r="B289" s="118" t="s">
        <v>349</v>
      </c>
      <c r="C289" s="118" t="s">
        <v>349</v>
      </c>
      <c r="D289" s="118" t="s">
        <v>349</v>
      </c>
      <c r="E289" s="118" t="s">
        <v>349</v>
      </c>
      <c r="F289" s="118" t="s">
        <v>349</v>
      </c>
      <c r="G289" s="118" t="s">
        <v>349</v>
      </c>
      <c r="H289" s="118" t="s">
        <v>349</v>
      </c>
      <c r="I289" s="127" t="s">
        <v>349</v>
      </c>
      <c r="J289" s="127" t="s">
        <v>349</v>
      </c>
      <c r="K289" s="127" t="s">
        <v>349</v>
      </c>
      <c r="L289" s="126" t="s">
        <v>349</v>
      </c>
      <c r="M289" s="131"/>
      <c r="N289" s="131"/>
      <c r="O289" s="131"/>
      <c r="P289" s="131"/>
      <c r="Q289" s="131"/>
      <c r="R289" s="131"/>
      <c r="S289" s="131"/>
      <c r="T289" s="131"/>
      <c r="U289" s="131"/>
      <c r="V289" s="131"/>
      <c r="W289" s="100"/>
      <c r="X289" s="100"/>
      <c r="Y289" s="100"/>
      <c r="Z289" s="100"/>
      <c r="AA289" s="100"/>
      <c r="AB289" s="100"/>
      <c r="AC289" s="100"/>
      <c r="AD289" s="100"/>
      <c r="AE289" s="100"/>
      <c r="AF289" s="100"/>
    </row>
    <row r="290" spans="1:32" ht="44.25" customHeight="1">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row>
    <row r="291" spans="1:32" ht="21" customHeight="1">
      <c r="A291" s="572" t="s">
        <v>145</v>
      </c>
      <c r="B291" s="556" t="s">
        <v>10</v>
      </c>
      <c r="C291" s="557"/>
      <c r="D291" s="557"/>
      <c r="E291" s="557"/>
      <c r="F291" s="557"/>
      <c r="G291" s="557"/>
      <c r="H291" s="558"/>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row>
    <row r="292" spans="1:32" ht="15" customHeight="1">
      <c r="A292" s="561"/>
      <c r="B292" s="120" t="s">
        <v>19</v>
      </c>
      <c r="C292" s="120" t="s">
        <v>20</v>
      </c>
      <c r="D292" s="119" t="s">
        <v>11</v>
      </c>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row>
    <row r="293" spans="1:32" ht="15" customHeight="1">
      <c r="A293" s="562"/>
      <c r="B293" s="118" t="s">
        <v>349</v>
      </c>
      <c r="C293" s="118" t="s">
        <v>349</v>
      </c>
      <c r="D293" s="126">
        <v>21</v>
      </c>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row>
    <row r="294" spans="1:32" ht="15" customHeight="1">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row>
    <row r="295" spans="1:32" ht="15" customHeight="1">
      <c r="A295" s="584" t="s">
        <v>146</v>
      </c>
      <c r="B295" s="556" t="s">
        <v>10</v>
      </c>
      <c r="C295" s="557"/>
      <c r="D295" s="557"/>
      <c r="E295" s="557"/>
      <c r="F295" s="557"/>
      <c r="G295" s="557"/>
      <c r="H295" s="558"/>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row>
    <row r="296" spans="1:32" ht="15" customHeight="1">
      <c r="A296" s="567"/>
      <c r="B296" s="136" t="s">
        <v>147</v>
      </c>
      <c r="C296" s="136" t="s">
        <v>148</v>
      </c>
      <c r="D296" s="136" t="s">
        <v>149</v>
      </c>
      <c r="E296" s="136" t="s">
        <v>150</v>
      </c>
      <c r="F296" s="136" t="s">
        <v>21</v>
      </c>
      <c r="G296" s="136" t="s">
        <v>144</v>
      </c>
      <c r="H296" s="119" t="s">
        <v>11</v>
      </c>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row>
    <row r="297" spans="1:32" ht="15" customHeight="1">
      <c r="A297" s="568"/>
      <c r="B297" s="118" t="s">
        <v>349</v>
      </c>
      <c r="C297" s="118" t="s">
        <v>349</v>
      </c>
      <c r="D297" s="127" t="s">
        <v>349</v>
      </c>
      <c r="E297" s="127" t="s">
        <v>349</v>
      </c>
      <c r="F297" s="127" t="s">
        <v>349</v>
      </c>
      <c r="G297" s="127" t="s">
        <v>349</v>
      </c>
      <c r="H297" s="126" t="s">
        <v>349</v>
      </c>
      <c r="I297" s="100"/>
      <c r="J297" s="100"/>
      <c r="K297" s="100"/>
      <c r="L297" s="100"/>
      <c r="M297" s="100"/>
      <c r="N297" s="100"/>
      <c r="O297" s="100"/>
      <c r="P297" s="100"/>
      <c r="Q297" s="100"/>
      <c r="R297" s="100"/>
      <c r="S297" s="100"/>
      <c r="T297" s="100"/>
      <c r="U297" s="100"/>
      <c r="V297" s="100"/>
      <c r="W297" s="115"/>
      <c r="X297" s="115"/>
      <c r="Y297" s="115"/>
      <c r="Z297" s="115"/>
      <c r="AA297" s="115"/>
      <c r="AB297" s="115"/>
      <c r="AC297" s="115"/>
      <c r="AD297" s="115"/>
      <c r="AE297" s="115"/>
      <c r="AF297" s="115"/>
    </row>
    <row r="298" spans="1:32" ht="42.75" customHeight="1">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15"/>
      <c r="X298" s="115"/>
      <c r="Y298" s="115"/>
      <c r="Z298" s="115"/>
      <c r="AA298" s="115"/>
      <c r="AB298" s="115"/>
      <c r="AC298" s="115"/>
      <c r="AD298" s="115"/>
      <c r="AE298" s="115"/>
      <c r="AF298" s="115"/>
    </row>
    <row r="299" spans="1:32" ht="15" customHeight="1">
      <c r="A299" s="566" t="s">
        <v>151</v>
      </c>
      <c r="B299" s="556" t="s">
        <v>10</v>
      </c>
      <c r="C299" s="557"/>
      <c r="D299" s="557"/>
      <c r="E299" s="557"/>
      <c r="F299" s="557"/>
      <c r="G299" s="557"/>
      <c r="H299" s="557"/>
      <c r="I299" s="125"/>
      <c r="J299" s="125" t="s">
        <v>152</v>
      </c>
      <c r="K299" s="125"/>
      <c r="L299" s="124"/>
      <c r="M299" s="115"/>
      <c r="N299" s="115"/>
      <c r="O299" s="115"/>
      <c r="P299" s="115"/>
      <c r="Q299" s="115"/>
      <c r="R299" s="115"/>
      <c r="S299" s="115"/>
      <c r="T299" s="115"/>
      <c r="U299" s="115"/>
      <c r="V299" s="115"/>
      <c r="W299" s="115"/>
      <c r="X299" s="115"/>
      <c r="Y299" s="115"/>
      <c r="Z299" s="115"/>
      <c r="AA299" s="115"/>
      <c r="AB299" s="115"/>
      <c r="AC299" s="115"/>
      <c r="AD299" s="115"/>
      <c r="AE299" s="115"/>
      <c r="AF299" s="115"/>
    </row>
    <row r="300" spans="1:32" ht="15" customHeight="1">
      <c r="A300" s="567"/>
      <c r="B300" s="120" t="s">
        <v>153</v>
      </c>
      <c r="C300" s="120" t="s">
        <v>154</v>
      </c>
      <c r="D300" s="115" t="s">
        <v>155</v>
      </c>
      <c r="E300" s="115" t="s">
        <v>156</v>
      </c>
      <c r="F300" s="115" t="s">
        <v>157</v>
      </c>
      <c r="G300" s="115" t="s">
        <v>158</v>
      </c>
      <c r="H300" s="115" t="s">
        <v>159</v>
      </c>
      <c r="I300" s="115" t="s">
        <v>160</v>
      </c>
      <c r="J300" s="115" t="s">
        <v>161</v>
      </c>
      <c r="K300" s="115" t="s">
        <v>162</v>
      </c>
      <c r="L300" s="119" t="s">
        <v>11</v>
      </c>
      <c r="M300" s="115"/>
      <c r="N300" s="115"/>
      <c r="O300" s="115"/>
      <c r="P300" s="115"/>
      <c r="Q300" s="115"/>
      <c r="R300" s="115"/>
      <c r="S300" s="115"/>
      <c r="T300" s="115"/>
      <c r="U300" s="115"/>
      <c r="V300" s="115"/>
      <c r="W300" s="100"/>
      <c r="X300" s="100"/>
      <c r="Y300" s="100"/>
      <c r="Z300" s="100"/>
      <c r="AA300" s="100"/>
      <c r="AB300" s="100"/>
      <c r="AC300" s="100"/>
      <c r="AD300" s="100"/>
      <c r="AE300" s="100"/>
      <c r="AF300" s="100"/>
    </row>
    <row r="301" spans="1:32" ht="26.25" customHeight="1">
      <c r="A301" s="568"/>
      <c r="B301" s="118" t="s">
        <v>349</v>
      </c>
      <c r="C301" s="118" t="s">
        <v>349</v>
      </c>
      <c r="D301" s="118" t="s">
        <v>349</v>
      </c>
      <c r="E301" s="118" t="s">
        <v>349</v>
      </c>
      <c r="F301" s="118" t="s">
        <v>349</v>
      </c>
      <c r="G301" s="118" t="s">
        <v>349</v>
      </c>
      <c r="H301" s="118" t="s">
        <v>349</v>
      </c>
      <c r="I301" s="118" t="s">
        <v>349</v>
      </c>
      <c r="J301" s="118" t="s">
        <v>349</v>
      </c>
      <c r="K301" s="118" t="s">
        <v>349</v>
      </c>
      <c r="L301" s="117" t="s">
        <v>349</v>
      </c>
      <c r="M301" s="115"/>
      <c r="N301" s="115"/>
      <c r="O301" s="115"/>
      <c r="P301" s="115"/>
      <c r="Q301" s="115"/>
      <c r="R301" s="115"/>
      <c r="S301" s="115"/>
      <c r="T301" s="115"/>
      <c r="U301" s="115"/>
      <c r="V301" s="115"/>
      <c r="W301" s="115"/>
      <c r="X301" s="115"/>
      <c r="Y301" s="115"/>
      <c r="Z301" s="115"/>
      <c r="AA301" s="115"/>
      <c r="AB301" s="115"/>
      <c r="AC301" s="115"/>
      <c r="AD301" s="115"/>
      <c r="AE301" s="115"/>
      <c r="AF301" s="115"/>
    </row>
    <row r="302" spans="1:32" ht="14.25" customHeight="1">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15"/>
      <c r="X302" s="115"/>
      <c r="Y302" s="115"/>
      <c r="Z302" s="115"/>
      <c r="AA302" s="115"/>
      <c r="AB302" s="115"/>
      <c r="AC302" s="115"/>
      <c r="AD302" s="115"/>
      <c r="AE302" s="115"/>
      <c r="AF302" s="115"/>
    </row>
    <row r="303" spans="1:32" ht="14.25" customHeight="1">
      <c r="A303" s="576" t="s">
        <v>163</v>
      </c>
      <c r="B303" s="575" t="s">
        <v>10</v>
      </c>
      <c r="C303" s="557"/>
      <c r="D303" s="557"/>
      <c r="E303" s="557"/>
      <c r="F303" s="557"/>
      <c r="G303" s="125"/>
      <c r="H303" s="124"/>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row>
    <row r="304" spans="1:32" ht="15" customHeight="1">
      <c r="A304" s="567"/>
      <c r="B304" s="115" t="s">
        <v>13</v>
      </c>
      <c r="C304" s="115" t="s">
        <v>14</v>
      </c>
      <c r="D304" s="115" t="s">
        <v>15</v>
      </c>
      <c r="E304" s="129" t="s">
        <v>16</v>
      </c>
      <c r="F304" s="115" t="s">
        <v>164</v>
      </c>
      <c r="G304" s="115" t="s">
        <v>17</v>
      </c>
      <c r="H304" s="104" t="s">
        <v>11</v>
      </c>
      <c r="I304" s="115"/>
      <c r="J304" s="115"/>
      <c r="K304" s="115"/>
      <c r="L304" s="115"/>
      <c r="M304" s="115"/>
      <c r="N304" s="115"/>
      <c r="O304" s="115"/>
      <c r="P304" s="115"/>
      <c r="Q304" s="115"/>
      <c r="R304" s="115"/>
      <c r="S304" s="115"/>
      <c r="T304" s="115"/>
      <c r="U304" s="115"/>
      <c r="V304" s="115"/>
      <c r="W304" s="100"/>
      <c r="X304" s="100"/>
      <c r="Y304" s="100"/>
      <c r="Z304" s="100"/>
      <c r="AA304" s="100"/>
      <c r="AB304" s="100"/>
      <c r="AC304" s="100"/>
      <c r="AD304" s="100"/>
      <c r="AE304" s="100"/>
      <c r="AF304" s="100"/>
    </row>
    <row r="305" spans="1:32" ht="15" customHeight="1">
      <c r="A305" s="568"/>
      <c r="B305" s="103" t="s">
        <v>349</v>
      </c>
      <c r="C305" s="103" t="s">
        <v>349</v>
      </c>
      <c r="D305" s="103" t="s">
        <v>349</v>
      </c>
      <c r="E305" s="103" t="s">
        <v>349</v>
      </c>
      <c r="F305" s="103" t="s">
        <v>349</v>
      </c>
      <c r="G305" s="103" t="s">
        <v>349</v>
      </c>
      <c r="H305" s="102" t="s">
        <v>349</v>
      </c>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row>
    <row r="306" spans="1:32" ht="44.25" customHeight="1">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15"/>
      <c r="X306" s="115"/>
      <c r="Y306" s="115"/>
      <c r="Z306" s="115"/>
      <c r="AA306" s="115"/>
      <c r="AB306" s="115"/>
      <c r="AC306" s="115"/>
      <c r="AD306" s="115"/>
      <c r="AE306" s="115"/>
      <c r="AF306" s="115"/>
    </row>
    <row r="307" spans="1:32" ht="15" customHeight="1">
      <c r="A307" s="573" t="s">
        <v>165</v>
      </c>
      <c r="B307" s="575" t="s">
        <v>10</v>
      </c>
      <c r="C307" s="557"/>
      <c r="D307" s="557"/>
      <c r="E307" s="557"/>
      <c r="F307" s="557"/>
      <c r="G307" s="125"/>
      <c r="H307" s="124"/>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row>
    <row r="308" spans="1:32" ht="15" customHeight="1">
      <c r="A308" s="561"/>
      <c r="B308" s="115" t="s">
        <v>166</v>
      </c>
      <c r="C308" s="115" t="s">
        <v>167</v>
      </c>
      <c r="D308" s="115" t="s">
        <v>168</v>
      </c>
      <c r="E308" s="115" t="s">
        <v>169</v>
      </c>
      <c r="F308" s="115" t="s">
        <v>170</v>
      </c>
      <c r="G308" s="115" t="s">
        <v>21</v>
      </c>
      <c r="H308" s="104" t="s">
        <v>11</v>
      </c>
      <c r="I308" s="115"/>
      <c r="J308" s="115"/>
      <c r="K308" s="115"/>
      <c r="L308" s="115"/>
      <c r="M308" s="115"/>
      <c r="N308" s="115"/>
      <c r="O308" s="115"/>
      <c r="P308" s="115"/>
      <c r="Q308" s="115"/>
      <c r="R308" s="115"/>
      <c r="S308" s="115"/>
      <c r="T308" s="115"/>
      <c r="U308" s="115"/>
      <c r="V308" s="115"/>
      <c r="W308" s="100"/>
      <c r="X308" s="100"/>
      <c r="Y308" s="100"/>
      <c r="Z308" s="100"/>
      <c r="AA308" s="100"/>
      <c r="AB308" s="100"/>
      <c r="AC308" s="100"/>
      <c r="AD308" s="100"/>
      <c r="AE308" s="100"/>
      <c r="AF308" s="100"/>
    </row>
    <row r="309" spans="1:32" ht="15" customHeight="1">
      <c r="A309" s="562"/>
      <c r="B309" s="103" t="s">
        <v>349</v>
      </c>
      <c r="C309" s="103" t="s">
        <v>349</v>
      </c>
      <c r="D309" s="103" t="s">
        <v>349</v>
      </c>
      <c r="E309" s="103" t="s">
        <v>349</v>
      </c>
      <c r="F309" s="103" t="s">
        <v>349</v>
      </c>
      <c r="G309" s="103" t="s">
        <v>349</v>
      </c>
      <c r="H309" s="102" t="s">
        <v>349</v>
      </c>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row>
    <row r="310" spans="1:32" ht="69" customHeight="1">
      <c r="A310" s="100"/>
      <c r="B310" s="100"/>
      <c r="C310" s="100"/>
      <c r="D310" s="100"/>
      <c r="E310" s="100"/>
      <c r="F310" s="100"/>
      <c r="G310" s="100"/>
      <c r="H310" s="345" t="s">
        <v>600</v>
      </c>
      <c r="I310" s="100"/>
      <c r="J310" s="100"/>
      <c r="K310" s="100"/>
      <c r="L310" s="100"/>
      <c r="M310" s="100"/>
      <c r="N310" s="100"/>
      <c r="O310" s="100"/>
      <c r="P310" s="100"/>
      <c r="Q310" s="100"/>
      <c r="R310" s="100"/>
      <c r="S310" s="100"/>
      <c r="T310" s="100"/>
      <c r="U310" s="100"/>
      <c r="V310" s="100"/>
      <c r="W310" s="115"/>
      <c r="X310" s="115"/>
      <c r="Y310" s="115"/>
      <c r="Z310" s="115"/>
      <c r="AA310" s="115"/>
      <c r="AB310" s="115"/>
      <c r="AC310" s="115"/>
      <c r="AD310" s="115"/>
      <c r="AE310" s="115"/>
      <c r="AF310" s="115"/>
    </row>
    <row r="311" spans="1:32" ht="38.25" customHeight="1">
      <c r="A311" s="573" t="s">
        <v>171</v>
      </c>
      <c r="B311" s="575" t="s">
        <v>10</v>
      </c>
      <c r="C311" s="557"/>
      <c r="D311" s="557"/>
      <c r="E311" s="557"/>
      <c r="F311" s="557"/>
      <c r="G311" s="125"/>
      <c r="H311" s="124"/>
      <c r="I311" s="115"/>
      <c r="J311" s="115"/>
      <c r="K311" s="115"/>
      <c r="L311" s="115"/>
      <c r="M311" s="115"/>
      <c r="N311" s="115"/>
      <c r="O311" s="115"/>
      <c r="P311" s="115"/>
      <c r="Q311" s="115"/>
      <c r="R311" s="115"/>
      <c r="S311" s="115"/>
      <c r="T311" s="115"/>
      <c r="U311" s="115"/>
      <c r="V311" s="115"/>
      <c r="W311" s="115"/>
      <c r="X311" s="115"/>
      <c r="Y311" s="115"/>
      <c r="Z311" s="115"/>
      <c r="AA311" s="115"/>
      <c r="AB311" s="115"/>
      <c r="AC311" s="100"/>
      <c r="AD311" s="100"/>
      <c r="AE311" s="100"/>
      <c r="AF311" s="100"/>
    </row>
    <row r="312" spans="1:32" ht="15" customHeight="1">
      <c r="A312" s="561"/>
      <c r="B312" s="115" t="s">
        <v>172</v>
      </c>
      <c r="C312" s="115" t="s">
        <v>173</v>
      </c>
      <c r="D312" s="115" t="s">
        <v>174</v>
      </c>
      <c r="E312" s="115" t="s">
        <v>175</v>
      </c>
      <c r="F312" s="115" t="s">
        <v>176</v>
      </c>
      <c r="G312" s="115" t="s">
        <v>21</v>
      </c>
      <c r="H312" s="104" t="s">
        <v>11</v>
      </c>
      <c r="I312" s="115"/>
      <c r="J312" s="115"/>
      <c r="K312" s="115"/>
      <c r="L312" s="115"/>
      <c r="M312" s="115"/>
      <c r="N312" s="115"/>
      <c r="O312" s="115"/>
      <c r="P312" s="115"/>
      <c r="Q312" s="115"/>
      <c r="R312" s="115"/>
      <c r="S312" s="115"/>
      <c r="T312" s="115"/>
      <c r="U312" s="115"/>
      <c r="V312" s="115"/>
      <c r="W312" s="100"/>
      <c r="X312" s="100"/>
      <c r="Y312" s="100"/>
      <c r="Z312" s="100"/>
      <c r="AA312" s="100"/>
      <c r="AB312" s="100"/>
      <c r="AC312" s="100"/>
      <c r="AD312" s="100"/>
      <c r="AE312" s="100"/>
      <c r="AF312" s="100"/>
    </row>
    <row r="313" spans="1:32" ht="46.5" customHeight="1">
      <c r="A313" s="562"/>
      <c r="B313" s="103" t="s">
        <v>349</v>
      </c>
      <c r="C313" s="103" t="s">
        <v>349</v>
      </c>
      <c r="D313" s="103" t="s">
        <v>349</v>
      </c>
      <c r="E313" s="103" t="s">
        <v>349</v>
      </c>
      <c r="F313" s="103" t="s">
        <v>349</v>
      </c>
      <c r="G313" s="103" t="s">
        <v>349</v>
      </c>
      <c r="H313" s="102" t="s">
        <v>349</v>
      </c>
      <c r="I313" s="115"/>
      <c r="J313" s="115"/>
      <c r="K313" s="115"/>
      <c r="L313" s="115"/>
      <c r="M313" s="115"/>
      <c r="N313" s="115"/>
      <c r="O313" s="115"/>
      <c r="P313" s="115"/>
      <c r="Q313" s="115"/>
      <c r="R313" s="115"/>
      <c r="S313" s="115"/>
      <c r="T313" s="115"/>
      <c r="U313" s="115"/>
      <c r="V313" s="115"/>
      <c r="W313" s="100"/>
      <c r="X313" s="100"/>
      <c r="Y313" s="100"/>
      <c r="Z313" s="100"/>
      <c r="AA313" s="100"/>
      <c r="AB313" s="100"/>
      <c r="AC313" s="100"/>
      <c r="AD313" s="100"/>
      <c r="AE313" s="100"/>
      <c r="AF313" s="100"/>
    </row>
    <row r="314" spans="1:32" ht="44.25" customHeight="1">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row>
    <row r="315" spans="1:32" ht="21" customHeight="1">
      <c r="A315" s="572" t="s">
        <v>177</v>
      </c>
      <c r="B315" s="556" t="s">
        <v>10</v>
      </c>
      <c r="C315" s="557"/>
      <c r="D315" s="557"/>
      <c r="E315" s="558"/>
      <c r="F315" s="128"/>
      <c r="G315" s="128"/>
      <c r="H315" s="128"/>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row>
    <row r="316" spans="1:32" ht="15" customHeight="1">
      <c r="A316" s="561"/>
      <c r="B316" s="120" t="s">
        <v>19</v>
      </c>
      <c r="C316" s="120" t="s">
        <v>20</v>
      </c>
      <c r="D316" s="120" t="s">
        <v>21</v>
      </c>
      <c r="E316" s="119" t="s">
        <v>11</v>
      </c>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row>
    <row r="317" spans="1:32" ht="15" customHeight="1">
      <c r="A317" s="562"/>
      <c r="B317" s="118" t="s">
        <v>349</v>
      </c>
      <c r="C317" s="118" t="s">
        <v>349</v>
      </c>
      <c r="D317" s="127" t="s">
        <v>349</v>
      </c>
      <c r="E317" s="126" t="s">
        <v>349</v>
      </c>
      <c r="F317" s="100"/>
      <c r="G317" s="100"/>
      <c r="H317" s="100"/>
      <c r="I317" s="100"/>
      <c r="J317" s="100"/>
      <c r="K317" s="100"/>
      <c r="L317" s="100"/>
      <c r="M317" s="100"/>
      <c r="N317" s="100"/>
      <c r="O317" s="100"/>
      <c r="P317" s="100"/>
      <c r="Q317" s="100"/>
      <c r="R317" s="100"/>
      <c r="S317" s="100"/>
      <c r="T317" s="100"/>
      <c r="U317" s="100"/>
      <c r="V317" s="100"/>
      <c r="W317" s="115"/>
      <c r="X317" s="115"/>
      <c r="Y317" s="115"/>
      <c r="Z317" s="115"/>
      <c r="AA317" s="115"/>
      <c r="AB317" s="115"/>
      <c r="AC317" s="115"/>
      <c r="AD317" s="115"/>
      <c r="AE317" s="115"/>
      <c r="AF317" s="115"/>
    </row>
    <row r="318" spans="1:32" ht="42.75" customHeight="1">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15"/>
      <c r="X318" s="115"/>
      <c r="Y318" s="115"/>
      <c r="Z318" s="115"/>
      <c r="AA318" s="115"/>
      <c r="AB318" s="115"/>
      <c r="AC318" s="115"/>
      <c r="AD318" s="115"/>
      <c r="AE318" s="115"/>
      <c r="AF318" s="115"/>
    </row>
    <row r="319" spans="1:32" ht="15" customHeight="1">
      <c r="A319" s="566" t="s">
        <v>178</v>
      </c>
      <c r="B319" s="556" t="s">
        <v>10</v>
      </c>
      <c r="C319" s="557"/>
      <c r="D319" s="557"/>
      <c r="E319" s="557"/>
      <c r="F319" s="557"/>
      <c r="G319" s="557"/>
      <c r="H319" s="557"/>
      <c r="I319" s="125"/>
      <c r="J319" s="125" t="s">
        <v>152</v>
      </c>
      <c r="K319" s="125"/>
      <c r="L319" s="124"/>
      <c r="M319" s="115"/>
      <c r="N319" s="115"/>
      <c r="O319" s="115"/>
      <c r="P319" s="115"/>
      <c r="Q319" s="115"/>
      <c r="R319" s="115"/>
      <c r="S319" s="115"/>
      <c r="T319" s="115"/>
      <c r="U319" s="115"/>
      <c r="V319" s="115"/>
      <c r="W319" s="115"/>
      <c r="X319" s="115"/>
      <c r="Y319" s="115"/>
      <c r="Z319" s="115"/>
      <c r="AA319" s="115"/>
      <c r="AB319" s="115"/>
      <c r="AC319" s="115"/>
      <c r="AD319" s="115"/>
      <c r="AE319" s="115"/>
      <c r="AF319" s="115"/>
    </row>
    <row r="320" spans="1:32" ht="15" customHeight="1">
      <c r="A320" s="567"/>
      <c r="B320" s="115" t="s">
        <v>179</v>
      </c>
      <c r="C320" s="115" t="s">
        <v>180</v>
      </c>
      <c r="D320" s="115" t="s">
        <v>181</v>
      </c>
      <c r="E320" s="115" t="s">
        <v>182</v>
      </c>
      <c r="F320" s="115" t="s">
        <v>183</v>
      </c>
      <c r="G320" s="115" t="s">
        <v>184</v>
      </c>
      <c r="H320" s="115" t="s">
        <v>185</v>
      </c>
      <c r="I320" s="115" t="s">
        <v>186</v>
      </c>
      <c r="J320" s="115" t="s">
        <v>144</v>
      </c>
      <c r="K320" s="115" t="s">
        <v>21</v>
      </c>
      <c r="L320" s="119" t="s">
        <v>11</v>
      </c>
      <c r="M320" s="115"/>
      <c r="N320" s="115"/>
      <c r="O320" s="115"/>
      <c r="P320" s="115"/>
      <c r="Q320" s="115"/>
      <c r="R320" s="115"/>
      <c r="S320" s="115"/>
      <c r="T320" s="115"/>
      <c r="U320" s="115"/>
      <c r="V320" s="115"/>
      <c r="W320" s="100"/>
      <c r="X320" s="100"/>
      <c r="Y320" s="100"/>
      <c r="Z320" s="100"/>
      <c r="AA320" s="100"/>
      <c r="AB320" s="100"/>
      <c r="AC320" s="100"/>
      <c r="AD320" s="100"/>
      <c r="AE320" s="100"/>
      <c r="AF320" s="100"/>
    </row>
    <row r="321" spans="1:32" ht="15" customHeight="1">
      <c r="A321" s="568"/>
      <c r="B321" s="118" t="s">
        <v>349</v>
      </c>
      <c r="C321" s="118" t="s">
        <v>349</v>
      </c>
      <c r="D321" s="118" t="s">
        <v>349</v>
      </c>
      <c r="E321" s="118" t="s">
        <v>349</v>
      </c>
      <c r="F321" s="118" t="s">
        <v>349</v>
      </c>
      <c r="G321" s="118" t="s">
        <v>349</v>
      </c>
      <c r="H321" s="118" t="s">
        <v>349</v>
      </c>
      <c r="I321" s="118" t="s">
        <v>349</v>
      </c>
      <c r="J321" s="118" t="s">
        <v>349</v>
      </c>
      <c r="K321" s="118" t="s">
        <v>349</v>
      </c>
      <c r="L321" s="117" t="s">
        <v>349</v>
      </c>
      <c r="M321" s="115"/>
      <c r="N321" s="115"/>
      <c r="O321" s="115"/>
      <c r="P321" s="115"/>
      <c r="Q321" s="115"/>
      <c r="R321" s="115"/>
      <c r="S321" s="115"/>
      <c r="T321" s="115"/>
      <c r="U321" s="115"/>
      <c r="V321" s="115"/>
      <c r="W321" s="115"/>
      <c r="X321" s="115"/>
      <c r="Y321" s="115"/>
      <c r="Z321" s="115"/>
      <c r="AA321" s="115"/>
      <c r="AB321" s="115"/>
      <c r="AC321" s="115"/>
      <c r="AD321" s="115"/>
      <c r="AE321" s="115"/>
      <c r="AF321" s="115"/>
    </row>
    <row r="322" spans="1:32" ht="42.75" customHeight="1">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15"/>
      <c r="X322" s="115"/>
      <c r="Y322" s="115"/>
      <c r="Z322" s="115"/>
      <c r="AA322" s="115"/>
      <c r="AB322" s="115"/>
      <c r="AC322" s="115"/>
      <c r="AD322" s="115"/>
      <c r="AE322" s="115"/>
      <c r="AF322" s="115"/>
    </row>
    <row r="323" spans="1:32" ht="15" customHeight="1">
      <c r="A323" s="566" t="s">
        <v>187</v>
      </c>
      <c r="B323" s="556" t="s">
        <v>10</v>
      </c>
      <c r="C323" s="557"/>
      <c r="D323" s="557"/>
      <c r="E323" s="557"/>
      <c r="F323" s="557"/>
      <c r="G323" s="557"/>
      <c r="H323" s="557"/>
      <c r="I323" s="125"/>
      <c r="J323" s="125" t="s">
        <v>152</v>
      </c>
      <c r="K323" s="125"/>
      <c r="L323" s="125"/>
      <c r="M323" s="124"/>
      <c r="N323" s="115"/>
      <c r="O323" s="115"/>
      <c r="P323" s="115"/>
      <c r="Q323" s="115"/>
      <c r="R323" s="115"/>
      <c r="S323" s="115"/>
      <c r="T323" s="115"/>
      <c r="U323" s="115"/>
      <c r="V323" s="115"/>
      <c r="W323" s="115"/>
      <c r="X323" s="115"/>
      <c r="Y323" s="115"/>
      <c r="Z323" s="115"/>
      <c r="AA323" s="115"/>
      <c r="AB323" s="115"/>
      <c r="AC323" s="115"/>
      <c r="AD323" s="115"/>
      <c r="AE323" s="115"/>
      <c r="AF323" s="115"/>
    </row>
    <row r="324" spans="1:32" ht="15" customHeight="1">
      <c r="A324" s="567"/>
      <c r="B324" s="115" t="s">
        <v>188</v>
      </c>
      <c r="C324" s="115" t="s">
        <v>189</v>
      </c>
      <c r="D324" s="115" t="s">
        <v>190</v>
      </c>
      <c r="E324" s="115" t="s">
        <v>191</v>
      </c>
      <c r="F324" s="115" t="s">
        <v>192</v>
      </c>
      <c r="G324" s="115" t="s">
        <v>193</v>
      </c>
      <c r="H324" s="115" t="s">
        <v>194</v>
      </c>
      <c r="I324" s="115" t="s">
        <v>195</v>
      </c>
      <c r="J324" s="115" t="s">
        <v>196</v>
      </c>
      <c r="K324" s="115" t="s">
        <v>197</v>
      </c>
      <c r="L324" s="115" t="s">
        <v>21</v>
      </c>
      <c r="M324" s="119" t="s">
        <v>11</v>
      </c>
      <c r="N324" s="115"/>
      <c r="O324" s="115"/>
      <c r="P324" s="115"/>
      <c r="Q324" s="115"/>
      <c r="R324" s="115"/>
      <c r="S324" s="115"/>
      <c r="T324" s="115"/>
      <c r="U324" s="115"/>
      <c r="V324" s="115"/>
      <c r="W324" s="100"/>
      <c r="X324" s="100"/>
      <c r="Y324" s="100"/>
      <c r="Z324" s="100"/>
      <c r="AA324" s="100"/>
      <c r="AB324" s="100"/>
      <c r="AC324" s="100"/>
      <c r="AD324" s="100"/>
      <c r="AE324" s="100"/>
      <c r="AF324" s="100"/>
    </row>
    <row r="325" spans="1:32" ht="15" customHeight="1">
      <c r="A325" s="568"/>
      <c r="B325" s="118" t="s">
        <v>349</v>
      </c>
      <c r="C325" s="118" t="s">
        <v>349</v>
      </c>
      <c r="D325" s="118" t="s">
        <v>349</v>
      </c>
      <c r="E325" s="118" t="s">
        <v>349</v>
      </c>
      <c r="F325" s="118" t="s">
        <v>349</v>
      </c>
      <c r="G325" s="118" t="s">
        <v>349</v>
      </c>
      <c r="H325" s="118" t="s">
        <v>349</v>
      </c>
      <c r="I325" s="118" t="s">
        <v>349</v>
      </c>
      <c r="J325" s="118" t="s">
        <v>349</v>
      </c>
      <c r="K325" s="118" t="s">
        <v>349</v>
      </c>
      <c r="L325" s="118" t="s">
        <v>349</v>
      </c>
      <c r="M325" s="117" t="s">
        <v>349</v>
      </c>
      <c r="N325" s="115"/>
      <c r="O325" s="115"/>
      <c r="P325" s="115"/>
      <c r="Q325" s="115"/>
      <c r="R325" s="115"/>
      <c r="S325" s="115"/>
      <c r="T325" s="115"/>
      <c r="U325" s="115"/>
      <c r="V325" s="115"/>
      <c r="W325" s="115"/>
      <c r="X325" s="115"/>
      <c r="Y325" s="115"/>
      <c r="Z325" s="115"/>
      <c r="AA325" s="115"/>
      <c r="AB325" s="115"/>
      <c r="AC325" s="115"/>
      <c r="AD325" s="115"/>
      <c r="AE325" s="115"/>
      <c r="AF325" s="115"/>
    </row>
    <row r="326" spans="1:32" ht="42.75" customHeight="1">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15"/>
      <c r="X326" s="115"/>
      <c r="Y326" s="115"/>
      <c r="Z326" s="115"/>
      <c r="AA326" s="115"/>
      <c r="AB326" s="115"/>
      <c r="AC326" s="115"/>
      <c r="AD326" s="115"/>
      <c r="AE326" s="115"/>
      <c r="AF326" s="115"/>
    </row>
    <row r="327" spans="1:32" ht="15" customHeight="1">
      <c r="A327" s="566" t="s">
        <v>198</v>
      </c>
      <c r="B327" s="556" t="s">
        <v>10</v>
      </c>
      <c r="C327" s="557"/>
      <c r="D327" s="557"/>
      <c r="E327" s="557"/>
      <c r="F327" s="557"/>
      <c r="G327" s="557"/>
      <c r="H327" s="557"/>
      <c r="I327" s="125"/>
      <c r="J327" s="125" t="s">
        <v>152</v>
      </c>
      <c r="K327" s="125"/>
      <c r="L327" s="125"/>
      <c r="M327" s="125"/>
      <c r="N327" s="124"/>
      <c r="O327" s="115"/>
      <c r="P327" s="115"/>
      <c r="Q327" s="115"/>
      <c r="R327" s="115"/>
      <c r="S327" s="115"/>
      <c r="T327" s="115"/>
      <c r="U327" s="115"/>
      <c r="V327" s="115"/>
      <c r="W327" s="115"/>
      <c r="X327" s="115"/>
      <c r="Y327" s="115"/>
      <c r="Z327" s="115"/>
      <c r="AA327" s="115"/>
      <c r="AB327" s="115"/>
      <c r="AC327" s="115"/>
      <c r="AD327" s="115"/>
      <c r="AE327" s="115"/>
      <c r="AF327" s="115"/>
    </row>
    <row r="328" spans="1:32" ht="15" customHeight="1">
      <c r="A328" s="567"/>
      <c r="B328" s="115" t="s">
        <v>188</v>
      </c>
      <c r="C328" s="115" t="s">
        <v>189</v>
      </c>
      <c r="D328" s="115" t="s">
        <v>190</v>
      </c>
      <c r="E328" s="115" t="s">
        <v>191</v>
      </c>
      <c r="F328" s="115" t="s">
        <v>192</v>
      </c>
      <c r="G328" s="115" t="s">
        <v>193</v>
      </c>
      <c r="H328" s="115" t="s">
        <v>194</v>
      </c>
      <c r="I328" s="115" t="s">
        <v>195</v>
      </c>
      <c r="J328" s="115" t="s">
        <v>196</v>
      </c>
      <c r="K328" s="115" t="s">
        <v>197</v>
      </c>
      <c r="L328" s="115" t="s">
        <v>199</v>
      </c>
      <c r="M328" s="115" t="s">
        <v>21</v>
      </c>
      <c r="N328" s="119" t="s">
        <v>11</v>
      </c>
      <c r="O328" s="115"/>
      <c r="P328" s="115"/>
      <c r="Q328" s="115"/>
      <c r="R328" s="115"/>
      <c r="S328" s="115"/>
      <c r="T328" s="115"/>
      <c r="U328" s="115"/>
      <c r="V328" s="115"/>
      <c r="W328" s="100"/>
      <c r="X328" s="100"/>
      <c r="Y328" s="100"/>
      <c r="Z328" s="100"/>
      <c r="AA328" s="100"/>
      <c r="AB328" s="100"/>
      <c r="AC328" s="100"/>
      <c r="AD328" s="100"/>
      <c r="AE328" s="100"/>
      <c r="AF328" s="100"/>
    </row>
    <row r="329" spans="1:32" ht="15" customHeight="1">
      <c r="A329" s="568"/>
      <c r="B329" s="118" t="s">
        <v>349</v>
      </c>
      <c r="C329" s="118" t="s">
        <v>349</v>
      </c>
      <c r="D329" s="118" t="s">
        <v>349</v>
      </c>
      <c r="E329" s="118" t="s">
        <v>349</v>
      </c>
      <c r="F329" s="118" t="s">
        <v>349</v>
      </c>
      <c r="G329" s="118" t="s">
        <v>349</v>
      </c>
      <c r="H329" s="118" t="s">
        <v>349</v>
      </c>
      <c r="I329" s="118" t="s">
        <v>349</v>
      </c>
      <c r="J329" s="118" t="s">
        <v>349</v>
      </c>
      <c r="K329" s="118" t="s">
        <v>349</v>
      </c>
      <c r="L329" s="118" t="s">
        <v>349</v>
      </c>
      <c r="M329" s="118" t="s">
        <v>349</v>
      </c>
      <c r="N329" s="117" t="s">
        <v>349</v>
      </c>
      <c r="O329" s="115"/>
      <c r="P329" s="115"/>
      <c r="Q329" s="115"/>
      <c r="R329" s="115"/>
      <c r="S329" s="115"/>
      <c r="T329" s="115"/>
      <c r="U329" s="115"/>
      <c r="V329" s="115"/>
      <c r="W329" s="115"/>
      <c r="X329" s="115"/>
      <c r="Y329" s="115"/>
      <c r="Z329" s="115"/>
      <c r="AA329" s="115"/>
      <c r="AB329" s="115"/>
      <c r="AC329" s="115"/>
      <c r="AD329" s="115"/>
      <c r="AE329" s="115"/>
      <c r="AF329" s="115"/>
    </row>
    <row r="330" spans="1:32" ht="63.75" customHeight="1">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15"/>
      <c r="X330" s="115"/>
      <c r="Y330" s="115"/>
      <c r="Z330" s="115"/>
      <c r="AA330" s="115"/>
      <c r="AB330" s="115"/>
      <c r="AC330" s="115"/>
      <c r="AD330" s="115"/>
      <c r="AE330" s="115"/>
      <c r="AF330" s="115"/>
    </row>
    <row r="331" spans="1:32" ht="15" customHeight="1">
      <c r="A331" s="566" t="s">
        <v>200</v>
      </c>
      <c r="B331" s="556" t="s">
        <v>10</v>
      </c>
      <c r="C331" s="557"/>
      <c r="D331" s="557"/>
      <c r="E331" s="557"/>
      <c r="F331" s="557"/>
      <c r="G331" s="557"/>
      <c r="H331" s="557"/>
      <c r="I331" s="125"/>
      <c r="J331" s="125" t="s">
        <v>152</v>
      </c>
      <c r="K331" s="125"/>
      <c r="L331" s="125"/>
      <c r="M331" s="125"/>
      <c r="N331" s="125"/>
      <c r="O331" s="124"/>
      <c r="P331" s="115"/>
      <c r="Q331" s="115"/>
      <c r="R331" s="115"/>
      <c r="S331" s="115"/>
      <c r="T331" s="115"/>
      <c r="U331" s="115"/>
      <c r="V331" s="115"/>
      <c r="W331" s="115"/>
      <c r="X331" s="115"/>
      <c r="Y331" s="115"/>
      <c r="Z331" s="115"/>
      <c r="AA331" s="115"/>
      <c r="AB331" s="115"/>
      <c r="AC331" s="115"/>
      <c r="AD331" s="115"/>
      <c r="AE331" s="115"/>
      <c r="AF331" s="115"/>
    </row>
    <row r="332" spans="1:32" ht="15" customHeight="1">
      <c r="A332" s="567"/>
      <c r="B332" s="115" t="s">
        <v>201</v>
      </c>
      <c r="C332" s="115" t="s">
        <v>202</v>
      </c>
      <c r="D332" s="115" t="s">
        <v>203</v>
      </c>
      <c r="E332" s="115" t="s">
        <v>204</v>
      </c>
      <c r="F332" s="115" t="s">
        <v>205</v>
      </c>
      <c r="G332" s="115" t="s">
        <v>206</v>
      </c>
      <c r="H332" s="115" t="s">
        <v>207</v>
      </c>
      <c r="I332" s="115" t="s">
        <v>208</v>
      </c>
      <c r="J332" s="115" t="s">
        <v>209</v>
      </c>
      <c r="K332" s="115" t="s">
        <v>210</v>
      </c>
      <c r="L332" s="115" t="s">
        <v>211</v>
      </c>
      <c r="M332" s="115" t="s">
        <v>144</v>
      </c>
      <c r="N332" s="115" t="s">
        <v>21</v>
      </c>
      <c r="O332" s="119" t="s">
        <v>11</v>
      </c>
      <c r="P332" s="115"/>
      <c r="Q332" s="115"/>
      <c r="R332" s="115"/>
      <c r="S332" s="115"/>
      <c r="T332" s="115"/>
      <c r="U332" s="115"/>
      <c r="V332" s="115"/>
      <c r="W332" s="100"/>
      <c r="X332" s="100"/>
      <c r="Y332" s="100"/>
      <c r="Z332" s="100"/>
      <c r="AA332" s="100"/>
      <c r="AB332" s="100"/>
      <c r="AC332" s="100"/>
      <c r="AD332" s="100"/>
      <c r="AE332" s="100"/>
      <c r="AF332" s="100"/>
    </row>
    <row r="333" spans="1:32" ht="14.25" customHeight="1">
      <c r="A333" s="568"/>
      <c r="B333" s="118" t="s">
        <v>349</v>
      </c>
      <c r="C333" s="118" t="s">
        <v>349</v>
      </c>
      <c r="D333" s="118" t="s">
        <v>349</v>
      </c>
      <c r="E333" s="118" t="s">
        <v>349</v>
      </c>
      <c r="F333" s="118" t="s">
        <v>349</v>
      </c>
      <c r="G333" s="118" t="s">
        <v>349</v>
      </c>
      <c r="H333" s="118" t="s">
        <v>349</v>
      </c>
      <c r="I333" s="118" t="s">
        <v>349</v>
      </c>
      <c r="J333" s="118" t="s">
        <v>349</v>
      </c>
      <c r="K333" s="118" t="s">
        <v>349</v>
      </c>
      <c r="L333" s="118" t="s">
        <v>349</v>
      </c>
      <c r="M333" s="118" t="s">
        <v>349</v>
      </c>
      <c r="N333" s="118" t="s">
        <v>349</v>
      </c>
      <c r="O333" s="117" t="s">
        <v>349</v>
      </c>
      <c r="P333" s="115"/>
      <c r="Q333" s="115"/>
      <c r="R333" s="115"/>
      <c r="S333" s="115"/>
      <c r="T333" s="115"/>
      <c r="U333" s="115"/>
      <c r="V333" s="115"/>
      <c r="W333" s="111"/>
      <c r="X333" s="111"/>
      <c r="Y333" s="111"/>
      <c r="Z333" s="111"/>
      <c r="AA333" s="114"/>
      <c r="AB333" s="112"/>
      <c r="AC333" s="112"/>
      <c r="AD333" s="112"/>
      <c r="AE333" s="112"/>
      <c r="AF333" s="112"/>
    </row>
    <row r="334" spans="1:32" ht="14.25" customHeight="1">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8"/>
      <c r="X334" s="108"/>
      <c r="Y334" s="108"/>
      <c r="Z334" s="108"/>
      <c r="AA334" s="113"/>
      <c r="AB334" s="112"/>
      <c r="AC334" s="112"/>
      <c r="AD334" s="112"/>
      <c r="AE334" s="112"/>
      <c r="AF334" s="112"/>
    </row>
    <row r="335" spans="1:32" ht="14.25" customHeight="1">
      <c r="A335" s="559" t="s">
        <v>212</v>
      </c>
      <c r="B335" s="557"/>
      <c r="C335" s="111"/>
      <c r="D335" s="111"/>
      <c r="E335" s="111"/>
      <c r="F335" s="111"/>
      <c r="G335" s="111"/>
      <c r="H335" s="111"/>
      <c r="I335" s="111"/>
      <c r="J335" s="111"/>
      <c r="K335" s="111"/>
      <c r="L335" s="111"/>
      <c r="M335" s="111"/>
      <c r="N335" s="111"/>
      <c r="O335" s="111"/>
      <c r="P335" s="111"/>
      <c r="Q335" s="111"/>
      <c r="R335" s="111"/>
      <c r="S335" s="111"/>
      <c r="T335" s="111"/>
      <c r="U335" s="111"/>
      <c r="V335" s="111"/>
      <c r="W335" s="100"/>
      <c r="X335" s="100"/>
      <c r="Y335" s="100"/>
      <c r="Z335" s="100"/>
      <c r="AA335" s="100"/>
      <c r="AB335" s="100"/>
      <c r="AC335" s="100"/>
      <c r="AD335" s="100"/>
      <c r="AE335" s="100"/>
      <c r="AF335" s="100"/>
    </row>
    <row r="336" spans="1:32" ht="15" customHeight="1">
      <c r="A336" s="110" t="s">
        <v>1</v>
      </c>
      <c r="B336" s="109" t="s">
        <v>2</v>
      </c>
      <c r="C336" s="108"/>
      <c r="D336" s="108"/>
      <c r="E336" s="108"/>
      <c r="F336" s="108"/>
      <c r="G336" s="108"/>
      <c r="H336" s="108"/>
      <c r="I336" s="108"/>
      <c r="J336" s="108"/>
      <c r="K336" s="108"/>
      <c r="L336" s="108"/>
      <c r="M336" s="108"/>
      <c r="N336" s="108"/>
      <c r="O336" s="108"/>
      <c r="P336" s="108"/>
      <c r="Q336" s="108"/>
      <c r="R336" s="108"/>
      <c r="S336" s="108"/>
      <c r="T336" s="108"/>
      <c r="U336" s="108"/>
      <c r="V336" s="108"/>
      <c r="W336" s="120"/>
      <c r="X336" s="120"/>
      <c r="Y336" s="120"/>
      <c r="Z336" s="120"/>
      <c r="AA336" s="120"/>
      <c r="AB336" s="120"/>
      <c r="AC336" s="120"/>
      <c r="AD336" s="120"/>
      <c r="AE336" s="120"/>
      <c r="AF336" s="115"/>
    </row>
    <row r="337" spans="1:32" ht="30.75" customHeight="1">
      <c r="A337" s="100" t="s">
        <v>213</v>
      </c>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20"/>
      <c r="X337" s="120"/>
      <c r="Y337" s="120"/>
      <c r="Z337" s="120"/>
      <c r="AA337" s="120"/>
      <c r="AB337" s="120"/>
      <c r="AC337" s="120"/>
      <c r="AD337" s="120"/>
      <c r="AE337" s="120"/>
      <c r="AF337" s="115"/>
    </row>
    <row r="338" spans="1:32" ht="15" customHeight="1">
      <c r="A338" s="560" t="s">
        <v>214</v>
      </c>
      <c r="B338" s="556" t="s">
        <v>10</v>
      </c>
      <c r="C338" s="557"/>
      <c r="D338" s="557"/>
      <c r="E338" s="557"/>
      <c r="F338" s="557"/>
      <c r="G338" s="121"/>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15"/>
    </row>
    <row r="339" spans="1:32" ht="14.25" customHeight="1">
      <c r="A339" s="561"/>
      <c r="B339" s="105" t="s">
        <v>113</v>
      </c>
      <c r="C339" s="105" t="s">
        <v>114</v>
      </c>
      <c r="D339" s="105" t="s">
        <v>115</v>
      </c>
      <c r="E339" s="105" t="s">
        <v>116</v>
      </c>
      <c r="F339" s="105" t="s">
        <v>21</v>
      </c>
      <c r="G339" s="119" t="s">
        <v>11</v>
      </c>
      <c r="H339" s="120"/>
      <c r="I339" s="120"/>
      <c r="J339" s="120"/>
      <c r="K339" s="120"/>
      <c r="L339" s="120"/>
      <c r="M339" s="120"/>
      <c r="N339" s="120"/>
      <c r="O339" s="120"/>
      <c r="P339" s="120"/>
      <c r="Q339" s="120"/>
      <c r="R339" s="120"/>
      <c r="S339" s="120"/>
      <c r="T339" s="120"/>
      <c r="U339" s="120"/>
      <c r="V339" s="120"/>
      <c r="W339" s="100"/>
      <c r="X339" s="100"/>
      <c r="Y339" s="100"/>
      <c r="Z339" s="100"/>
      <c r="AA339" s="100"/>
      <c r="AB339" s="100"/>
      <c r="AC339" s="100"/>
      <c r="AD339" s="100"/>
      <c r="AE339" s="100"/>
      <c r="AF339" s="100"/>
    </row>
    <row r="340" spans="1:32" ht="15" customHeight="1">
      <c r="A340" s="562"/>
      <c r="B340" s="118">
        <v>42</v>
      </c>
      <c r="C340" s="118" t="s">
        <v>349</v>
      </c>
      <c r="D340" s="118" t="s">
        <v>349</v>
      </c>
      <c r="E340" s="118" t="s">
        <v>349</v>
      </c>
      <c r="F340" s="118" t="s">
        <v>349</v>
      </c>
      <c r="G340" s="117">
        <v>53</v>
      </c>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15"/>
    </row>
    <row r="341" spans="1:32" ht="30.75" customHeight="1">
      <c r="A341" s="101"/>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20"/>
      <c r="X341" s="120"/>
      <c r="Y341" s="120"/>
      <c r="Z341" s="120"/>
      <c r="AA341" s="120"/>
      <c r="AB341" s="120"/>
      <c r="AC341" s="120"/>
      <c r="AD341" s="120"/>
      <c r="AE341" s="120"/>
      <c r="AF341" s="115"/>
    </row>
    <row r="342" spans="1:32" ht="15" customHeight="1">
      <c r="A342" s="573" t="s">
        <v>215</v>
      </c>
      <c r="B342" s="556" t="s">
        <v>10</v>
      </c>
      <c r="C342" s="557"/>
      <c r="D342" s="557"/>
      <c r="E342" s="557"/>
      <c r="F342" s="557"/>
      <c r="G342" s="121"/>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15"/>
    </row>
    <row r="343" spans="1:32" ht="14.25" customHeight="1">
      <c r="A343" s="561"/>
      <c r="B343" s="105" t="s">
        <v>113</v>
      </c>
      <c r="C343" s="105" t="s">
        <v>114</v>
      </c>
      <c r="D343" s="105" t="s">
        <v>115</v>
      </c>
      <c r="E343" s="105" t="s">
        <v>116</v>
      </c>
      <c r="F343" s="105" t="s">
        <v>21</v>
      </c>
      <c r="G343" s="119" t="s">
        <v>11</v>
      </c>
      <c r="H343" s="120"/>
      <c r="I343" s="120"/>
      <c r="J343" s="120"/>
      <c r="K343" s="120"/>
      <c r="L343" s="120"/>
      <c r="M343" s="120"/>
      <c r="N343" s="120"/>
      <c r="O343" s="120"/>
      <c r="P343" s="120"/>
      <c r="Q343" s="120"/>
      <c r="R343" s="120"/>
      <c r="S343" s="120"/>
      <c r="T343" s="120"/>
      <c r="U343" s="120"/>
      <c r="V343" s="120"/>
      <c r="W343" s="100"/>
      <c r="X343" s="100"/>
      <c r="Y343" s="100"/>
      <c r="Z343" s="100"/>
      <c r="AA343" s="100"/>
      <c r="AB343" s="100"/>
      <c r="AC343" s="100"/>
      <c r="AD343" s="100"/>
      <c r="AE343" s="100"/>
      <c r="AF343" s="100"/>
    </row>
    <row r="344" spans="1:32" ht="15" customHeight="1">
      <c r="A344" s="562"/>
      <c r="B344" s="118">
        <v>43</v>
      </c>
      <c r="C344" s="118" t="s">
        <v>349</v>
      </c>
      <c r="D344" s="118" t="s">
        <v>349</v>
      </c>
      <c r="E344" s="118" t="s">
        <v>349</v>
      </c>
      <c r="F344" s="118" t="s">
        <v>349</v>
      </c>
      <c r="G344" s="117">
        <v>53</v>
      </c>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15"/>
    </row>
    <row r="345" spans="1:32" ht="30.75" customHeight="1">
      <c r="A345" s="101"/>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20"/>
      <c r="X345" s="120"/>
      <c r="Y345" s="120"/>
      <c r="Z345" s="120"/>
      <c r="AA345" s="120"/>
      <c r="AB345" s="120"/>
      <c r="AC345" s="120"/>
      <c r="AD345" s="120"/>
      <c r="AE345" s="120"/>
      <c r="AF345" s="115"/>
    </row>
    <row r="346" spans="1:32" ht="15" customHeight="1">
      <c r="A346" s="573" t="s">
        <v>216</v>
      </c>
      <c r="B346" s="556" t="s">
        <v>10</v>
      </c>
      <c r="C346" s="557"/>
      <c r="D346" s="557"/>
      <c r="E346" s="557"/>
      <c r="F346" s="557"/>
      <c r="G346" s="121"/>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15"/>
    </row>
    <row r="347" spans="1:32" ht="14.25" customHeight="1">
      <c r="A347" s="561"/>
      <c r="B347" s="105" t="s">
        <v>113</v>
      </c>
      <c r="C347" s="105" t="s">
        <v>114</v>
      </c>
      <c r="D347" s="105" t="s">
        <v>115</v>
      </c>
      <c r="E347" s="105" t="s">
        <v>116</v>
      </c>
      <c r="F347" s="105" t="s">
        <v>21</v>
      </c>
      <c r="G347" s="119" t="s">
        <v>11</v>
      </c>
      <c r="H347" s="120"/>
      <c r="I347" s="120"/>
      <c r="J347" s="120"/>
      <c r="K347" s="120"/>
      <c r="L347" s="120"/>
      <c r="M347" s="120"/>
      <c r="N347" s="120"/>
      <c r="O347" s="120"/>
      <c r="P347" s="120"/>
      <c r="Q347" s="120"/>
      <c r="R347" s="120"/>
      <c r="S347" s="120"/>
      <c r="T347" s="120"/>
      <c r="U347" s="120"/>
      <c r="V347" s="120"/>
      <c r="W347" s="100"/>
      <c r="X347" s="100"/>
      <c r="Y347" s="100"/>
      <c r="Z347" s="100"/>
      <c r="AA347" s="100"/>
      <c r="AB347" s="100"/>
      <c r="AC347" s="100"/>
      <c r="AD347" s="100"/>
      <c r="AE347" s="100"/>
      <c r="AF347" s="100"/>
    </row>
    <row r="348" spans="1:32" ht="15" customHeight="1">
      <c r="A348" s="562"/>
      <c r="B348" s="118">
        <v>47</v>
      </c>
      <c r="C348" s="118" t="s">
        <v>349</v>
      </c>
      <c r="D348" s="118" t="s">
        <v>349</v>
      </c>
      <c r="E348" s="118" t="s">
        <v>349</v>
      </c>
      <c r="F348" s="118" t="s">
        <v>349</v>
      </c>
      <c r="G348" s="117">
        <v>53</v>
      </c>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15"/>
    </row>
    <row r="349" spans="1:32" ht="30.75" customHeight="1">
      <c r="A349" s="101"/>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20"/>
      <c r="X349" s="120"/>
      <c r="Y349" s="120"/>
      <c r="Z349" s="120"/>
      <c r="AA349" s="120"/>
      <c r="AB349" s="120"/>
      <c r="AC349" s="120"/>
      <c r="AD349" s="120"/>
      <c r="AE349" s="120"/>
      <c r="AF349" s="115"/>
    </row>
    <row r="350" spans="1:32" ht="15" customHeight="1">
      <c r="A350" s="573" t="s">
        <v>217</v>
      </c>
      <c r="B350" s="556" t="s">
        <v>10</v>
      </c>
      <c r="C350" s="557"/>
      <c r="D350" s="557"/>
      <c r="E350" s="557"/>
      <c r="F350" s="557"/>
      <c r="G350" s="121"/>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15"/>
    </row>
    <row r="351" spans="1:32" ht="14.25" customHeight="1">
      <c r="A351" s="561"/>
      <c r="B351" s="105" t="s">
        <v>113</v>
      </c>
      <c r="C351" s="105" t="s">
        <v>114</v>
      </c>
      <c r="D351" s="105" t="s">
        <v>115</v>
      </c>
      <c r="E351" s="105" t="s">
        <v>116</v>
      </c>
      <c r="F351" s="105" t="s">
        <v>21</v>
      </c>
      <c r="G351" s="119" t="s">
        <v>11</v>
      </c>
      <c r="H351" s="120"/>
      <c r="I351" s="120"/>
      <c r="J351" s="120"/>
      <c r="K351" s="120"/>
      <c r="L351" s="120"/>
      <c r="M351" s="120"/>
      <c r="N351" s="120"/>
      <c r="O351" s="120"/>
      <c r="P351" s="120"/>
      <c r="Q351" s="120"/>
      <c r="R351" s="120"/>
      <c r="S351" s="120"/>
      <c r="T351" s="120"/>
      <c r="U351" s="120"/>
      <c r="V351" s="120"/>
      <c r="W351" s="100"/>
      <c r="X351" s="100"/>
      <c r="Y351" s="100"/>
      <c r="Z351" s="100"/>
      <c r="AA351" s="100"/>
      <c r="AB351" s="100"/>
      <c r="AC351" s="100"/>
      <c r="AD351" s="100"/>
      <c r="AE351" s="100"/>
      <c r="AF351" s="100"/>
    </row>
    <row r="352" spans="1:32" ht="15" customHeight="1">
      <c r="A352" s="562"/>
      <c r="B352" s="118">
        <v>48</v>
      </c>
      <c r="C352" s="118" t="s">
        <v>349</v>
      </c>
      <c r="D352" s="118" t="s">
        <v>349</v>
      </c>
      <c r="E352" s="118" t="s">
        <v>349</v>
      </c>
      <c r="F352" s="118" t="s">
        <v>349</v>
      </c>
      <c r="G352" s="117">
        <v>53</v>
      </c>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15"/>
    </row>
    <row r="353" spans="1:32" ht="30.75" customHeight="1">
      <c r="A353" s="101"/>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20"/>
      <c r="X353" s="120"/>
      <c r="Y353" s="120"/>
      <c r="Z353" s="120"/>
      <c r="AA353" s="120"/>
      <c r="AB353" s="120"/>
      <c r="AC353" s="120"/>
      <c r="AD353" s="120"/>
      <c r="AE353" s="120"/>
      <c r="AF353" s="115"/>
    </row>
    <row r="354" spans="1:32" ht="15" customHeight="1">
      <c r="A354" s="573" t="s">
        <v>218</v>
      </c>
      <c r="B354" s="556" t="s">
        <v>10</v>
      </c>
      <c r="C354" s="557"/>
      <c r="D354" s="557"/>
      <c r="E354" s="557"/>
      <c r="F354" s="557"/>
      <c r="G354" s="121"/>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15"/>
    </row>
    <row r="355" spans="1:32" ht="14.25" customHeight="1">
      <c r="A355" s="561"/>
      <c r="B355" s="105" t="s">
        <v>113</v>
      </c>
      <c r="C355" s="105" t="s">
        <v>114</v>
      </c>
      <c r="D355" s="105" t="s">
        <v>115</v>
      </c>
      <c r="E355" s="105" t="s">
        <v>116</v>
      </c>
      <c r="F355" s="105" t="s">
        <v>21</v>
      </c>
      <c r="G355" s="119" t="s">
        <v>11</v>
      </c>
      <c r="H355" s="120"/>
      <c r="I355" s="120"/>
      <c r="J355" s="120"/>
      <c r="K355" s="120"/>
      <c r="L355" s="120"/>
      <c r="M355" s="120"/>
      <c r="N355" s="120"/>
      <c r="O355" s="120"/>
      <c r="P355" s="120"/>
      <c r="Q355" s="120"/>
      <c r="R355" s="120"/>
      <c r="S355" s="120"/>
      <c r="T355" s="120"/>
      <c r="U355" s="120"/>
      <c r="V355" s="120"/>
      <c r="W355" s="100"/>
      <c r="X355" s="100"/>
      <c r="Y355" s="100"/>
      <c r="Z355" s="100"/>
      <c r="AA355" s="100"/>
      <c r="AB355" s="100"/>
      <c r="AC355" s="100"/>
      <c r="AD355" s="100"/>
      <c r="AE355" s="100"/>
      <c r="AF355" s="100"/>
    </row>
    <row r="356" spans="1:32" ht="15" customHeight="1">
      <c r="A356" s="562"/>
      <c r="B356" s="118">
        <v>43</v>
      </c>
      <c r="C356" s="118" t="s">
        <v>349</v>
      </c>
      <c r="D356" s="118" t="s">
        <v>349</v>
      </c>
      <c r="E356" s="118" t="s">
        <v>349</v>
      </c>
      <c r="F356" s="118" t="s">
        <v>349</v>
      </c>
      <c r="G356" s="117">
        <v>53</v>
      </c>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15"/>
    </row>
    <row r="357" spans="1:32" ht="30.75" customHeight="1">
      <c r="A357" s="101"/>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20"/>
      <c r="X357" s="120"/>
      <c r="Y357" s="120"/>
      <c r="Z357" s="120"/>
      <c r="AA357" s="120"/>
      <c r="AB357" s="120"/>
      <c r="AC357" s="120"/>
      <c r="AD357" s="120"/>
      <c r="AE357" s="120"/>
      <c r="AF357" s="115"/>
    </row>
    <row r="358" spans="1:32" ht="15" customHeight="1">
      <c r="A358" s="573" t="s">
        <v>219</v>
      </c>
      <c r="B358" s="556" t="s">
        <v>10</v>
      </c>
      <c r="C358" s="557"/>
      <c r="D358" s="557"/>
      <c r="E358" s="557"/>
      <c r="F358" s="557"/>
      <c r="G358" s="121"/>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15"/>
    </row>
    <row r="359" spans="1:32" ht="14.25" customHeight="1">
      <c r="A359" s="561"/>
      <c r="B359" s="105" t="s">
        <v>113</v>
      </c>
      <c r="C359" s="105" t="s">
        <v>114</v>
      </c>
      <c r="D359" s="105" t="s">
        <v>115</v>
      </c>
      <c r="E359" s="105" t="s">
        <v>116</v>
      </c>
      <c r="F359" s="105" t="s">
        <v>21</v>
      </c>
      <c r="G359" s="119" t="s">
        <v>11</v>
      </c>
      <c r="H359" s="120"/>
      <c r="I359" s="120"/>
      <c r="J359" s="120"/>
      <c r="K359" s="120"/>
      <c r="L359" s="120"/>
      <c r="M359" s="120"/>
      <c r="N359" s="120"/>
      <c r="O359" s="120"/>
      <c r="P359" s="120"/>
      <c r="Q359" s="120"/>
      <c r="R359" s="120"/>
      <c r="S359" s="120"/>
      <c r="T359" s="120"/>
      <c r="U359" s="120"/>
      <c r="V359" s="120"/>
      <c r="W359" s="100"/>
      <c r="X359" s="100"/>
      <c r="Y359" s="100"/>
      <c r="Z359" s="100"/>
      <c r="AA359" s="100"/>
      <c r="AB359" s="100"/>
      <c r="AC359" s="100"/>
      <c r="AD359" s="100"/>
      <c r="AE359" s="100"/>
      <c r="AF359" s="100"/>
    </row>
    <row r="360" spans="1:32" ht="15" customHeight="1">
      <c r="A360" s="562"/>
      <c r="B360" s="118">
        <v>48</v>
      </c>
      <c r="C360" s="118" t="s">
        <v>349</v>
      </c>
      <c r="D360" s="118" t="s">
        <v>349</v>
      </c>
      <c r="E360" s="118" t="s">
        <v>349</v>
      </c>
      <c r="F360" s="118" t="s">
        <v>349</v>
      </c>
      <c r="G360" s="117">
        <v>53</v>
      </c>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15"/>
    </row>
    <row r="361" spans="1:32" ht="30.75" customHeight="1">
      <c r="A361" s="101"/>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20"/>
      <c r="X361" s="120"/>
      <c r="Y361" s="120"/>
      <c r="Z361" s="120"/>
      <c r="AA361" s="120"/>
      <c r="AB361" s="120"/>
      <c r="AC361" s="120"/>
      <c r="AD361" s="120"/>
      <c r="AE361" s="120"/>
      <c r="AF361" s="115"/>
    </row>
    <row r="362" spans="1:32" ht="15" customHeight="1">
      <c r="A362" s="573" t="s">
        <v>220</v>
      </c>
      <c r="B362" s="556" t="s">
        <v>10</v>
      </c>
      <c r="C362" s="557"/>
      <c r="D362" s="557"/>
      <c r="E362" s="557"/>
      <c r="F362" s="557"/>
      <c r="G362" s="121"/>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15"/>
    </row>
    <row r="363" spans="1:32" ht="14.25" customHeight="1">
      <c r="A363" s="561"/>
      <c r="B363" s="105" t="s">
        <v>113</v>
      </c>
      <c r="C363" s="105" t="s">
        <v>114</v>
      </c>
      <c r="D363" s="105" t="s">
        <v>115</v>
      </c>
      <c r="E363" s="105" t="s">
        <v>116</v>
      </c>
      <c r="F363" s="105" t="s">
        <v>21</v>
      </c>
      <c r="G363" s="119" t="s">
        <v>11</v>
      </c>
      <c r="H363" s="120"/>
      <c r="I363" s="120"/>
      <c r="J363" s="120"/>
      <c r="K363" s="120"/>
      <c r="L363" s="120"/>
      <c r="M363" s="120"/>
      <c r="N363" s="120"/>
      <c r="O363" s="120"/>
      <c r="P363" s="120"/>
      <c r="Q363" s="120"/>
      <c r="R363" s="120"/>
      <c r="S363" s="120"/>
      <c r="T363" s="120"/>
      <c r="U363" s="120"/>
      <c r="V363" s="120"/>
      <c r="W363" s="100"/>
      <c r="X363" s="100"/>
      <c r="Y363" s="100"/>
      <c r="Z363" s="100"/>
      <c r="AA363" s="100"/>
      <c r="AB363" s="100"/>
      <c r="AC363" s="100"/>
      <c r="AD363" s="100"/>
      <c r="AE363" s="100"/>
      <c r="AF363" s="100"/>
    </row>
    <row r="364" spans="1:32" ht="15" customHeight="1">
      <c r="A364" s="562"/>
      <c r="B364" s="118">
        <v>49</v>
      </c>
      <c r="C364" s="118" t="s">
        <v>349</v>
      </c>
      <c r="D364" s="118" t="s">
        <v>349</v>
      </c>
      <c r="E364" s="118" t="s">
        <v>349</v>
      </c>
      <c r="F364" s="118" t="s">
        <v>349</v>
      </c>
      <c r="G364" s="117">
        <v>53</v>
      </c>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15"/>
    </row>
    <row r="365" spans="1:32" ht="30.75" customHeight="1">
      <c r="A365" s="101"/>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20"/>
      <c r="X365" s="120"/>
      <c r="Y365" s="120"/>
      <c r="Z365" s="120"/>
      <c r="AA365" s="120"/>
      <c r="AB365" s="120"/>
      <c r="AC365" s="120"/>
      <c r="AD365" s="120"/>
      <c r="AE365" s="120"/>
      <c r="AF365" s="115"/>
    </row>
    <row r="366" spans="1:32" ht="15" customHeight="1">
      <c r="A366" s="573" t="s">
        <v>221</v>
      </c>
      <c r="B366" s="556" t="s">
        <v>10</v>
      </c>
      <c r="C366" s="557"/>
      <c r="D366" s="557"/>
      <c r="E366" s="557"/>
      <c r="F366" s="557"/>
      <c r="G366" s="121"/>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15"/>
    </row>
    <row r="367" spans="1:32" ht="14.25" customHeight="1">
      <c r="A367" s="561"/>
      <c r="B367" s="105" t="s">
        <v>113</v>
      </c>
      <c r="C367" s="105" t="s">
        <v>114</v>
      </c>
      <c r="D367" s="105" t="s">
        <v>115</v>
      </c>
      <c r="E367" s="105" t="s">
        <v>116</v>
      </c>
      <c r="F367" s="105" t="s">
        <v>21</v>
      </c>
      <c r="G367" s="119" t="s">
        <v>11</v>
      </c>
      <c r="H367" s="120"/>
      <c r="I367" s="120"/>
      <c r="J367" s="120"/>
      <c r="K367" s="120"/>
      <c r="L367" s="120"/>
      <c r="M367" s="120"/>
      <c r="N367" s="120"/>
      <c r="O367" s="120"/>
      <c r="P367" s="120"/>
      <c r="Q367" s="120"/>
      <c r="R367" s="120"/>
      <c r="S367" s="120"/>
      <c r="T367" s="120"/>
      <c r="U367" s="120"/>
      <c r="V367" s="120"/>
      <c r="W367" s="100"/>
      <c r="X367" s="100"/>
      <c r="Y367" s="100"/>
      <c r="Z367" s="100"/>
      <c r="AA367" s="100"/>
      <c r="AB367" s="100"/>
      <c r="AC367" s="100"/>
      <c r="AD367" s="100"/>
      <c r="AE367" s="100"/>
      <c r="AF367" s="100"/>
    </row>
    <row r="368" spans="1:32" ht="15" customHeight="1">
      <c r="A368" s="562"/>
      <c r="B368" s="118">
        <v>46</v>
      </c>
      <c r="C368" s="118" t="s">
        <v>349</v>
      </c>
      <c r="D368" s="118" t="s">
        <v>349</v>
      </c>
      <c r="E368" s="118" t="s">
        <v>349</v>
      </c>
      <c r="F368" s="118" t="s">
        <v>349</v>
      </c>
      <c r="G368" s="117">
        <v>53</v>
      </c>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15"/>
    </row>
    <row r="369" spans="1:32" ht="30.75" customHeight="1">
      <c r="A369" s="101"/>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20"/>
      <c r="X369" s="120"/>
      <c r="Y369" s="120"/>
      <c r="Z369" s="120"/>
      <c r="AA369" s="120"/>
      <c r="AB369" s="120"/>
      <c r="AC369" s="120"/>
      <c r="AD369" s="120"/>
      <c r="AE369" s="120"/>
      <c r="AF369" s="115"/>
    </row>
    <row r="370" spans="1:32" ht="15" customHeight="1">
      <c r="A370" s="573" t="s">
        <v>222</v>
      </c>
      <c r="B370" s="556" t="s">
        <v>10</v>
      </c>
      <c r="C370" s="557"/>
      <c r="D370" s="557"/>
      <c r="E370" s="557"/>
      <c r="F370" s="557"/>
      <c r="G370" s="121"/>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15"/>
    </row>
    <row r="371" spans="1:32" ht="14.25" customHeight="1">
      <c r="A371" s="561"/>
      <c r="B371" s="105" t="s">
        <v>113</v>
      </c>
      <c r="C371" s="105" t="s">
        <v>114</v>
      </c>
      <c r="D371" s="105" t="s">
        <v>115</v>
      </c>
      <c r="E371" s="105" t="s">
        <v>116</v>
      </c>
      <c r="F371" s="105" t="s">
        <v>21</v>
      </c>
      <c r="G371" s="119" t="s">
        <v>11</v>
      </c>
      <c r="H371" s="120"/>
      <c r="I371" s="120"/>
      <c r="J371" s="120"/>
      <c r="K371" s="120"/>
      <c r="L371" s="120"/>
      <c r="M371" s="120"/>
      <c r="N371" s="120"/>
      <c r="O371" s="120"/>
      <c r="P371" s="120"/>
      <c r="Q371" s="120"/>
      <c r="R371" s="120"/>
      <c r="S371" s="120"/>
      <c r="T371" s="120"/>
      <c r="U371" s="120"/>
      <c r="V371" s="120"/>
      <c r="W371" s="100"/>
      <c r="X371" s="100"/>
      <c r="Y371" s="100"/>
      <c r="Z371" s="100"/>
      <c r="AA371" s="100"/>
      <c r="AB371" s="100"/>
      <c r="AC371" s="100"/>
      <c r="AD371" s="100"/>
      <c r="AE371" s="100"/>
      <c r="AF371" s="100"/>
    </row>
    <row r="372" spans="1:32" ht="15" customHeight="1">
      <c r="A372" s="562"/>
      <c r="B372" s="118">
        <v>45</v>
      </c>
      <c r="C372" s="118" t="s">
        <v>349</v>
      </c>
      <c r="D372" s="118" t="s">
        <v>349</v>
      </c>
      <c r="E372" s="118" t="s">
        <v>349</v>
      </c>
      <c r="F372" s="118" t="s">
        <v>349</v>
      </c>
      <c r="G372" s="117">
        <v>53</v>
      </c>
      <c r="H372" s="120"/>
      <c r="I372" s="120"/>
      <c r="J372" s="120"/>
      <c r="K372" s="120"/>
      <c r="L372" s="120"/>
      <c r="M372" s="120"/>
      <c r="N372" s="120"/>
      <c r="O372" s="120"/>
      <c r="P372" s="120"/>
      <c r="Q372" s="120"/>
      <c r="R372" s="120"/>
      <c r="S372" s="120"/>
      <c r="T372" s="120"/>
      <c r="U372" s="120"/>
      <c r="V372" s="120"/>
      <c r="W372" s="131"/>
      <c r="X372" s="131"/>
      <c r="Y372" s="131"/>
      <c r="Z372" s="131"/>
      <c r="AA372" s="131"/>
      <c r="AB372" s="131"/>
      <c r="AC372" s="131"/>
      <c r="AD372" s="131"/>
      <c r="AE372" s="131"/>
      <c r="AF372" s="131"/>
    </row>
    <row r="373" spans="1:32" ht="60" customHeight="1">
      <c r="A373" s="101"/>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31"/>
      <c r="X373" s="131"/>
      <c r="Y373" s="131"/>
      <c r="Z373" s="131"/>
      <c r="AA373" s="131"/>
      <c r="AB373" s="131"/>
      <c r="AC373" s="131"/>
      <c r="AD373" s="131"/>
      <c r="AE373" s="131"/>
      <c r="AF373" s="131"/>
    </row>
    <row r="374" spans="1:32" ht="15" customHeight="1">
      <c r="A374" s="574" t="s">
        <v>223</v>
      </c>
      <c r="B374" s="556" t="s">
        <v>10</v>
      </c>
      <c r="C374" s="557"/>
      <c r="D374" s="557"/>
      <c r="E374" s="557"/>
      <c r="F374" s="557"/>
      <c r="G374" s="557"/>
      <c r="H374" s="557"/>
      <c r="I374" s="133"/>
      <c r="J374" s="133"/>
      <c r="K374" s="133"/>
      <c r="L374" s="132"/>
      <c r="M374" s="131"/>
      <c r="N374" s="131"/>
      <c r="O374" s="131"/>
      <c r="P374" s="131"/>
      <c r="Q374" s="131"/>
      <c r="R374" s="131"/>
      <c r="S374" s="131"/>
      <c r="T374" s="131"/>
      <c r="U374" s="131"/>
      <c r="V374" s="131"/>
      <c r="W374" s="131"/>
      <c r="X374" s="131"/>
      <c r="Y374" s="131"/>
      <c r="Z374" s="131"/>
      <c r="AA374" s="131"/>
      <c r="AB374" s="131"/>
      <c r="AC374" s="131"/>
      <c r="AD374" s="131"/>
      <c r="AE374" s="131"/>
      <c r="AF374" s="131"/>
    </row>
    <row r="375" spans="1:32" ht="14.25" customHeight="1">
      <c r="A375" s="567"/>
      <c r="B375" s="120" t="s">
        <v>136</v>
      </c>
      <c r="C375" s="120" t="s">
        <v>137</v>
      </c>
      <c r="D375" s="120" t="s">
        <v>138</v>
      </c>
      <c r="E375" s="120" t="s">
        <v>139</v>
      </c>
      <c r="F375" s="120" t="s">
        <v>140</v>
      </c>
      <c r="G375" s="120" t="s">
        <v>141</v>
      </c>
      <c r="H375" s="120" t="s">
        <v>142</v>
      </c>
      <c r="I375" s="131" t="s">
        <v>143</v>
      </c>
      <c r="J375" s="131" t="s">
        <v>21</v>
      </c>
      <c r="K375" s="131" t="s">
        <v>144</v>
      </c>
      <c r="L375" s="119" t="s">
        <v>11</v>
      </c>
      <c r="M375" s="131"/>
      <c r="N375" s="131"/>
      <c r="O375" s="131"/>
      <c r="P375" s="131"/>
      <c r="Q375" s="131"/>
      <c r="R375" s="131"/>
      <c r="S375" s="131"/>
      <c r="T375" s="131"/>
      <c r="U375" s="131"/>
      <c r="V375" s="131"/>
      <c r="W375" s="100"/>
      <c r="X375" s="100"/>
      <c r="Y375" s="100"/>
      <c r="Z375" s="100"/>
      <c r="AA375" s="100"/>
      <c r="AB375" s="100"/>
      <c r="AC375" s="100"/>
      <c r="AD375" s="100"/>
      <c r="AE375" s="100"/>
      <c r="AF375" s="100"/>
    </row>
    <row r="376" spans="1:32" ht="46.5" customHeight="1">
      <c r="A376" s="568"/>
      <c r="B376" s="118" t="s">
        <v>349</v>
      </c>
      <c r="C376" s="118" t="s">
        <v>349</v>
      </c>
      <c r="D376" s="118" t="s">
        <v>349</v>
      </c>
      <c r="E376" s="118" t="s">
        <v>349</v>
      </c>
      <c r="F376" s="118" t="s">
        <v>349</v>
      </c>
      <c r="G376" s="118" t="s">
        <v>349</v>
      </c>
      <c r="H376" s="118" t="s">
        <v>349</v>
      </c>
      <c r="I376" s="127" t="s">
        <v>349</v>
      </c>
      <c r="J376" s="127" t="s">
        <v>349</v>
      </c>
      <c r="K376" s="127" t="s">
        <v>349</v>
      </c>
      <c r="L376" s="126" t="s">
        <v>349</v>
      </c>
      <c r="M376" s="131"/>
      <c r="N376" s="131"/>
      <c r="O376" s="131"/>
      <c r="P376" s="131"/>
      <c r="Q376" s="131"/>
      <c r="R376" s="131"/>
      <c r="S376" s="131"/>
      <c r="T376" s="131"/>
      <c r="U376" s="131"/>
      <c r="V376" s="131"/>
      <c r="W376" s="100"/>
      <c r="X376" s="100"/>
      <c r="Y376" s="100"/>
      <c r="Z376" s="100"/>
      <c r="AA376" s="100"/>
      <c r="AB376" s="100"/>
      <c r="AC376" s="100"/>
      <c r="AD376" s="100"/>
      <c r="AE376" s="100"/>
      <c r="AF376" s="100"/>
    </row>
    <row r="377" spans="1:32" ht="44.25" customHeight="1">
      <c r="A377" s="101"/>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row>
    <row r="378" spans="1:32" ht="21" customHeight="1">
      <c r="A378" s="572" t="s">
        <v>224</v>
      </c>
      <c r="B378" s="556" t="s">
        <v>10</v>
      </c>
      <c r="C378" s="557"/>
      <c r="D378" s="557"/>
      <c r="E378" s="557"/>
      <c r="F378" s="557"/>
      <c r="G378" s="557"/>
      <c r="H378" s="558"/>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row>
    <row r="379" spans="1:32" ht="15" customHeight="1">
      <c r="A379" s="561"/>
      <c r="B379" s="120" t="s">
        <v>19</v>
      </c>
      <c r="C379" s="120" t="s">
        <v>20</v>
      </c>
      <c r="D379" s="119" t="s">
        <v>11</v>
      </c>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row>
    <row r="380" spans="1:32" ht="15" customHeight="1">
      <c r="A380" s="562"/>
      <c r="B380" s="118" t="s">
        <v>349</v>
      </c>
      <c r="C380" s="118" t="s">
        <v>349</v>
      </c>
      <c r="D380" s="126" t="s">
        <v>349</v>
      </c>
      <c r="E380" s="100"/>
      <c r="F380" s="100"/>
      <c r="G380" s="100"/>
      <c r="H380" s="100"/>
      <c r="I380" s="100"/>
      <c r="J380" s="100"/>
      <c r="K380" s="100"/>
      <c r="L380" s="100"/>
      <c r="M380" s="100"/>
      <c r="N380" s="100"/>
      <c r="O380" s="100"/>
      <c r="P380" s="100"/>
      <c r="Q380" s="100"/>
      <c r="R380" s="100"/>
      <c r="S380" s="100"/>
      <c r="T380" s="100"/>
      <c r="U380" s="100"/>
      <c r="V380" s="100"/>
      <c r="W380" s="115"/>
      <c r="X380" s="115"/>
      <c r="Y380" s="115"/>
      <c r="Z380" s="115"/>
      <c r="AA380" s="115"/>
      <c r="AB380" s="115"/>
      <c r="AC380" s="115"/>
      <c r="AD380" s="115"/>
      <c r="AE380" s="115"/>
      <c r="AF380" s="115"/>
    </row>
    <row r="381" spans="1:32" ht="42.75" customHeight="1">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15"/>
      <c r="X381" s="115"/>
      <c r="Y381" s="115"/>
      <c r="Z381" s="115"/>
      <c r="AA381" s="115"/>
      <c r="AB381" s="115"/>
      <c r="AC381" s="115"/>
      <c r="AD381" s="115"/>
      <c r="AE381" s="115"/>
      <c r="AF381" s="115"/>
    </row>
    <row r="382" spans="1:32" ht="15" customHeight="1">
      <c r="A382" s="566" t="s">
        <v>225</v>
      </c>
      <c r="B382" s="556" t="s">
        <v>10</v>
      </c>
      <c r="C382" s="557"/>
      <c r="D382" s="557"/>
      <c r="E382" s="557"/>
      <c r="F382" s="557"/>
      <c r="G382" s="557"/>
      <c r="H382" s="557"/>
      <c r="I382" s="125"/>
      <c r="J382" s="125" t="s">
        <v>152</v>
      </c>
      <c r="K382" s="125"/>
      <c r="L382" s="124"/>
      <c r="M382" s="115"/>
      <c r="N382" s="115"/>
      <c r="O382" s="115"/>
      <c r="P382" s="115"/>
      <c r="Q382" s="115"/>
      <c r="R382" s="115"/>
      <c r="S382" s="115"/>
      <c r="T382" s="115"/>
      <c r="U382" s="115"/>
      <c r="V382" s="115"/>
      <c r="W382" s="115"/>
      <c r="X382" s="115"/>
      <c r="Y382" s="115"/>
      <c r="Z382" s="115"/>
      <c r="AA382" s="115"/>
      <c r="AB382" s="115"/>
      <c r="AC382" s="115"/>
      <c r="AD382" s="115"/>
      <c r="AE382" s="115"/>
      <c r="AF382" s="115"/>
    </row>
    <row r="383" spans="1:32" ht="15" customHeight="1">
      <c r="A383" s="567"/>
      <c r="B383" s="120" t="s">
        <v>153</v>
      </c>
      <c r="C383" s="120" t="s">
        <v>154</v>
      </c>
      <c r="D383" s="115" t="s">
        <v>155</v>
      </c>
      <c r="E383" s="115" t="s">
        <v>156</v>
      </c>
      <c r="F383" s="115" t="s">
        <v>157</v>
      </c>
      <c r="G383" s="115" t="s">
        <v>158</v>
      </c>
      <c r="H383" s="115" t="s">
        <v>159</v>
      </c>
      <c r="I383" s="115" t="s">
        <v>160</v>
      </c>
      <c r="J383" s="115" t="s">
        <v>161</v>
      </c>
      <c r="K383" s="115" t="s">
        <v>162</v>
      </c>
      <c r="L383" s="119" t="s">
        <v>11</v>
      </c>
      <c r="M383" s="115"/>
      <c r="N383" s="115"/>
      <c r="O383" s="115"/>
      <c r="P383" s="115"/>
      <c r="Q383" s="115"/>
      <c r="R383" s="115"/>
      <c r="S383" s="115"/>
      <c r="T383" s="115"/>
      <c r="U383" s="115"/>
      <c r="V383" s="115"/>
      <c r="W383" s="100"/>
      <c r="X383" s="100"/>
      <c r="Y383" s="100"/>
      <c r="Z383" s="100"/>
      <c r="AA383" s="100"/>
      <c r="AB383" s="100"/>
      <c r="AC383" s="100"/>
      <c r="AD383" s="100"/>
      <c r="AE383" s="100"/>
      <c r="AF383" s="100"/>
    </row>
    <row r="384" spans="1:32" ht="26.25" customHeight="1">
      <c r="A384" s="568"/>
      <c r="B384" s="118" t="s">
        <v>349</v>
      </c>
      <c r="C384" s="118" t="s">
        <v>349</v>
      </c>
      <c r="D384" s="118" t="s">
        <v>349</v>
      </c>
      <c r="E384" s="118" t="s">
        <v>349</v>
      </c>
      <c r="F384" s="118" t="s">
        <v>349</v>
      </c>
      <c r="G384" s="118" t="s">
        <v>349</v>
      </c>
      <c r="H384" s="118" t="s">
        <v>349</v>
      </c>
      <c r="I384" s="118" t="s">
        <v>349</v>
      </c>
      <c r="J384" s="118" t="s">
        <v>349</v>
      </c>
      <c r="K384" s="118" t="s">
        <v>349</v>
      </c>
      <c r="L384" s="117" t="s">
        <v>349</v>
      </c>
      <c r="M384" s="115"/>
      <c r="N384" s="115"/>
      <c r="O384" s="115"/>
      <c r="P384" s="115"/>
      <c r="Q384" s="115"/>
      <c r="R384" s="115"/>
      <c r="S384" s="115"/>
      <c r="T384" s="115"/>
      <c r="U384" s="115"/>
      <c r="V384" s="115"/>
      <c r="W384" s="115"/>
      <c r="X384" s="115"/>
      <c r="Y384" s="115"/>
      <c r="Z384" s="115"/>
      <c r="AA384" s="115"/>
      <c r="AB384" s="115"/>
      <c r="AC384" s="115"/>
      <c r="AD384" s="115"/>
      <c r="AE384" s="115"/>
      <c r="AF384" s="115"/>
    </row>
    <row r="385" spans="1:32" ht="14.25" customHeight="1">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15"/>
      <c r="X385" s="115"/>
      <c r="Y385" s="115"/>
      <c r="Z385" s="115"/>
      <c r="AA385" s="115"/>
      <c r="AB385" s="115"/>
      <c r="AC385" s="115"/>
      <c r="AD385" s="115"/>
      <c r="AE385" s="115"/>
      <c r="AF385" s="115"/>
    </row>
    <row r="386" spans="1:32" ht="14.25" customHeight="1">
      <c r="A386" s="576" t="s">
        <v>226</v>
      </c>
      <c r="B386" s="575" t="s">
        <v>10</v>
      </c>
      <c r="C386" s="557"/>
      <c r="D386" s="557"/>
      <c r="E386" s="557"/>
      <c r="F386" s="557"/>
      <c r="G386" s="125"/>
      <c r="H386" s="124"/>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row>
    <row r="387" spans="1:32" ht="15" customHeight="1">
      <c r="A387" s="567"/>
      <c r="B387" s="115" t="s">
        <v>13</v>
      </c>
      <c r="C387" s="115" t="s">
        <v>14</v>
      </c>
      <c r="D387" s="115" t="s">
        <v>15</v>
      </c>
      <c r="E387" s="129" t="s">
        <v>16</v>
      </c>
      <c r="F387" s="115" t="s">
        <v>164</v>
      </c>
      <c r="G387" s="115" t="s">
        <v>17</v>
      </c>
      <c r="H387" s="104" t="s">
        <v>11</v>
      </c>
      <c r="I387" s="115"/>
      <c r="J387" s="115"/>
      <c r="K387" s="115"/>
      <c r="L387" s="115"/>
      <c r="M387" s="115"/>
      <c r="N387" s="115"/>
      <c r="O387" s="115"/>
      <c r="P387" s="115"/>
      <c r="Q387" s="115"/>
      <c r="R387" s="115"/>
      <c r="S387" s="115"/>
      <c r="T387" s="115"/>
      <c r="U387" s="115"/>
      <c r="V387" s="115"/>
      <c r="W387" s="100"/>
      <c r="X387" s="100"/>
      <c r="Y387" s="100"/>
      <c r="Z387" s="100"/>
      <c r="AA387" s="100"/>
      <c r="AB387" s="100"/>
      <c r="AC387" s="100"/>
      <c r="AD387" s="100"/>
      <c r="AE387" s="100"/>
      <c r="AF387" s="100"/>
    </row>
    <row r="388" spans="1:32" ht="15" customHeight="1">
      <c r="A388" s="568"/>
      <c r="B388" s="103" t="s">
        <v>349</v>
      </c>
      <c r="C388" s="103" t="s">
        <v>349</v>
      </c>
      <c r="D388" s="103" t="s">
        <v>349</v>
      </c>
      <c r="E388" s="103" t="s">
        <v>349</v>
      </c>
      <c r="F388" s="103" t="s">
        <v>349</v>
      </c>
      <c r="G388" s="103" t="s">
        <v>349</v>
      </c>
      <c r="H388" s="102" t="s">
        <v>349</v>
      </c>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row>
    <row r="389" spans="1:32" ht="43.5" customHeight="1">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15"/>
      <c r="X389" s="115"/>
      <c r="Y389" s="115"/>
      <c r="Z389" s="115"/>
      <c r="AA389" s="115"/>
      <c r="AB389" s="115"/>
      <c r="AC389" s="115"/>
      <c r="AD389" s="115"/>
      <c r="AE389" s="115"/>
      <c r="AF389" s="115"/>
    </row>
    <row r="390" spans="1:32" ht="15" customHeight="1">
      <c r="A390" s="573" t="s">
        <v>227</v>
      </c>
      <c r="B390" s="575" t="s">
        <v>10</v>
      </c>
      <c r="C390" s="557"/>
      <c r="D390" s="557"/>
      <c r="E390" s="557"/>
      <c r="F390" s="557"/>
      <c r="G390" s="125"/>
      <c r="H390" s="124"/>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row>
    <row r="391" spans="1:32" ht="15" customHeight="1">
      <c r="A391" s="561"/>
      <c r="B391" s="115" t="s">
        <v>166</v>
      </c>
      <c r="C391" s="115" t="s">
        <v>167</v>
      </c>
      <c r="D391" s="115" t="s">
        <v>168</v>
      </c>
      <c r="E391" s="115" t="s">
        <v>169</v>
      </c>
      <c r="F391" s="115" t="s">
        <v>170</v>
      </c>
      <c r="G391" s="115" t="s">
        <v>21</v>
      </c>
      <c r="H391" s="104" t="s">
        <v>11</v>
      </c>
      <c r="I391" s="115"/>
      <c r="J391" s="115"/>
      <c r="K391" s="115"/>
      <c r="L391" s="115"/>
      <c r="M391" s="115"/>
      <c r="N391" s="115"/>
      <c r="O391" s="115"/>
      <c r="P391" s="115"/>
      <c r="Q391" s="115"/>
      <c r="R391" s="115"/>
      <c r="S391" s="115"/>
      <c r="T391" s="115"/>
      <c r="U391" s="115"/>
      <c r="V391" s="115"/>
      <c r="W391" s="100"/>
      <c r="X391" s="100"/>
      <c r="Y391" s="100"/>
      <c r="Z391" s="100"/>
      <c r="AA391" s="100"/>
      <c r="AB391" s="100"/>
      <c r="AC391" s="100"/>
      <c r="AD391" s="100"/>
      <c r="AE391" s="100"/>
      <c r="AF391" s="100"/>
    </row>
    <row r="392" spans="1:32" ht="15" customHeight="1">
      <c r="A392" s="562"/>
      <c r="B392" s="103" t="s">
        <v>349</v>
      </c>
      <c r="C392" s="103" t="s">
        <v>349</v>
      </c>
      <c r="D392" s="103" t="s">
        <v>349</v>
      </c>
      <c r="E392" s="103" t="s">
        <v>349</v>
      </c>
      <c r="F392" s="103" t="s">
        <v>349</v>
      </c>
      <c r="G392" s="103" t="s">
        <v>349</v>
      </c>
      <c r="H392" s="102" t="s">
        <v>349</v>
      </c>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row>
    <row r="393" spans="1:32" ht="63" customHeight="1">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15"/>
      <c r="X393" s="115"/>
      <c r="Y393" s="115"/>
      <c r="Z393" s="115"/>
      <c r="AA393" s="115"/>
      <c r="AB393" s="115"/>
      <c r="AC393" s="100"/>
      <c r="AD393" s="100"/>
      <c r="AE393" s="100"/>
      <c r="AF393" s="100"/>
    </row>
    <row r="394" spans="1:32" ht="38.25" customHeight="1">
      <c r="A394" s="573" t="s">
        <v>228</v>
      </c>
      <c r="B394" s="575" t="s">
        <v>10</v>
      </c>
      <c r="C394" s="557"/>
      <c r="D394" s="557"/>
      <c r="E394" s="557"/>
      <c r="F394" s="557"/>
      <c r="G394" s="125"/>
      <c r="H394" s="124"/>
      <c r="I394" s="115"/>
      <c r="J394" s="115"/>
      <c r="K394" s="115"/>
      <c r="L394" s="115"/>
      <c r="M394" s="115"/>
      <c r="N394" s="115"/>
      <c r="O394" s="115"/>
      <c r="P394" s="115"/>
      <c r="Q394" s="115"/>
      <c r="R394" s="115"/>
      <c r="S394" s="115"/>
      <c r="T394" s="115"/>
      <c r="U394" s="115"/>
      <c r="V394" s="115"/>
      <c r="W394" s="115"/>
      <c r="X394" s="115"/>
      <c r="Y394" s="115"/>
      <c r="Z394" s="115"/>
      <c r="AA394" s="115"/>
      <c r="AB394" s="115"/>
      <c r="AC394" s="100"/>
      <c r="AD394" s="100"/>
      <c r="AE394" s="100"/>
      <c r="AF394" s="100"/>
    </row>
    <row r="395" spans="1:32" ht="15" customHeight="1">
      <c r="A395" s="561"/>
      <c r="B395" s="115" t="s">
        <v>172</v>
      </c>
      <c r="C395" s="115" t="s">
        <v>173</v>
      </c>
      <c r="D395" s="115" t="s">
        <v>174</v>
      </c>
      <c r="E395" s="115" t="s">
        <v>175</v>
      </c>
      <c r="F395" s="115" t="s">
        <v>176</v>
      </c>
      <c r="G395" s="115" t="s">
        <v>21</v>
      </c>
      <c r="H395" s="104" t="s">
        <v>11</v>
      </c>
      <c r="I395" s="115"/>
      <c r="J395" s="115"/>
      <c r="K395" s="115"/>
      <c r="L395" s="115"/>
      <c r="M395" s="115"/>
      <c r="N395" s="115"/>
      <c r="O395" s="115"/>
      <c r="P395" s="115"/>
      <c r="Q395" s="115"/>
      <c r="R395" s="115"/>
      <c r="S395" s="115"/>
      <c r="T395" s="115"/>
      <c r="U395" s="115"/>
      <c r="V395" s="115"/>
      <c r="W395" s="100"/>
      <c r="X395" s="100"/>
      <c r="Y395" s="100"/>
      <c r="Z395" s="100"/>
      <c r="AA395" s="100"/>
      <c r="AB395" s="100"/>
      <c r="AC395" s="100"/>
      <c r="AD395" s="100"/>
      <c r="AE395" s="100"/>
      <c r="AF395" s="100"/>
    </row>
    <row r="396" spans="1:32" ht="46.5" customHeight="1">
      <c r="A396" s="562"/>
      <c r="B396" s="103" t="s">
        <v>349</v>
      </c>
      <c r="C396" s="103" t="s">
        <v>349</v>
      </c>
      <c r="D396" s="103" t="s">
        <v>349</v>
      </c>
      <c r="E396" s="103" t="s">
        <v>349</v>
      </c>
      <c r="F396" s="103" t="s">
        <v>349</v>
      </c>
      <c r="G396" s="103" t="s">
        <v>349</v>
      </c>
      <c r="H396" s="102" t="s">
        <v>349</v>
      </c>
      <c r="I396" s="115"/>
      <c r="J396" s="115"/>
      <c r="K396" s="115"/>
      <c r="L396" s="115"/>
      <c r="M396" s="115"/>
      <c r="N396" s="115"/>
      <c r="O396" s="115"/>
      <c r="P396" s="115"/>
      <c r="Q396" s="115"/>
      <c r="R396" s="115"/>
      <c r="S396" s="115"/>
      <c r="T396" s="115"/>
      <c r="U396" s="115"/>
      <c r="V396" s="115"/>
      <c r="W396" s="100"/>
      <c r="X396" s="100"/>
      <c r="Y396" s="100"/>
      <c r="Z396" s="100"/>
      <c r="AA396" s="100"/>
      <c r="AB396" s="100"/>
      <c r="AC396" s="100"/>
      <c r="AD396" s="100"/>
      <c r="AE396" s="100"/>
      <c r="AF396" s="100"/>
    </row>
    <row r="397" spans="1:32" ht="44.25" customHeight="1">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row>
    <row r="398" spans="1:32" ht="21" customHeight="1">
      <c r="A398" s="572" t="s">
        <v>229</v>
      </c>
      <c r="B398" s="556" t="s">
        <v>10</v>
      </c>
      <c r="C398" s="557"/>
      <c r="D398" s="557"/>
      <c r="E398" s="558"/>
      <c r="F398" s="128"/>
      <c r="G398" s="128"/>
      <c r="H398" s="128"/>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row>
    <row r="399" spans="1:32" ht="15" customHeight="1">
      <c r="A399" s="561"/>
      <c r="B399" s="120" t="s">
        <v>19</v>
      </c>
      <c r="C399" s="120" t="s">
        <v>20</v>
      </c>
      <c r="D399" s="120" t="s">
        <v>21</v>
      </c>
      <c r="E399" s="119" t="s">
        <v>11</v>
      </c>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row>
    <row r="400" spans="1:32" ht="15" customHeight="1">
      <c r="A400" s="562"/>
      <c r="B400" s="118" t="s">
        <v>349</v>
      </c>
      <c r="C400" s="118" t="s">
        <v>349</v>
      </c>
      <c r="D400" s="127" t="s">
        <v>349</v>
      </c>
      <c r="E400" s="126" t="s">
        <v>349</v>
      </c>
      <c r="F400" s="100"/>
      <c r="G400" s="100"/>
      <c r="H400" s="100"/>
      <c r="I400" s="100"/>
      <c r="J400" s="100"/>
      <c r="K400" s="100"/>
      <c r="L400" s="100"/>
      <c r="M400" s="100"/>
      <c r="N400" s="100"/>
      <c r="O400" s="100"/>
      <c r="P400" s="100"/>
      <c r="Q400" s="100"/>
      <c r="R400" s="100"/>
      <c r="S400" s="100"/>
      <c r="T400" s="100"/>
      <c r="U400" s="100"/>
      <c r="V400" s="100"/>
      <c r="W400" s="115"/>
      <c r="X400" s="115"/>
      <c r="Y400" s="115"/>
      <c r="Z400" s="115"/>
      <c r="AA400" s="115"/>
      <c r="AB400" s="115"/>
      <c r="AC400" s="115"/>
      <c r="AD400" s="115"/>
      <c r="AE400" s="115"/>
      <c r="AF400" s="115"/>
    </row>
    <row r="401" spans="1:32" ht="42.75" customHeight="1">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15"/>
      <c r="X401" s="115"/>
      <c r="Y401" s="115"/>
      <c r="Z401" s="115"/>
      <c r="AA401" s="115"/>
      <c r="AB401" s="115"/>
      <c r="AC401" s="115"/>
      <c r="AD401" s="115"/>
      <c r="AE401" s="115"/>
      <c r="AF401" s="115"/>
    </row>
    <row r="402" spans="1:32" ht="15" customHeight="1">
      <c r="A402" s="566" t="s">
        <v>230</v>
      </c>
      <c r="B402" s="556" t="s">
        <v>10</v>
      </c>
      <c r="C402" s="557"/>
      <c r="D402" s="557"/>
      <c r="E402" s="557"/>
      <c r="F402" s="557"/>
      <c r="G402" s="557"/>
      <c r="H402" s="557"/>
      <c r="I402" s="125"/>
      <c r="J402" s="125" t="s">
        <v>152</v>
      </c>
      <c r="K402" s="125"/>
      <c r="L402" s="124"/>
      <c r="M402" s="115"/>
      <c r="N402" s="115"/>
      <c r="O402" s="115"/>
      <c r="P402" s="115"/>
      <c r="Q402" s="115"/>
      <c r="R402" s="115"/>
      <c r="S402" s="115"/>
      <c r="T402" s="115"/>
      <c r="U402" s="115"/>
      <c r="V402" s="115"/>
      <c r="W402" s="115"/>
      <c r="X402" s="115"/>
      <c r="Y402" s="115"/>
      <c r="Z402" s="115"/>
      <c r="AA402" s="115"/>
      <c r="AB402" s="115"/>
      <c r="AC402" s="115"/>
      <c r="AD402" s="115"/>
      <c r="AE402" s="115"/>
      <c r="AF402" s="115"/>
    </row>
    <row r="403" spans="1:32" ht="15" customHeight="1">
      <c r="A403" s="567"/>
      <c r="B403" s="115" t="s">
        <v>179</v>
      </c>
      <c r="C403" s="115" t="s">
        <v>180</v>
      </c>
      <c r="D403" s="115" t="s">
        <v>181</v>
      </c>
      <c r="E403" s="115" t="s">
        <v>182</v>
      </c>
      <c r="F403" s="115" t="s">
        <v>183</v>
      </c>
      <c r="G403" s="115" t="s">
        <v>184</v>
      </c>
      <c r="H403" s="115" t="s">
        <v>185</v>
      </c>
      <c r="I403" s="115" t="s">
        <v>186</v>
      </c>
      <c r="J403" s="115" t="s">
        <v>144</v>
      </c>
      <c r="K403" s="115" t="s">
        <v>21</v>
      </c>
      <c r="L403" s="119" t="s">
        <v>11</v>
      </c>
      <c r="M403" s="115"/>
      <c r="N403" s="115"/>
      <c r="O403" s="115"/>
      <c r="P403" s="115"/>
      <c r="Q403" s="115"/>
      <c r="R403" s="115"/>
      <c r="S403" s="115"/>
      <c r="T403" s="115"/>
      <c r="U403" s="115"/>
      <c r="V403" s="115"/>
      <c r="W403" s="100"/>
      <c r="X403" s="100"/>
      <c r="Y403" s="100"/>
      <c r="Z403" s="100"/>
      <c r="AA403" s="100"/>
      <c r="AB403" s="100"/>
      <c r="AC403" s="100"/>
      <c r="AD403" s="100"/>
      <c r="AE403" s="100"/>
      <c r="AF403" s="100"/>
    </row>
    <row r="404" spans="1:32" ht="15" customHeight="1">
      <c r="A404" s="568"/>
      <c r="B404" s="118" t="s">
        <v>349</v>
      </c>
      <c r="C404" s="118" t="s">
        <v>349</v>
      </c>
      <c r="D404" s="118" t="s">
        <v>349</v>
      </c>
      <c r="E404" s="118" t="s">
        <v>349</v>
      </c>
      <c r="F404" s="118" t="s">
        <v>349</v>
      </c>
      <c r="G404" s="118" t="s">
        <v>349</v>
      </c>
      <c r="H404" s="118" t="s">
        <v>349</v>
      </c>
      <c r="I404" s="118" t="s">
        <v>349</v>
      </c>
      <c r="J404" s="118" t="s">
        <v>349</v>
      </c>
      <c r="K404" s="118" t="s">
        <v>349</v>
      </c>
      <c r="L404" s="117" t="s">
        <v>349</v>
      </c>
      <c r="M404" s="115"/>
      <c r="N404" s="115"/>
      <c r="O404" s="115"/>
      <c r="P404" s="115"/>
      <c r="Q404" s="115"/>
      <c r="R404" s="115"/>
      <c r="S404" s="115"/>
      <c r="T404" s="115"/>
      <c r="U404" s="115"/>
      <c r="V404" s="115"/>
      <c r="W404" s="115"/>
      <c r="X404" s="115"/>
      <c r="Y404" s="115"/>
      <c r="Z404" s="115"/>
      <c r="AA404" s="115"/>
      <c r="AB404" s="115"/>
      <c r="AC404" s="115"/>
      <c r="AD404" s="115"/>
      <c r="AE404" s="115"/>
      <c r="AF404" s="115"/>
    </row>
    <row r="405" spans="1:32" ht="42.75" customHeight="1">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15"/>
      <c r="X405" s="115"/>
      <c r="Y405" s="115"/>
      <c r="Z405" s="115"/>
      <c r="AA405" s="115"/>
      <c r="AB405" s="115"/>
      <c r="AC405" s="115"/>
      <c r="AD405" s="115"/>
      <c r="AE405" s="115"/>
      <c r="AF405" s="115"/>
    </row>
    <row r="406" spans="1:32" ht="15" customHeight="1">
      <c r="A406" s="566" t="s">
        <v>231</v>
      </c>
      <c r="B406" s="556" t="s">
        <v>10</v>
      </c>
      <c r="C406" s="557"/>
      <c r="D406" s="557"/>
      <c r="E406" s="557"/>
      <c r="F406" s="557"/>
      <c r="G406" s="557"/>
      <c r="H406" s="557"/>
      <c r="I406" s="125"/>
      <c r="J406" s="125" t="s">
        <v>152</v>
      </c>
      <c r="K406" s="125"/>
      <c r="L406" s="125"/>
      <c r="M406" s="124"/>
      <c r="N406" s="115"/>
      <c r="O406" s="115"/>
      <c r="P406" s="115"/>
      <c r="Q406" s="115"/>
      <c r="R406" s="115"/>
      <c r="S406" s="115"/>
      <c r="T406" s="115"/>
      <c r="U406" s="115"/>
      <c r="V406" s="115"/>
      <c r="W406" s="115"/>
      <c r="X406" s="115"/>
      <c r="Y406" s="115"/>
      <c r="Z406" s="115"/>
      <c r="AA406" s="115"/>
      <c r="AB406" s="115"/>
      <c r="AC406" s="115"/>
      <c r="AD406" s="115"/>
      <c r="AE406" s="115"/>
      <c r="AF406" s="115"/>
    </row>
    <row r="407" spans="1:32" ht="15" customHeight="1">
      <c r="A407" s="567"/>
      <c r="B407" s="115" t="s">
        <v>188</v>
      </c>
      <c r="C407" s="115" t="s">
        <v>189</v>
      </c>
      <c r="D407" s="115" t="s">
        <v>190</v>
      </c>
      <c r="E407" s="115" t="s">
        <v>191</v>
      </c>
      <c r="F407" s="115" t="s">
        <v>192</v>
      </c>
      <c r="G407" s="115" t="s">
        <v>193</v>
      </c>
      <c r="H407" s="115" t="s">
        <v>194</v>
      </c>
      <c r="I407" s="115" t="s">
        <v>195</v>
      </c>
      <c r="J407" s="115" t="s">
        <v>196</v>
      </c>
      <c r="K407" s="115" t="s">
        <v>197</v>
      </c>
      <c r="L407" s="115" t="s">
        <v>21</v>
      </c>
      <c r="M407" s="119" t="s">
        <v>11</v>
      </c>
      <c r="N407" s="115"/>
      <c r="O407" s="115"/>
      <c r="P407" s="115"/>
      <c r="Q407" s="115"/>
      <c r="R407" s="115"/>
      <c r="S407" s="115"/>
      <c r="T407" s="115"/>
      <c r="U407" s="115"/>
      <c r="V407" s="115"/>
      <c r="W407" s="100"/>
      <c r="X407" s="100"/>
      <c r="Y407" s="100"/>
      <c r="Z407" s="100"/>
      <c r="AA407" s="100"/>
      <c r="AB407" s="100"/>
      <c r="AC407" s="100"/>
      <c r="AD407" s="100"/>
      <c r="AE407" s="100"/>
      <c r="AF407" s="100"/>
    </row>
    <row r="408" spans="1:32" ht="15" customHeight="1">
      <c r="A408" s="568"/>
      <c r="B408" s="118" t="s">
        <v>349</v>
      </c>
      <c r="C408" s="118" t="s">
        <v>349</v>
      </c>
      <c r="D408" s="118" t="s">
        <v>349</v>
      </c>
      <c r="E408" s="118" t="s">
        <v>349</v>
      </c>
      <c r="F408" s="118" t="s">
        <v>349</v>
      </c>
      <c r="G408" s="118" t="s">
        <v>349</v>
      </c>
      <c r="H408" s="118" t="s">
        <v>349</v>
      </c>
      <c r="I408" s="118" t="s">
        <v>349</v>
      </c>
      <c r="J408" s="118" t="s">
        <v>349</v>
      </c>
      <c r="K408" s="118" t="s">
        <v>349</v>
      </c>
      <c r="L408" s="118" t="s">
        <v>349</v>
      </c>
      <c r="M408" s="117" t="s">
        <v>349</v>
      </c>
      <c r="N408" s="115"/>
      <c r="O408" s="115"/>
      <c r="P408" s="115"/>
      <c r="Q408" s="115"/>
      <c r="R408" s="115"/>
      <c r="S408" s="115"/>
      <c r="T408" s="115"/>
      <c r="U408" s="115"/>
      <c r="V408" s="115"/>
      <c r="W408" s="115"/>
      <c r="X408" s="115"/>
      <c r="Y408" s="115"/>
      <c r="Z408" s="115"/>
      <c r="AA408" s="115"/>
      <c r="AB408" s="115"/>
      <c r="AC408" s="115"/>
      <c r="AD408" s="115"/>
      <c r="AE408" s="115"/>
      <c r="AF408" s="100"/>
    </row>
    <row r="409" spans="1:32" ht="42.75" customHeight="1">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15"/>
      <c r="X409" s="115"/>
      <c r="Y409" s="115"/>
      <c r="Z409" s="115"/>
      <c r="AA409" s="115"/>
      <c r="AB409" s="115"/>
      <c r="AC409" s="115"/>
      <c r="AD409" s="115"/>
      <c r="AE409" s="115"/>
      <c r="AF409" s="100"/>
    </row>
    <row r="410" spans="1:32" ht="15" customHeight="1">
      <c r="A410" s="566" t="s">
        <v>232</v>
      </c>
      <c r="B410" s="556" t="s">
        <v>10</v>
      </c>
      <c r="C410" s="557"/>
      <c r="D410" s="557"/>
      <c r="E410" s="557"/>
      <c r="F410" s="557"/>
      <c r="G410" s="557"/>
      <c r="H410" s="557"/>
      <c r="I410" s="125"/>
      <c r="J410" s="125" t="s">
        <v>152</v>
      </c>
      <c r="K410" s="125"/>
      <c r="L410" s="125"/>
      <c r="M410" s="124"/>
      <c r="N410" s="115"/>
      <c r="O410" s="115"/>
      <c r="P410" s="115"/>
      <c r="Q410" s="115"/>
      <c r="R410" s="115"/>
      <c r="S410" s="115"/>
      <c r="T410" s="115"/>
      <c r="U410" s="115"/>
      <c r="V410" s="115"/>
      <c r="W410" s="115"/>
      <c r="X410" s="115"/>
      <c r="Y410" s="115"/>
      <c r="Z410" s="115"/>
      <c r="AA410" s="115"/>
      <c r="AB410" s="115"/>
      <c r="AC410" s="115"/>
      <c r="AD410" s="115"/>
      <c r="AE410" s="115"/>
      <c r="AF410" s="100"/>
    </row>
    <row r="411" spans="1:32" ht="15" customHeight="1">
      <c r="A411" s="567"/>
      <c r="B411" s="115" t="s">
        <v>188</v>
      </c>
      <c r="C411" s="115" t="s">
        <v>189</v>
      </c>
      <c r="D411" s="115" t="s">
        <v>190</v>
      </c>
      <c r="E411" s="115" t="s">
        <v>191</v>
      </c>
      <c r="F411" s="115" t="s">
        <v>192</v>
      </c>
      <c r="G411" s="115" t="s">
        <v>193</v>
      </c>
      <c r="H411" s="115" t="s">
        <v>194</v>
      </c>
      <c r="I411" s="115" t="s">
        <v>195</v>
      </c>
      <c r="J411" s="115" t="s">
        <v>196</v>
      </c>
      <c r="K411" s="115" t="s">
        <v>197</v>
      </c>
      <c r="L411" s="115" t="s">
        <v>21</v>
      </c>
      <c r="M411" s="119" t="s">
        <v>11</v>
      </c>
      <c r="N411" s="115"/>
      <c r="O411" s="115"/>
      <c r="P411" s="115"/>
      <c r="Q411" s="115"/>
      <c r="R411" s="115"/>
      <c r="S411" s="115"/>
      <c r="T411" s="115"/>
      <c r="U411" s="115"/>
      <c r="V411" s="115"/>
      <c r="W411" s="100"/>
      <c r="X411" s="100"/>
      <c r="Y411" s="100"/>
      <c r="Z411" s="100"/>
      <c r="AA411" s="100"/>
      <c r="AB411" s="100"/>
      <c r="AC411" s="100"/>
      <c r="AD411" s="100"/>
      <c r="AE411" s="100"/>
      <c r="AF411" s="100"/>
    </row>
    <row r="412" spans="1:32" ht="15" customHeight="1">
      <c r="A412" s="568"/>
      <c r="B412" s="118" t="s">
        <v>349</v>
      </c>
      <c r="C412" s="118" t="s">
        <v>349</v>
      </c>
      <c r="D412" s="118" t="s">
        <v>349</v>
      </c>
      <c r="E412" s="118" t="s">
        <v>349</v>
      </c>
      <c r="F412" s="118" t="s">
        <v>349</v>
      </c>
      <c r="G412" s="118" t="s">
        <v>349</v>
      </c>
      <c r="H412" s="118" t="s">
        <v>349</v>
      </c>
      <c r="I412" s="118" t="s">
        <v>349</v>
      </c>
      <c r="J412" s="118" t="s">
        <v>349</v>
      </c>
      <c r="K412" s="118" t="s">
        <v>349</v>
      </c>
      <c r="L412" s="118" t="s">
        <v>349</v>
      </c>
      <c r="M412" s="117" t="s">
        <v>349</v>
      </c>
      <c r="N412" s="115"/>
      <c r="O412" s="115"/>
      <c r="P412" s="115"/>
      <c r="Q412" s="115"/>
      <c r="R412" s="115"/>
      <c r="S412" s="115"/>
      <c r="T412" s="115"/>
      <c r="U412" s="115"/>
      <c r="V412" s="115"/>
      <c r="W412" s="115"/>
      <c r="X412" s="115"/>
      <c r="Y412" s="115"/>
      <c r="Z412" s="115"/>
      <c r="AA412" s="115"/>
      <c r="AB412" s="115"/>
      <c r="AC412" s="115"/>
      <c r="AD412" s="115"/>
      <c r="AE412" s="115"/>
      <c r="AF412" s="115"/>
    </row>
    <row r="413" spans="1:32" ht="63.75" customHeight="1">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15"/>
      <c r="X413" s="115"/>
      <c r="Y413" s="115"/>
      <c r="Z413" s="115"/>
      <c r="AA413" s="115"/>
      <c r="AB413" s="115"/>
      <c r="AC413" s="115"/>
      <c r="AD413" s="115"/>
      <c r="AE413" s="115"/>
      <c r="AF413" s="115"/>
    </row>
    <row r="414" spans="1:32" ht="15" customHeight="1">
      <c r="A414" s="566" t="s">
        <v>233</v>
      </c>
      <c r="B414" s="556" t="s">
        <v>10</v>
      </c>
      <c r="C414" s="557"/>
      <c r="D414" s="557"/>
      <c r="E414" s="557"/>
      <c r="F414" s="557"/>
      <c r="G414" s="557"/>
      <c r="H414" s="557"/>
      <c r="I414" s="125"/>
      <c r="J414" s="125" t="s">
        <v>152</v>
      </c>
      <c r="K414" s="125"/>
      <c r="L414" s="125"/>
      <c r="M414" s="125"/>
      <c r="N414" s="125"/>
      <c r="O414" s="124"/>
      <c r="P414" s="115"/>
      <c r="Q414" s="115"/>
      <c r="R414" s="115"/>
      <c r="S414" s="115"/>
      <c r="T414" s="115"/>
      <c r="U414" s="115"/>
      <c r="V414" s="115"/>
      <c r="W414" s="115"/>
      <c r="X414" s="115"/>
      <c r="Y414" s="115"/>
      <c r="Z414" s="115"/>
      <c r="AA414" s="115"/>
      <c r="AB414" s="115"/>
      <c r="AC414" s="115"/>
      <c r="AD414" s="115"/>
      <c r="AE414" s="115"/>
      <c r="AF414" s="115"/>
    </row>
    <row r="415" spans="1:32" ht="14.25" customHeight="1">
      <c r="A415" s="567"/>
      <c r="B415" s="115" t="s">
        <v>201</v>
      </c>
      <c r="C415" s="115" t="s">
        <v>202</v>
      </c>
      <c r="D415" s="115" t="s">
        <v>203</v>
      </c>
      <c r="E415" s="115" t="s">
        <v>204</v>
      </c>
      <c r="F415" s="115" t="s">
        <v>205</v>
      </c>
      <c r="G415" s="115" t="s">
        <v>206</v>
      </c>
      <c r="H415" s="115" t="s">
        <v>207</v>
      </c>
      <c r="I415" s="115" t="s">
        <v>208</v>
      </c>
      <c r="J415" s="115" t="s">
        <v>209</v>
      </c>
      <c r="K415" s="115" t="s">
        <v>210</v>
      </c>
      <c r="L415" s="115" t="s">
        <v>211</v>
      </c>
      <c r="M415" s="115" t="s">
        <v>144</v>
      </c>
      <c r="N415" s="115" t="s">
        <v>21</v>
      </c>
      <c r="O415" s="119" t="s">
        <v>11</v>
      </c>
      <c r="P415" s="115"/>
      <c r="Q415" s="115"/>
      <c r="R415" s="115"/>
      <c r="S415" s="115"/>
      <c r="T415" s="115"/>
      <c r="U415" s="115"/>
      <c r="V415" s="115"/>
      <c r="W415" s="100"/>
      <c r="X415" s="100"/>
      <c r="Y415" s="100"/>
      <c r="Z415" s="100"/>
      <c r="AA415" s="100"/>
      <c r="AB415" s="100"/>
      <c r="AC415" s="100"/>
      <c r="AD415" s="100"/>
      <c r="AE415" s="100"/>
      <c r="AF415" s="100"/>
    </row>
    <row r="416" spans="1:32" ht="14.25" customHeight="1">
      <c r="A416" s="568"/>
      <c r="B416" s="118" t="s">
        <v>349</v>
      </c>
      <c r="C416" s="118" t="s">
        <v>349</v>
      </c>
      <c r="D416" s="118" t="s">
        <v>349</v>
      </c>
      <c r="E416" s="118" t="s">
        <v>349</v>
      </c>
      <c r="F416" s="118" t="s">
        <v>349</v>
      </c>
      <c r="G416" s="118" t="s">
        <v>349</v>
      </c>
      <c r="H416" s="118" t="s">
        <v>349</v>
      </c>
      <c r="I416" s="118" t="s">
        <v>349</v>
      </c>
      <c r="J416" s="118" t="s">
        <v>349</v>
      </c>
      <c r="K416" s="118" t="s">
        <v>349</v>
      </c>
      <c r="L416" s="118" t="s">
        <v>349</v>
      </c>
      <c r="M416" s="118" t="s">
        <v>349</v>
      </c>
      <c r="N416" s="118" t="s">
        <v>349</v>
      </c>
      <c r="O416" s="117" t="s">
        <v>349</v>
      </c>
      <c r="P416" s="115"/>
      <c r="Q416" s="115"/>
      <c r="R416" s="115"/>
      <c r="S416" s="115"/>
      <c r="T416" s="115"/>
      <c r="U416" s="115"/>
      <c r="V416" s="115"/>
      <c r="W416" s="111"/>
      <c r="X416" s="111"/>
      <c r="Y416" s="111"/>
      <c r="Z416" s="111"/>
      <c r="AA416" s="114"/>
      <c r="AB416" s="112"/>
      <c r="AC416" s="112"/>
      <c r="AD416" s="112"/>
      <c r="AE416" s="112"/>
      <c r="AF416" s="112"/>
    </row>
    <row r="417" spans="1:32" ht="14.25" customHeight="1">
      <c r="A417" s="101"/>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8"/>
      <c r="X417" s="108"/>
      <c r="Y417" s="108"/>
      <c r="Z417" s="108"/>
      <c r="AA417" s="113"/>
      <c r="AB417" s="112"/>
      <c r="AC417" s="112"/>
      <c r="AD417" s="112"/>
      <c r="AE417" s="112"/>
      <c r="AF417" s="112"/>
    </row>
    <row r="418" spans="1:32" ht="14.25" customHeight="1">
      <c r="A418" s="559" t="s">
        <v>234</v>
      </c>
      <c r="B418" s="557"/>
      <c r="C418" s="111"/>
      <c r="D418" s="111"/>
      <c r="E418" s="111"/>
      <c r="F418" s="111"/>
      <c r="G418" s="111"/>
      <c r="H418" s="111"/>
      <c r="I418" s="111"/>
      <c r="J418" s="111"/>
      <c r="K418" s="111"/>
      <c r="L418" s="111"/>
      <c r="M418" s="111"/>
      <c r="N418" s="111"/>
      <c r="O418" s="111"/>
      <c r="P418" s="111"/>
      <c r="Q418" s="111"/>
      <c r="R418" s="111"/>
      <c r="S418" s="111"/>
      <c r="T418" s="111"/>
      <c r="U418" s="111"/>
      <c r="V418" s="111"/>
      <c r="W418" s="100"/>
      <c r="X418" s="100"/>
      <c r="Y418" s="100"/>
      <c r="Z418" s="100"/>
      <c r="AA418" s="100"/>
      <c r="AB418" s="100"/>
      <c r="AC418" s="100"/>
      <c r="AD418" s="100"/>
      <c r="AE418" s="100"/>
      <c r="AF418" s="100"/>
    </row>
    <row r="419" spans="1:32" ht="14.25" customHeight="1">
      <c r="A419" s="110" t="s">
        <v>1</v>
      </c>
      <c r="B419" s="109" t="s">
        <v>2</v>
      </c>
      <c r="C419" s="108"/>
      <c r="D419" s="108"/>
      <c r="E419" s="108"/>
      <c r="F419" s="108"/>
      <c r="G419" s="108"/>
      <c r="H419" s="108"/>
      <c r="I419" s="108"/>
      <c r="J419" s="108"/>
      <c r="K419" s="108"/>
      <c r="L419" s="108"/>
      <c r="M419" s="108"/>
      <c r="N419" s="108"/>
      <c r="O419" s="108"/>
      <c r="P419" s="108"/>
      <c r="Q419" s="108"/>
      <c r="R419" s="108"/>
      <c r="S419" s="108"/>
      <c r="T419" s="108"/>
      <c r="U419" s="108"/>
      <c r="V419" s="108"/>
      <c r="W419" s="100"/>
      <c r="X419" s="100"/>
      <c r="Y419" s="100"/>
      <c r="Z419" s="100"/>
      <c r="AA419" s="100"/>
      <c r="AB419" s="100"/>
      <c r="AC419" s="100"/>
      <c r="AD419" s="100"/>
      <c r="AE419" s="100"/>
      <c r="AF419" s="100"/>
    </row>
    <row r="420" spans="1:32" ht="42" customHeight="1">
      <c r="A420" s="560" t="s">
        <v>235</v>
      </c>
      <c r="B420" s="556" t="s">
        <v>10</v>
      </c>
      <c r="C420" s="557"/>
      <c r="D420" s="557"/>
      <c r="E420" s="558"/>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row>
    <row r="421" spans="1:32" ht="15" customHeight="1">
      <c r="A421" s="561"/>
      <c r="B421" s="120" t="s">
        <v>19</v>
      </c>
      <c r="C421" s="120" t="s">
        <v>20</v>
      </c>
      <c r="D421" s="120" t="s">
        <v>21</v>
      </c>
      <c r="E421" s="119" t="s">
        <v>11</v>
      </c>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row>
    <row r="422" spans="1:32" ht="14.25" customHeight="1">
      <c r="A422" s="562"/>
      <c r="B422" s="118" t="s">
        <v>349</v>
      </c>
      <c r="C422" s="118">
        <v>42</v>
      </c>
      <c r="D422" s="127" t="s">
        <v>349</v>
      </c>
      <c r="E422" s="126">
        <v>51</v>
      </c>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row>
    <row r="423" spans="1:32" ht="14.25" customHeight="1">
      <c r="A423" s="101"/>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row>
    <row r="424" spans="1:32" ht="14.25" customHeight="1">
      <c r="A424" s="100" t="s">
        <v>236</v>
      </c>
      <c r="B424" s="135"/>
      <c r="C424" s="135"/>
      <c r="D424" s="135"/>
      <c r="E424" s="135"/>
      <c r="F424" s="135"/>
      <c r="G424" s="135"/>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row>
    <row r="425" spans="1:32" ht="28.5" customHeight="1">
      <c r="A425" s="573" t="s">
        <v>237</v>
      </c>
      <c r="B425" s="556" t="s">
        <v>10</v>
      </c>
      <c r="C425" s="557"/>
      <c r="D425" s="557"/>
      <c r="E425" s="557"/>
      <c r="F425" s="557"/>
      <c r="G425" s="121"/>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row>
    <row r="426" spans="1:32" ht="14.25" customHeight="1">
      <c r="A426" s="561"/>
      <c r="B426" s="105" t="s">
        <v>113</v>
      </c>
      <c r="C426" s="105" t="s">
        <v>114</v>
      </c>
      <c r="D426" s="105" t="s">
        <v>115</v>
      </c>
      <c r="E426" s="105" t="s">
        <v>116</v>
      </c>
      <c r="F426" s="105" t="s">
        <v>21</v>
      </c>
      <c r="G426" s="119" t="s">
        <v>11</v>
      </c>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row>
    <row r="427" spans="1:32" ht="14.25" customHeight="1">
      <c r="A427" s="562"/>
      <c r="B427" s="118">
        <v>44</v>
      </c>
      <c r="C427" s="118" t="s">
        <v>349</v>
      </c>
      <c r="D427" s="118" t="s">
        <v>349</v>
      </c>
      <c r="E427" s="118" t="s">
        <v>349</v>
      </c>
      <c r="F427" s="118" t="s">
        <v>349</v>
      </c>
      <c r="G427" s="117">
        <v>51</v>
      </c>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row>
    <row r="428" spans="1:32" ht="14.25" customHeight="1">
      <c r="A428" s="101"/>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row>
    <row r="429" spans="1:32" ht="30" customHeight="1">
      <c r="A429" s="573" t="s">
        <v>238</v>
      </c>
      <c r="B429" s="556" t="s">
        <v>10</v>
      </c>
      <c r="C429" s="557"/>
      <c r="D429" s="557"/>
      <c r="E429" s="557"/>
      <c r="F429" s="557"/>
      <c r="G429" s="121"/>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row>
    <row r="430" spans="1:32" ht="14.25" customHeight="1">
      <c r="A430" s="561"/>
      <c r="B430" s="105" t="s">
        <v>113</v>
      </c>
      <c r="C430" s="105" t="s">
        <v>114</v>
      </c>
      <c r="D430" s="105" t="s">
        <v>115</v>
      </c>
      <c r="E430" s="105" t="s">
        <v>116</v>
      </c>
      <c r="F430" s="105" t="s">
        <v>21</v>
      </c>
      <c r="G430" s="119" t="s">
        <v>11</v>
      </c>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row>
    <row r="431" spans="1:32" ht="14.25" customHeight="1">
      <c r="A431" s="562"/>
      <c r="B431" s="118">
        <v>45</v>
      </c>
      <c r="C431" s="118" t="s">
        <v>349</v>
      </c>
      <c r="D431" s="118" t="s">
        <v>349</v>
      </c>
      <c r="E431" s="118" t="s">
        <v>349</v>
      </c>
      <c r="F431" s="118" t="s">
        <v>349</v>
      </c>
      <c r="G431" s="117">
        <v>51</v>
      </c>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row>
    <row r="432" spans="1:32" ht="14.25" customHeight="1">
      <c r="A432" s="101"/>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row>
    <row r="433" spans="1:32" ht="30" customHeight="1">
      <c r="A433" s="573" t="s">
        <v>239</v>
      </c>
      <c r="B433" s="556" t="s">
        <v>10</v>
      </c>
      <c r="C433" s="557"/>
      <c r="D433" s="557"/>
      <c r="E433" s="557"/>
      <c r="F433" s="557"/>
      <c r="G433" s="121"/>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row>
    <row r="434" spans="1:32" ht="14.25" customHeight="1">
      <c r="A434" s="561"/>
      <c r="B434" s="105" t="s">
        <v>113</v>
      </c>
      <c r="C434" s="105" t="s">
        <v>114</v>
      </c>
      <c r="D434" s="105" t="s">
        <v>115</v>
      </c>
      <c r="E434" s="105" t="s">
        <v>116</v>
      </c>
      <c r="F434" s="105" t="s">
        <v>21</v>
      </c>
      <c r="G434" s="119" t="s">
        <v>11</v>
      </c>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row>
    <row r="435" spans="1:32" ht="14.25" customHeight="1">
      <c r="A435" s="562"/>
      <c r="B435" s="118">
        <v>47</v>
      </c>
      <c r="C435" s="118" t="s">
        <v>349</v>
      </c>
      <c r="D435" s="118" t="s">
        <v>349</v>
      </c>
      <c r="E435" s="118" t="s">
        <v>349</v>
      </c>
      <c r="F435" s="118" t="s">
        <v>349</v>
      </c>
      <c r="G435" s="117">
        <v>51</v>
      </c>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row>
    <row r="436" spans="1:32" ht="14.25" customHeight="1">
      <c r="A436" s="101"/>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row>
    <row r="437" spans="1:32" ht="31.5" customHeight="1">
      <c r="A437" s="573" t="s">
        <v>240</v>
      </c>
      <c r="B437" s="556" t="s">
        <v>10</v>
      </c>
      <c r="C437" s="557"/>
      <c r="D437" s="557"/>
      <c r="E437" s="557"/>
      <c r="F437" s="557"/>
      <c r="G437" s="121"/>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row>
    <row r="438" spans="1:32" ht="14.25" customHeight="1">
      <c r="A438" s="561"/>
      <c r="B438" s="105" t="s">
        <v>113</v>
      </c>
      <c r="C438" s="105" t="s">
        <v>114</v>
      </c>
      <c r="D438" s="105" t="s">
        <v>115</v>
      </c>
      <c r="E438" s="105" t="s">
        <v>116</v>
      </c>
      <c r="F438" s="105" t="s">
        <v>21</v>
      </c>
      <c r="G438" s="119" t="s">
        <v>11</v>
      </c>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row>
    <row r="439" spans="1:32" ht="14.25" customHeight="1">
      <c r="A439" s="562"/>
      <c r="B439" s="118">
        <v>47</v>
      </c>
      <c r="C439" s="118" t="s">
        <v>349</v>
      </c>
      <c r="D439" s="118" t="s">
        <v>349</v>
      </c>
      <c r="E439" s="118" t="s">
        <v>349</v>
      </c>
      <c r="F439" s="118" t="s">
        <v>349</v>
      </c>
      <c r="G439" s="117">
        <v>51</v>
      </c>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row>
    <row r="440" spans="1:32" ht="14.25" customHeight="1">
      <c r="A440" s="101"/>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row>
    <row r="441" spans="1:32" ht="31.5" customHeight="1">
      <c r="A441" s="573" t="s">
        <v>241</v>
      </c>
      <c r="B441" s="556" t="s">
        <v>10</v>
      </c>
      <c r="C441" s="557"/>
      <c r="D441" s="557"/>
      <c r="E441" s="557"/>
      <c r="F441" s="557"/>
      <c r="G441" s="121"/>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row>
    <row r="442" spans="1:32" ht="14.25" customHeight="1">
      <c r="A442" s="561"/>
      <c r="B442" s="105" t="s">
        <v>113</v>
      </c>
      <c r="C442" s="105" t="s">
        <v>114</v>
      </c>
      <c r="D442" s="105" t="s">
        <v>115</v>
      </c>
      <c r="E442" s="105" t="s">
        <v>116</v>
      </c>
      <c r="F442" s="105" t="s">
        <v>21</v>
      </c>
      <c r="G442" s="119" t="s">
        <v>11</v>
      </c>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row>
    <row r="443" spans="1:32" ht="14.25" customHeight="1">
      <c r="A443" s="562"/>
      <c r="B443" s="118">
        <v>48</v>
      </c>
      <c r="C443" s="118" t="s">
        <v>349</v>
      </c>
      <c r="D443" s="118" t="s">
        <v>349</v>
      </c>
      <c r="E443" s="118" t="s">
        <v>349</v>
      </c>
      <c r="F443" s="118" t="s">
        <v>349</v>
      </c>
      <c r="G443" s="117">
        <v>51</v>
      </c>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row>
    <row r="444" spans="1:32" ht="14.25" customHeight="1">
      <c r="A444" s="101"/>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row>
    <row r="445" spans="1:32" ht="36.75" customHeight="1">
      <c r="A445" s="573" t="s">
        <v>242</v>
      </c>
      <c r="B445" s="556" t="s">
        <v>10</v>
      </c>
      <c r="C445" s="557"/>
      <c r="D445" s="557"/>
      <c r="E445" s="557"/>
      <c r="F445" s="557"/>
      <c r="G445" s="121"/>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row>
    <row r="446" spans="1:32" ht="14.25" customHeight="1">
      <c r="A446" s="561"/>
      <c r="B446" s="105" t="s">
        <v>113</v>
      </c>
      <c r="C446" s="105" t="s">
        <v>114</v>
      </c>
      <c r="D446" s="105" t="s">
        <v>115</v>
      </c>
      <c r="E446" s="105" t="s">
        <v>116</v>
      </c>
      <c r="F446" s="105" t="s">
        <v>21</v>
      </c>
      <c r="G446" s="119" t="s">
        <v>11</v>
      </c>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row>
    <row r="447" spans="1:32" ht="14.25" customHeight="1">
      <c r="A447" s="562"/>
      <c r="B447" s="118">
        <v>48</v>
      </c>
      <c r="C447" s="118" t="s">
        <v>349</v>
      </c>
      <c r="D447" s="118" t="s">
        <v>349</v>
      </c>
      <c r="E447" s="118" t="s">
        <v>349</v>
      </c>
      <c r="F447" s="118" t="s">
        <v>349</v>
      </c>
      <c r="G447" s="117">
        <v>51</v>
      </c>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row>
    <row r="448" spans="1:32" ht="14.25" customHeight="1">
      <c r="A448" s="101"/>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row>
    <row r="449" spans="1:32" ht="30" customHeight="1">
      <c r="A449" s="573" t="s">
        <v>243</v>
      </c>
      <c r="B449" s="556" t="s">
        <v>10</v>
      </c>
      <c r="C449" s="557"/>
      <c r="D449" s="557"/>
      <c r="E449" s="557"/>
      <c r="F449" s="557"/>
      <c r="G449" s="121"/>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row>
    <row r="450" spans="1:32" ht="14.25" customHeight="1">
      <c r="A450" s="561"/>
      <c r="B450" s="105" t="s">
        <v>113</v>
      </c>
      <c r="C450" s="105" t="s">
        <v>114</v>
      </c>
      <c r="D450" s="105" t="s">
        <v>115</v>
      </c>
      <c r="E450" s="105" t="s">
        <v>116</v>
      </c>
      <c r="F450" s="105" t="s">
        <v>21</v>
      </c>
      <c r="G450" s="119" t="s">
        <v>11</v>
      </c>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row>
    <row r="451" spans="1:32" ht="14.25" customHeight="1">
      <c r="A451" s="562"/>
      <c r="B451" s="118">
        <v>41</v>
      </c>
      <c r="C451" s="118" t="s">
        <v>349</v>
      </c>
      <c r="D451" s="118" t="s">
        <v>349</v>
      </c>
      <c r="E451" s="118" t="s">
        <v>349</v>
      </c>
      <c r="F451" s="118" t="s">
        <v>349</v>
      </c>
      <c r="G451" s="117">
        <v>51</v>
      </c>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row>
    <row r="452" spans="1:32" ht="14.25" customHeight="1">
      <c r="A452" s="101"/>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row>
    <row r="453" spans="1:32" ht="33" customHeight="1">
      <c r="A453" s="573" t="s">
        <v>244</v>
      </c>
      <c r="B453" s="556" t="s">
        <v>10</v>
      </c>
      <c r="C453" s="557"/>
      <c r="D453" s="557"/>
      <c r="E453" s="557"/>
      <c r="F453" s="557"/>
      <c r="G453" s="121"/>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row>
    <row r="454" spans="1:32" ht="14.25" customHeight="1">
      <c r="A454" s="561"/>
      <c r="B454" s="105" t="s">
        <v>113</v>
      </c>
      <c r="C454" s="105" t="s">
        <v>114</v>
      </c>
      <c r="D454" s="105" t="s">
        <v>115</v>
      </c>
      <c r="E454" s="105" t="s">
        <v>116</v>
      </c>
      <c r="F454" s="105" t="s">
        <v>21</v>
      </c>
      <c r="G454" s="119" t="s">
        <v>11</v>
      </c>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row>
    <row r="455" spans="1:32" ht="14.25" customHeight="1">
      <c r="A455" s="562"/>
      <c r="B455" s="118">
        <v>46</v>
      </c>
      <c r="C455" s="118" t="s">
        <v>349</v>
      </c>
      <c r="D455" s="118" t="s">
        <v>349</v>
      </c>
      <c r="E455" s="118" t="s">
        <v>349</v>
      </c>
      <c r="F455" s="118" t="s">
        <v>349</v>
      </c>
      <c r="G455" s="117">
        <v>51</v>
      </c>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row>
    <row r="456" spans="1:32" ht="14.25" customHeight="1">
      <c r="A456" s="101"/>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row>
    <row r="457" spans="1:32" ht="28.5" customHeight="1">
      <c r="A457" s="573" t="s">
        <v>245</v>
      </c>
      <c r="B457" s="556" t="s">
        <v>10</v>
      </c>
      <c r="C457" s="557"/>
      <c r="D457" s="557"/>
      <c r="E457" s="557"/>
      <c r="F457" s="557"/>
      <c r="G457" s="121"/>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row>
    <row r="458" spans="1:32" ht="14.25" customHeight="1">
      <c r="A458" s="561"/>
      <c r="B458" s="105" t="s">
        <v>113</v>
      </c>
      <c r="C458" s="105" t="s">
        <v>114</v>
      </c>
      <c r="D458" s="105" t="s">
        <v>115</v>
      </c>
      <c r="E458" s="105" t="s">
        <v>116</v>
      </c>
      <c r="F458" s="105" t="s">
        <v>21</v>
      </c>
      <c r="G458" s="119" t="s">
        <v>11</v>
      </c>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row>
    <row r="459" spans="1:32" ht="15" customHeight="1">
      <c r="A459" s="562"/>
      <c r="B459" s="118">
        <v>45</v>
      </c>
      <c r="C459" s="118" t="s">
        <v>349</v>
      </c>
      <c r="D459" s="118" t="s">
        <v>349</v>
      </c>
      <c r="E459" s="118" t="s">
        <v>349</v>
      </c>
      <c r="F459" s="118" t="s">
        <v>349</v>
      </c>
      <c r="G459" s="117">
        <v>51</v>
      </c>
      <c r="H459" s="100"/>
      <c r="I459" s="100"/>
      <c r="J459" s="100"/>
      <c r="K459" s="100"/>
      <c r="L459" s="100"/>
      <c r="M459" s="100"/>
      <c r="N459" s="100"/>
      <c r="O459" s="100"/>
      <c r="P459" s="100"/>
      <c r="Q459" s="100"/>
      <c r="R459" s="100"/>
      <c r="S459" s="100"/>
      <c r="T459" s="100"/>
      <c r="U459" s="100"/>
      <c r="V459" s="100"/>
      <c r="W459" s="131"/>
      <c r="X459" s="131"/>
      <c r="Y459" s="131"/>
      <c r="Z459" s="131"/>
      <c r="AA459" s="131"/>
      <c r="AB459" s="131"/>
      <c r="AC459" s="131"/>
      <c r="AD459" s="131"/>
      <c r="AE459" s="131"/>
      <c r="AF459" s="131"/>
    </row>
    <row r="460" spans="1:32" ht="60" customHeight="1">
      <c r="A460" s="101"/>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31"/>
      <c r="X460" s="131"/>
      <c r="Y460" s="131"/>
      <c r="Z460" s="131"/>
      <c r="AA460" s="131"/>
      <c r="AB460" s="131"/>
      <c r="AC460" s="131"/>
      <c r="AD460" s="131"/>
      <c r="AE460" s="131"/>
      <c r="AF460" s="131"/>
    </row>
    <row r="461" spans="1:32" ht="14.4">
      <c r="A461" s="574" t="s">
        <v>246</v>
      </c>
      <c r="B461" s="556" t="s">
        <v>10</v>
      </c>
      <c r="C461" s="557"/>
      <c r="D461" s="557"/>
      <c r="E461" s="557"/>
      <c r="F461" s="557"/>
      <c r="G461" s="557"/>
      <c r="H461" s="557"/>
      <c r="I461" s="133"/>
      <c r="J461" s="133"/>
      <c r="K461" s="133"/>
      <c r="L461" s="132"/>
      <c r="M461" s="131"/>
      <c r="N461" s="131"/>
      <c r="O461" s="131"/>
      <c r="P461" s="131"/>
      <c r="Q461" s="131"/>
      <c r="R461" s="131"/>
      <c r="S461" s="131"/>
      <c r="T461" s="131"/>
      <c r="U461" s="131"/>
      <c r="V461" s="131"/>
      <c r="W461" s="131"/>
      <c r="X461" s="131"/>
      <c r="Y461" s="131"/>
      <c r="Z461" s="131"/>
      <c r="AA461" s="131"/>
      <c r="AB461" s="131"/>
      <c r="AC461" s="131"/>
      <c r="AD461" s="131"/>
      <c r="AE461" s="131"/>
      <c r="AF461" s="131"/>
    </row>
    <row r="462" spans="1:32" ht="15" customHeight="1">
      <c r="A462" s="567"/>
      <c r="B462" s="120" t="s">
        <v>136</v>
      </c>
      <c r="C462" s="120" t="s">
        <v>137</v>
      </c>
      <c r="D462" s="120" t="s">
        <v>138</v>
      </c>
      <c r="E462" s="120" t="s">
        <v>139</v>
      </c>
      <c r="F462" s="120" t="s">
        <v>140</v>
      </c>
      <c r="G462" s="120" t="s">
        <v>141</v>
      </c>
      <c r="H462" s="120" t="s">
        <v>142</v>
      </c>
      <c r="I462" s="131" t="s">
        <v>143</v>
      </c>
      <c r="J462" s="131" t="s">
        <v>21</v>
      </c>
      <c r="K462" s="131" t="s">
        <v>144</v>
      </c>
      <c r="L462" s="119" t="s">
        <v>11</v>
      </c>
      <c r="M462" s="131"/>
      <c r="N462" s="131"/>
      <c r="O462" s="131"/>
      <c r="P462" s="131"/>
      <c r="Q462" s="131"/>
      <c r="R462" s="131"/>
      <c r="S462" s="131"/>
      <c r="T462" s="131"/>
      <c r="U462" s="131"/>
      <c r="V462" s="131"/>
      <c r="W462" s="100"/>
      <c r="X462" s="100"/>
      <c r="Y462" s="100"/>
      <c r="Z462" s="100"/>
      <c r="AA462" s="100"/>
      <c r="AB462" s="100"/>
      <c r="AC462" s="100"/>
      <c r="AD462" s="100"/>
      <c r="AE462" s="100"/>
      <c r="AF462" s="100"/>
    </row>
    <row r="463" spans="1:32" ht="46.5" customHeight="1">
      <c r="A463" s="568"/>
      <c r="B463" s="118" t="s">
        <v>349</v>
      </c>
      <c r="C463" s="118" t="s">
        <v>349</v>
      </c>
      <c r="D463" s="118" t="s">
        <v>349</v>
      </c>
      <c r="E463" s="118" t="s">
        <v>349</v>
      </c>
      <c r="F463" s="118" t="s">
        <v>349</v>
      </c>
      <c r="G463" s="118" t="s">
        <v>349</v>
      </c>
      <c r="H463" s="118" t="s">
        <v>349</v>
      </c>
      <c r="I463" s="127" t="s">
        <v>349</v>
      </c>
      <c r="J463" s="127" t="s">
        <v>349</v>
      </c>
      <c r="K463" s="127" t="s">
        <v>349</v>
      </c>
      <c r="L463" s="126" t="s">
        <v>349</v>
      </c>
      <c r="M463" s="131"/>
      <c r="N463" s="131"/>
      <c r="O463" s="131"/>
      <c r="P463" s="131"/>
      <c r="Q463" s="131"/>
      <c r="R463" s="131"/>
      <c r="S463" s="131"/>
      <c r="T463" s="131"/>
      <c r="U463" s="131"/>
      <c r="V463" s="131"/>
      <c r="W463" s="100"/>
      <c r="X463" s="100"/>
      <c r="Y463" s="100"/>
      <c r="Z463" s="100"/>
      <c r="AA463" s="100"/>
      <c r="AB463" s="100"/>
      <c r="AC463" s="100"/>
      <c r="AD463" s="100"/>
      <c r="AE463" s="100"/>
      <c r="AF463" s="100"/>
    </row>
    <row r="464" spans="1:32" ht="44.25" customHeight="1">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row>
    <row r="465" spans="1:32" ht="21" customHeight="1">
      <c r="A465" s="572" t="s">
        <v>247</v>
      </c>
      <c r="B465" s="556" t="s">
        <v>10</v>
      </c>
      <c r="C465" s="557"/>
      <c r="D465" s="557"/>
      <c r="E465" s="557"/>
      <c r="F465" s="557"/>
      <c r="G465" s="557"/>
      <c r="H465" s="558"/>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row>
    <row r="466" spans="1:32" ht="15" customHeight="1">
      <c r="A466" s="561"/>
      <c r="B466" s="120" t="s">
        <v>19</v>
      </c>
      <c r="C466" s="120" t="s">
        <v>20</v>
      </c>
      <c r="D466" s="119" t="s">
        <v>11</v>
      </c>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row>
    <row r="467" spans="1:32" ht="15" customHeight="1">
      <c r="A467" s="562"/>
      <c r="B467" s="118" t="s">
        <v>349</v>
      </c>
      <c r="C467" s="118" t="s">
        <v>349</v>
      </c>
      <c r="D467" s="126" t="s">
        <v>349</v>
      </c>
      <c r="E467" s="100"/>
      <c r="F467" s="100"/>
      <c r="G467" s="100"/>
      <c r="H467" s="100"/>
      <c r="I467" s="100"/>
      <c r="J467" s="100"/>
      <c r="K467" s="100"/>
      <c r="L467" s="100"/>
      <c r="M467" s="100"/>
      <c r="N467" s="100"/>
      <c r="O467" s="100"/>
      <c r="P467" s="100"/>
      <c r="Q467" s="100"/>
      <c r="R467" s="100"/>
      <c r="S467" s="100"/>
      <c r="T467" s="100"/>
      <c r="U467" s="100"/>
      <c r="V467" s="100"/>
      <c r="W467" s="115"/>
      <c r="X467" s="115"/>
      <c r="Y467" s="115"/>
      <c r="Z467" s="115"/>
      <c r="AA467" s="115"/>
      <c r="AB467" s="115"/>
      <c r="AC467" s="115"/>
      <c r="AD467" s="115"/>
      <c r="AE467" s="115"/>
      <c r="AF467" s="115"/>
    </row>
    <row r="468" spans="1:32" ht="42.75" customHeight="1">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15"/>
      <c r="X468" s="115"/>
      <c r="Y468" s="115"/>
      <c r="Z468" s="115"/>
      <c r="AA468" s="115"/>
      <c r="AB468" s="115"/>
      <c r="AC468" s="115"/>
      <c r="AD468" s="115"/>
      <c r="AE468" s="115"/>
      <c r="AF468" s="115"/>
    </row>
    <row r="469" spans="1:32" ht="15" customHeight="1">
      <c r="A469" s="566" t="s">
        <v>248</v>
      </c>
      <c r="B469" s="556" t="s">
        <v>10</v>
      </c>
      <c r="C469" s="557"/>
      <c r="D469" s="557"/>
      <c r="E469" s="557"/>
      <c r="F469" s="557"/>
      <c r="G469" s="557"/>
      <c r="H469" s="557"/>
      <c r="I469" s="125"/>
      <c r="J469" s="125" t="s">
        <v>152</v>
      </c>
      <c r="K469" s="125"/>
      <c r="L469" s="124"/>
      <c r="M469" s="115"/>
      <c r="N469" s="115"/>
      <c r="O469" s="115"/>
      <c r="P469" s="115"/>
      <c r="Q469" s="115"/>
      <c r="R469" s="115"/>
      <c r="S469" s="115"/>
      <c r="T469" s="115"/>
      <c r="U469" s="115"/>
      <c r="V469" s="115"/>
      <c r="W469" s="115"/>
      <c r="X469" s="115"/>
      <c r="Y469" s="115"/>
      <c r="Z469" s="115"/>
      <c r="AA469" s="115"/>
      <c r="AB469" s="115"/>
      <c r="AC469" s="115"/>
      <c r="AD469" s="115"/>
      <c r="AE469" s="115"/>
      <c r="AF469" s="115"/>
    </row>
    <row r="470" spans="1:32" ht="15" customHeight="1">
      <c r="A470" s="567"/>
      <c r="B470" s="120" t="s">
        <v>153</v>
      </c>
      <c r="C470" s="120" t="s">
        <v>154</v>
      </c>
      <c r="D470" s="115" t="s">
        <v>155</v>
      </c>
      <c r="E470" s="115" t="s">
        <v>156</v>
      </c>
      <c r="F470" s="115" t="s">
        <v>157</v>
      </c>
      <c r="G470" s="115" t="s">
        <v>158</v>
      </c>
      <c r="H470" s="115" t="s">
        <v>159</v>
      </c>
      <c r="I470" s="115" t="s">
        <v>160</v>
      </c>
      <c r="J470" s="115" t="s">
        <v>161</v>
      </c>
      <c r="K470" s="115" t="s">
        <v>162</v>
      </c>
      <c r="L470" s="119" t="s">
        <v>11</v>
      </c>
      <c r="M470" s="115"/>
      <c r="N470" s="115"/>
      <c r="O470" s="115"/>
      <c r="P470" s="115"/>
      <c r="Q470" s="115"/>
      <c r="R470" s="115"/>
      <c r="S470" s="115"/>
      <c r="T470" s="115"/>
      <c r="U470" s="115"/>
      <c r="V470" s="115"/>
      <c r="W470" s="100"/>
      <c r="X470" s="100"/>
      <c r="Y470" s="100"/>
      <c r="Z470" s="100"/>
      <c r="AA470" s="100"/>
      <c r="AB470" s="100"/>
      <c r="AC470" s="100"/>
      <c r="AD470" s="100"/>
      <c r="AE470" s="100"/>
      <c r="AF470" s="100"/>
    </row>
    <row r="471" spans="1:32" ht="26.25" customHeight="1">
      <c r="A471" s="568"/>
      <c r="B471" s="118" t="s">
        <v>349</v>
      </c>
      <c r="C471" s="118" t="s">
        <v>349</v>
      </c>
      <c r="D471" s="118" t="s">
        <v>349</v>
      </c>
      <c r="E471" s="118" t="s">
        <v>349</v>
      </c>
      <c r="F471" s="118" t="s">
        <v>349</v>
      </c>
      <c r="G471" s="118" t="s">
        <v>349</v>
      </c>
      <c r="H471" s="118" t="s">
        <v>349</v>
      </c>
      <c r="I471" s="118" t="s">
        <v>349</v>
      </c>
      <c r="J471" s="118" t="s">
        <v>349</v>
      </c>
      <c r="K471" s="118" t="s">
        <v>349</v>
      </c>
      <c r="L471" s="117" t="s">
        <v>349</v>
      </c>
      <c r="M471" s="115"/>
      <c r="N471" s="115"/>
      <c r="O471" s="115"/>
      <c r="P471" s="115"/>
      <c r="Q471" s="115"/>
      <c r="R471" s="115"/>
      <c r="S471" s="115"/>
      <c r="T471" s="115"/>
      <c r="U471" s="115"/>
      <c r="V471" s="115"/>
      <c r="W471" s="115"/>
      <c r="X471" s="115"/>
      <c r="Y471" s="115"/>
      <c r="Z471" s="115"/>
      <c r="AA471" s="115"/>
      <c r="AB471" s="115"/>
      <c r="AC471" s="115"/>
      <c r="AD471" s="115"/>
      <c r="AE471" s="115"/>
      <c r="AF471" s="115"/>
    </row>
    <row r="472" spans="1:32" ht="14.25" customHeight="1">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15"/>
      <c r="X472" s="115"/>
      <c r="Y472" s="115"/>
      <c r="Z472" s="115"/>
      <c r="AA472" s="115"/>
      <c r="AB472" s="115"/>
      <c r="AC472" s="115"/>
      <c r="AD472" s="115"/>
      <c r="AE472" s="115"/>
      <c r="AF472" s="115"/>
    </row>
    <row r="473" spans="1:32" ht="14.25" customHeight="1">
      <c r="A473" s="576" t="s">
        <v>249</v>
      </c>
      <c r="B473" s="575" t="s">
        <v>10</v>
      </c>
      <c r="C473" s="557"/>
      <c r="D473" s="557"/>
      <c r="E473" s="557"/>
      <c r="F473" s="557"/>
      <c r="G473" s="125"/>
      <c r="H473" s="124"/>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row>
    <row r="474" spans="1:32" ht="15" customHeight="1">
      <c r="A474" s="567"/>
      <c r="B474" s="115" t="s">
        <v>13</v>
      </c>
      <c r="C474" s="115" t="s">
        <v>14</v>
      </c>
      <c r="D474" s="115" t="s">
        <v>15</v>
      </c>
      <c r="E474" s="129" t="s">
        <v>16</v>
      </c>
      <c r="F474" s="115" t="s">
        <v>164</v>
      </c>
      <c r="G474" s="115" t="s">
        <v>17</v>
      </c>
      <c r="H474" s="104" t="s">
        <v>11</v>
      </c>
      <c r="I474" s="115"/>
      <c r="J474" s="115"/>
      <c r="K474" s="115"/>
      <c r="L474" s="115"/>
      <c r="M474" s="115"/>
      <c r="N474" s="115"/>
      <c r="O474" s="115"/>
      <c r="P474" s="115"/>
      <c r="Q474" s="115"/>
      <c r="R474" s="115"/>
      <c r="S474" s="115"/>
      <c r="T474" s="115"/>
      <c r="U474" s="115"/>
      <c r="V474" s="115"/>
      <c r="W474" s="100"/>
      <c r="X474" s="100"/>
      <c r="Y474" s="100"/>
      <c r="Z474" s="100"/>
      <c r="AA474" s="100"/>
      <c r="AB474" s="100"/>
      <c r="AC474" s="100"/>
      <c r="AD474" s="100"/>
      <c r="AE474" s="100"/>
      <c r="AF474" s="100"/>
    </row>
    <row r="475" spans="1:32" ht="15" customHeight="1">
      <c r="A475" s="568"/>
      <c r="B475" s="103" t="s">
        <v>349</v>
      </c>
      <c r="C475" s="103" t="s">
        <v>349</v>
      </c>
      <c r="D475" s="103" t="s">
        <v>349</v>
      </c>
      <c r="E475" s="103" t="s">
        <v>349</v>
      </c>
      <c r="F475" s="103" t="s">
        <v>349</v>
      </c>
      <c r="G475" s="103" t="s">
        <v>349</v>
      </c>
      <c r="H475" s="102" t="s">
        <v>349</v>
      </c>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row>
    <row r="476" spans="1:32" ht="45.75" customHeight="1">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15"/>
      <c r="X476" s="115"/>
      <c r="Y476" s="115"/>
      <c r="Z476" s="115"/>
      <c r="AA476" s="115"/>
      <c r="AB476" s="115"/>
      <c r="AC476" s="115"/>
      <c r="AD476" s="115"/>
      <c r="AE476" s="115"/>
      <c r="AF476" s="115"/>
    </row>
    <row r="477" spans="1:32" ht="14.4">
      <c r="A477" s="573" t="s">
        <v>250</v>
      </c>
      <c r="B477" s="554" t="s">
        <v>10</v>
      </c>
      <c r="C477" s="554"/>
      <c r="D477" s="554"/>
      <c r="E477" s="554"/>
      <c r="F477" s="554"/>
      <c r="G477" s="554"/>
      <c r="H477" s="571"/>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row>
    <row r="478" spans="1:32" ht="15" customHeight="1">
      <c r="A478" s="561"/>
      <c r="B478" s="115" t="s">
        <v>166</v>
      </c>
      <c r="C478" s="115" t="s">
        <v>167</v>
      </c>
      <c r="D478" s="115" t="s">
        <v>168</v>
      </c>
      <c r="E478" s="115" t="s">
        <v>169</v>
      </c>
      <c r="F478" s="115" t="s">
        <v>170</v>
      </c>
      <c r="G478" s="115" t="s">
        <v>21</v>
      </c>
      <c r="H478" s="104" t="s">
        <v>11</v>
      </c>
      <c r="I478" s="115"/>
      <c r="J478" s="115"/>
      <c r="K478" s="115"/>
      <c r="L478" s="115"/>
      <c r="M478" s="115"/>
      <c r="N478" s="115"/>
      <c r="O478" s="115"/>
      <c r="P478" s="115"/>
      <c r="Q478" s="115"/>
      <c r="R478" s="115"/>
      <c r="S478" s="115"/>
      <c r="T478" s="115"/>
      <c r="U478" s="115"/>
      <c r="V478" s="115"/>
      <c r="W478" s="100"/>
      <c r="X478" s="100"/>
      <c r="Y478" s="100"/>
      <c r="Z478" s="100"/>
      <c r="AA478" s="100"/>
      <c r="AB478" s="100"/>
      <c r="AC478" s="100"/>
      <c r="AD478" s="100"/>
      <c r="AE478" s="100"/>
      <c r="AF478" s="100"/>
    </row>
    <row r="479" spans="1:32" ht="61.5" customHeight="1">
      <c r="A479" s="562"/>
      <c r="B479" s="103" t="s">
        <v>349</v>
      </c>
      <c r="C479" s="103" t="s">
        <v>349</v>
      </c>
      <c r="D479" s="103" t="s">
        <v>349</v>
      </c>
      <c r="E479" s="103" t="s">
        <v>349</v>
      </c>
      <c r="F479" s="103" t="s">
        <v>349</v>
      </c>
      <c r="G479" s="103" t="s">
        <v>349</v>
      </c>
      <c r="H479" s="102" t="s">
        <v>349</v>
      </c>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row>
    <row r="480" spans="1:32" ht="61.5" customHeight="1">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15"/>
      <c r="X480" s="115"/>
      <c r="Y480" s="115"/>
      <c r="Z480" s="115"/>
      <c r="AA480" s="115"/>
      <c r="AB480" s="115"/>
      <c r="AC480" s="115"/>
      <c r="AD480" s="115"/>
      <c r="AE480" s="115"/>
      <c r="AF480" s="115"/>
    </row>
    <row r="481" spans="1:32" ht="30.75" customHeight="1">
      <c r="A481" s="573" t="s">
        <v>251</v>
      </c>
      <c r="B481" s="554" t="s">
        <v>10</v>
      </c>
      <c r="C481" s="555"/>
      <c r="D481" s="555"/>
      <c r="E481" s="555"/>
      <c r="F481" s="555"/>
      <c r="G481" s="125"/>
      <c r="H481" s="124"/>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row>
    <row r="482" spans="1:32" ht="15" customHeight="1">
      <c r="A482" s="561"/>
      <c r="B482" s="115" t="s">
        <v>172</v>
      </c>
      <c r="C482" s="115" t="s">
        <v>173</v>
      </c>
      <c r="D482" s="115" t="s">
        <v>174</v>
      </c>
      <c r="E482" s="115" t="s">
        <v>175</v>
      </c>
      <c r="F482" s="115" t="s">
        <v>176</v>
      </c>
      <c r="G482" s="115" t="s">
        <v>21</v>
      </c>
      <c r="H482" s="104" t="s">
        <v>11</v>
      </c>
      <c r="I482" s="115"/>
      <c r="J482" s="115"/>
      <c r="K482" s="115"/>
      <c r="L482" s="115"/>
      <c r="M482" s="115"/>
      <c r="N482" s="115"/>
      <c r="O482" s="115"/>
      <c r="P482" s="115"/>
      <c r="Q482" s="115"/>
      <c r="R482" s="115"/>
      <c r="S482" s="115"/>
      <c r="T482" s="115"/>
      <c r="U482" s="115"/>
      <c r="V482" s="115"/>
      <c r="W482" s="100"/>
      <c r="X482" s="100"/>
      <c r="Y482" s="100"/>
      <c r="Z482" s="100"/>
      <c r="AA482" s="100"/>
      <c r="AB482" s="100"/>
      <c r="AC482" s="100"/>
      <c r="AD482" s="100"/>
      <c r="AE482" s="100"/>
      <c r="AF482" s="100"/>
    </row>
    <row r="483" spans="1:32" ht="46.5" customHeight="1">
      <c r="A483" s="562"/>
      <c r="B483" s="103" t="s">
        <v>349</v>
      </c>
      <c r="C483" s="103" t="s">
        <v>349</v>
      </c>
      <c r="D483" s="103" t="s">
        <v>349</v>
      </c>
      <c r="E483" s="103" t="s">
        <v>349</v>
      </c>
      <c r="F483" s="103" t="s">
        <v>349</v>
      </c>
      <c r="G483" s="103" t="s">
        <v>349</v>
      </c>
      <c r="H483" s="102" t="s">
        <v>349</v>
      </c>
      <c r="I483" s="115"/>
      <c r="J483" s="115"/>
      <c r="K483" s="115"/>
      <c r="L483" s="115"/>
      <c r="M483" s="115"/>
      <c r="N483" s="115"/>
      <c r="O483" s="115"/>
      <c r="P483" s="115"/>
      <c r="Q483" s="115"/>
      <c r="R483" s="115"/>
      <c r="S483" s="115"/>
      <c r="T483" s="115"/>
      <c r="U483" s="115"/>
      <c r="V483" s="115"/>
      <c r="W483" s="100"/>
      <c r="X483" s="100"/>
      <c r="Y483" s="100"/>
      <c r="Z483" s="100"/>
      <c r="AA483" s="100"/>
      <c r="AB483" s="100"/>
      <c r="AC483" s="100"/>
      <c r="AD483" s="100"/>
      <c r="AE483" s="100"/>
      <c r="AF483" s="100"/>
    </row>
    <row r="484" spans="1:32" ht="44.25" customHeight="1">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row>
    <row r="485" spans="1:32" ht="31.5" customHeight="1">
      <c r="A485" s="573" t="s">
        <v>252</v>
      </c>
      <c r="B485" s="556" t="s">
        <v>10</v>
      </c>
      <c r="C485" s="557"/>
      <c r="D485" s="557"/>
      <c r="E485" s="558"/>
      <c r="F485" s="128"/>
      <c r="G485" s="128"/>
      <c r="H485" s="128"/>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row>
    <row r="486" spans="1:32" ht="15" customHeight="1">
      <c r="A486" s="561"/>
      <c r="B486" s="120" t="s">
        <v>19</v>
      </c>
      <c r="C486" s="120" t="s">
        <v>20</v>
      </c>
      <c r="D486" s="120" t="s">
        <v>21</v>
      </c>
      <c r="E486" s="119" t="s">
        <v>11</v>
      </c>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row>
    <row r="487" spans="1:32" ht="15" customHeight="1">
      <c r="A487" s="562"/>
      <c r="B487" s="118" t="s">
        <v>349</v>
      </c>
      <c r="C487" s="118" t="s">
        <v>349</v>
      </c>
      <c r="D487" s="127" t="s">
        <v>349</v>
      </c>
      <c r="E487" s="126" t="s">
        <v>349</v>
      </c>
      <c r="F487" s="100"/>
      <c r="G487" s="100"/>
      <c r="H487" s="100"/>
      <c r="I487" s="100"/>
      <c r="J487" s="100"/>
      <c r="K487" s="100"/>
      <c r="L487" s="100"/>
      <c r="M487" s="100"/>
      <c r="N487" s="100"/>
      <c r="O487" s="100"/>
      <c r="P487" s="100"/>
      <c r="Q487" s="100"/>
      <c r="R487" s="100"/>
      <c r="S487" s="100"/>
      <c r="T487" s="100"/>
      <c r="U487" s="100"/>
      <c r="V487" s="100"/>
      <c r="W487" s="115"/>
      <c r="X487" s="115"/>
      <c r="Y487" s="115"/>
      <c r="Z487" s="115"/>
      <c r="AA487" s="115"/>
      <c r="AB487" s="115"/>
      <c r="AC487" s="115"/>
      <c r="AD487" s="115"/>
      <c r="AE487" s="115"/>
      <c r="AF487" s="115"/>
    </row>
    <row r="488" spans="1:32" ht="42.75" customHeight="1">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15"/>
      <c r="X488" s="115"/>
      <c r="Y488" s="115"/>
      <c r="Z488" s="115"/>
      <c r="AA488" s="115"/>
      <c r="AB488" s="115"/>
      <c r="AC488" s="115"/>
      <c r="AD488" s="115"/>
      <c r="AE488" s="115"/>
      <c r="AF488" s="115"/>
    </row>
    <row r="489" spans="1:32" ht="15" customHeight="1">
      <c r="A489" s="566" t="s">
        <v>253</v>
      </c>
      <c r="B489" s="556" t="s">
        <v>10</v>
      </c>
      <c r="C489" s="557"/>
      <c r="D489" s="557"/>
      <c r="E489" s="557"/>
      <c r="F489" s="557"/>
      <c r="G489" s="557"/>
      <c r="H489" s="557"/>
      <c r="I489" s="125"/>
      <c r="J489" s="125" t="s">
        <v>152</v>
      </c>
      <c r="K489" s="125"/>
      <c r="L489" s="124"/>
      <c r="M489" s="115"/>
      <c r="N489" s="115"/>
      <c r="O489" s="115"/>
      <c r="P489" s="115"/>
      <c r="Q489" s="115"/>
      <c r="R489" s="115"/>
      <c r="S489" s="115"/>
      <c r="T489" s="115"/>
      <c r="U489" s="115"/>
      <c r="V489" s="115"/>
      <c r="W489" s="115"/>
      <c r="X489" s="115"/>
      <c r="Y489" s="115"/>
      <c r="Z489" s="115"/>
      <c r="AA489" s="115"/>
      <c r="AB489" s="115"/>
      <c r="AC489" s="115"/>
      <c r="AD489" s="115"/>
      <c r="AE489" s="115"/>
      <c r="AF489" s="115"/>
    </row>
    <row r="490" spans="1:32" ht="15" customHeight="1">
      <c r="A490" s="567"/>
      <c r="B490" s="115" t="s">
        <v>179</v>
      </c>
      <c r="C490" s="115" t="s">
        <v>180</v>
      </c>
      <c r="D490" s="115" t="s">
        <v>181</v>
      </c>
      <c r="E490" s="115" t="s">
        <v>182</v>
      </c>
      <c r="F490" s="115" t="s">
        <v>183</v>
      </c>
      <c r="G490" s="115" t="s">
        <v>184</v>
      </c>
      <c r="H490" s="115" t="s">
        <v>185</v>
      </c>
      <c r="I490" s="115" t="s">
        <v>186</v>
      </c>
      <c r="J490" s="115" t="s">
        <v>144</v>
      </c>
      <c r="K490" s="115" t="s">
        <v>21</v>
      </c>
      <c r="L490" s="119" t="s">
        <v>11</v>
      </c>
      <c r="M490" s="115"/>
      <c r="N490" s="115"/>
      <c r="O490" s="115"/>
      <c r="P490" s="115"/>
      <c r="Q490" s="115"/>
      <c r="R490" s="115"/>
      <c r="S490" s="115"/>
      <c r="T490" s="115"/>
      <c r="U490" s="115"/>
      <c r="V490" s="115"/>
      <c r="W490" s="100"/>
      <c r="X490" s="100"/>
      <c r="Y490" s="100"/>
      <c r="Z490" s="100"/>
      <c r="AA490" s="100"/>
      <c r="AB490" s="100"/>
      <c r="AC490" s="100"/>
      <c r="AD490" s="100"/>
      <c r="AE490" s="100"/>
      <c r="AF490" s="100"/>
    </row>
    <row r="491" spans="1:32" ht="15" customHeight="1">
      <c r="A491" s="568"/>
      <c r="B491" s="118" t="s">
        <v>349</v>
      </c>
      <c r="C491" s="118" t="s">
        <v>349</v>
      </c>
      <c r="D491" s="118" t="s">
        <v>349</v>
      </c>
      <c r="E491" s="118" t="s">
        <v>349</v>
      </c>
      <c r="F491" s="118" t="s">
        <v>349</v>
      </c>
      <c r="G491" s="118" t="s">
        <v>349</v>
      </c>
      <c r="H491" s="118" t="s">
        <v>349</v>
      </c>
      <c r="I491" s="118" t="s">
        <v>349</v>
      </c>
      <c r="J491" s="118" t="s">
        <v>349</v>
      </c>
      <c r="K491" s="118" t="s">
        <v>349</v>
      </c>
      <c r="L491" s="117" t="s">
        <v>349</v>
      </c>
      <c r="M491" s="115"/>
      <c r="N491" s="115"/>
      <c r="O491" s="115"/>
      <c r="P491" s="115"/>
      <c r="Q491" s="115"/>
      <c r="R491" s="115"/>
      <c r="S491" s="115"/>
      <c r="T491" s="115"/>
      <c r="U491" s="115"/>
      <c r="V491" s="115"/>
      <c r="W491" s="115"/>
      <c r="X491" s="115"/>
      <c r="Y491" s="115"/>
      <c r="Z491" s="115"/>
      <c r="AA491" s="115"/>
      <c r="AB491" s="115"/>
      <c r="AC491" s="115"/>
      <c r="AD491" s="115"/>
      <c r="AE491" s="115"/>
      <c r="AF491" s="115"/>
    </row>
    <row r="492" spans="1:32" ht="42.75" customHeight="1">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15"/>
      <c r="X492" s="115"/>
      <c r="Y492" s="115"/>
      <c r="Z492" s="115"/>
      <c r="AA492" s="115"/>
      <c r="AB492" s="115"/>
      <c r="AC492" s="115"/>
      <c r="AD492" s="115"/>
      <c r="AE492" s="115"/>
      <c r="AF492" s="115"/>
    </row>
    <row r="493" spans="1:32" ht="14.4">
      <c r="A493" s="566" t="s">
        <v>254</v>
      </c>
      <c r="B493" s="556" t="s">
        <v>10</v>
      </c>
      <c r="C493" s="557"/>
      <c r="D493" s="557"/>
      <c r="E493" s="557"/>
      <c r="F493" s="557"/>
      <c r="G493" s="557"/>
      <c r="H493" s="557"/>
      <c r="I493" s="125"/>
      <c r="J493" s="125" t="s">
        <v>152</v>
      </c>
      <c r="K493" s="125"/>
      <c r="L493" s="125"/>
      <c r="M493" s="124"/>
      <c r="N493" s="115"/>
      <c r="O493" s="115"/>
      <c r="P493" s="115"/>
      <c r="Q493" s="115"/>
      <c r="R493" s="115"/>
      <c r="S493" s="115"/>
      <c r="T493" s="115"/>
      <c r="U493" s="115"/>
      <c r="V493" s="115"/>
      <c r="W493" s="115"/>
      <c r="X493" s="115"/>
      <c r="Y493" s="115"/>
      <c r="Z493" s="115"/>
      <c r="AA493" s="115"/>
      <c r="AB493" s="115"/>
      <c r="AC493" s="115"/>
      <c r="AD493" s="115"/>
      <c r="AE493" s="115"/>
      <c r="AF493" s="115"/>
    </row>
    <row r="494" spans="1:32" ht="15" customHeight="1">
      <c r="A494" s="567"/>
      <c r="B494" s="115" t="s">
        <v>188</v>
      </c>
      <c r="C494" s="115" t="s">
        <v>189</v>
      </c>
      <c r="D494" s="115" t="s">
        <v>190</v>
      </c>
      <c r="E494" s="115" t="s">
        <v>191</v>
      </c>
      <c r="F494" s="115" t="s">
        <v>192</v>
      </c>
      <c r="G494" s="115" t="s">
        <v>193</v>
      </c>
      <c r="H494" s="115" t="s">
        <v>194</v>
      </c>
      <c r="I494" s="115" t="s">
        <v>195</v>
      </c>
      <c r="J494" s="115" t="s">
        <v>196</v>
      </c>
      <c r="K494" s="115" t="s">
        <v>197</v>
      </c>
      <c r="L494" s="115" t="s">
        <v>21</v>
      </c>
      <c r="M494" s="119" t="s">
        <v>11</v>
      </c>
      <c r="N494" s="115"/>
      <c r="O494" s="115"/>
      <c r="P494" s="115"/>
      <c r="Q494" s="115"/>
      <c r="R494" s="115"/>
      <c r="S494" s="115"/>
      <c r="T494" s="115"/>
      <c r="U494" s="115"/>
      <c r="V494" s="115"/>
      <c r="W494" s="100"/>
      <c r="X494" s="100"/>
      <c r="Y494" s="100"/>
      <c r="Z494" s="100"/>
      <c r="AA494" s="100"/>
      <c r="AB494" s="100"/>
      <c r="AC494" s="100"/>
      <c r="AD494" s="100"/>
      <c r="AE494" s="100"/>
      <c r="AF494" s="100"/>
    </row>
    <row r="495" spans="1:32" ht="15" customHeight="1">
      <c r="A495" s="568"/>
      <c r="B495" s="118" t="s">
        <v>349</v>
      </c>
      <c r="C495" s="118" t="s">
        <v>349</v>
      </c>
      <c r="D495" s="118" t="s">
        <v>349</v>
      </c>
      <c r="E495" s="118" t="s">
        <v>349</v>
      </c>
      <c r="F495" s="118" t="s">
        <v>349</v>
      </c>
      <c r="G495" s="118" t="s">
        <v>349</v>
      </c>
      <c r="H495" s="118" t="s">
        <v>349</v>
      </c>
      <c r="I495" s="118" t="s">
        <v>349</v>
      </c>
      <c r="J495" s="118" t="s">
        <v>349</v>
      </c>
      <c r="K495" s="118" t="s">
        <v>349</v>
      </c>
      <c r="L495" s="118" t="s">
        <v>349</v>
      </c>
      <c r="M495" s="117" t="s">
        <v>349</v>
      </c>
      <c r="N495" s="115"/>
      <c r="O495" s="115"/>
      <c r="P495" s="115"/>
      <c r="Q495" s="115"/>
      <c r="R495" s="115"/>
      <c r="S495" s="115"/>
      <c r="T495" s="115"/>
      <c r="U495" s="115"/>
      <c r="V495" s="115"/>
      <c r="W495" s="115"/>
      <c r="X495" s="115"/>
      <c r="Y495" s="115"/>
      <c r="Z495" s="115"/>
      <c r="AA495" s="115"/>
      <c r="AB495" s="115"/>
      <c r="AC495" s="115"/>
      <c r="AD495" s="115"/>
      <c r="AE495" s="115"/>
      <c r="AF495" s="100"/>
    </row>
    <row r="496" spans="1:32" ht="42.75" customHeight="1">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15"/>
      <c r="X496" s="115"/>
      <c r="Y496" s="115"/>
      <c r="Z496" s="115"/>
      <c r="AA496" s="115"/>
      <c r="AB496" s="115"/>
      <c r="AC496" s="115"/>
      <c r="AD496" s="115"/>
      <c r="AE496" s="115"/>
      <c r="AF496" s="100"/>
    </row>
    <row r="497" spans="1:32" ht="15" customHeight="1">
      <c r="A497" s="566" t="s">
        <v>255</v>
      </c>
      <c r="B497" s="556" t="s">
        <v>10</v>
      </c>
      <c r="C497" s="557"/>
      <c r="D497" s="557"/>
      <c r="E497" s="557"/>
      <c r="F497" s="557"/>
      <c r="G497" s="557"/>
      <c r="H497" s="557"/>
      <c r="I497" s="125"/>
      <c r="J497" s="125" t="s">
        <v>152</v>
      </c>
      <c r="K497" s="125"/>
      <c r="L497" s="125"/>
      <c r="M497" s="124"/>
      <c r="N497" s="115"/>
      <c r="O497" s="115"/>
      <c r="P497" s="115"/>
      <c r="Q497" s="115"/>
      <c r="R497" s="115"/>
      <c r="S497" s="115"/>
      <c r="T497" s="115"/>
      <c r="U497" s="115"/>
      <c r="V497" s="115"/>
      <c r="W497" s="115"/>
      <c r="X497" s="115"/>
      <c r="Y497" s="115"/>
      <c r="Z497" s="115"/>
      <c r="AA497" s="115"/>
      <c r="AB497" s="115"/>
      <c r="AC497" s="115"/>
      <c r="AD497" s="115"/>
      <c r="AE497" s="115"/>
      <c r="AF497" s="100"/>
    </row>
    <row r="498" spans="1:32" ht="15" customHeight="1">
      <c r="A498" s="567"/>
      <c r="B498" s="115" t="s">
        <v>188</v>
      </c>
      <c r="C498" s="115" t="s">
        <v>189</v>
      </c>
      <c r="D498" s="115" t="s">
        <v>190</v>
      </c>
      <c r="E498" s="115" t="s">
        <v>191</v>
      </c>
      <c r="F498" s="115" t="s">
        <v>192</v>
      </c>
      <c r="G498" s="115" t="s">
        <v>193</v>
      </c>
      <c r="H498" s="115" t="s">
        <v>194</v>
      </c>
      <c r="I498" s="115" t="s">
        <v>195</v>
      </c>
      <c r="J498" s="115" t="s">
        <v>196</v>
      </c>
      <c r="K498" s="115" t="s">
        <v>197</v>
      </c>
      <c r="L498" s="115" t="s">
        <v>21</v>
      </c>
      <c r="M498" s="119" t="s">
        <v>11</v>
      </c>
      <c r="N498" s="115"/>
      <c r="O498" s="115"/>
      <c r="P498" s="115"/>
      <c r="Q498" s="115"/>
      <c r="R498" s="115"/>
      <c r="S498" s="115"/>
      <c r="T498" s="115"/>
      <c r="U498" s="115"/>
      <c r="V498" s="115"/>
      <c r="W498" s="100"/>
      <c r="X498" s="100"/>
      <c r="Y498" s="100"/>
      <c r="Z498" s="100"/>
      <c r="AA498" s="100"/>
      <c r="AB498" s="100"/>
      <c r="AC498" s="100"/>
      <c r="AD498" s="100"/>
      <c r="AE498" s="100"/>
      <c r="AF498" s="100"/>
    </row>
    <row r="499" spans="1:32" ht="15" customHeight="1">
      <c r="A499" s="568"/>
      <c r="B499" s="118" t="s">
        <v>349</v>
      </c>
      <c r="C499" s="118" t="s">
        <v>349</v>
      </c>
      <c r="D499" s="118" t="s">
        <v>349</v>
      </c>
      <c r="E499" s="118" t="s">
        <v>349</v>
      </c>
      <c r="F499" s="118" t="s">
        <v>349</v>
      </c>
      <c r="G499" s="118" t="s">
        <v>349</v>
      </c>
      <c r="H499" s="118" t="s">
        <v>349</v>
      </c>
      <c r="I499" s="118" t="s">
        <v>349</v>
      </c>
      <c r="J499" s="118" t="s">
        <v>349</v>
      </c>
      <c r="K499" s="118" t="s">
        <v>349</v>
      </c>
      <c r="L499" s="118" t="s">
        <v>349</v>
      </c>
      <c r="M499" s="117" t="s">
        <v>349</v>
      </c>
      <c r="N499" s="115"/>
      <c r="O499" s="115"/>
      <c r="P499" s="115"/>
      <c r="Q499" s="115"/>
      <c r="R499" s="115"/>
      <c r="S499" s="115"/>
      <c r="T499" s="115"/>
      <c r="U499" s="115"/>
      <c r="V499" s="115"/>
      <c r="W499" s="115"/>
      <c r="X499" s="115"/>
      <c r="Y499" s="115"/>
      <c r="Z499" s="115"/>
      <c r="AA499" s="115"/>
      <c r="AB499" s="115"/>
      <c r="AC499" s="115"/>
      <c r="AD499" s="115"/>
      <c r="AE499" s="115"/>
      <c r="AF499" s="115"/>
    </row>
    <row r="500" spans="1:32" ht="63.75" customHeight="1">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15"/>
      <c r="X500" s="115"/>
      <c r="Y500" s="115"/>
      <c r="Z500" s="115"/>
      <c r="AA500" s="115"/>
      <c r="AB500" s="115"/>
      <c r="AC500" s="115"/>
      <c r="AD500" s="115"/>
      <c r="AE500" s="115"/>
      <c r="AF500" s="115"/>
    </row>
    <row r="501" spans="1:32" ht="15" customHeight="1">
      <c r="A501" s="566" t="s">
        <v>256</v>
      </c>
      <c r="B501" s="556" t="s">
        <v>10</v>
      </c>
      <c r="C501" s="557"/>
      <c r="D501" s="557"/>
      <c r="E501" s="557"/>
      <c r="F501" s="557"/>
      <c r="G501" s="557"/>
      <c r="H501" s="557"/>
      <c r="I501" s="125"/>
      <c r="J501" s="125" t="s">
        <v>152</v>
      </c>
      <c r="K501" s="125"/>
      <c r="L501" s="125"/>
      <c r="M501" s="125"/>
      <c r="N501" s="125"/>
      <c r="O501" s="124"/>
      <c r="P501" s="115"/>
      <c r="Q501" s="115"/>
      <c r="R501" s="115"/>
      <c r="S501" s="115"/>
      <c r="T501" s="115"/>
      <c r="U501" s="115"/>
      <c r="V501" s="115"/>
      <c r="W501" s="115"/>
      <c r="X501" s="115"/>
      <c r="Y501" s="115"/>
      <c r="Z501" s="115"/>
      <c r="AA501" s="115"/>
      <c r="AB501" s="115"/>
      <c r="AC501" s="115"/>
      <c r="AD501" s="115"/>
      <c r="AE501" s="115"/>
      <c r="AF501" s="115"/>
    </row>
    <row r="502" spans="1:32" ht="14.25" customHeight="1">
      <c r="A502" s="567"/>
      <c r="B502" s="115" t="s">
        <v>201</v>
      </c>
      <c r="C502" s="115" t="s">
        <v>202</v>
      </c>
      <c r="D502" s="115" t="s">
        <v>203</v>
      </c>
      <c r="E502" s="115" t="s">
        <v>204</v>
      </c>
      <c r="F502" s="115" t="s">
        <v>205</v>
      </c>
      <c r="G502" s="115" t="s">
        <v>206</v>
      </c>
      <c r="H502" s="115" t="s">
        <v>207</v>
      </c>
      <c r="I502" s="115" t="s">
        <v>208</v>
      </c>
      <c r="J502" s="115" t="s">
        <v>209</v>
      </c>
      <c r="K502" s="115" t="s">
        <v>210</v>
      </c>
      <c r="L502" s="115" t="s">
        <v>211</v>
      </c>
      <c r="M502" s="115" t="s">
        <v>144</v>
      </c>
      <c r="N502" s="115" t="s">
        <v>21</v>
      </c>
      <c r="O502" s="119" t="s">
        <v>11</v>
      </c>
      <c r="P502" s="115"/>
      <c r="Q502" s="115"/>
      <c r="R502" s="115"/>
      <c r="S502" s="115"/>
      <c r="T502" s="115"/>
      <c r="U502" s="115"/>
      <c r="V502" s="115"/>
      <c r="W502" s="100"/>
      <c r="X502" s="100"/>
      <c r="Y502" s="100"/>
      <c r="Z502" s="100"/>
      <c r="AA502" s="100"/>
      <c r="AB502" s="100"/>
      <c r="AC502" s="100"/>
      <c r="AD502" s="100"/>
      <c r="AE502" s="100"/>
      <c r="AF502" s="100"/>
    </row>
    <row r="503" spans="1:32" ht="14.25" customHeight="1">
      <c r="A503" s="568"/>
      <c r="B503" s="118" t="s">
        <v>349</v>
      </c>
      <c r="C503" s="118" t="s">
        <v>349</v>
      </c>
      <c r="D503" s="118" t="s">
        <v>349</v>
      </c>
      <c r="E503" s="118" t="s">
        <v>349</v>
      </c>
      <c r="F503" s="118" t="s">
        <v>349</v>
      </c>
      <c r="G503" s="118" t="s">
        <v>349</v>
      </c>
      <c r="H503" s="118" t="s">
        <v>349</v>
      </c>
      <c r="I503" s="118" t="s">
        <v>349</v>
      </c>
      <c r="J503" s="118" t="s">
        <v>349</v>
      </c>
      <c r="K503" s="118" t="s">
        <v>349</v>
      </c>
      <c r="L503" s="118" t="s">
        <v>349</v>
      </c>
      <c r="M503" s="118" t="s">
        <v>349</v>
      </c>
      <c r="N503" s="118" t="s">
        <v>349</v>
      </c>
      <c r="O503" s="117" t="s">
        <v>349</v>
      </c>
      <c r="P503" s="115"/>
      <c r="Q503" s="115"/>
      <c r="R503" s="115"/>
      <c r="S503" s="115"/>
      <c r="T503" s="115"/>
      <c r="U503" s="115"/>
      <c r="V503" s="115"/>
      <c r="W503" s="111"/>
      <c r="X503" s="111"/>
      <c r="Y503" s="111"/>
      <c r="Z503" s="111"/>
      <c r="AA503" s="114"/>
      <c r="AB503" s="112"/>
      <c r="AC503" s="112"/>
      <c r="AD503" s="112"/>
      <c r="AE503" s="112"/>
      <c r="AF503" s="112"/>
    </row>
    <row r="504" spans="1:32" ht="14.25" customHeight="1">
      <c r="A504" s="101"/>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8"/>
      <c r="X504" s="108"/>
      <c r="Y504" s="108"/>
      <c r="Z504" s="108"/>
      <c r="AA504" s="113"/>
      <c r="AB504" s="112"/>
      <c r="AC504" s="112"/>
      <c r="AD504" s="112"/>
      <c r="AE504" s="112"/>
      <c r="AF504" s="112"/>
    </row>
    <row r="505" spans="1:32" ht="14.25" customHeight="1">
      <c r="A505" s="559" t="s">
        <v>257</v>
      </c>
      <c r="B505" s="557"/>
      <c r="C505" s="111"/>
      <c r="D505" s="111"/>
      <c r="E505" s="111"/>
      <c r="F505" s="111"/>
      <c r="G505" s="111"/>
      <c r="H505" s="111"/>
      <c r="I505" s="111"/>
      <c r="J505" s="111"/>
      <c r="K505" s="111"/>
      <c r="L505" s="111"/>
      <c r="M505" s="111"/>
      <c r="N505" s="111"/>
      <c r="O505" s="111"/>
      <c r="P505" s="111"/>
      <c r="Q505" s="111"/>
      <c r="R505" s="111"/>
      <c r="S505" s="111"/>
      <c r="T505" s="111"/>
      <c r="U505" s="111"/>
      <c r="V505" s="111"/>
      <c r="W505" s="100"/>
      <c r="X505" s="100"/>
      <c r="Y505" s="100"/>
      <c r="Z505" s="100"/>
      <c r="AA505" s="100"/>
      <c r="AB505" s="100"/>
      <c r="AC505" s="100"/>
      <c r="AD505" s="100"/>
      <c r="AE505" s="100"/>
      <c r="AF505" s="100"/>
    </row>
    <row r="506" spans="1:32" ht="14.25" customHeight="1">
      <c r="A506" s="110" t="s">
        <v>1</v>
      </c>
      <c r="B506" s="109" t="s">
        <v>2</v>
      </c>
      <c r="C506" s="108"/>
      <c r="D506" s="108"/>
      <c r="E506" s="108"/>
      <c r="F506" s="108"/>
      <c r="G506" s="108"/>
      <c r="H506" s="108"/>
      <c r="I506" s="108"/>
      <c r="J506" s="108"/>
      <c r="K506" s="108"/>
      <c r="L506" s="108"/>
      <c r="M506" s="108"/>
      <c r="N506" s="108"/>
      <c r="O506" s="108"/>
      <c r="P506" s="108"/>
      <c r="Q506" s="108"/>
      <c r="R506" s="108"/>
      <c r="S506" s="108"/>
      <c r="T506" s="108"/>
      <c r="U506" s="108"/>
      <c r="V506" s="108"/>
      <c r="W506" s="100"/>
      <c r="X506" s="100"/>
      <c r="Y506" s="100"/>
      <c r="Z506" s="100"/>
      <c r="AA506" s="100"/>
      <c r="AB506" s="100"/>
      <c r="AC506" s="100"/>
      <c r="AD506" s="100"/>
      <c r="AE506" s="100"/>
      <c r="AF506" s="100"/>
    </row>
    <row r="507" spans="1:32" ht="14.25" customHeight="1">
      <c r="A507" s="134" t="s">
        <v>258</v>
      </c>
      <c r="B507" s="128"/>
      <c r="C507" s="128"/>
      <c r="D507" s="128"/>
      <c r="E507" s="128"/>
      <c r="F507" s="128"/>
      <c r="G507" s="128"/>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row>
    <row r="508" spans="1:32" ht="15" customHeight="1">
      <c r="A508" s="573" t="s">
        <v>259</v>
      </c>
      <c r="B508" s="569" t="s">
        <v>10</v>
      </c>
      <c r="C508" s="569"/>
      <c r="D508" s="569"/>
      <c r="E508" s="569"/>
      <c r="F508" s="569"/>
      <c r="G508" s="57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row>
    <row r="509" spans="1:32" ht="14.25" customHeight="1">
      <c r="A509" s="561"/>
      <c r="B509" s="105" t="s">
        <v>113</v>
      </c>
      <c r="C509" s="105" t="s">
        <v>114</v>
      </c>
      <c r="D509" s="105" t="s">
        <v>115</v>
      </c>
      <c r="E509" s="105" t="s">
        <v>116</v>
      </c>
      <c r="F509" s="105" t="s">
        <v>21</v>
      </c>
      <c r="G509" s="119" t="s">
        <v>11</v>
      </c>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row>
    <row r="510" spans="1:32" ht="14.25" customHeight="1">
      <c r="A510" s="562"/>
      <c r="B510" s="118">
        <v>43</v>
      </c>
      <c r="C510" s="118" t="s">
        <v>349</v>
      </c>
      <c r="D510" s="118" t="s">
        <v>349</v>
      </c>
      <c r="E510" s="118" t="s">
        <v>349</v>
      </c>
      <c r="F510" s="118" t="s">
        <v>349</v>
      </c>
      <c r="G510" s="117">
        <v>51</v>
      </c>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row>
    <row r="511" spans="1:32" ht="14.25" customHeight="1">
      <c r="A511" s="101"/>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row>
    <row r="512" spans="1:32" ht="14.25" customHeight="1">
      <c r="A512" s="573" t="s">
        <v>260</v>
      </c>
      <c r="B512" s="569" t="s">
        <v>10</v>
      </c>
      <c r="C512" s="569"/>
      <c r="D512" s="569"/>
      <c r="E512" s="569"/>
      <c r="F512" s="569"/>
      <c r="G512" s="57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row>
    <row r="513" spans="1:32" ht="14.25" customHeight="1">
      <c r="A513" s="561"/>
      <c r="B513" s="105" t="s">
        <v>113</v>
      </c>
      <c r="C513" s="105" t="s">
        <v>114</v>
      </c>
      <c r="D513" s="105" t="s">
        <v>115</v>
      </c>
      <c r="E513" s="105" t="s">
        <v>116</v>
      </c>
      <c r="F513" s="105" t="s">
        <v>21</v>
      </c>
      <c r="G513" s="119" t="s">
        <v>11</v>
      </c>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row>
    <row r="514" spans="1:32" ht="14.25" customHeight="1">
      <c r="A514" s="562"/>
      <c r="B514" s="118">
        <v>47</v>
      </c>
      <c r="C514" s="118" t="s">
        <v>349</v>
      </c>
      <c r="D514" s="118" t="s">
        <v>349</v>
      </c>
      <c r="E514" s="118" t="s">
        <v>349</v>
      </c>
      <c r="F514" s="118" t="s">
        <v>349</v>
      </c>
      <c r="G514" s="117">
        <v>51</v>
      </c>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row>
    <row r="515" spans="1:32" ht="14.25" customHeight="1">
      <c r="A515" s="101"/>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row>
    <row r="516" spans="1:32" ht="14.25" customHeight="1">
      <c r="A516" s="573" t="s">
        <v>261</v>
      </c>
      <c r="B516" s="569" t="s">
        <v>10</v>
      </c>
      <c r="C516" s="569"/>
      <c r="D516" s="569"/>
      <c r="E516" s="569"/>
      <c r="F516" s="569"/>
      <c r="G516" s="57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row>
    <row r="517" spans="1:32" ht="14.25" customHeight="1">
      <c r="A517" s="561"/>
      <c r="B517" s="105" t="s">
        <v>113</v>
      </c>
      <c r="C517" s="105" t="s">
        <v>114</v>
      </c>
      <c r="D517" s="105" t="s">
        <v>115</v>
      </c>
      <c r="E517" s="105" t="s">
        <v>116</v>
      </c>
      <c r="F517" s="105" t="s">
        <v>21</v>
      </c>
      <c r="G517" s="119" t="s">
        <v>11</v>
      </c>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row>
    <row r="518" spans="1:32" ht="14.25" customHeight="1">
      <c r="A518" s="562"/>
      <c r="B518" s="118">
        <v>48</v>
      </c>
      <c r="C518" s="118" t="s">
        <v>349</v>
      </c>
      <c r="D518" s="118" t="s">
        <v>349</v>
      </c>
      <c r="E518" s="118" t="s">
        <v>349</v>
      </c>
      <c r="F518" s="118" t="s">
        <v>349</v>
      </c>
      <c r="G518" s="117">
        <v>51</v>
      </c>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row>
    <row r="519" spans="1:32" ht="14.25" customHeight="1">
      <c r="A519" s="101"/>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row>
    <row r="520" spans="1:32" ht="14.25" customHeight="1">
      <c r="A520" s="573" t="s">
        <v>262</v>
      </c>
      <c r="B520" s="569" t="s">
        <v>10</v>
      </c>
      <c r="C520" s="569"/>
      <c r="D520" s="569"/>
      <c r="E520" s="569"/>
      <c r="F520" s="569"/>
      <c r="G520" s="57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row>
    <row r="521" spans="1:32" ht="14.25" customHeight="1">
      <c r="A521" s="561"/>
      <c r="B521" s="105" t="s">
        <v>113</v>
      </c>
      <c r="C521" s="105" t="s">
        <v>114</v>
      </c>
      <c r="D521" s="105" t="s">
        <v>115</v>
      </c>
      <c r="E521" s="105" t="s">
        <v>116</v>
      </c>
      <c r="F521" s="105" t="s">
        <v>21</v>
      </c>
      <c r="G521" s="119" t="s">
        <v>11</v>
      </c>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row>
    <row r="522" spans="1:32" ht="14.25" customHeight="1">
      <c r="A522" s="562"/>
      <c r="B522" s="118">
        <v>47</v>
      </c>
      <c r="C522" s="118" t="s">
        <v>349</v>
      </c>
      <c r="D522" s="118" t="s">
        <v>349</v>
      </c>
      <c r="E522" s="118" t="s">
        <v>349</v>
      </c>
      <c r="F522" s="118" t="s">
        <v>349</v>
      </c>
      <c r="G522" s="117">
        <v>51</v>
      </c>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row>
    <row r="523" spans="1:32" ht="14.25" customHeight="1">
      <c r="A523" s="101"/>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row>
    <row r="524" spans="1:32" ht="14.25" customHeight="1">
      <c r="A524" s="573" t="s">
        <v>263</v>
      </c>
      <c r="B524" s="569" t="s">
        <v>10</v>
      </c>
      <c r="C524" s="569"/>
      <c r="D524" s="569"/>
      <c r="E524" s="569"/>
      <c r="F524" s="569"/>
      <c r="G524" s="57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row>
    <row r="525" spans="1:32" ht="14.25" customHeight="1">
      <c r="A525" s="561"/>
      <c r="B525" s="105" t="s">
        <v>113</v>
      </c>
      <c r="C525" s="105" t="s">
        <v>114</v>
      </c>
      <c r="D525" s="105" t="s">
        <v>115</v>
      </c>
      <c r="E525" s="105" t="s">
        <v>116</v>
      </c>
      <c r="F525" s="105" t="s">
        <v>21</v>
      </c>
      <c r="G525" s="119" t="s">
        <v>11</v>
      </c>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row>
    <row r="526" spans="1:32" ht="14.25" customHeight="1">
      <c r="A526" s="562"/>
      <c r="B526" s="118">
        <v>48</v>
      </c>
      <c r="C526" s="118" t="s">
        <v>349</v>
      </c>
      <c r="D526" s="118" t="s">
        <v>349</v>
      </c>
      <c r="E526" s="118" t="s">
        <v>349</v>
      </c>
      <c r="F526" s="118" t="s">
        <v>349</v>
      </c>
      <c r="G526" s="117">
        <v>51</v>
      </c>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row>
    <row r="527" spans="1:32" ht="14.25" customHeight="1">
      <c r="A527" s="101"/>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row>
    <row r="528" spans="1:32" ht="14.25" customHeight="1">
      <c r="A528" s="573" t="s">
        <v>264</v>
      </c>
      <c r="B528" s="569" t="s">
        <v>10</v>
      </c>
      <c r="C528" s="569"/>
      <c r="D528" s="569"/>
      <c r="E528" s="569"/>
      <c r="F528" s="569"/>
      <c r="G528" s="57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row>
    <row r="529" spans="1:32" ht="14.25" customHeight="1">
      <c r="A529" s="561"/>
      <c r="B529" s="105" t="s">
        <v>113</v>
      </c>
      <c r="C529" s="105" t="s">
        <v>114</v>
      </c>
      <c r="D529" s="105" t="s">
        <v>115</v>
      </c>
      <c r="E529" s="105" t="s">
        <v>116</v>
      </c>
      <c r="F529" s="105" t="s">
        <v>21</v>
      </c>
      <c r="G529" s="119" t="s">
        <v>11</v>
      </c>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row>
    <row r="530" spans="1:32" ht="15" customHeight="1">
      <c r="A530" s="562"/>
      <c r="B530" s="118">
        <v>45</v>
      </c>
      <c r="C530" s="118" t="s">
        <v>349</v>
      </c>
      <c r="D530" s="118" t="s">
        <v>349</v>
      </c>
      <c r="E530" s="118" t="s">
        <v>349</v>
      </c>
      <c r="F530" s="118" t="s">
        <v>349</v>
      </c>
      <c r="G530" s="117">
        <v>51</v>
      </c>
      <c r="H530" s="100"/>
      <c r="I530" s="100"/>
      <c r="J530" s="100"/>
      <c r="K530" s="100"/>
      <c r="L530" s="100"/>
      <c r="M530" s="100"/>
      <c r="N530" s="100"/>
      <c r="O530" s="100"/>
      <c r="P530" s="100"/>
      <c r="Q530" s="100"/>
      <c r="R530" s="100"/>
      <c r="S530" s="100"/>
      <c r="T530" s="100"/>
      <c r="U530" s="100"/>
      <c r="V530" s="100"/>
      <c r="W530" s="131"/>
      <c r="X530" s="131"/>
      <c r="Y530" s="131"/>
      <c r="Z530" s="131"/>
      <c r="AA530" s="131"/>
      <c r="AB530" s="131"/>
      <c r="AC530" s="131"/>
      <c r="AD530" s="131"/>
      <c r="AE530" s="131"/>
      <c r="AF530" s="131"/>
    </row>
    <row r="531" spans="1:32" ht="60" customHeight="1">
      <c r="A531" s="101"/>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31"/>
      <c r="X531" s="131"/>
      <c r="Y531" s="131"/>
      <c r="Z531" s="131"/>
      <c r="AA531" s="131"/>
      <c r="AB531" s="131"/>
      <c r="AC531" s="131"/>
      <c r="AD531" s="131"/>
      <c r="AE531" s="131"/>
      <c r="AF531" s="131"/>
    </row>
    <row r="532" spans="1:32" ht="17.7" customHeight="1">
      <c r="A532" s="574" t="s">
        <v>265</v>
      </c>
      <c r="B532" s="556" t="s">
        <v>10</v>
      </c>
      <c r="C532" s="557"/>
      <c r="D532" s="557"/>
      <c r="E532" s="557"/>
      <c r="F532" s="557"/>
      <c r="G532" s="557"/>
      <c r="H532" s="557"/>
      <c r="I532" s="133"/>
      <c r="J532" s="133"/>
      <c r="K532" s="133"/>
      <c r="L532" s="132"/>
      <c r="M532" s="131"/>
      <c r="N532" s="131"/>
      <c r="O532" s="131"/>
      <c r="P532" s="131"/>
      <c r="Q532" s="131"/>
      <c r="R532" s="131"/>
      <c r="S532" s="131"/>
      <c r="T532" s="131"/>
      <c r="U532" s="131"/>
      <c r="V532" s="131"/>
      <c r="W532" s="131"/>
      <c r="X532" s="131"/>
      <c r="Y532" s="131"/>
      <c r="Z532" s="131"/>
      <c r="AA532" s="131"/>
      <c r="AB532" s="131"/>
      <c r="AC532" s="131"/>
      <c r="AD532" s="131"/>
      <c r="AE532" s="131"/>
      <c r="AF532" s="131"/>
    </row>
    <row r="533" spans="1:32" ht="72">
      <c r="A533" s="567"/>
      <c r="B533" s="120" t="s">
        <v>136</v>
      </c>
      <c r="C533" s="120" t="s">
        <v>137</v>
      </c>
      <c r="D533" s="120" t="s">
        <v>138</v>
      </c>
      <c r="E533" s="120" t="s">
        <v>139</v>
      </c>
      <c r="F533" s="120" t="s">
        <v>140</v>
      </c>
      <c r="G533" s="120" t="s">
        <v>141</v>
      </c>
      <c r="H533" s="120" t="s">
        <v>142</v>
      </c>
      <c r="I533" s="131" t="s">
        <v>143</v>
      </c>
      <c r="J533" s="131" t="s">
        <v>21</v>
      </c>
      <c r="K533" s="131" t="s">
        <v>144</v>
      </c>
      <c r="L533" s="119" t="s">
        <v>11</v>
      </c>
      <c r="M533" s="131"/>
      <c r="N533" s="131"/>
      <c r="O533" s="131"/>
      <c r="P533" s="131"/>
      <c r="Q533" s="131"/>
      <c r="R533" s="131"/>
      <c r="S533" s="131"/>
      <c r="T533" s="131"/>
      <c r="U533" s="131"/>
      <c r="V533" s="131"/>
      <c r="W533" s="100"/>
      <c r="X533" s="100"/>
      <c r="Y533" s="100"/>
      <c r="Z533" s="100"/>
      <c r="AA533" s="100"/>
      <c r="AB533" s="100"/>
      <c r="AC533" s="100"/>
      <c r="AD533" s="100"/>
      <c r="AE533" s="100"/>
      <c r="AF533" s="100"/>
    </row>
    <row r="534" spans="1:32" ht="14.4">
      <c r="A534" s="568"/>
      <c r="B534" s="118" t="s">
        <v>349</v>
      </c>
      <c r="C534" s="118" t="s">
        <v>349</v>
      </c>
      <c r="D534" s="118" t="s">
        <v>349</v>
      </c>
      <c r="E534" s="118" t="s">
        <v>349</v>
      </c>
      <c r="F534" s="118" t="s">
        <v>349</v>
      </c>
      <c r="G534" s="118" t="s">
        <v>349</v>
      </c>
      <c r="H534" s="118" t="s">
        <v>349</v>
      </c>
      <c r="I534" s="127" t="s">
        <v>349</v>
      </c>
      <c r="J534" s="127" t="s">
        <v>349</v>
      </c>
      <c r="K534" s="127" t="s">
        <v>349</v>
      </c>
      <c r="L534" s="126" t="s">
        <v>349</v>
      </c>
      <c r="M534" s="131"/>
      <c r="N534" s="131"/>
      <c r="O534" s="131"/>
      <c r="P534" s="131"/>
      <c r="Q534" s="131"/>
      <c r="R534" s="131"/>
      <c r="S534" s="131"/>
      <c r="T534" s="131"/>
      <c r="U534" s="131"/>
      <c r="V534" s="131"/>
      <c r="W534" s="115"/>
      <c r="X534" s="115"/>
      <c r="Y534" s="115"/>
      <c r="Z534" s="115"/>
      <c r="AA534" s="115"/>
      <c r="AB534" s="115"/>
      <c r="AC534" s="100"/>
      <c r="AD534" s="100"/>
      <c r="AE534" s="100"/>
      <c r="AF534" s="100"/>
    </row>
    <row r="535" spans="1:32" ht="14.25" customHeight="1">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15"/>
      <c r="X535" s="115"/>
      <c r="Y535" s="115"/>
      <c r="Z535" s="115"/>
      <c r="AA535" s="115"/>
      <c r="AB535" s="115"/>
      <c r="AC535" s="100"/>
      <c r="AD535" s="100"/>
      <c r="AE535" s="100"/>
      <c r="AF535" s="100"/>
    </row>
    <row r="536" spans="1:32" ht="36" customHeight="1">
      <c r="A536" s="566" t="s">
        <v>266</v>
      </c>
      <c r="B536" s="556" t="s">
        <v>10</v>
      </c>
      <c r="C536" s="557"/>
      <c r="D536" s="558"/>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00"/>
      <c r="AD536" s="100"/>
      <c r="AE536" s="100"/>
      <c r="AF536" s="100"/>
    </row>
    <row r="537" spans="1:32" ht="14.25" customHeight="1">
      <c r="A537" s="567"/>
      <c r="B537" s="120" t="s">
        <v>19</v>
      </c>
      <c r="C537" s="120" t="s">
        <v>20</v>
      </c>
      <c r="D537" s="119" t="s">
        <v>11</v>
      </c>
      <c r="E537" s="115"/>
      <c r="F537" s="115"/>
      <c r="G537" s="115"/>
      <c r="H537" s="115"/>
      <c r="I537" s="115"/>
      <c r="J537" s="115"/>
      <c r="K537" s="115"/>
      <c r="L537" s="115"/>
      <c r="M537" s="115"/>
      <c r="N537" s="115"/>
      <c r="O537" s="115"/>
      <c r="P537" s="115"/>
      <c r="Q537" s="115"/>
      <c r="R537" s="115"/>
      <c r="S537" s="115"/>
      <c r="T537" s="115"/>
      <c r="U537" s="115"/>
      <c r="V537" s="115"/>
      <c r="W537" s="100"/>
      <c r="X537" s="100"/>
      <c r="Y537" s="100"/>
      <c r="Z537" s="100"/>
      <c r="AA537" s="100"/>
      <c r="AB537" s="100"/>
      <c r="AC537" s="100"/>
      <c r="AD537" s="100"/>
      <c r="AE537" s="100"/>
      <c r="AF537" s="100"/>
    </row>
    <row r="538" spans="1:32" ht="14.25" customHeight="1">
      <c r="A538" s="568"/>
      <c r="B538" s="118" t="s">
        <v>349</v>
      </c>
      <c r="C538" s="118" t="s">
        <v>349</v>
      </c>
      <c r="D538" s="117" t="s">
        <v>349</v>
      </c>
      <c r="E538" s="115"/>
      <c r="F538" s="115"/>
      <c r="G538" s="115"/>
      <c r="H538" s="115"/>
      <c r="I538" s="115"/>
      <c r="J538" s="115"/>
      <c r="K538" s="115"/>
      <c r="L538" s="115"/>
      <c r="M538" s="115"/>
      <c r="N538" s="115"/>
      <c r="O538" s="115"/>
      <c r="P538" s="115"/>
      <c r="Q538" s="115"/>
      <c r="R538" s="115"/>
      <c r="S538" s="115"/>
      <c r="T538" s="115"/>
      <c r="U538" s="115"/>
      <c r="V538" s="115"/>
      <c r="W538" s="100"/>
      <c r="X538" s="100"/>
      <c r="Y538" s="100"/>
      <c r="Z538" s="100"/>
      <c r="AA538" s="100"/>
      <c r="AB538" s="100"/>
      <c r="AC538" s="100"/>
      <c r="AD538" s="100"/>
      <c r="AE538" s="100"/>
      <c r="AF538" s="100"/>
    </row>
    <row r="539" spans="1:32" ht="14.4">
      <c r="A539" s="130"/>
      <c r="B539" s="130"/>
      <c r="C539" s="100"/>
      <c r="D539" s="100"/>
      <c r="E539" s="100"/>
      <c r="F539" s="100"/>
      <c r="G539" s="100"/>
      <c r="H539" s="100"/>
      <c r="I539" s="100"/>
      <c r="J539" s="100"/>
      <c r="K539" s="100"/>
      <c r="L539" s="100"/>
      <c r="M539" s="100"/>
      <c r="N539" s="100"/>
      <c r="O539" s="100"/>
      <c r="P539" s="100"/>
      <c r="Q539" s="100"/>
      <c r="R539" s="100"/>
      <c r="S539" s="100"/>
      <c r="T539" s="100"/>
      <c r="U539" s="100"/>
      <c r="V539" s="100"/>
      <c r="W539" s="115"/>
      <c r="X539" s="115"/>
      <c r="Y539" s="115"/>
      <c r="Z539" s="115"/>
      <c r="AA539" s="115"/>
      <c r="AB539" s="115"/>
      <c r="AC539" s="100"/>
      <c r="AD539" s="100"/>
      <c r="AE539" s="100"/>
      <c r="AF539" s="100"/>
    </row>
    <row r="540" spans="1:32" ht="14.25" customHeight="1">
      <c r="A540" s="100" t="s">
        <v>267</v>
      </c>
      <c r="B540" s="130"/>
      <c r="C540" s="100"/>
      <c r="D540" s="100"/>
      <c r="E540" s="100"/>
      <c r="F540" s="100"/>
      <c r="G540" s="100"/>
      <c r="H540" s="100"/>
      <c r="I540" s="100"/>
      <c r="J540" s="100"/>
      <c r="K540" s="100"/>
      <c r="L540" s="100"/>
      <c r="M540" s="100"/>
      <c r="N540" s="100"/>
      <c r="O540" s="100"/>
      <c r="P540" s="100"/>
      <c r="Q540" s="100"/>
      <c r="R540" s="100"/>
      <c r="S540" s="100"/>
      <c r="T540" s="100"/>
      <c r="U540" s="100"/>
      <c r="V540" s="100"/>
      <c r="W540" s="115"/>
      <c r="X540" s="115"/>
      <c r="Y540" s="115"/>
      <c r="Z540" s="115"/>
      <c r="AA540" s="115"/>
      <c r="AB540" s="115"/>
      <c r="AC540" s="115"/>
      <c r="AD540" s="100"/>
      <c r="AE540" s="100"/>
      <c r="AF540" s="100"/>
    </row>
    <row r="541" spans="1:32" ht="49.2" customHeight="1">
      <c r="A541" s="566" t="s">
        <v>268</v>
      </c>
      <c r="B541" s="556" t="s">
        <v>10</v>
      </c>
      <c r="C541" s="557"/>
      <c r="D541" s="557"/>
      <c r="E541" s="558"/>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00"/>
      <c r="AE541" s="100"/>
      <c r="AF541" s="100"/>
    </row>
    <row r="542" spans="1:32" ht="14.25" customHeight="1">
      <c r="A542" s="567"/>
      <c r="B542" s="120" t="s">
        <v>19</v>
      </c>
      <c r="C542" s="120" t="s">
        <v>20</v>
      </c>
      <c r="D542" s="120" t="s">
        <v>21</v>
      </c>
      <c r="E542" s="119" t="s">
        <v>11</v>
      </c>
      <c r="F542" s="115"/>
      <c r="G542" s="115"/>
      <c r="H542" s="115"/>
      <c r="I542" s="115"/>
      <c r="J542" s="115"/>
      <c r="K542" s="115"/>
      <c r="L542" s="115"/>
      <c r="M542" s="115"/>
      <c r="N542" s="115"/>
      <c r="O542" s="115"/>
      <c r="P542" s="115"/>
      <c r="Q542" s="115"/>
      <c r="R542" s="115"/>
      <c r="S542" s="115"/>
      <c r="T542" s="115"/>
      <c r="U542" s="115"/>
      <c r="V542" s="115"/>
      <c r="W542" s="100"/>
      <c r="X542" s="100"/>
      <c r="Y542" s="100"/>
      <c r="Z542" s="100"/>
      <c r="AA542" s="100"/>
      <c r="AB542" s="100"/>
      <c r="AC542" s="100"/>
      <c r="AD542" s="100"/>
      <c r="AE542" s="100"/>
      <c r="AF542" s="100"/>
    </row>
    <row r="543" spans="1:32" ht="14.4">
      <c r="A543" s="568"/>
      <c r="B543" s="118" t="s">
        <v>349</v>
      </c>
      <c r="C543" s="118" t="s">
        <v>349</v>
      </c>
      <c r="D543" s="118" t="s">
        <v>349</v>
      </c>
      <c r="E543" s="117" t="s">
        <v>349</v>
      </c>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00"/>
      <c r="AD543" s="100"/>
      <c r="AE543" s="100"/>
      <c r="AF543" s="100"/>
    </row>
    <row r="544" spans="1:32" ht="14.25" customHeight="1">
      <c r="A544" s="123"/>
      <c r="B544" s="122"/>
      <c r="C544" s="100"/>
      <c r="D544" s="100"/>
      <c r="E544" s="100"/>
      <c r="F544" s="100"/>
      <c r="G544" s="100"/>
      <c r="H544" s="100"/>
      <c r="I544" s="100"/>
      <c r="J544" s="100"/>
      <c r="K544" s="100"/>
      <c r="L544" s="100"/>
      <c r="M544" s="100"/>
      <c r="N544" s="100"/>
      <c r="O544" s="100"/>
      <c r="P544" s="100"/>
      <c r="Q544" s="100"/>
      <c r="R544" s="100"/>
      <c r="S544" s="100"/>
      <c r="T544" s="100"/>
      <c r="U544" s="100"/>
      <c r="V544" s="100"/>
      <c r="W544" s="115"/>
      <c r="X544" s="115"/>
      <c r="Y544" s="115"/>
      <c r="Z544" s="115"/>
      <c r="AA544" s="115"/>
      <c r="AB544" s="115"/>
      <c r="AC544" s="115"/>
      <c r="AD544" s="100"/>
      <c r="AE544" s="100"/>
      <c r="AF544" s="100"/>
    </row>
    <row r="545" spans="1:32" ht="29.25" customHeight="1">
      <c r="A545" s="566" t="s">
        <v>269</v>
      </c>
      <c r="B545" s="556" t="s">
        <v>10</v>
      </c>
      <c r="C545" s="557"/>
      <c r="D545" s="557"/>
      <c r="E545" s="558"/>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00"/>
      <c r="AE545" s="100"/>
      <c r="AF545" s="100"/>
    </row>
    <row r="546" spans="1:32" ht="14.25" customHeight="1">
      <c r="A546" s="567"/>
      <c r="B546" s="120" t="s">
        <v>19</v>
      </c>
      <c r="C546" s="120" t="s">
        <v>20</v>
      </c>
      <c r="D546" s="120" t="s">
        <v>21</v>
      </c>
      <c r="E546" s="119" t="s">
        <v>11</v>
      </c>
      <c r="F546" s="115"/>
      <c r="G546" s="115"/>
      <c r="H546" s="115"/>
      <c r="I546" s="115"/>
      <c r="J546" s="115"/>
      <c r="K546" s="115"/>
      <c r="L546" s="115"/>
      <c r="M546" s="115"/>
      <c r="N546" s="115"/>
      <c r="O546" s="115"/>
      <c r="P546" s="115"/>
      <c r="Q546" s="115"/>
      <c r="R546" s="115"/>
      <c r="S546" s="115"/>
      <c r="T546" s="115"/>
      <c r="U546" s="115"/>
      <c r="V546" s="115"/>
      <c r="W546" s="100"/>
      <c r="X546" s="100"/>
      <c r="Y546" s="100"/>
      <c r="Z546" s="100"/>
      <c r="AA546" s="100"/>
      <c r="AB546" s="100"/>
      <c r="AC546" s="100"/>
      <c r="AD546" s="100"/>
      <c r="AE546" s="100"/>
      <c r="AF546" s="100"/>
    </row>
    <row r="547" spans="1:32" ht="14.4">
      <c r="A547" s="568"/>
      <c r="B547" s="118" t="s">
        <v>349</v>
      </c>
      <c r="C547" s="118" t="s">
        <v>349</v>
      </c>
      <c r="D547" s="118" t="s">
        <v>349</v>
      </c>
      <c r="E547" s="117" t="s">
        <v>349</v>
      </c>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00"/>
      <c r="AD547" s="100"/>
      <c r="AE547" s="100"/>
      <c r="AF547" s="100"/>
    </row>
    <row r="548" spans="1:32" ht="14.25" customHeight="1">
      <c r="A548" s="123"/>
      <c r="B548" s="122"/>
      <c r="C548" s="100"/>
      <c r="D548" s="100"/>
      <c r="E548" s="100"/>
      <c r="F548" s="100"/>
      <c r="G548" s="100"/>
      <c r="H548" s="100"/>
      <c r="I548" s="100"/>
      <c r="J548" s="100"/>
      <c r="K548" s="100"/>
      <c r="L548" s="100"/>
      <c r="M548" s="100"/>
      <c r="N548" s="100"/>
      <c r="O548" s="100"/>
      <c r="P548" s="100"/>
      <c r="Q548" s="100"/>
      <c r="R548" s="100"/>
      <c r="S548" s="100"/>
      <c r="T548" s="100"/>
      <c r="U548" s="100"/>
      <c r="V548" s="100"/>
      <c r="W548" s="115"/>
      <c r="X548" s="115"/>
      <c r="Y548" s="115"/>
      <c r="Z548" s="115"/>
      <c r="AA548" s="115"/>
      <c r="AB548" s="115"/>
      <c r="AC548" s="115"/>
      <c r="AD548" s="100"/>
      <c r="AE548" s="100"/>
      <c r="AF548" s="100"/>
    </row>
    <row r="549" spans="1:32" ht="32.25" customHeight="1">
      <c r="A549" s="566" t="s">
        <v>270</v>
      </c>
      <c r="B549" s="556" t="s">
        <v>10</v>
      </c>
      <c r="C549" s="557"/>
      <c r="D549" s="557"/>
      <c r="E549" s="558"/>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00"/>
      <c r="AE549" s="100"/>
      <c r="AF549" s="100"/>
    </row>
    <row r="550" spans="1:32" ht="14.25" customHeight="1">
      <c r="A550" s="567"/>
      <c r="B550" s="120" t="s">
        <v>19</v>
      </c>
      <c r="C550" s="120" t="s">
        <v>20</v>
      </c>
      <c r="D550" s="120" t="s">
        <v>21</v>
      </c>
      <c r="E550" s="119" t="s">
        <v>11</v>
      </c>
      <c r="F550" s="115"/>
      <c r="G550" s="115"/>
      <c r="H550" s="115"/>
      <c r="I550" s="115"/>
      <c r="J550" s="115"/>
      <c r="K550" s="115"/>
      <c r="L550" s="115"/>
      <c r="M550" s="115"/>
      <c r="N550" s="115"/>
      <c r="O550" s="115"/>
      <c r="P550" s="115"/>
      <c r="Q550" s="115"/>
      <c r="R550" s="115"/>
      <c r="S550" s="115"/>
      <c r="T550" s="115"/>
      <c r="U550" s="115"/>
      <c r="V550" s="115"/>
      <c r="W550" s="100"/>
      <c r="X550" s="100"/>
      <c r="Y550" s="100"/>
      <c r="Z550" s="100"/>
      <c r="AA550" s="100"/>
      <c r="AB550" s="100"/>
      <c r="AC550" s="100"/>
      <c r="AD550" s="100"/>
      <c r="AE550" s="100"/>
      <c r="AF550" s="100"/>
    </row>
    <row r="551" spans="1:32" ht="14.4">
      <c r="A551" s="568"/>
      <c r="B551" s="118" t="s">
        <v>349</v>
      </c>
      <c r="C551" s="118" t="s">
        <v>349</v>
      </c>
      <c r="D551" s="118" t="s">
        <v>349</v>
      </c>
      <c r="E551" s="117" t="s">
        <v>349</v>
      </c>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00"/>
      <c r="AD551" s="100"/>
      <c r="AE551" s="100"/>
      <c r="AF551" s="100"/>
    </row>
    <row r="552" spans="1:32" ht="14.25" customHeight="1">
      <c r="A552" s="123"/>
      <c r="B552" s="122"/>
      <c r="C552" s="100"/>
      <c r="D552" s="100"/>
      <c r="E552" s="100"/>
      <c r="F552" s="100"/>
      <c r="G552" s="100"/>
      <c r="H552" s="100"/>
      <c r="I552" s="100"/>
      <c r="J552" s="100"/>
      <c r="K552" s="100"/>
      <c r="L552" s="100"/>
      <c r="M552" s="100"/>
      <c r="N552" s="100"/>
      <c r="O552" s="100"/>
      <c r="P552" s="100"/>
      <c r="Q552" s="100"/>
      <c r="R552" s="100"/>
      <c r="S552" s="100"/>
      <c r="T552" s="100"/>
      <c r="U552" s="100"/>
      <c r="V552" s="100"/>
      <c r="W552" s="115"/>
      <c r="X552" s="115"/>
      <c r="Y552" s="115"/>
      <c r="Z552" s="115"/>
      <c r="AA552" s="115"/>
      <c r="AB552" s="115"/>
      <c r="AC552" s="115"/>
      <c r="AD552" s="100"/>
      <c r="AE552" s="100"/>
      <c r="AF552" s="100"/>
    </row>
    <row r="553" spans="1:32" ht="33.75" customHeight="1">
      <c r="A553" s="566" t="s">
        <v>271</v>
      </c>
      <c r="B553" s="556" t="s">
        <v>10</v>
      </c>
      <c r="C553" s="557"/>
      <c r="D553" s="557"/>
      <c r="E553" s="558"/>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00"/>
      <c r="AE553" s="100"/>
      <c r="AF553" s="100"/>
    </row>
    <row r="554" spans="1:32" ht="14.25" customHeight="1">
      <c r="A554" s="567"/>
      <c r="B554" s="120" t="s">
        <v>19</v>
      </c>
      <c r="C554" s="120" t="s">
        <v>20</v>
      </c>
      <c r="D554" s="120" t="s">
        <v>21</v>
      </c>
      <c r="E554" s="119" t="s">
        <v>11</v>
      </c>
      <c r="F554" s="115"/>
      <c r="G554" s="115"/>
      <c r="H554" s="115"/>
      <c r="I554" s="115"/>
      <c r="J554" s="115"/>
      <c r="K554" s="115"/>
      <c r="L554" s="115"/>
      <c r="M554" s="115"/>
      <c r="N554" s="115"/>
      <c r="O554" s="115"/>
      <c r="P554" s="115"/>
      <c r="Q554" s="115"/>
      <c r="R554" s="115"/>
      <c r="S554" s="115"/>
      <c r="T554" s="115"/>
      <c r="U554" s="115"/>
      <c r="V554" s="115"/>
      <c r="W554" s="100"/>
      <c r="X554" s="100"/>
      <c r="Y554" s="100"/>
      <c r="Z554" s="100"/>
      <c r="AA554" s="100"/>
      <c r="AB554" s="100"/>
      <c r="AC554" s="100"/>
      <c r="AD554" s="100"/>
      <c r="AE554" s="100"/>
      <c r="AF554" s="100"/>
    </row>
    <row r="555" spans="1:32" ht="14.4">
      <c r="A555" s="568"/>
      <c r="B555" s="118" t="s">
        <v>349</v>
      </c>
      <c r="C555" s="118" t="s">
        <v>349</v>
      </c>
      <c r="D555" s="118" t="s">
        <v>349</v>
      </c>
      <c r="E555" s="117" t="s">
        <v>349</v>
      </c>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00"/>
      <c r="AD555" s="100"/>
      <c r="AE555" s="100"/>
      <c r="AF555" s="100"/>
    </row>
    <row r="556" spans="1:32" ht="14.25" customHeight="1">
      <c r="A556" s="123"/>
      <c r="B556" s="122"/>
      <c r="C556" s="100"/>
      <c r="D556" s="100"/>
      <c r="E556" s="100"/>
      <c r="F556" s="100"/>
      <c r="G556" s="100"/>
      <c r="H556" s="100"/>
      <c r="I556" s="100"/>
      <c r="J556" s="100"/>
      <c r="K556" s="100"/>
      <c r="L556" s="100"/>
      <c r="M556" s="100"/>
      <c r="N556" s="100"/>
      <c r="O556" s="100"/>
      <c r="P556" s="100"/>
      <c r="Q556" s="100"/>
      <c r="R556" s="100"/>
      <c r="S556" s="100"/>
      <c r="T556" s="100"/>
      <c r="U556" s="100"/>
      <c r="V556" s="100"/>
      <c r="W556" s="115"/>
      <c r="X556" s="115"/>
      <c r="Y556" s="115"/>
      <c r="Z556" s="115"/>
      <c r="AA556" s="115"/>
      <c r="AB556" s="115"/>
      <c r="AC556" s="115"/>
      <c r="AD556" s="100"/>
      <c r="AE556" s="100"/>
      <c r="AF556" s="100"/>
    </row>
    <row r="557" spans="1:32" ht="29.25" customHeight="1">
      <c r="A557" s="566" t="s">
        <v>272</v>
      </c>
      <c r="B557" s="556" t="s">
        <v>10</v>
      </c>
      <c r="C557" s="557"/>
      <c r="D557" s="557"/>
      <c r="E557" s="558"/>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00"/>
      <c r="AE557" s="100"/>
      <c r="AF557" s="100"/>
    </row>
    <row r="558" spans="1:32" ht="14.25" customHeight="1">
      <c r="A558" s="567"/>
      <c r="B558" s="120" t="s">
        <v>19</v>
      </c>
      <c r="C558" s="120" t="s">
        <v>20</v>
      </c>
      <c r="D558" s="120" t="s">
        <v>21</v>
      </c>
      <c r="E558" s="119" t="s">
        <v>11</v>
      </c>
      <c r="F558" s="115"/>
      <c r="G558" s="115"/>
      <c r="H558" s="115"/>
      <c r="I558" s="115"/>
      <c r="J558" s="115"/>
      <c r="K558" s="115"/>
      <c r="L558" s="115"/>
      <c r="M558" s="115"/>
      <c r="N558" s="115"/>
      <c r="O558" s="115"/>
      <c r="P558" s="115"/>
      <c r="Q558" s="115"/>
      <c r="R558" s="115"/>
      <c r="S558" s="115"/>
      <c r="T558" s="115"/>
      <c r="U558" s="115"/>
      <c r="V558" s="115"/>
      <c r="W558" s="100"/>
      <c r="X558" s="100"/>
      <c r="Y558" s="100"/>
      <c r="Z558" s="100"/>
      <c r="AA558" s="100"/>
      <c r="AB558" s="100"/>
      <c r="AC558" s="100"/>
      <c r="AD558" s="100"/>
      <c r="AE558" s="100"/>
      <c r="AF558" s="100"/>
    </row>
    <row r="559" spans="1:32" ht="15" customHeight="1">
      <c r="A559" s="568"/>
      <c r="B559" s="118" t="s">
        <v>349</v>
      </c>
      <c r="C559" s="118" t="s">
        <v>349</v>
      </c>
      <c r="D559" s="118" t="s">
        <v>349</v>
      </c>
      <c r="E559" s="117" t="s">
        <v>349</v>
      </c>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row>
    <row r="560" spans="1:32" ht="42.75" customHeight="1">
      <c r="A560" s="123"/>
      <c r="B560" s="122"/>
      <c r="C560" s="100"/>
      <c r="D560" s="100"/>
      <c r="E560" s="100"/>
      <c r="F560" s="100"/>
      <c r="G560" s="100"/>
      <c r="H560" s="100"/>
      <c r="I560" s="100"/>
      <c r="J560" s="100"/>
      <c r="K560" s="100"/>
      <c r="L560" s="100"/>
      <c r="M560" s="100"/>
      <c r="N560" s="100"/>
      <c r="O560" s="100"/>
      <c r="P560" s="100"/>
      <c r="Q560" s="100"/>
      <c r="R560" s="100"/>
      <c r="S560" s="100"/>
      <c r="T560" s="100"/>
      <c r="U560" s="100"/>
      <c r="V560" s="100"/>
      <c r="W560" s="115"/>
      <c r="X560" s="115"/>
      <c r="Y560" s="115"/>
      <c r="Z560" s="115"/>
      <c r="AA560" s="115"/>
      <c r="AB560" s="115"/>
      <c r="AC560" s="115"/>
      <c r="AD560" s="115"/>
      <c r="AE560" s="115"/>
      <c r="AF560" s="115"/>
    </row>
    <row r="561" spans="1:32" ht="14.4">
      <c r="A561" s="566" t="s">
        <v>273</v>
      </c>
      <c r="B561" s="556" t="s">
        <v>10</v>
      </c>
      <c r="C561" s="557"/>
      <c r="D561" s="557"/>
      <c r="E561" s="557"/>
      <c r="F561" s="557"/>
      <c r="G561" s="557"/>
      <c r="H561" s="557"/>
      <c r="I561" s="125"/>
      <c r="J561" s="125" t="s">
        <v>152</v>
      </c>
      <c r="K561" s="125"/>
      <c r="L561" s="124"/>
      <c r="M561" s="115"/>
      <c r="N561" s="115"/>
      <c r="O561" s="115"/>
      <c r="P561" s="115"/>
      <c r="Q561" s="115"/>
      <c r="R561" s="115"/>
      <c r="S561" s="115"/>
      <c r="T561" s="115"/>
      <c r="U561" s="115"/>
      <c r="V561" s="115"/>
      <c r="W561" s="115"/>
      <c r="X561" s="115"/>
      <c r="Y561" s="115"/>
      <c r="Z561" s="115"/>
      <c r="AA561" s="115"/>
      <c r="AB561" s="115"/>
      <c r="AC561" s="115"/>
      <c r="AD561" s="115"/>
      <c r="AE561" s="115"/>
      <c r="AF561" s="115"/>
    </row>
    <row r="562" spans="1:32" ht="15" customHeight="1">
      <c r="A562" s="567"/>
      <c r="B562" s="120" t="s">
        <v>153</v>
      </c>
      <c r="C562" s="120" t="s">
        <v>154</v>
      </c>
      <c r="D562" s="115" t="s">
        <v>155</v>
      </c>
      <c r="E562" s="115" t="s">
        <v>156</v>
      </c>
      <c r="F562" s="115" t="s">
        <v>157</v>
      </c>
      <c r="G562" s="115" t="s">
        <v>158</v>
      </c>
      <c r="H562" s="115" t="s">
        <v>159</v>
      </c>
      <c r="I562" s="115" t="s">
        <v>160</v>
      </c>
      <c r="J562" s="115" t="s">
        <v>161</v>
      </c>
      <c r="K562" s="115" t="s">
        <v>162</v>
      </c>
      <c r="L562" s="119" t="s">
        <v>11</v>
      </c>
      <c r="M562" s="115"/>
      <c r="N562" s="115"/>
      <c r="O562" s="115"/>
      <c r="P562" s="115"/>
      <c r="Q562" s="115"/>
      <c r="R562" s="115"/>
      <c r="S562" s="115"/>
      <c r="T562" s="115"/>
      <c r="U562" s="115"/>
      <c r="V562" s="115"/>
      <c r="W562" s="100"/>
      <c r="X562" s="100"/>
      <c r="Y562" s="100"/>
      <c r="Z562" s="100"/>
      <c r="AA562" s="100"/>
      <c r="AB562" s="100"/>
      <c r="AC562" s="100"/>
      <c r="AD562" s="100"/>
      <c r="AE562" s="100"/>
      <c r="AF562" s="100"/>
    </row>
    <row r="563" spans="1:32" ht="26.25" customHeight="1">
      <c r="A563" s="568"/>
      <c r="B563" s="118" t="s">
        <v>349</v>
      </c>
      <c r="C563" s="118" t="s">
        <v>349</v>
      </c>
      <c r="D563" s="118" t="s">
        <v>349</v>
      </c>
      <c r="E563" s="118" t="s">
        <v>349</v>
      </c>
      <c r="F563" s="118" t="s">
        <v>349</v>
      </c>
      <c r="G563" s="118" t="s">
        <v>349</v>
      </c>
      <c r="H563" s="118" t="s">
        <v>349</v>
      </c>
      <c r="I563" s="118" t="s">
        <v>349</v>
      </c>
      <c r="J563" s="118" t="s">
        <v>349</v>
      </c>
      <c r="K563" s="118" t="s">
        <v>349</v>
      </c>
      <c r="L563" s="117" t="s">
        <v>349</v>
      </c>
      <c r="M563" s="115"/>
      <c r="N563" s="115"/>
      <c r="O563" s="115"/>
      <c r="P563" s="115"/>
      <c r="Q563" s="115"/>
      <c r="R563" s="115"/>
      <c r="S563" s="115"/>
      <c r="T563" s="115"/>
      <c r="U563" s="115"/>
      <c r="V563" s="115"/>
      <c r="W563" s="115"/>
      <c r="X563" s="115"/>
      <c r="Y563" s="115"/>
      <c r="Z563" s="115"/>
      <c r="AA563" s="115"/>
      <c r="AB563" s="115"/>
      <c r="AC563" s="115"/>
      <c r="AD563" s="115"/>
      <c r="AE563" s="115"/>
      <c r="AF563" s="115"/>
    </row>
    <row r="564" spans="1:32" ht="14.25" customHeight="1">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15"/>
      <c r="X564" s="115"/>
      <c r="Y564" s="115"/>
      <c r="Z564" s="115"/>
      <c r="AA564" s="115"/>
      <c r="AB564" s="115"/>
      <c r="AC564" s="115"/>
      <c r="AD564" s="115"/>
      <c r="AE564" s="115"/>
      <c r="AF564" s="115"/>
    </row>
    <row r="565" spans="1:32" ht="14.25" customHeight="1">
      <c r="A565" s="576" t="s">
        <v>274</v>
      </c>
      <c r="B565" s="554" t="s">
        <v>10</v>
      </c>
      <c r="C565" s="554"/>
      <c r="D565" s="554"/>
      <c r="E565" s="554"/>
      <c r="F565" s="554"/>
      <c r="G565" s="554"/>
      <c r="H565" s="124"/>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row>
    <row r="566" spans="1:32" ht="15" customHeight="1">
      <c r="A566" s="567"/>
      <c r="B566" s="115" t="s">
        <v>13</v>
      </c>
      <c r="C566" s="115" t="s">
        <v>14</v>
      </c>
      <c r="D566" s="115" t="s">
        <v>15</v>
      </c>
      <c r="E566" s="129" t="s">
        <v>16</v>
      </c>
      <c r="F566" s="115" t="s">
        <v>164</v>
      </c>
      <c r="G566" s="115" t="s">
        <v>17</v>
      </c>
      <c r="H566" s="104" t="s">
        <v>11</v>
      </c>
      <c r="I566" s="115"/>
      <c r="J566" s="115"/>
      <c r="K566" s="115"/>
      <c r="L566" s="115"/>
      <c r="M566" s="115"/>
      <c r="N566" s="115"/>
      <c r="O566" s="115"/>
      <c r="P566" s="115"/>
      <c r="Q566" s="115"/>
      <c r="R566" s="115"/>
      <c r="S566" s="115"/>
      <c r="T566" s="115"/>
      <c r="U566" s="115"/>
      <c r="V566" s="115"/>
      <c r="W566" s="100"/>
      <c r="X566" s="100"/>
      <c r="Y566" s="100"/>
      <c r="Z566" s="100"/>
      <c r="AA566" s="100"/>
      <c r="AB566" s="100"/>
      <c r="AC566" s="100"/>
      <c r="AD566" s="100"/>
      <c r="AE566" s="100"/>
      <c r="AF566" s="100"/>
    </row>
    <row r="567" spans="1:32" ht="35.25" customHeight="1">
      <c r="A567" s="568"/>
      <c r="B567" s="103" t="s">
        <v>349</v>
      </c>
      <c r="C567" s="103" t="s">
        <v>349</v>
      </c>
      <c r="D567" s="103" t="s">
        <v>349</v>
      </c>
      <c r="E567" s="103" t="s">
        <v>349</v>
      </c>
      <c r="F567" s="103" t="s">
        <v>349</v>
      </c>
      <c r="G567" s="103" t="s">
        <v>349</v>
      </c>
      <c r="H567" s="102" t="s">
        <v>349</v>
      </c>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row>
    <row r="568" spans="1:32" ht="48" customHeight="1">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15"/>
      <c r="X568" s="115"/>
      <c r="Y568" s="115"/>
      <c r="Z568" s="115"/>
      <c r="AA568" s="115"/>
      <c r="AB568" s="115"/>
      <c r="AC568" s="115"/>
      <c r="AD568" s="115"/>
      <c r="AE568" s="115"/>
      <c r="AF568" s="115"/>
    </row>
    <row r="569" spans="1:32" ht="35.25" customHeight="1">
      <c r="A569" s="573" t="s">
        <v>275</v>
      </c>
      <c r="B569" s="554" t="s">
        <v>10</v>
      </c>
      <c r="C569" s="555"/>
      <c r="D569" s="555"/>
      <c r="E569" s="555"/>
      <c r="F569" s="555"/>
      <c r="G569" s="125"/>
      <c r="H569" s="124"/>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row>
    <row r="570" spans="1:32" ht="15" customHeight="1">
      <c r="A570" s="561"/>
      <c r="B570" s="115" t="s">
        <v>166</v>
      </c>
      <c r="C570" s="115" t="s">
        <v>167</v>
      </c>
      <c r="D570" s="115" t="s">
        <v>168</v>
      </c>
      <c r="E570" s="115" t="s">
        <v>169</v>
      </c>
      <c r="F570" s="115" t="s">
        <v>170</v>
      </c>
      <c r="G570" s="115" t="s">
        <v>21</v>
      </c>
      <c r="H570" s="104" t="s">
        <v>11</v>
      </c>
      <c r="I570" s="115"/>
      <c r="J570" s="115"/>
      <c r="K570" s="115"/>
      <c r="L570" s="115"/>
      <c r="M570" s="115"/>
      <c r="N570" s="115"/>
      <c r="O570" s="115"/>
      <c r="P570" s="115"/>
      <c r="Q570" s="115"/>
      <c r="R570" s="115"/>
      <c r="S570" s="115"/>
      <c r="T570" s="115"/>
      <c r="U570" s="115"/>
      <c r="V570" s="115"/>
      <c r="W570" s="100"/>
      <c r="X570" s="100"/>
      <c r="Y570" s="100"/>
      <c r="Z570" s="100"/>
      <c r="AA570" s="100"/>
      <c r="AB570" s="100"/>
      <c r="AC570" s="100"/>
      <c r="AD570" s="100"/>
      <c r="AE570" s="100"/>
      <c r="AF570" s="100"/>
    </row>
    <row r="571" spans="1:32" ht="15" customHeight="1">
      <c r="A571" s="562"/>
      <c r="B571" s="103" t="s">
        <v>349</v>
      </c>
      <c r="C571" s="103" t="s">
        <v>349</v>
      </c>
      <c r="D571" s="103" t="s">
        <v>349</v>
      </c>
      <c r="E571" s="103" t="s">
        <v>349</v>
      </c>
      <c r="F571" s="103" t="s">
        <v>349</v>
      </c>
      <c r="G571" s="103" t="s">
        <v>349</v>
      </c>
      <c r="H571" s="102" t="s">
        <v>349</v>
      </c>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row>
    <row r="572" spans="1:32" ht="15" customHeight="1">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15"/>
      <c r="X572" s="115"/>
      <c r="Y572" s="115"/>
      <c r="Z572" s="115"/>
      <c r="AA572" s="115"/>
      <c r="AB572" s="115"/>
      <c r="AC572" s="100"/>
      <c r="AD572" s="100"/>
      <c r="AE572" s="100"/>
      <c r="AF572" s="100"/>
    </row>
    <row r="573" spans="1:32" ht="38.25" customHeight="1">
      <c r="A573" s="573" t="s">
        <v>276</v>
      </c>
      <c r="B573" s="554" t="s">
        <v>10</v>
      </c>
      <c r="C573" s="555"/>
      <c r="D573" s="555"/>
      <c r="E573" s="555"/>
      <c r="F573" s="555"/>
      <c r="G573" s="125"/>
      <c r="H573" s="124"/>
      <c r="I573" s="115"/>
      <c r="J573" s="115"/>
      <c r="K573" s="115"/>
      <c r="L573" s="115"/>
      <c r="M573" s="115"/>
      <c r="N573" s="115"/>
      <c r="O573" s="115"/>
      <c r="P573" s="115"/>
      <c r="Q573" s="115"/>
      <c r="R573" s="115"/>
      <c r="S573" s="115"/>
      <c r="T573" s="115"/>
      <c r="U573" s="115"/>
      <c r="V573" s="115"/>
      <c r="W573" s="115"/>
      <c r="X573" s="115"/>
      <c r="Y573" s="115"/>
      <c r="Z573" s="115"/>
      <c r="AA573" s="115"/>
      <c r="AB573" s="115"/>
      <c r="AC573" s="100"/>
      <c r="AD573" s="100"/>
      <c r="AE573" s="100"/>
      <c r="AF573" s="100"/>
    </row>
    <row r="574" spans="1:32" ht="15" customHeight="1">
      <c r="A574" s="561"/>
      <c r="B574" s="115" t="s">
        <v>172</v>
      </c>
      <c r="C574" s="115" t="s">
        <v>173</v>
      </c>
      <c r="D574" s="100" t="s">
        <v>174</v>
      </c>
      <c r="E574" s="100" t="s">
        <v>175</v>
      </c>
      <c r="F574" s="100" t="s">
        <v>176</v>
      </c>
      <c r="G574" s="115" t="s">
        <v>21</v>
      </c>
      <c r="H574" s="104" t="s">
        <v>11</v>
      </c>
      <c r="I574" s="115"/>
      <c r="J574" s="115"/>
      <c r="K574" s="115"/>
      <c r="L574" s="115"/>
      <c r="M574" s="115"/>
      <c r="N574" s="115"/>
      <c r="O574" s="115"/>
      <c r="P574" s="115"/>
      <c r="Q574" s="115"/>
      <c r="R574" s="115"/>
      <c r="S574" s="115"/>
      <c r="T574" s="115"/>
      <c r="U574" s="115"/>
      <c r="V574" s="115"/>
      <c r="W574" s="100"/>
      <c r="X574" s="100"/>
      <c r="Y574" s="100"/>
      <c r="Z574" s="100"/>
      <c r="AA574" s="100"/>
      <c r="AB574" s="100"/>
      <c r="AC574" s="100"/>
      <c r="AD574" s="100"/>
      <c r="AE574" s="100"/>
      <c r="AF574" s="100"/>
    </row>
    <row r="575" spans="1:32" ht="46.5" customHeight="1">
      <c r="A575" s="562"/>
      <c r="B575" s="103" t="s">
        <v>349</v>
      </c>
      <c r="C575" s="103" t="s">
        <v>349</v>
      </c>
      <c r="D575" s="103" t="s">
        <v>349</v>
      </c>
      <c r="E575" s="103" t="s">
        <v>349</v>
      </c>
      <c r="F575" s="103" t="s">
        <v>349</v>
      </c>
      <c r="G575" s="103" t="s">
        <v>349</v>
      </c>
      <c r="H575" s="102" t="s">
        <v>349</v>
      </c>
      <c r="I575" s="115"/>
      <c r="J575" s="115"/>
      <c r="K575" s="115"/>
      <c r="L575" s="115"/>
      <c r="M575" s="115"/>
      <c r="N575" s="115"/>
      <c r="O575" s="115"/>
      <c r="P575" s="115"/>
      <c r="Q575" s="115"/>
      <c r="R575" s="115"/>
      <c r="S575" s="115"/>
      <c r="T575" s="115"/>
      <c r="U575" s="115"/>
      <c r="V575" s="115"/>
      <c r="W575" s="100"/>
      <c r="X575" s="100"/>
      <c r="Y575" s="100"/>
      <c r="Z575" s="100"/>
      <c r="AA575" s="100"/>
      <c r="AB575" s="100"/>
      <c r="AC575" s="100"/>
      <c r="AD575" s="100"/>
      <c r="AE575" s="100"/>
      <c r="AF575" s="100"/>
    </row>
    <row r="576" spans="1:32" ht="44.25" customHeight="1">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row>
    <row r="577" spans="1:32" ht="35.25" customHeight="1">
      <c r="A577" s="572" t="s">
        <v>277</v>
      </c>
      <c r="B577" s="556" t="s">
        <v>10</v>
      </c>
      <c r="C577" s="557"/>
      <c r="D577" s="557"/>
      <c r="E577" s="558"/>
      <c r="F577" s="128"/>
      <c r="G577" s="128"/>
      <c r="H577" s="128"/>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row>
    <row r="578" spans="1:32" ht="15" customHeight="1">
      <c r="A578" s="561"/>
      <c r="B578" s="120" t="s">
        <v>19</v>
      </c>
      <c r="C578" s="120" t="s">
        <v>20</v>
      </c>
      <c r="D578" s="120" t="s">
        <v>21</v>
      </c>
      <c r="E578" s="119" t="s">
        <v>11</v>
      </c>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row>
    <row r="579" spans="1:32" ht="15" customHeight="1">
      <c r="A579" s="562"/>
      <c r="B579" s="118" t="s">
        <v>349</v>
      </c>
      <c r="C579" s="118" t="s">
        <v>349</v>
      </c>
      <c r="D579" s="127" t="s">
        <v>349</v>
      </c>
      <c r="E579" s="126" t="s">
        <v>349</v>
      </c>
      <c r="F579" s="100"/>
      <c r="G579" s="100"/>
      <c r="H579" s="100"/>
      <c r="I579" s="100"/>
      <c r="J579" s="100"/>
      <c r="K579" s="100"/>
      <c r="L579" s="100"/>
      <c r="M579" s="100"/>
      <c r="N579" s="100"/>
      <c r="O579" s="100"/>
      <c r="P579" s="100"/>
      <c r="Q579" s="100"/>
      <c r="R579" s="100"/>
      <c r="S579" s="100"/>
      <c r="T579" s="100"/>
      <c r="U579" s="100"/>
      <c r="V579" s="100"/>
      <c r="W579" s="115"/>
      <c r="X579" s="115"/>
      <c r="Y579" s="115"/>
      <c r="Z579" s="115"/>
      <c r="AA579" s="115"/>
      <c r="AB579" s="115"/>
      <c r="AC579" s="115"/>
      <c r="AD579" s="115"/>
      <c r="AE579" s="115"/>
      <c r="AF579" s="115"/>
    </row>
    <row r="580" spans="1:32" ht="42.75" customHeight="1">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15"/>
      <c r="X580" s="115"/>
      <c r="Y580" s="115"/>
      <c r="Z580" s="115"/>
      <c r="AA580" s="115"/>
      <c r="AB580" s="115"/>
      <c r="AC580" s="115"/>
      <c r="AD580" s="115"/>
      <c r="AE580" s="115"/>
      <c r="AF580" s="115"/>
    </row>
    <row r="581" spans="1:32" ht="15" customHeight="1">
      <c r="A581" s="566" t="s">
        <v>278</v>
      </c>
      <c r="B581" s="556" t="s">
        <v>10</v>
      </c>
      <c r="C581" s="557"/>
      <c r="D581" s="557"/>
      <c r="E581" s="557"/>
      <c r="F581" s="557"/>
      <c r="G581" s="557"/>
      <c r="H581" s="557"/>
      <c r="I581" s="125"/>
      <c r="J581" s="125" t="s">
        <v>152</v>
      </c>
      <c r="K581" s="125"/>
      <c r="L581" s="124"/>
      <c r="M581" s="115"/>
      <c r="N581" s="115"/>
      <c r="O581" s="115"/>
      <c r="P581" s="115"/>
      <c r="Q581" s="115"/>
      <c r="R581" s="115"/>
      <c r="S581" s="115"/>
      <c r="T581" s="115"/>
      <c r="U581" s="115"/>
      <c r="V581" s="115"/>
      <c r="W581" s="115"/>
      <c r="X581" s="115"/>
      <c r="Y581" s="115"/>
      <c r="Z581" s="115"/>
      <c r="AA581" s="115"/>
      <c r="AB581" s="115"/>
      <c r="AC581" s="115"/>
      <c r="AD581" s="115"/>
      <c r="AE581" s="115"/>
      <c r="AF581" s="115"/>
    </row>
    <row r="582" spans="1:32" ht="15" customHeight="1">
      <c r="A582" s="567"/>
      <c r="B582" s="115" t="s">
        <v>179</v>
      </c>
      <c r="C582" s="115" t="s">
        <v>180</v>
      </c>
      <c r="D582" s="115" t="s">
        <v>181</v>
      </c>
      <c r="E582" s="115" t="s">
        <v>182</v>
      </c>
      <c r="F582" s="115" t="s">
        <v>183</v>
      </c>
      <c r="G582" s="115" t="s">
        <v>184</v>
      </c>
      <c r="H582" s="115" t="s">
        <v>185</v>
      </c>
      <c r="I582" s="115" t="s">
        <v>186</v>
      </c>
      <c r="J582" s="115" t="s">
        <v>144</v>
      </c>
      <c r="K582" s="115" t="s">
        <v>21</v>
      </c>
      <c r="L582" s="119" t="s">
        <v>11</v>
      </c>
      <c r="M582" s="115"/>
      <c r="N582" s="115"/>
      <c r="O582" s="115"/>
      <c r="P582" s="115"/>
      <c r="Q582" s="115"/>
      <c r="R582" s="115"/>
      <c r="S582" s="115"/>
      <c r="T582" s="115"/>
      <c r="U582" s="115"/>
      <c r="V582" s="115"/>
      <c r="W582" s="100"/>
      <c r="X582" s="100"/>
      <c r="Y582" s="100"/>
      <c r="Z582" s="100"/>
      <c r="AA582" s="100"/>
      <c r="AB582" s="100"/>
      <c r="AC582" s="100"/>
      <c r="AD582" s="100"/>
      <c r="AE582" s="100"/>
      <c r="AF582" s="100"/>
    </row>
    <row r="583" spans="1:32" ht="15" customHeight="1">
      <c r="A583" s="568"/>
      <c r="B583" s="118" t="s">
        <v>349</v>
      </c>
      <c r="C583" s="118" t="s">
        <v>349</v>
      </c>
      <c r="D583" s="118" t="s">
        <v>349</v>
      </c>
      <c r="E583" s="118" t="s">
        <v>349</v>
      </c>
      <c r="F583" s="118" t="s">
        <v>349</v>
      </c>
      <c r="G583" s="118" t="s">
        <v>349</v>
      </c>
      <c r="H583" s="118" t="s">
        <v>349</v>
      </c>
      <c r="I583" s="118" t="s">
        <v>349</v>
      </c>
      <c r="J583" s="118" t="s">
        <v>349</v>
      </c>
      <c r="K583" s="118" t="s">
        <v>349</v>
      </c>
      <c r="L583" s="117" t="s">
        <v>349</v>
      </c>
      <c r="M583" s="115"/>
      <c r="N583" s="115"/>
      <c r="O583" s="115"/>
      <c r="P583" s="115"/>
      <c r="Q583" s="115"/>
      <c r="R583" s="115"/>
      <c r="S583" s="115"/>
      <c r="T583" s="115"/>
      <c r="U583" s="115"/>
      <c r="V583" s="115"/>
      <c r="W583" s="115"/>
      <c r="X583" s="115"/>
      <c r="Y583" s="115"/>
      <c r="Z583" s="115"/>
      <c r="AA583" s="115"/>
      <c r="AB583" s="115"/>
      <c r="AC583" s="115"/>
      <c r="AD583" s="115"/>
      <c r="AE583" s="115"/>
      <c r="AF583" s="115"/>
    </row>
    <row r="584" spans="1:32" ht="42.75" customHeight="1">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15"/>
      <c r="X584" s="115"/>
      <c r="Y584" s="115"/>
      <c r="Z584" s="115"/>
      <c r="AA584" s="115"/>
      <c r="AB584" s="115"/>
      <c r="AC584" s="115"/>
      <c r="AD584" s="115"/>
      <c r="AE584" s="115"/>
      <c r="AF584" s="115"/>
    </row>
    <row r="585" spans="1:32" ht="15" customHeight="1">
      <c r="A585" s="566" t="s">
        <v>279</v>
      </c>
      <c r="B585" s="556" t="s">
        <v>10</v>
      </c>
      <c r="C585" s="557"/>
      <c r="D585" s="557"/>
      <c r="E585" s="557"/>
      <c r="F585" s="557"/>
      <c r="G585" s="557"/>
      <c r="H585" s="557"/>
      <c r="I585" s="125"/>
      <c r="J585" s="125" t="s">
        <v>152</v>
      </c>
      <c r="K585" s="125"/>
      <c r="L585" s="125"/>
      <c r="M585" s="124"/>
      <c r="N585" s="115"/>
      <c r="O585" s="115"/>
      <c r="P585" s="115"/>
      <c r="Q585" s="115"/>
      <c r="R585" s="115"/>
      <c r="S585" s="115"/>
      <c r="T585" s="115"/>
      <c r="U585" s="115"/>
      <c r="V585" s="115"/>
      <c r="W585" s="115"/>
      <c r="X585" s="115"/>
      <c r="Y585" s="115"/>
      <c r="Z585" s="115"/>
      <c r="AA585" s="115"/>
      <c r="AB585" s="115"/>
      <c r="AC585" s="115"/>
      <c r="AD585" s="115"/>
      <c r="AE585" s="115"/>
      <c r="AF585" s="115"/>
    </row>
    <row r="586" spans="1:32" ht="15" customHeight="1">
      <c r="A586" s="567"/>
      <c r="B586" s="115" t="s">
        <v>188</v>
      </c>
      <c r="C586" s="115" t="s">
        <v>189</v>
      </c>
      <c r="D586" s="115" t="s">
        <v>190</v>
      </c>
      <c r="E586" s="115" t="s">
        <v>191</v>
      </c>
      <c r="F586" s="115" t="s">
        <v>192</v>
      </c>
      <c r="G586" s="115" t="s">
        <v>193</v>
      </c>
      <c r="H586" s="115" t="s">
        <v>194</v>
      </c>
      <c r="I586" s="115" t="s">
        <v>195</v>
      </c>
      <c r="J586" s="115" t="s">
        <v>196</v>
      </c>
      <c r="K586" s="115" t="s">
        <v>197</v>
      </c>
      <c r="L586" s="115" t="s">
        <v>21</v>
      </c>
      <c r="M586" s="119" t="s">
        <v>11</v>
      </c>
      <c r="N586" s="115"/>
      <c r="O586" s="115"/>
      <c r="P586" s="115"/>
      <c r="Q586" s="115"/>
      <c r="R586" s="115"/>
      <c r="S586" s="115"/>
      <c r="T586" s="115"/>
      <c r="U586" s="115"/>
      <c r="V586" s="115"/>
      <c r="W586" s="100"/>
      <c r="X586" s="100"/>
      <c r="Y586" s="100"/>
      <c r="Z586" s="100"/>
      <c r="AA586" s="100"/>
      <c r="AB586" s="100"/>
      <c r="AC586" s="100"/>
      <c r="AD586" s="100"/>
      <c r="AE586" s="100"/>
      <c r="AF586" s="100"/>
    </row>
    <row r="587" spans="1:32" ht="15" customHeight="1">
      <c r="A587" s="568"/>
      <c r="B587" s="118" t="s">
        <v>349</v>
      </c>
      <c r="C587" s="118" t="s">
        <v>349</v>
      </c>
      <c r="D587" s="118" t="s">
        <v>349</v>
      </c>
      <c r="E587" s="118" t="s">
        <v>349</v>
      </c>
      <c r="F587" s="118" t="s">
        <v>349</v>
      </c>
      <c r="G587" s="118" t="s">
        <v>349</v>
      </c>
      <c r="H587" s="118" t="s">
        <v>349</v>
      </c>
      <c r="I587" s="118" t="s">
        <v>349</v>
      </c>
      <c r="J587" s="118" t="s">
        <v>349</v>
      </c>
      <c r="K587" s="118" t="s">
        <v>349</v>
      </c>
      <c r="L587" s="118" t="s">
        <v>349</v>
      </c>
      <c r="M587" s="117" t="s">
        <v>349</v>
      </c>
      <c r="N587" s="115"/>
      <c r="O587" s="115"/>
      <c r="P587" s="115"/>
      <c r="Q587" s="115"/>
      <c r="R587" s="115"/>
      <c r="S587" s="115"/>
      <c r="T587" s="115"/>
      <c r="U587" s="115"/>
      <c r="V587" s="115"/>
      <c r="W587" s="115"/>
      <c r="X587" s="115"/>
      <c r="Y587" s="115"/>
      <c r="Z587" s="115"/>
      <c r="AA587" s="115"/>
      <c r="AB587" s="115"/>
      <c r="AC587" s="115"/>
      <c r="AD587" s="115"/>
      <c r="AE587" s="115"/>
      <c r="AF587" s="100"/>
    </row>
    <row r="588" spans="1:32" ht="42.75" customHeight="1">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15"/>
      <c r="X588" s="115"/>
      <c r="Y588" s="115"/>
      <c r="Z588" s="115"/>
      <c r="AA588" s="115"/>
      <c r="AB588" s="115"/>
      <c r="AC588" s="115"/>
      <c r="AD588" s="115"/>
      <c r="AE588" s="115"/>
      <c r="AF588" s="100"/>
    </row>
    <row r="589" spans="1:32" ht="15" customHeight="1">
      <c r="A589" s="566" t="s">
        <v>280</v>
      </c>
      <c r="B589" s="556" t="s">
        <v>10</v>
      </c>
      <c r="C589" s="557"/>
      <c r="D589" s="557"/>
      <c r="E589" s="557"/>
      <c r="F589" s="557"/>
      <c r="G589" s="557"/>
      <c r="H589" s="557"/>
      <c r="I589" s="125"/>
      <c r="J589" s="125" t="s">
        <v>152</v>
      </c>
      <c r="K589" s="125"/>
      <c r="L589" s="125"/>
      <c r="M589" s="124"/>
      <c r="N589" s="115"/>
      <c r="O589" s="115"/>
      <c r="P589" s="115"/>
      <c r="Q589" s="115"/>
      <c r="R589" s="115"/>
      <c r="S589" s="115"/>
      <c r="T589" s="115"/>
      <c r="U589" s="115"/>
      <c r="V589" s="115"/>
      <c r="W589" s="115"/>
      <c r="X589" s="115"/>
      <c r="Y589" s="115"/>
      <c r="Z589" s="115"/>
      <c r="AA589" s="115"/>
      <c r="AB589" s="115"/>
      <c r="AC589" s="115"/>
      <c r="AD589" s="115"/>
      <c r="AE589" s="115"/>
      <c r="AF589" s="100"/>
    </row>
    <row r="590" spans="1:32" ht="15" customHeight="1">
      <c r="A590" s="567"/>
      <c r="B590" s="115" t="s">
        <v>188</v>
      </c>
      <c r="C590" s="115" t="s">
        <v>189</v>
      </c>
      <c r="D590" s="115" t="s">
        <v>190</v>
      </c>
      <c r="E590" s="115" t="s">
        <v>191</v>
      </c>
      <c r="F590" s="115" t="s">
        <v>192</v>
      </c>
      <c r="G590" s="115" t="s">
        <v>193</v>
      </c>
      <c r="H590" s="115" t="s">
        <v>194</v>
      </c>
      <c r="I590" s="115" t="s">
        <v>195</v>
      </c>
      <c r="J590" s="115" t="s">
        <v>196</v>
      </c>
      <c r="K590" s="115" t="s">
        <v>197</v>
      </c>
      <c r="L590" s="115" t="s">
        <v>21</v>
      </c>
      <c r="M590" s="119" t="s">
        <v>11</v>
      </c>
      <c r="N590" s="115"/>
      <c r="O590" s="115"/>
      <c r="P590" s="115"/>
      <c r="Q590" s="115"/>
      <c r="R590" s="115"/>
      <c r="S590" s="115"/>
      <c r="T590" s="115"/>
      <c r="U590" s="115"/>
      <c r="V590" s="115"/>
      <c r="W590" s="100"/>
      <c r="X590" s="100"/>
      <c r="Y590" s="100"/>
      <c r="Z590" s="100"/>
      <c r="AA590" s="100"/>
      <c r="AB590" s="100"/>
      <c r="AC590" s="100"/>
      <c r="AD590" s="100"/>
      <c r="AE590" s="100"/>
      <c r="AF590" s="100"/>
    </row>
    <row r="591" spans="1:32" ht="15" customHeight="1">
      <c r="A591" s="568"/>
      <c r="B591" s="118" t="s">
        <v>349</v>
      </c>
      <c r="C591" s="118" t="s">
        <v>349</v>
      </c>
      <c r="D591" s="118" t="s">
        <v>349</v>
      </c>
      <c r="E591" s="118" t="s">
        <v>349</v>
      </c>
      <c r="F591" s="118" t="s">
        <v>349</v>
      </c>
      <c r="G591" s="118" t="s">
        <v>349</v>
      </c>
      <c r="H591" s="118" t="s">
        <v>349</v>
      </c>
      <c r="I591" s="118" t="s">
        <v>349</v>
      </c>
      <c r="J591" s="118" t="s">
        <v>349</v>
      </c>
      <c r="K591" s="118" t="s">
        <v>349</v>
      </c>
      <c r="L591" s="118" t="s">
        <v>349</v>
      </c>
      <c r="M591" s="117" t="s">
        <v>349</v>
      </c>
      <c r="N591" s="115"/>
      <c r="O591" s="115"/>
      <c r="P591" s="115"/>
      <c r="Q591" s="115"/>
      <c r="R591" s="115"/>
      <c r="S591" s="115"/>
      <c r="T591" s="115"/>
      <c r="U591" s="115"/>
      <c r="V591" s="115"/>
      <c r="W591" s="115"/>
      <c r="X591" s="115"/>
      <c r="Y591" s="115"/>
      <c r="Z591" s="115"/>
      <c r="AA591" s="115"/>
      <c r="AB591" s="115"/>
      <c r="AC591" s="115"/>
      <c r="AD591" s="100"/>
      <c r="AE591" s="100"/>
      <c r="AF591" s="100"/>
    </row>
    <row r="592" spans="1:32" ht="63.75" customHeight="1">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15"/>
      <c r="X592" s="115"/>
      <c r="Y592" s="115"/>
      <c r="Z592" s="115"/>
      <c r="AA592" s="115"/>
      <c r="AB592" s="115"/>
      <c r="AC592" s="115"/>
      <c r="AD592" s="100"/>
      <c r="AE592" s="100"/>
      <c r="AF592" s="100"/>
    </row>
    <row r="593" spans="1:32" ht="15" customHeight="1">
      <c r="A593" s="566" t="s">
        <v>281</v>
      </c>
      <c r="B593" s="556" t="s">
        <v>10</v>
      </c>
      <c r="C593" s="557"/>
      <c r="D593" s="557"/>
      <c r="E593" s="557"/>
      <c r="F593" s="557"/>
      <c r="G593" s="557"/>
      <c r="H593" s="557"/>
      <c r="I593" s="125"/>
      <c r="J593" s="125" t="s">
        <v>152</v>
      </c>
      <c r="K593" s="125"/>
      <c r="L593" s="124"/>
      <c r="M593" s="115"/>
      <c r="N593" s="115"/>
      <c r="O593" s="115"/>
      <c r="P593" s="115"/>
      <c r="Q593" s="115"/>
      <c r="R593" s="115"/>
      <c r="S593" s="115"/>
      <c r="T593" s="115"/>
      <c r="U593" s="115"/>
      <c r="V593" s="115"/>
      <c r="W593" s="115"/>
      <c r="X593" s="115"/>
      <c r="Y593" s="115"/>
      <c r="Z593" s="115"/>
      <c r="AA593" s="115"/>
      <c r="AB593" s="115"/>
      <c r="AC593" s="115"/>
      <c r="AD593" s="100"/>
      <c r="AE593" s="100"/>
      <c r="AF593" s="100"/>
    </row>
    <row r="594" spans="1:32" ht="14.25" customHeight="1">
      <c r="A594" s="567"/>
      <c r="B594" s="115" t="s">
        <v>201</v>
      </c>
      <c r="C594" s="115" t="s">
        <v>202</v>
      </c>
      <c r="D594" s="115" t="s">
        <v>203</v>
      </c>
      <c r="E594" s="115" t="s">
        <v>204</v>
      </c>
      <c r="F594" s="115" t="s">
        <v>205</v>
      </c>
      <c r="G594" s="115" t="s">
        <v>206</v>
      </c>
      <c r="H594" s="115" t="s">
        <v>207</v>
      </c>
      <c r="I594" s="115" t="s">
        <v>208</v>
      </c>
      <c r="J594" s="115" t="s">
        <v>209</v>
      </c>
      <c r="K594" s="115" t="s">
        <v>21</v>
      </c>
      <c r="L594" s="119" t="s">
        <v>11</v>
      </c>
      <c r="M594" s="115"/>
      <c r="N594" s="115"/>
      <c r="O594" s="115"/>
      <c r="P594" s="115"/>
      <c r="Q594" s="115"/>
      <c r="R594" s="115"/>
      <c r="S594" s="115"/>
      <c r="T594" s="115"/>
      <c r="U594" s="115"/>
      <c r="V594" s="115"/>
      <c r="W594" s="100"/>
      <c r="X594" s="100"/>
      <c r="Y594" s="100"/>
      <c r="Z594" s="100"/>
      <c r="AA594" s="100"/>
      <c r="AB594" s="100"/>
      <c r="AC594" s="100"/>
      <c r="AD594" s="100"/>
      <c r="AE594" s="100"/>
      <c r="AF594" s="100"/>
    </row>
    <row r="595" spans="1:32" ht="14.25" customHeight="1">
      <c r="A595" s="568"/>
      <c r="B595" s="118" t="s">
        <v>349</v>
      </c>
      <c r="C595" s="118" t="s">
        <v>349</v>
      </c>
      <c r="D595" s="118" t="s">
        <v>349</v>
      </c>
      <c r="E595" s="118" t="s">
        <v>349</v>
      </c>
      <c r="F595" s="118" t="s">
        <v>349</v>
      </c>
      <c r="G595" s="118" t="s">
        <v>349</v>
      </c>
      <c r="H595" s="118" t="s">
        <v>349</v>
      </c>
      <c r="I595" s="118" t="s">
        <v>349</v>
      </c>
      <c r="J595" s="118" t="s">
        <v>349</v>
      </c>
      <c r="K595" s="118" t="s">
        <v>349</v>
      </c>
      <c r="L595" s="117" t="s">
        <v>349</v>
      </c>
      <c r="M595" s="115"/>
      <c r="N595" s="115"/>
      <c r="O595" s="115"/>
      <c r="P595" s="115"/>
      <c r="Q595" s="115"/>
      <c r="R595" s="115"/>
      <c r="S595" s="115"/>
      <c r="T595" s="115"/>
      <c r="U595" s="115"/>
      <c r="V595" s="115"/>
      <c r="W595" s="111"/>
      <c r="X595" s="111"/>
      <c r="Y595" s="111"/>
      <c r="Z595" s="111"/>
      <c r="AA595" s="114"/>
      <c r="AB595" s="112"/>
      <c r="AC595" s="112"/>
      <c r="AD595" s="112"/>
      <c r="AE595" s="112"/>
      <c r="AF595" s="112"/>
    </row>
    <row r="596" spans="1:32" ht="14.25" customHeight="1">
      <c r="A596" s="123"/>
      <c r="B596" s="122"/>
      <c r="C596" s="100"/>
      <c r="D596" s="100"/>
      <c r="E596" s="100"/>
      <c r="F596" s="100"/>
      <c r="G596" s="100"/>
      <c r="H596" s="100"/>
      <c r="I596" s="100"/>
      <c r="J596" s="100"/>
      <c r="K596" s="100"/>
      <c r="L596" s="100"/>
      <c r="M596" s="100"/>
      <c r="N596" s="100"/>
      <c r="O596" s="100"/>
      <c r="P596" s="100"/>
      <c r="Q596" s="100"/>
      <c r="R596" s="100"/>
      <c r="S596" s="100"/>
      <c r="T596" s="100"/>
      <c r="U596" s="100"/>
      <c r="V596" s="100"/>
      <c r="W596" s="108"/>
      <c r="X596" s="108"/>
      <c r="Y596" s="108"/>
      <c r="Z596" s="108"/>
      <c r="AA596" s="113"/>
      <c r="AB596" s="112"/>
      <c r="AC596" s="112"/>
      <c r="AD596" s="112"/>
      <c r="AE596" s="112"/>
      <c r="AF596" s="112"/>
    </row>
    <row r="597" spans="1:32" ht="14.25" customHeight="1">
      <c r="A597" s="559" t="s">
        <v>282</v>
      </c>
      <c r="B597" s="557"/>
      <c r="C597" s="111"/>
      <c r="D597" s="111"/>
      <c r="E597" s="111"/>
      <c r="F597" s="111"/>
      <c r="G597" s="111"/>
      <c r="H597" s="111"/>
      <c r="I597" s="111"/>
      <c r="J597" s="111"/>
      <c r="K597" s="111"/>
      <c r="L597" s="111"/>
      <c r="M597" s="111"/>
      <c r="N597" s="111"/>
      <c r="O597" s="111"/>
      <c r="P597" s="111"/>
      <c r="Q597" s="111"/>
      <c r="R597" s="111"/>
      <c r="S597" s="111"/>
      <c r="T597" s="111"/>
      <c r="U597" s="111"/>
      <c r="V597" s="111"/>
      <c r="W597" s="100"/>
      <c r="X597" s="100"/>
      <c r="Y597" s="100"/>
      <c r="Z597" s="100"/>
      <c r="AA597" s="100"/>
      <c r="AB597" s="100"/>
      <c r="AC597" s="100"/>
      <c r="AD597" s="100"/>
      <c r="AE597" s="100"/>
      <c r="AF597" s="100"/>
    </row>
    <row r="598" spans="1:32" ht="14.25" customHeight="1">
      <c r="A598" s="110" t="s">
        <v>1</v>
      </c>
      <c r="B598" s="109" t="s">
        <v>2</v>
      </c>
      <c r="C598" s="108"/>
      <c r="D598" s="108"/>
      <c r="E598" s="108"/>
      <c r="F598" s="108"/>
      <c r="G598" s="108"/>
      <c r="H598" s="108"/>
      <c r="I598" s="108"/>
      <c r="J598" s="108"/>
      <c r="K598" s="108"/>
      <c r="L598" s="108"/>
      <c r="M598" s="108"/>
      <c r="N598" s="108"/>
      <c r="O598" s="108"/>
      <c r="P598" s="108"/>
      <c r="Q598" s="108"/>
      <c r="R598" s="108"/>
      <c r="S598" s="108"/>
      <c r="T598" s="108"/>
      <c r="U598" s="108"/>
      <c r="V598" s="108"/>
      <c r="W598" s="100"/>
      <c r="X598" s="100"/>
      <c r="Y598" s="100"/>
      <c r="Z598" s="100"/>
      <c r="AA598" s="100"/>
      <c r="AB598" s="100"/>
      <c r="AC598" s="100"/>
      <c r="AD598" s="100"/>
      <c r="AE598" s="100"/>
      <c r="AF598" s="100"/>
    </row>
    <row r="599" spans="1:32" ht="30" customHeight="1">
      <c r="A599" s="566" t="s">
        <v>283</v>
      </c>
      <c r="B599" s="556" t="s">
        <v>10</v>
      </c>
      <c r="C599" s="564"/>
      <c r="D599" s="564"/>
      <c r="E599" s="565"/>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row>
    <row r="600" spans="1:32" ht="14.25" customHeight="1">
      <c r="A600" s="567"/>
      <c r="B600" s="120" t="s">
        <v>19</v>
      </c>
      <c r="C600" s="120" t="s">
        <v>20</v>
      </c>
      <c r="D600" s="120" t="s">
        <v>21</v>
      </c>
      <c r="E600" s="119" t="s">
        <v>11</v>
      </c>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row>
    <row r="601" spans="1:32" ht="14.25" customHeight="1">
      <c r="A601" s="568"/>
      <c r="B601" s="118" t="s">
        <v>349</v>
      </c>
      <c r="C601" s="118">
        <v>23</v>
      </c>
      <c r="D601" s="118" t="s">
        <v>349</v>
      </c>
      <c r="E601" s="117">
        <v>27</v>
      </c>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row>
    <row r="602" spans="1:32" ht="14.25" customHeight="1">
      <c r="A602" s="123"/>
      <c r="B602" s="122"/>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row>
    <row r="603" spans="1:32" ht="27" customHeight="1">
      <c r="A603" s="566" t="s">
        <v>284</v>
      </c>
      <c r="B603" s="556" t="s">
        <v>10</v>
      </c>
      <c r="C603" s="557"/>
      <c r="D603" s="557"/>
      <c r="E603" s="558"/>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row>
    <row r="604" spans="1:32" ht="14.25" customHeight="1">
      <c r="A604" s="567"/>
      <c r="B604" s="120" t="s">
        <v>19</v>
      </c>
      <c r="C604" s="120" t="s">
        <v>20</v>
      </c>
      <c r="D604" s="120" t="s">
        <v>21</v>
      </c>
      <c r="E604" s="119" t="s">
        <v>11</v>
      </c>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row>
    <row r="605" spans="1:32" ht="14.25" customHeight="1">
      <c r="A605" s="568"/>
      <c r="B605" s="118" t="s">
        <v>349</v>
      </c>
      <c r="C605" s="118" t="s">
        <v>349</v>
      </c>
      <c r="D605" s="118" t="s">
        <v>349</v>
      </c>
      <c r="E605" s="117" t="s">
        <v>349</v>
      </c>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row>
    <row r="606" spans="1:32" ht="14.25" customHeight="1">
      <c r="A606" s="123"/>
      <c r="B606" s="122"/>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row>
    <row r="607" spans="1:32" ht="30.75" customHeight="1">
      <c r="A607" s="566" t="s">
        <v>285</v>
      </c>
      <c r="B607" s="556" t="s">
        <v>10</v>
      </c>
      <c r="C607" s="557"/>
      <c r="D607" s="557"/>
      <c r="E607" s="558"/>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row>
    <row r="608" spans="1:32" ht="14.25" customHeight="1">
      <c r="A608" s="567"/>
      <c r="B608" s="120" t="s">
        <v>19</v>
      </c>
      <c r="C608" s="120" t="s">
        <v>20</v>
      </c>
      <c r="D608" s="120" t="s">
        <v>21</v>
      </c>
      <c r="E608" s="119" t="s">
        <v>11</v>
      </c>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row>
    <row r="609" spans="1:32" ht="14.25" customHeight="1">
      <c r="A609" s="568"/>
      <c r="B609" s="118" t="s">
        <v>349</v>
      </c>
      <c r="C609" s="118">
        <v>21</v>
      </c>
      <c r="D609" s="118" t="s">
        <v>349</v>
      </c>
      <c r="E609" s="117">
        <v>20</v>
      </c>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row>
    <row r="610" spans="1:32" ht="14.25" customHeight="1">
      <c r="A610" s="123"/>
      <c r="B610" s="122"/>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row>
    <row r="611" spans="1:32" ht="29.25" customHeight="1">
      <c r="A611" s="566" t="s">
        <v>286</v>
      </c>
      <c r="B611" s="556" t="s">
        <v>10</v>
      </c>
      <c r="C611" s="557"/>
      <c r="D611" s="557"/>
      <c r="E611" s="558"/>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row>
    <row r="612" spans="1:32" ht="14.25" customHeight="1">
      <c r="A612" s="567"/>
      <c r="B612" s="120" t="s">
        <v>19</v>
      </c>
      <c r="C612" s="120" t="s">
        <v>20</v>
      </c>
      <c r="D612" s="120" t="s">
        <v>21</v>
      </c>
      <c r="E612" s="119" t="s">
        <v>11</v>
      </c>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row>
    <row r="613" spans="1:32" ht="14.25" customHeight="1">
      <c r="A613" s="568"/>
      <c r="B613" s="118" t="s">
        <v>349</v>
      </c>
      <c r="C613" s="118" t="s">
        <v>349</v>
      </c>
      <c r="D613" s="118" t="s">
        <v>349</v>
      </c>
      <c r="E613" s="117" t="s">
        <v>349</v>
      </c>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row>
    <row r="614" spans="1:32" ht="14.25" customHeight="1">
      <c r="A614" s="123"/>
      <c r="B614" s="122"/>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row>
    <row r="615" spans="1:32" ht="34.5" customHeight="1">
      <c r="A615" s="566" t="s">
        <v>287</v>
      </c>
      <c r="B615" s="556" t="s">
        <v>10</v>
      </c>
      <c r="C615" s="557"/>
      <c r="D615" s="557"/>
      <c r="E615" s="558"/>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row>
    <row r="616" spans="1:32" ht="14.25" customHeight="1">
      <c r="A616" s="567"/>
      <c r="B616" s="120" t="s">
        <v>19</v>
      </c>
      <c r="C616" s="120" t="s">
        <v>20</v>
      </c>
      <c r="D616" s="120" t="s">
        <v>21</v>
      </c>
      <c r="E616" s="119" t="s">
        <v>11</v>
      </c>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row>
    <row r="617" spans="1:32" ht="14.25" customHeight="1">
      <c r="A617" s="568"/>
      <c r="B617" s="118" t="s">
        <v>349</v>
      </c>
      <c r="C617" s="118">
        <v>25</v>
      </c>
      <c r="D617" s="118" t="s">
        <v>349</v>
      </c>
      <c r="E617" s="117">
        <v>25</v>
      </c>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row>
    <row r="618" spans="1:32" ht="14.25" customHeight="1">
      <c r="A618" s="123"/>
      <c r="B618" s="122"/>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row>
    <row r="619" spans="1:32" ht="30.75" customHeight="1">
      <c r="A619" s="566" t="s">
        <v>288</v>
      </c>
      <c r="B619" s="556" t="s">
        <v>10</v>
      </c>
      <c r="C619" s="557"/>
      <c r="D619" s="557"/>
      <c r="E619" s="558"/>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row>
    <row r="620" spans="1:32" ht="14.25" customHeight="1">
      <c r="A620" s="567"/>
      <c r="B620" s="120" t="s">
        <v>19</v>
      </c>
      <c r="C620" s="120" t="s">
        <v>20</v>
      </c>
      <c r="D620" s="120" t="s">
        <v>21</v>
      </c>
      <c r="E620" s="119" t="s">
        <v>11</v>
      </c>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row>
    <row r="621" spans="1:32" ht="14.25" customHeight="1">
      <c r="A621" s="568"/>
      <c r="B621" s="118" t="s">
        <v>349</v>
      </c>
      <c r="C621" s="118" t="s">
        <v>349</v>
      </c>
      <c r="D621" s="118" t="s">
        <v>349</v>
      </c>
      <c r="E621" s="117" t="s">
        <v>349</v>
      </c>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row>
    <row r="622" spans="1:32" ht="14.25" customHeight="1">
      <c r="A622" s="123"/>
      <c r="B622" s="122"/>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row>
    <row r="623" spans="1:32" ht="30" customHeight="1">
      <c r="A623" s="566" t="s">
        <v>289</v>
      </c>
      <c r="B623" s="556" t="s">
        <v>10</v>
      </c>
      <c r="C623" s="557"/>
      <c r="D623" s="557"/>
      <c r="E623" s="558"/>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row>
    <row r="624" spans="1:32" ht="14.25" customHeight="1">
      <c r="A624" s="567"/>
      <c r="B624" s="120" t="s">
        <v>19</v>
      </c>
      <c r="C624" s="120" t="s">
        <v>20</v>
      </c>
      <c r="D624" s="120" t="s">
        <v>21</v>
      </c>
      <c r="E624" s="119" t="s">
        <v>11</v>
      </c>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row>
    <row r="625" spans="1:32" ht="14.25" customHeight="1">
      <c r="A625" s="568"/>
      <c r="B625" s="118" t="s">
        <v>349</v>
      </c>
      <c r="C625" s="118" t="s">
        <v>349</v>
      </c>
      <c r="D625" s="118" t="s">
        <v>349</v>
      </c>
      <c r="E625" s="117">
        <v>27</v>
      </c>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row>
    <row r="626" spans="1:32" ht="14.25" customHeight="1">
      <c r="A626" s="123"/>
      <c r="B626" s="122"/>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row>
    <row r="627" spans="1:32" ht="14.25" customHeight="1">
      <c r="A627" s="566" t="s">
        <v>290</v>
      </c>
      <c r="B627" s="556" t="s">
        <v>10</v>
      </c>
      <c r="C627" s="557"/>
      <c r="D627" s="557"/>
      <c r="E627" s="558"/>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row>
    <row r="628" spans="1:32" ht="14.25" customHeight="1">
      <c r="A628" s="567"/>
      <c r="B628" s="120" t="s">
        <v>19</v>
      </c>
      <c r="C628" s="120" t="s">
        <v>20</v>
      </c>
      <c r="D628" s="120" t="s">
        <v>21</v>
      </c>
      <c r="E628" s="119" t="s">
        <v>11</v>
      </c>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row>
    <row r="629" spans="1:32" ht="14.25" customHeight="1">
      <c r="A629" s="568"/>
      <c r="B629" s="118" t="s">
        <v>349</v>
      </c>
      <c r="C629" s="118" t="s">
        <v>349</v>
      </c>
      <c r="D629" s="118" t="s">
        <v>349</v>
      </c>
      <c r="E629" s="117" t="s">
        <v>349</v>
      </c>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row>
    <row r="630" spans="1:32" ht="14.25" customHeight="1">
      <c r="A630" s="101"/>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row>
    <row r="631" spans="1:32" ht="14.25" customHeight="1">
      <c r="A631" s="566" t="s">
        <v>291</v>
      </c>
      <c r="B631" s="556" t="s">
        <v>10</v>
      </c>
      <c r="C631" s="557"/>
      <c r="D631" s="557"/>
      <c r="E631" s="558"/>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row>
    <row r="632" spans="1:32" ht="14.25" customHeight="1">
      <c r="A632" s="567"/>
      <c r="B632" s="120" t="s">
        <v>19</v>
      </c>
      <c r="C632" s="120" t="s">
        <v>20</v>
      </c>
      <c r="D632" s="120" t="s">
        <v>21</v>
      </c>
      <c r="E632" s="119" t="s">
        <v>11</v>
      </c>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row>
    <row r="633" spans="1:32" ht="14.25" customHeight="1">
      <c r="A633" s="568"/>
      <c r="B633" s="118" t="s">
        <v>349</v>
      </c>
      <c r="C633" s="118">
        <v>37</v>
      </c>
      <c r="D633" s="118" t="s">
        <v>349</v>
      </c>
      <c r="E633" s="117">
        <v>39</v>
      </c>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row>
    <row r="634" spans="1:32" ht="14.25" customHeight="1">
      <c r="A634" s="101"/>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row>
    <row r="635" spans="1:32" ht="14.25" customHeight="1">
      <c r="A635" s="566" t="s">
        <v>292</v>
      </c>
      <c r="B635" s="556" t="s">
        <v>10</v>
      </c>
      <c r="C635" s="557"/>
      <c r="D635" s="557"/>
      <c r="E635" s="558"/>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row>
    <row r="636" spans="1:32" ht="14.25" customHeight="1">
      <c r="A636" s="567"/>
      <c r="B636" s="120" t="s">
        <v>19</v>
      </c>
      <c r="C636" s="120" t="s">
        <v>20</v>
      </c>
      <c r="D636" s="120" t="s">
        <v>21</v>
      </c>
      <c r="E636" s="119" t="s">
        <v>11</v>
      </c>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row>
    <row r="637" spans="1:32" ht="14.25" customHeight="1">
      <c r="A637" s="568"/>
      <c r="B637" s="118" t="s">
        <v>349</v>
      </c>
      <c r="C637" s="118" t="s">
        <v>349</v>
      </c>
      <c r="D637" s="118" t="s">
        <v>349</v>
      </c>
      <c r="E637" s="117" t="s">
        <v>349</v>
      </c>
      <c r="F637" s="100"/>
      <c r="G637" s="100"/>
      <c r="H637" s="100"/>
      <c r="I637" s="100"/>
      <c r="J637" s="100"/>
      <c r="K637" s="100"/>
      <c r="L637" s="100"/>
      <c r="M637" s="100"/>
      <c r="N637" s="100"/>
      <c r="O637" s="100"/>
      <c r="P637" s="100"/>
      <c r="Q637" s="100"/>
      <c r="R637" s="100"/>
      <c r="S637" s="100"/>
      <c r="T637" s="100"/>
      <c r="U637" s="100"/>
      <c r="V637" s="100"/>
      <c r="W637" s="111"/>
      <c r="X637" s="111"/>
      <c r="Y637" s="111"/>
      <c r="Z637" s="111"/>
      <c r="AA637" s="114"/>
      <c r="AB637" s="112"/>
      <c r="AC637" s="112"/>
      <c r="AD637" s="112"/>
      <c r="AE637" s="112"/>
      <c r="AF637" s="112"/>
    </row>
    <row r="638" spans="1:32" ht="14.25" customHeight="1">
      <c r="A638" s="101"/>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8"/>
      <c r="X638" s="108"/>
      <c r="Y638" s="108"/>
      <c r="Z638" s="108"/>
      <c r="AA638" s="113"/>
      <c r="AB638" s="112"/>
      <c r="AC638" s="112"/>
      <c r="AD638" s="112"/>
      <c r="AE638" s="112"/>
      <c r="AF638" s="112"/>
    </row>
    <row r="639" spans="1:32" ht="14.25" customHeight="1">
      <c r="A639" s="559" t="s">
        <v>293</v>
      </c>
      <c r="B639" s="557"/>
      <c r="C639" s="111"/>
      <c r="D639" s="111"/>
      <c r="E639" s="111"/>
      <c r="F639" s="111"/>
      <c r="G639" s="111"/>
      <c r="H639" s="111"/>
      <c r="I639" s="111"/>
      <c r="J639" s="111"/>
      <c r="K639" s="111"/>
      <c r="L639" s="111"/>
      <c r="M639" s="111"/>
      <c r="N639" s="111"/>
      <c r="O639" s="111"/>
      <c r="P639" s="111"/>
      <c r="Q639" s="111"/>
      <c r="R639" s="111"/>
      <c r="S639" s="111"/>
      <c r="T639" s="111"/>
      <c r="U639" s="111"/>
      <c r="V639" s="111"/>
      <c r="W639" s="100"/>
      <c r="X639" s="100"/>
      <c r="Y639" s="100"/>
      <c r="Z639" s="100"/>
      <c r="AA639" s="100"/>
      <c r="AB639" s="100"/>
      <c r="AC639" s="100"/>
      <c r="AD639" s="100"/>
      <c r="AE639" s="100"/>
      <c r="AF639" s="100"/>
    </row>
    <row r="640" spans="1:32" ht="14.25" customHeight="1">
      <c r="A640" s="110" t="s">
        <v>1</v>
      </c>
      <c r="B640" s="109" t="s">
        <v>2</v>
      </c>
      <c r="C640" s="108"/>
      <c r="D640" s="108"/>
      <c r="E640" s="108"/>
      <c r="F640" s="108"/>
      <c r="G640" s="108"/>
      <c r="H640" s="108"/>
      <c r="I640" s="108"/>
      <c r="J640" s="108"/>
      <c r="K640" s="108"/>
      <c r="L640" s="108"/>
      <c r="M640" s="108"/>
      <c r="N640" s="108"/>
      <c r="O640" s="108"/>
      <c r="P640" s="108"/>
      <c r="Q640" s="108"/>
      <c r="R640" s="108"/>
      <c r="S640" s="108"/>
      <c r="T640" s="108"/>
      <c r="U640" s="108"/>
      <c r="V640" s="108"/>
      <c r="W640" s="100"/>
      <c r="X640" s="100"/>
      <c r="Y640" s="100"/>
      <c r="Z640" s="100"/>
      <c r="AA640" s="100"/>
      <c r="AB640" s="100"/>
      <c r="AC640" s="100"/>
      <c r="AD640" s="100"/>
      <c r="AE640" s="100"/>
      <c r="AF640" s="100"/>
    </row>
    <row r="641" spans="1:32" ht="14.25" customHeight="1">
      <c r="A641" s="100" t="s">
        <v>294</v>
      </c>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row>
    <row r="642" spans="1:32" ht="14.25" customHeight="1">
      <c r="A642" s="566" t="s">
        <v>295</v>
      </c>
      <c r="B642" s="556" t="s">
        <v>10</v>
      </c>
      <c r="C642" s="557"/>
      <c r="D642" s="557"/>
      <c r="E642" s="557"/>
      <c r="F642" s="121"/>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row>
    <row r="643" spans="1:32" ht="14.25" customHeight="1">
      <c r="A643" s="567"/>
      <c r="B643" s="120" t="s">
        <v>19</v>
      </c>
      <c r="C643" s="120" t="s">
        <v>20</v>
      </c>
      <c r="D643" s="120" t="s">
        <v>21</v>
      </c>
      <c r="E643" s="120" t="s">
        <v>296</v>
      </c>
      <c r="F643" s="119" t="s">
        <v>11</v>
      </c>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row>
    <row r="644" spans="1:32" ht="14.25" customHeight="1">
      <c r="A644" s="568"/>
      <c r="B644" s="118" t="s">
        <v>349</v>
      </c>
      <c r="C644" s="118" t="s">
        <v>349</v>
      </c>
      <c r="D644" s="118" t="s">
        <v>349</v>
      </c>
      <c r="E644" s="118" t="s">
        <v>349</v>
      </c>
      <c r="F644" s="117">
        <v>26</v>
      </c>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row>
    <row r="645" spans="1:32" ht="14.25" customHeight="1">
      <c r="A645" s="101"/>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row>
    <row r="646" spans="1:32" ht="14.25" customHeight="1">
      <c r="A646" s="566" t="s">
        <v>297</v>
      </c>
      <c r="B646" s="556" t="s">
        <v>10</v>
      </c>
      <c r="C646" s="557"/>
      <c r="D646" s="557"/>
      <c r="E646" s="557"/>
      <c r="F646" s="121"/>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row>
    <row r="647" spans="1:32" ht="14.25" customHeight="1">
      <c r="A647" s="567"/>
      <c r="B647" s="120" t="s">
        <v>19</v>
      </c>
      <c r="C647" s="120" t="s">
        <v>20</v>
      </c>
      <c r="D647" s="120" t="s">
        <v>21</v>
      </c>
      <c r="E647" s="120" t="s">
        <v>296</v>
      </c>
      <c r="F647" s="119" t="s">
        <v>11</v>
      </c>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row>
    <row r="648" spans="1:32" ht="14.25" customHeight="1">
      <c r="A648" s="568"/>
      <c r="B648" s="118" t="s">
        <v>349</v>
      </c>
      <c r="C648" s="118" t="s">
        <v>349</v>
      </c>
      <c r="D648" s="118" t="s">
        <v>349</v>
      </c>
      <c r="E648" s="118" t="s">
        <v>349</v>
      </c>
      <c r="F648" s="117">
        <v>26</v>
      </c>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row>
    <row r="649" spans="1:32" ht="14.25" customHeight="1">
      <c r="A649" s="101"/>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row>
    <row r="650" spans="1:32" ht="14.25" customHeight="1">
      <c r="A650" s="566" t="s">
        <v>298</v>
      </c>
      <c r="B650" s="556" t="s">
        <v>10</v>
      </c>
      <c r="C650" s="557"/>
      <c r="D650" s="557"/>
      <c r="E650" s="557"/>
      <c r="F650" s="121"/>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row>
    <row r="651" spans="1:32" ht="14.25" customHeight="1">
      <c r="A651" s="567"/>
      <c r="B651" s="120" t="s">
        <v>19</v>
      </c>
      <c r="C651" s="120" t="s">
        <v>20</v>
      </c>
      <c r="D651" s="120" t="s">
        <v>21</v>
      </c>
      <c r="E651" s="120" t="s">
        <v>296</v>
      </c>
      <c r="F651" s="119" t="s">
        <v>11</v>
      </c>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row>
    <row r="652" spans="1:32" ht="14.25" customHeight="1">
      <c r="A652" s="568"/>
      <c r="B652" s="118" t="s">
        <v>349</v>
      </c>
      <c r="C652" s="118" t="s">
        <v>349</v>
      </c>
      <c r="D652" s="118" t="s">
        <v>349</v>
      </c>
      <c r="E652" s="118" t="s">
        <v>349</v>
      </c>
      <c r="F652" s="117">
        <v>26</v>
      </c>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row>
    <row r="653" spans="1:32" ht="14.25" customHeight="1">
      <c r="A653" s="101"/>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row>
    <row r="654" spans="1:32" ht="14.25" customHeight="1">
      <c r="A654" s="566" t="s">
        <v>299</v>
      </c>
      <c r="B654" s="556" t="s">
        <v>10</v>
      </c>
      <c r="C654" s="557"/>
      <c r="D654" s="557"/>
      <c r="E654" s="557"/>
      <c r="F654" s="121"/>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row>
    <row r="655" spans="1:32" ht="14.25" customHeight="1">
      <c r="A655" s="567"/>
      <c r="B655" s="120" t="s">
        <v>19</v>
      </c>
      <c r="C655" s="120" t="s">
        <v>20</v>
      </c>
      <c r="D655" s="120" t="s">
        <v>21</v>
      </c>
      <c r="E655" s="120" t="s">
        <v>296</v>
      </c>
      <c r="F655" s="119" t="s">
        <v>11</v>
      </c>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row>
    <row r="656" spans="1:32" ht="14.25" customHeight="1">
      <c r="A656" s="568"/>
      <c r="B656" s="118" t="s">
        <v>349</v>
      </c>
      <c r="C656" s="118" t="s">
        <v>349</v>
      </c>
      <c r="D656" s="118" t="s">
        <v>349</v>
      </c>
      <c r="E656" s="118" t="s">
        <v>349</v>
      </c>
      <c r="F656" s="117">
        <v>26</v>
      </c>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row>
    <row r="657" spans="1:32" ht="14.25" customHeight="1">
      <c r="A657" s="101"/>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row>
    <row r="658" spans="1:32" ht="14.25" customHeight="1">
      <c r="A658" s="566" t="s">
        <v>300</v>
      </c>
      <c r="B658" s="556" t="s">
        <v>10</v>
      </c>
      <c r="C658" s="557"/>
      <c r="D658" s="557"/>
      <c r="E658" s="557"/>
      <c r="F658" s="121"/>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row>
    <row r="659" spans="1:32" ht="14.25" customHeight="1">
      <c r="A659" s="567"/>
      <c r="B659" s="120" t="s">
        <v>19</v>
      </c>
      <c r="C659" s="120" t="s">
        <v>20</v>
      </c>
      <c r="D659" s="120" t="s">
        <v>21</v>
      </c>
      <c r="E659" s="120" t="s">
        <v>296</v>
      </c>
      <c r="F659" s="119" t="s">
        <v>11</v>
      </c>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row>
    <row r="660" spans="1:32" ht="14.25" customHeight="1">
      <c r="A660" s="568"/>
      <c r="B660" s="118" t="s">
        <v>349</v>
      </c>
      <c r="C660" s="118" t="s">
        <v>349</v>
      </c>
      <c r="D660" s="118" t="s">
        <v>349</v>
      </c>
      <c r="E660" s="118" t="s">
        <v>349</v>
      </c>
      <c r="F660" s="117">
        <v>26</v>
      </c>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row>
    <row r="661" spans="1:32" ht="14.25" customHeight="1">
      <c r="A661" s="101"/>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row>
    <row r="662" spans="1:32" ht="14.25" customHeight="1">
      <c r="A662" s="566" t="s">
        <v>301</v>
      </c>
      <c r="B662" s="556" t="s">
        <v>10</v>
      </c>
      <c r="C662" s="557"/>
      <c r="D662" s="557"/>
      <c r="E662" s="557"/>
      <c r="F662" s="121"/>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row>
    <row r="663" spans="1:32" ht="14.25" customHeight="1">
      <c r="A663" s="567"/>
      <c r="B663" s="120" t="s">
        <v>19</v>
      </c>
      <c r="C663" s="120" t="s">
        <v>20</v>
      </c>
      <c r="D663" s="120" t="s">
        <v>21</v>
      </c>
      <c r="E663" s="120" t="s">
        <v>296</v>
      </c>
      <c r="F663" s="119" t="s">
        <v>11</v>
      </c>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row>
    <row r="664" spans="1:32" ht="14.25" customHeight="1">
      <c r="A664" s="568"/>
      <c r="B664" s="118" t="s">
        <v>349</v>
      </c>
      <c r="C664" s="118" t="s">
        <v>349</v>
      </c>
      <c r="D664" s="118" t="s">
        <v>349</v>
      </c>
      <c r="E664" s="118" t="s">
        <v>349</v>
      </c>
      <c r="F664" s="117">
        <v>26</v>
      </c>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row>
    <row r="665" spans="1:32" ht="14.25" customHeight="1">
      <c r="A665" s="101"/>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row>
    <row r="666" spans="1:32" ht="14.25" customHeight="1">
      <c r="A666" s="566" t="s">
        <v>302</v>
      </c>
      <c r="B666" s="556" t="s">
        <v>10</v>
      </c>
      <c r="C666" s="557"/>
      <c r="D666" s="557"/>
      <c r="E666" s="557"/>
      <c r="F666" s="121"/>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row>
    <row r="667" spans="1:32" ht="14.25" customHeight="1">
      <c r="A667" s="567"/>
      <c r="B667" s="120" t="s">
        <v>19</v>
      </c>
      <c r="C667" s="120" t="s">
        <v>20</v>
      </c>
      <c r="D667" s="120" t="s">
        <v>21</v>
      </c>
      <c r="E667" s="120" t="s">
        <v>296</v>
      </c>
      <c r="F667" s="119" t="s">
        <v>11</v>
      </c>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row>
    <row r="668" spans="1:32" ht="14.25" customHeight="1">
      <c r="A668" s="568"/>
      <c r="B668" s="118" t="s">
        <v>349</v>
      </c>
      <c r="C668" s="118" t="s">
        <v>349</v>
      </c>
      <c r="D668" s="118" t="s">
        <v>349</v>
      </c>
      <c r="E668" s="118" t="s">
        <v>349</v>
      </c>
      <c r="F668" s="117">
        <v>26</v>
      </c>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row>
    <row r="669" spans="1:32" ht="14.25" customHeight="1">
      <c r="A669" s="101"/>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row>
    <row r="670" spans="1:32" ht="14.25" customHeight="1">
      <c r="A670" s="566" t="s">
        <v>303</v>
      </c>
      <c r="B670" s="556" t="s">
        <v>10</v>
      </c>
      <c r="C670" s="557"/>
      <c r="D670" s="557"/>
      <c r="E670" s="557"/>
      <c r="F670" s="121"/>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row>
    <row r="671" spans="1:32" ht="14.25" customHeight="1">
      <c r="A671" s="567"/>
      <c r="B671" s="120" t="s">
        <v>19</v>
      </c>
      <c r="C671" s="120" t="s">
        <v>20</v>
      </c>
      <c r="D671" s="120" t="s">
        <v>21</v>
      </c>
      <c r="E671" s="120" t="s">
        <v>296</v>
      </c>
      <c r="F671" s="119" t="s">
        <v>11</v>
      </c>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row>
    <row r="672" spans="1:32" ht="14.25" customHeight="1">
      <c r="A672" s="568"/>
      <c r="B672" s="118" t="s">
        <v>349</v>
      </c>
      <c r="C672" s="118" t="s">
        <v>349</v>
      </c>
      <c r="D672" s="118" t="s">
        <v>349</v>
      </c>
      <c r="E672" s="118" t="s">
        <v>349</v>
      </c>
      <c r="F672" s="117">
        <v>26</v>
      </c>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row>
    <row r="673" spans="1:32" ht="14.25" customHeight="1">
      <c r="A673" s="101"/>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row>
    <row r="674" spans="1:32" ht="14.25" customHeight="1">
      <c r="A674" s="100" t="s">
        <v>304</v>
      </c>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row>
    <row r="675" spans="1:32" ht="14.25" customHeight="1">
      <c r="A675" s="566" t="s">
        <v>305</v>
      </c>
      <c r="B675" s="556" t="s">
        <v>10</v>
      </c>
      <c r="C675" s="557"/>
      <c r="D675" s="557"/>
      <c r="E675" s="557"/>
      <c r="F675" s="121"/>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row>
    <row r="676" spans="1:32" ht="14.25" customHeight="1">
      <c r="A676" s="567"/>
      <c r="B676" s="120" t="s">
        <v>19</v>
      </c>
      <c r="C676" s="120" t="s">
        <v>20</v>
      </c>
      <c r="D676" s="120" t="s">
        <v>21</v>
      </c>
      <c r="E676" s="120" t="s">
        <v>296</v>
      </c>
      <c r="F676" s="119" t="s">
        <v>11</v>
      </c>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row>
    <row r="677" spans="1:32" ht="14.25" customHeight="1">
      <c r="A677" s="568"/>
      <c r="B677" s="118" t="s">
        <v>349</v>
      </c>
      <c r="C677" s="118" t="s">
        <v>349</v>
      </c>
      <c r="D677" s="118" t="s">
        <v>349</v>
      </c>
      <c r="E677" s="118" t="s">
        <v>349</v>
      </c>
      <c r="F677" s="117">
        <v>26</v>
      </c>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row>
    <row r="678" spans="1:32" ht="14.25" customHeight="1">
      <c r="A678" s="101"/>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row>
    <row r="679" spans="1:32" ht="14.25" customHeight="1">
      <c r="A679" s="566" t="s">
        <v>306</v>
      </c>
      <c r="B679" s="556" t="s">
        <v>10</v>
      </c>
      <c r="C679" s="557"/>
      <c r="D679" s="557"/>
      <c r="E679" s="557"/>
      <c r="F679" s="121"/>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row>
    <row r="680" spans="1:32" ht="14.25" customHeight="1">
      <c r="A680" s="567"/>
      <c r="B680" s="120" t="s">
        <v>19</v>
      </c>
      <c r="C680" s="120" t="s">
        <v>20</v>
      </c>
      <c r="D680" s="120" t="s">
        <v>21</v>
      </c>
      <c r="E680" s="120" t="s">
        <v>296</v>
      </c>
      <c r="F680" s="119" t="s">
        <v>11</v>
      </c>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row>
    <row r="681" spans="1:32" ht="14.25" customHeight="1">
      <c r="A681" s="568"/>
      <c r="B681" s="118" t="s">
        <v>349</v>
      </c>
      <c r="C681" s="118" t="s">
        <v>349</v>
      </c>
      <c r="D681" s="118" t="s">
        <v>349</v>
      </c>
      <c r="E681" s="118" t="s">
        <v>349</v>
      </c>
      <c r="F681" s="117">
        <v>26</v>
      </c>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row>
    <row r="682" spans="1:32" ht="14.25" customHeight="1">
      <c r="A682" s="101"/>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row>
    <row r="683" spans="1:32" ht="14.25" customHeight="1">
      <c r="A683" s="566" t="s">
        <v>307</v>
      </c>
      <c r="B683" s="556" t="s">
        <v>10</v>
      </c>
      <c r="C683" s="557"/>
      <c r="D683" s="557"/>
      <c r="E683" s="557"/>
      <c r="F683" s="121"/>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row>
    <row r="684" spans="1:32" ht="14.25" customHeight="1">
      <c r="A684" s="567"/>
      <c r="B684" s="120" t="s">
        <v>19</v>
      </c>
      <c r="C684" s="120" t="s">
        <v>20</v>
      </c>
      <c r="D684" s="120" t="s">
        <v>21</v>
      </c>
      <c r="E684" s="120" t="s">
        <v>296</v>
      </c>
      <c r="F684" s="119" t="s">
        <v>11</v>
      </c>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row>
    <row r="685" spans="1:32" ht="14.25" customHeight="1">
      <c r="A685" s="568"/>
      <c r="B685" s="118" t="s">
        <v>349</v>
      </c>
      <c r="C685" s="118" t="s">
        <v>349</v>
      </c>
      <c r="D685" s="118" t="s">
        <v>349</v>
      </c>
      <c r="E685" s="118" t="s">
        <v>349</v>
      </c>
      <c r="F685" s="117">
        <v>26</v>
      </c>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row>
    <row r="686" spans="1:32" ht="14.25" customHeight="1">
      <c r="A686" s="101"/>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row>
    <row r="687" spans="1:32" ht="14.25" customHeight="1">
      <c r="A687" s="566" t="s">
        <v>308</v>
      </c>
      <c r="B687" s="556" t="s">
        <v>10</v>
      </c>
      <c r="C687" s="557"/>
      <c r="D687" s="557"/>
      <c r="E687" s="557"/>
      <c r="F687" s="121"/>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row>
    <row r="688" spans="1:32" ht="14.25" customHeight="1">
      <c r="A688" s="567"/>
      <c r="B688" s="120" t="s">
        <v>19</v>
      </c>
      <c r="C688" s="120" t="s">
        <v>20</v>
      </c>
      <c r="D688" s="120" t="s">
        <v>21</v>
      </c>
      <c r="E688" s="120" t="s">
        <v>296</v>
      </c>
      <c r="F688" s="119" t="s">
        <v>11</v>
      </c>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row>
    <row r="689" spans="1:32" ht="14.25" customHeight="1">
      <c r="A689" s="568"/>
      <c r="B689" s="118" t="s">
        <v>349</v>
      </c>
      <c r="C689" s="118" t="s">
        <v>349</v>
      </c>
      <c r="D689" s="118" t="s">
        <v>349</v>
      </c>
      <c r="E689" s="118" t="s">
        <v>349</v>
      </c>
      <c r="F689" s="117">
        <v>26</v>
      </c>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row>
    <row r="690" spans="1:32" ht="14.25" customHeight="1">
      <c r="A690" s="101"/>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row>
    <row r="691" spans="1:32" ht="14.25" customHeight="1">
      <c r="A691" s="566" t="s">
        <v>309</v>
      </c>
      <c r="B691" s="556" t="s">
        <v>10</v>
      </c>
      <c r="C691" s="557"/>
      <c r="D691" s="557"/>
      <c r="E691" s="557"/>
      <c r="F691" s="121"/>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row>
    <row r="692" spans="1:32" ht="14.25" customHeight="1">
      <c r="A692" s="567"/>
      <c r="B692" s="120" t="s">
        <v>19</v>
      </c>
      <c r="C692" s="120" t="s">
        <v>20</v>
      </c>
      <c r="D692" s="120" t="s">
        <v>21</v>
      </c>
      <c r="E692" s="120" t="s">
        <v>296</v>
      </c>
      <c r="F692" s="119" t="s">
        <v>11</v>
      </c>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row>
    <row r="693" spans="1:32" ht="14.25" customHeight="1">
      <c r="A693" s="568"/>
      <c r="B693" s="118" t="s">
        <v>349</v>
      </c>
      <c r="C693" s="118" t="s">
        <v>349</v>
      </c>
      <c r="D693" s="118" t="s">
        <v>349</v>
      </c>
      <c r="E693" s="118" t="s">
        <v>349</v>
      </c>
      <c r="F693" s="117">
        <v>26</v>
      </c>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row>
    <row r="694" spans="1:32" ht="14.25" customHeight="1">
      <c r="A694" s="101"/>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row>
    <row r="695" spans="1:32" ht="14.25" customHeight="1">
      <c r="A695" s="566" t="s">
        <v>310</v>
      </c>
      <c r="B695" s="556" t="s">
        <v>10</v>
      </c>
      <c r="C695" s="557"/>
      <c r="D695" s="557"/>
      <c r="E695" s="557"/>
      <c r="F695" s="121"/>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row>
    <row r="696" spans="1:32" ht="14.25" customHeight="1">
      <c r="A696" s="567"/>
      <c r="B696" s="120" t="s">
        <v>19</v>
      </c>
      <c r="C696" s="120" t="s">
        <v>20</v>
      </c>
      <c r="D696" s="120" t="s">
        <v>21</v>
      </c>
      <c r="E696" s="120" t="s">
        <v>296</v>
      </c>
      <c r="F696" s="119" t="s">
        <v>11</v>
      </c>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row>
    <row r="697" spans="1:32" ht="14.25" customHeight="1">
      <c r="A697" s="568"/>
      <c r="B697" s="118" t="s">
        <v>349</v>
      </c>
      <c r="C697" s="118" t="s">
        <v>349</v>
      </c>
      <c r="D697" s="118" t="s">
        <v>349</v>
      </c>
      <c r="E697" s="118" t="s">
        <v>349</v>
      </c>
      <c r="F697" s="117">
        <v>26</v>
      </c>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row>
    <row r="698" spans="1:32" ht="14.25" customHeight="1">
      <c r="A698" s="101"/>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row>
    <row r="699" spans="1:32" ht="14.25" customHeight="1">
      <c r="A699" s="566" t="s">
        <v>311</v>
      </c>
      <c r="B699" s="556" t="s">
        <v>10</v>
      </c>
      <c r="C699" s="557"/>
      <c r="D699" s="557"/>
      <c r="E699" s="557"/>
      <c r="F699" s="121"/>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row>
    <row r="700" spans="1:32" ht="14.25" customHeight="1">
      <c r="A700" s="567"/>
      <c r="B700" s="120" t="s">
        <v>19</v>
      </c>
      <c r="C700" s="120" t="s">
        <v>20</v>
      </c>
      <c r="D700" s="120" t="s">
        <v>21</v>
      </c>
      <c r="E700" s="120" t="s">
        <v>296</v>
      </c>
      <c r="F700" s="119" t="s">
        <v>11</v>
      </c>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row>
    <row r="701" spans="1:32" ht="14.25" customHeight="1">
      <c r="A701" s="568"/>
      <c r="B701" s="118" t="s">
        <v>349</v>
      </c>
      <c r="C701" s="118" t="s">
        <v>349</v>
      </c>
      <c r="D701" s="118" t="s">
        <v>349</v>
      </c>
      <c r="E701" s="118" t="s">
        <v>349</v>
      </c>
      <c r="F701" s="117">
        <v>26</v>
      </c>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row>
    <row r="702" spans="1:32" ht="14.25" customHeight="1">
      <c r="A702" s="101"/>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row>
    <row r="703" spans="1:32" ht="14.25" customHeight="1">
      <c r="A703" s="566" t="s">
        <v>312</v>
      </c>
      <c r="B703" s="556" t="s">
        <v>10</v>
      </c>
      <c r="C703" s="557"/>
      <c r="D703" s="557"/>
      <c r="E703" s="557"/>
      <c r="F703" s="121"/>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row>
    <row r="704" spans="1:32" ht="14.25" customHeight="1">
      <c r="A704" s="567"/>
      <c r="B704" s="120" t="s">
        <v>19</v>
      </c>
      <c r="C704" s="120" t="s">
        <v>20</v>
      </c>
      <c r="D704" s="120" t="s">
        <v>21</v>
      </c>
      <c r="E704" s="120" t="s">
        <v>296</v>
      </c>
      <c r="F704" s="119" t="s">
        <v>11</v>
      </c>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row>
    <row r="705" spans="1:32" ht="14.25" customHeight="1">
      <c r="A705" s="568"/>
      <c r="B705" s="118" t="s">
        <v>349</v>
      </c>
      <c r="C705" s="118" t="s">
        <v>349</v>
      </c>
      <c r="D705" s="118" t="s">
        <v>349</v>
      </c>
      <c r="E705" s="118" t="s">
        <v>349</v>
      </c>
      <c r="F705" s="117">
        <v>26</v>
      </c>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row>
    <row r="706" spans="1:32" ht="14.25" customHeight="1">
      <c r="A706" s="101"/>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row>
    <row r="707" spans="1:32" ht="14.25" customHeight="1">
      <c r="A707" s="566" t="s">
        <v>313</v>
      </c>
      <c r="B707" s="556" t="s">
        <v>10</v>
      </c>
      <c r="C707" s="557"/>
      <c r="D707" s="557"/>
      <c r="E707" s="557"/>
      <c r="F707" s="121"/>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row>
    <row r="708" spans="1:32" ht="14.25" customHeight="1">
      <c r="A708" s="567"/>
      <c r="B708" s="120" t="s">
        <v>19</v>
      </c>
      <c r="C708" s="120" t="s">
        <v>20</v>
      </c>
      <c r="D708" s="120" t="s">
        <v>21</v>
      </c>
      <c r="E708" s="120" t="s">
        <v>296</v>
      </c>
      <c r="F708" s="119" t="s">
        <v>11</v>
      </c>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row>
    <row r="709" spans="1:32" ht="14.25" customHeight="1">
      <c r="A709" s="568"/>
      <c r="B709" s="118" t="s">
        <v>349</v>
      </c>
      <c r="C709" s="118" t="s">
        <v>349</v>
      </c>
      <c r="D709" s="118" t="s">
        <v>349</v>
      </c>
      <c r="E709" s="118" t="s">
        <v>349</v>
      </c>
      <c r="F709" s="117">
        <v>26</v>
      </c>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row>
    <row r="710" spans="1:32" ht="14.25" customHeight="1">
      <c r="A710" s="101"/>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row>
    <row r="711" spans="1:32" ht="14.25" customHeight="1">
      <c r="A711" s="566" t="s">
        <v>314</v>
      </c>
      <c r="B711" s="556" t="s">
        <v>10</v>
      </c>
      <c r="C711" s="557"/>
      <c r="D711" s="557"/>
      <c r="E711" s="557"/>
      <c r="F711" s="121"/>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row>
    <row r="712" spans="1:32" ht="14.25" customHeight="1">
      <c r="A712" s="567"/>
      <c r="B712" s="120" t="s">
        <v>19</v>
      </c>
      <c r="C712" s="120" t="s">
        <v>20</v>
      </c>
      <c r="D712" s="120" t="s">
        <v>21</v>
      </c>
      <c r="E712" s="120" t="s">
        <v>296</v>
      </c>
      <c r="F712" s="119" t="s">
        <v>11</v>
      </c>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row>
    <row r="713" spans="1:32" ht="14.25" customHeight="1">
      <c r="A713" s="568"/>
      <c r="B713" s="118" t="s">
        <v>349</v>
      </c>
      <c r="C713" s="118" t="s">
        <v>349</v>
      </c>
      <c r="D713" s="118" t="s">
        <v>349</v>
      </c>
      <c r="E713" s="118" t="s">
        <v>349</v>
      </c>
      <c r="F713" s="117">
        <v>26</v>
      </c>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row>
    <row r="714" spans="1:32" ht="14.25" customHeight="1">
      <c r="A714" s="101"/>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row>
    <row r="715" spans="1:32" ht="14.25" customHeight="1">
      <c r="A715" s="566" t="s">
        <v>315</v>
      </c>
      <c r="B715" s="556" t="s">
        <v>10</v>
      </c>
      <c r="C715" s="557"/>
      <c r="D715" s="557"/>
      <c r="E715" s="557"/>
      <c r="F715" s="121"/>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row>
    <row r="716" spans="1:32" ht="14.25" customHeight="1">
      <c r="A716" s="567"/>
      <c r="B716" s="120" t="s">
        <v>19</v>
      </c>
      <c r="C716" s="120" t="s">
        <v>20</v>
      </c>
      <c r="D716" s="120" t="s">
        <v>21</v>
      </c>
      <c r="E716" s="120" t="s">
        <v>296</v>
      </c>
      <c r="F716" s="119" t="s">
        <v>11</v>
      </c>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row>
    <row r="717" spans="1:32" ht="14.25" customHeight="1">
      <c r="A717" s="568"/>
      <c r="B717" s="118" t="s">
        <v>349</v>
      </c>
      <c r="C717" s="118" t="s">
        <v>349</v>
      </c>
      <c r="D717" s="118" t="s">
        <v>349</v>
      </c>
      <c r="E717" s="118" t="s">
        <v>349</v>
      </c>
      <c r="F717" s="117">
        <v>26</v>
      </c>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row>
    <row r="718" spans="1:32" ht="14.25" customHeight="1">
      <c r="A718" s="101"/>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row>
    <row r="719" spans="1:32" ht="14.25" customHeight="1">
      <c r="A719" s="566" t="s">
        <v>316</v>
      </c>
      <c r="B719" s="556" t="s">
        <v>10</v>
      </c>
      <c r="C719" s="557"/>
      <c r="D719" s="557"/>
      <c r="E719" s="557"/>
      <c r="F719" s="121"/>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row>
    <row r="720" spans="1:32" ht="14.25" customHeight="1">
      <c r="A720" s="567"/>
      <c r="B720" s="120" t="s">
        <v>19</v>
      </c>
      <c r="C720" s="120" t="s">
        <v>20</v>
      </c>
      <c r="D720" s="120" t="s">
        <v>21</v>
      </c>
      <c r="E720" s="120" t="s">
        <v>296</v>
      </c>
      <c r="F720" s="119" t="s">
        <v>11</v>
      </c>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row>
    <row r="721" spans="1:32" ht="14.25" customHeight="1">
      <c r="A721" s="568"/>
      <c r="B721" s="118" t="s">
        <v>349</v>
      </c>
      <c r="C721" s="118" t="s">
        <v>349</v>
      </c>
      <c r="D721" s="118" t="s">
        <v>349</v>
      </c>
      <c r="E721" s="118" t="s">
        <v>349</v>
      </c>
      <c r="F721" s="117">
        <v>26</v>
      </c>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row>
    <row r="722" spans="1:32" ht="14.25" customHeight="1">
      <c r="A722" s="101"/>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row>
    <row r="723" spans="1:32" ht="14.25" customHeight="1">
      <c r="A723" s="100" t="s">
        <v>317</v>
      </c>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row>
    <row r="724" spans="1:32" ht="14.25" customHeight="1">
      <c r="A724" s="566" t="s">
        <v>318</v>
      </c>
      <c r="B724" s="556" t="s">
        <v>10</v>
      </c>
      <c r="C724" s="557"/>
      <c r="D724" s="557"/>
      <c r="E724" s="557"/>
      <c r="F724" s="121"/>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row>
    <row r="725" spans="1:32" ht="14.25" customHeight="1">
      <c r="A725" s="567"/>
      <c r="B725" s="120" t="s">
        <v>19</v>
      </c>
      <c r="C725" s="120" t="s">
        <v>20</v>
      </c>
      <c r="D725" s="120" t="s">
        <v>21</v>
      </c>
      <c r="E725" s="120" t="s">
        <v>296</v>
      </c>
      <c r="F725" s="119" t="s">
        <v>11</v>
      </c>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row>
    <row r="726" spans="1:32" ht="14.25" customHeight="1">
      <c r="A726" s="568"/>
      <c r="B726" s="118" t="s">
        <v>349</v>
      </c>
      <c r="C726" s="118" t="s">
        <v>349</v>
      </c>
      <c r="D726" s="118" t="s">
        <v>349</v>
      </c>
      <c r="E726" s="118" t="s">
        <v>349</v>
      </c>
      <c r="F726" s="117">
        <v>26</v>
      </c>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row>
    <row r="727" spans="1:32" ht="14.25" customHeight="1">
      <c r="A727" s="101"/>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row>
    <row r="728" spans="1:32" ht="14.25" customHeight="1">
      <c r="A728" s="566" t="s">
        <v>319</v>
      </c>
      <c r="B728" s="556" t="s">
        <v>10</v>
      </c>
      <c r="C728" s="557"/>
      <c r="D728" s="557"/>
      <c r="E728" s="557"/>
      <c r="F728" s="121"/>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row>
    <row r="729" spans="1:32" ht="14.25" customHeight="1">
      <c r="A729" s="567"/>
      <c r="B729" s="120" t="s">
        <v>19</v>
      </c>
      <c r="C729" s="120" t="s">
        <v>20</v>
      </c>
      <c r="D729" s="120" t="s">
        <v>21</v>
      </c>
      <c r="E729" s="120" t="s">
        <v>296</v>
      </c>
      <c r="F729" s="119" t="s">
        <v>11</v>
      </c>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row>
    <row r="730" spans="1:32" ht="14.25" customHeight="1">
      <c r="A730" s="568"/>
      <c r="B730" s="118" t="s">
        <v>349</v>
      </c>
      <c r="C730" s="118" t="s">
        <v>349</v>
      </c>
      <c r="D730" s="118" t="s">
        <v>349</v>
      </c>
      <c r="E730" s="118" t="s">
        <v>349</v>
      </c>
      <c r="F730" s="117">
        <v>26</v>
      </c>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row>
    <row r="731" spans="1:32" ht="14.25" customHeight="1">
      <c r="A731" s="101"/>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row>
    <row r="732" spans="1:32" ht="14.25" customHeight="1">
      <c r="A732" s="566" t="s">
        <v>320</v>
      </c>
      <c r="B732" s="556" t="s">
        <v>10</v>
      </c>
      <c r="C732" s="557"/>
      <c r="D732" s="557"/>
      <c r="E732" s="557"/>
      <c r="F732" s="121"/>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row>
    <row r="733" spans="1:32" ht="14.25" customHeight="1">
      <c r="A733" s="567"/>
      <c r="B733" s="120" t="s">
        <v>19</v>
      </c>
      <c r="C733" s="120" t="s">
        <v>20</v>
      </c>
      <c r="D733" s="120" t="s">
        <v>21</v>
      </c>
      <c r="E733" s="120" t="s">
        <v>296</v>
      </c>
      <c r="F733" s="119" t="s">
        <v>11</v>
      </c>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row>
    <row r="734" spans="1:32" ht="14.25" customHeight="1">
      <c r="A734" s="568"/>
      <c r="B734" s="118" t="s">
        <v>349</v>
      </c>
      <c r="C734" s="118" t="s">
        <v>349</v>
      </c>
      <c r="D734" s="118" t="s">
        <v>349</v>
      </c>
      <c r="E734" s="118" t="s">
        <v>349</v>
      </c>
      <c r="F734" s="117">
        <v>26</v>
      </c>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row>
    <row r="735" spans="1:32" ht="14.25" customHeight="1">
      <c r="A735" s="101"/>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row>
    <row r="736" spans="1:32" ht="14.25" customHeight="1">
      <c r="A736" s="566" t="s">
        <v>321</v>
      </c>
      <c r="B736" s="556" t="s">
        <v>10</v>
      </c>
      <c r="C736" s="557"/>
      <c r="D736" s="557"/>
      <c r="E736" s="557"/>
      <c r="F736" s="121"/>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row>
    <row r="737" spans="1:32" ht="14.25" customHeight="1">
      <c r="A737" s="567"/>
      <c r="B737" s="120" t="s">
        <v>19</v>
      </c>
      <c r="C737" s="120" t="s">
        <v>20</v>
      </c>
      <c r="D737" s="120" t="s">
        <v>21</v>
      </c>
      <c r="E737" s="120" t="s">
        <v>296</v>
      </c>
      <c r="F737" s="119" t="s">
        <v>11</v>
      </c>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row>
    <row r="738" spans="1:32" ht="14.25" customHeight="1">
      <c r="A738" s="568"/>
      <c r="B738" s="118" t="s">
        <v>349</v>
      </c>
      <c r="C738" s="118" t="s">
        <v>349</v>
      </c>
      <c r="D738" s="118" t="s">
        <v>349</v>
      </c>
      <c r="E738" s="118" t="s">
        <v>349</v>
      </c>
      <c r="F738" s="117">
        <v>26</v>
      </c>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row>
    <row r="739" spans="1:32" ht="14.25" customHeight="1">
      <c r="A739" s="101"/>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row>
    <row r="740" spans="1:32" ht="14.25" customHeight="1">
      <c r="A740" s="566" t="s">
        <v>322</v>
      </c>
      <c r="B740" s="556" t="s">
        <v>10</v>
      </c>
      <c r="C740" s="557"/>
      <c r="D740" s="557"/>
      <c r="E740" s="557"/>
      <c r="F740" s="121"/>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row>
    <row r="741" spans="1:32" ht="14.25" customHeight="1">
      <c r="A741" s="567"/>
      <c r="B741" s="120" t="s">
        <v>19</v>
      </c>
      <c r="C741" s="120" t="s">
        <v>20</v>
      </c>
      <c r="D741" s="120" t="s">
        <v>21</v>
      </c>
      <c r="E741" s="120" t="s">
        <v>296</v>
      </c>
      <c r="F741" s="119" t="s">
        <v>11</v>
      </c>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row>
    <row r="742" spans="1:32" ht="14.25" customHeight="1">
      <c r="A742" s="568"/>
      <c r="B742" s="118" t="s">
        <v>349</v>
      </c>
      <c r="C742" s="118" t="s">
        <v>349</v>
      </c>
      <c r="D742" s="118" t="s">
        <v>349</v>
      </c>
      <c r="E742" s="118" t="s">
        <v>349</v>
      </c>
      <c r="F742" s="117">
        <v>26</v>
      </c>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row>
    <row r="743" spans="1:32" ht="14.25" customHeight="1">
      <c r="A743" s="101"/>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row>
    <row r="744" spans="1:32" ht="14.25" customHeight="1">
      <c r="A744" s="566" t="s">
        <v>323</v>
      </c>
      <c r="B744" s="556" t="s">
        <v>10</v>
      </c>
      <c r="C744" s="557"/>
      <c r="D744" s="557"/>
      <c r="E744" s="557"/>
      <c r="F744" s="121"/>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row>
    <row r="745" spans="1:32" ht="14.25" customHeight="1">
      <c r="A745" s="567"/>
      <c r="B745" s="120" t="s">
        <v>19</v>
      </c>
      <c r="C745" s="120" t="s">
        <v>20</v>
      </c>
      <c r="D745" s="120" t="s">
        <v>21</v>
      </c>
      <c r="E745" s="120" t="s">
        <v>296</v>
      </c>
      <c r="F745" s="119" t="s">
        <v>11</v>
      </c>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row>
    <row r="746" spans="1:32" ht="14.25" customHeight="1">
      <c r="A746" s="568"/>
      <c r="B746" s="118" t="s">
        <v>349</v>
      </c>
      <c r="C746" s="118" t="s">
        <v>349</v>
      </c>
      <c r="D746" s="118" t="s">
        <v>349</v>
      </c>
      <c r="E746" s="118" t="s">
        <v>349</v>
      </c>
      <c r="F746" s="117">
        <v>26</v>
      </c>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row>
    <row r="747" spans="1:32" ht="14.25" customHeight="1">
      <c r="A747" s="101"/>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row>
    <row r="748" spans="1:32" ht="14.25" customHeight="1">
      <c r="A748" s="100" t="s">
        <v>324</v>
      </c>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row>
    <row r="749" spans="1:32" ht="14.25" customHeight="1">
      <c r="A749" s="566" t="s">
        <v>325</v>
      </c>
      <c r="B749" s="556" t="s">
        <v>10</v>
      </c>
      <c r="C749" s="557"/>
      <c r="D749" s="557"/>
      <c r="E749" s="557"/>
      <c r="F749" s="121"/>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row>
    <row r="750" spans="1:32" ht="14.25" customHeight="1">
      <c r="A750" s="567"/>
      <c r="B750" s="120" t="s">
        <v>19</v>
      </c>
      <c r="C750" s="120" t="s">
        <v>20</v>
      </c>
      <c r="D750" s="120" t="s">
        <v>21</v>
      </c>
      <c r="E750" s="120" t="s">
        <v>296</v>
      </c>
      <c r="F750" s="119" t="s">
        <v>11</v>
      </c>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row>
    <row r="751" spans="1:32" ht="14.25" customHeight="1">
      <c r="A751" s="568"/>
      <c r="B751" s="118" t="s">
        <v>349</v>
      </c>
      <c r="C751" s="118" t="s">
        <v>349</v>
      </c>
      <c r="D751" s="118" t="s">
        <v>349</v>
      </c>
      <c r="E751" s="118" t="s">
        <v>349</v>
      </c>
      <c r="F751" s="117">
        <v>26</v>
      </c>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row>
    <row r="752" spans="1:32" ht="14.25" customHeight="1">
      <c r="A752" s="101"/>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row>
    <row r="753" spans="1:32" ht="14.25" customHeight="1">
      <c r="A753" s="566" t="s">
        <v>326</v>
      </c>
      <c r="B753" s="556" t="s">
        <v>10</v>
      </c>
      <c r="C753" s="557"/>
      <c r="D753" s="557"/>
      <c r="E753" s="557"/>
      <c r="F753" s="121"/>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row>
    <row r="754" spans="1:32" ht="14.25" customHeight="1">
      <c r="A754" s="567"/>
      <c r="B754" s="120" t="s">
        <v>19</v>
      </c>
      <c r="C754" s="120" t="s">
        <v>20</v>
      </c>
      <c r="D754" s="120" t="s">
        <v>21</v>
      </c>
      <c r="E754" s="120" t="s">
        <v>296</v>
      </c>
      <c r="F754" s="119" t="s">
        <v>11</v>
      </c>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row>
    <row r="755" spans="1:32" ht="14.25" customHeight="1">
      <c r="A755" s="568"/>
      <c r="B755" s="118" t="s">
        <v>349</v>
      </c>
      <c r="C755" s="118" t="s">
        <v>349</v>
      </c>
      <c r="D755" s="118" t="s">
        <v>349</v>
      </c>
      <c r="E755" s="118" t="s">
        <v>349</v>
      </c>
      <c r="F755" s="117">
        <v>26</v>
      </c>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row>
    <row r="756" spans="1:32" ht="14.25" customHeight="1">
      <c r="A756" s="101"/>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row>
    <row r="757" spans="1:32" ht="14.25" customHeight="1">
      <c r="A757" s="566" t="s">
        <v>327</v>
      </c>
      <c r="B757" s="556" t="s">
        <v>10</v>
      </c>
      <c r="C757" s="557"/>
      <c r="D757" s="557"/>
      <c r="E757" s="557"/>
      <c r="F757" s="121"/>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row>
    <row r="758" spans="1:32" ht="14.25" customHeight="1">
      <c r="A758" s="567"/>
      <c r="B758" s="120" t="s">
        <v>19</v>
      </c>
      <c r="C758" s="120" t="s">
        <v>20</v>
      </c>
      <c r="D758" s="120" t="s">
        <v>21</v>
      </c>
      <c r="E758" s="120" t="s">
        <v>296</v>
      </c>
      <c r="F758" s="119" t="s">
        <v>11</v>
      </c>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row>
    <row r="759" spans="1:32" ht="14.25" customHeight="1">
      <c r="A759" s="568"/>
      <c r="B759" s="118" t="s">
        <v>349</v>
      </c>
      <c r="C759" s="118" t="s">
        <v>349</v>
      </c>
      <c r="D759" s="118" t="s">
        <v>349</v>
      </c>
      <c r="E759" s="118" t="s">
        <v>349</v>
      </c>
      <c r="F759" s="117">
        <v>26</v>
      </c>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row>
    <row r="760" spans="1:32" ht="14.25" customHeight="1">
      <c r="A760" s="101"/>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row>
    <row r="761" spans="1:32" ht="14.25" customHeight="1">
      <c r="A761" s="566" t="s">
        <v>328</v>
      </c>
      <c r="B761" s="556" t="s">
        <v>10</v>
      </c>
      <c r="C761" s="557"/>
      <c r="D761" s="557"/>
      <c r="E761" s="557"/>
      <c r="F761" s="121"/>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row>
    <row r="762" spans="1:32" ht="14.25" customHeight="1">
      <c r="A762" s="567"/>
      <c r="B762" s="120" t="s">
        <v>19</v>
      </c>
      <c r="C762" s="120" t="s">
        <v>20</v>
      </c>
      <c r="D762" s="120" t="s">
        <v>21</v>
      </c>
      <c r="E762" s="120" t="s">
        <v>296</v>
      </c>
      <c r="F762" s="119" t="s">
        <v>11</v>
      </c>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row>
    <row r="763" spans="1:32" ht="14.25" customHeight="1">
      <c r="A763" s="568"/>
      <c r="B763" s="118" t="s">
        <v>349</v>
      </c>
      <c r="C763" s="118" t="s">
        <v>349</v>
      </c>
      <c r="D763" s="118" t="s">
        <v>349</v>
      </c>
      <c r="E763" s="118" t="s">
        <v>349</v>
      </c>
      <c r="F763" s="117">
        <v>26</v>
      </c>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row>
    <row r="764" spans="1:32" ht="14.25" customHeight="1">
      <c r="A764" s="101"/>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row>
    <row r="765" spans="1:32" ht="14.25" customHeight="1">
      <c r="A765" s="100" t="s">
        <v>329</v>
      </c>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row>
    <row r="766" spans="1:32" ht="14.25" customHeight="1">
      <c r="A766" s="573" t="s">
        <v>330</v>
      </c>
      <c r="B766" s="556" t="s">
        <v>10</v>
      </c>
      <c r="C766" s="557"/>
      <c r="D766" s="557"/>
      <c r="E766" s="558"/>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row>
    <row r="767" spans="1:32" ht="14.25" customHeight="1">
      <c r="A767" s="561"/>
      <c r="B767" s="120" t="s">
        <v>19</v>
      </c>
      <c r="C767" s="120" t="s">
        <v>20</v>
      </c>
      <c r="D767" s="120" t="s">
        <v>21</v>
      </c>
      <c r="E767" s="119" t="s">
        <v>11</v>
      </c>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row>
    <row r="768" spans="1:32" ht="14.25" customHeight="1">
      <c r="A768" s="562"/>
      <c r="B768" s="118" t="s">
        <v>349</v>
      </c>
      <c r="C768" s="118" t="s">
        <v>349</v>
      </c>
      <c r="D768" s="118" t="s">
        <v>349</v>
      </c>
      <c r="E768" s="117">
        <v>26</v>
      </c>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row>
    <row r="769" spans="1:32" ht="14.25" customHeight="1">
      <c r="A769" s="101"/>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row>
    <row r="770" spans="1:32" ht="14.25" customHeight="1">
      <c r="A770" s="573" t="s">
        <v>331</v>
      </c>
      <c r="B770" s="556" t="s">
        <v>10</v>
      </c>
      <c r="C770" s="557"/>
      <c r="D770" s="557"/>
      <c r="E770" s="558"/>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row>
    <row r="771" spans="1:32" ht="14.25" customHeight="1">
      <c r="A771" s="561"/>
      <c r="B771" s="120" t="s">
        <v>19</v>
      </c>
      <c r="C771" s="120" t="s">
        <v>20</v>
      </c>
      <c r="D771" s="120" t="s">
        <v>21</v>
      </c>
      <c r="E771" s="119" t="s">
        <v>11</v>
      </c>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row>
    <row r="772" spans="1:32" ht="14.25" customHeight="1">
      <c r="A772" s="562"/>
      <c r="B772" s="118" t="s">
        <v>349</v>
      </c>
      <c r="C772" s="118">
        <v>20</v>
      </c>
      <c r="D772" s="118" t="s">
        <v>349</v>
      </c>
      <c r="E772" s="117">
        <v>26</v>
      </c>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row>
    <row r="773" spans="1:32" ht="14.25" customHeight="1">
      <c r="A773" s="101"/>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row>
    <row r="774" spans="1:32" ht="14.25" customHeight="1">
      <c r="A774" s="573" t="s">
        <v>332</v>
      </c>
      <c r="B774" s="563" t="s">
        <v>402</v>
      </c>
      <c r="C774" s="557"/>
      <c r="D774" s="557"/>
      <c r="E774" s="557"/>
      <c r="F774" s="557"/>
      <c r="G774" s="116"/>
      <c r="H774" s="116"/>
      <c r="I774" s="116"/>
      <c r="J774" s="116"/>
      <c r="K774" s="116"/>
      <c r="L774" s="116"/>
      <c r="M774" s="116"/>
      <c r="N774" s="116"/>
      <c r="O774" s="116"/>
      <c r="P774" s="116"/>
      <c r="Q774" s="116"/>
      <c r="R774" s="116"/>
      <c r="S774" s="100"/>
      <c r="T774" s="100"/>
      <c r="U774" s="100"/>
      <c r="V774" s="100"/>
      <c r="W774" s="100"/>
      <c r="X774" s="100"/>
      <c r="Y774" s="100"/>
      <c r="Z774" s="100"/>
      <c r="AA774" s="100"/>
      <c r="AB774" s="100"/>
      <c r="AC774" s="100"/>
      <c r="AD774" s="100"/>
      <c r="AE774" s="100"/>
      <c r="AF774" s="100"/>
    </row>
    <row r="775" spans="1:32" ht="14.25" customHeight="1">
      <c r="A775" s="561"/>
      <c r="B775" s="115" t="s">
        <v>11</v>
      </c>
      <c r="C775" s="115" t="s">
        <v>599</v>
      </c>
      <c r="D775" s="115" t="s">
        <v>374</v>
      </c>
      <c r="E775" s="115" t="s">
        <v>375</v>
      </c>
      <c r="F775" s="115" t="s">
        <v>376</v>
      </c>
      <c r="G775" s="115" t="s">
        <v>377</v>
      </c>
      <c r="H775" s="115" t="s">
        <v>409</v>
      </c>
      <c r="I775" s="115" t="s">
        <v>379</v>
      </c>
      <c r="J775" s="115" t="s">
        <v>380</v>
      </c>
      <c r="K775" s="115" t="s">
        <v>381</v>
      </c>
      <c r="L775" s="115" t="s">
        <v>598</v>
      </c>
      <c r="M775" s="115" t="s">
        <v>597</v>
      </c>
      <c r="N775" s="115" t="s">
        <v>547</v>
      </c>
      <c r="O775" s="115" t="s">
        <v>404</v>
      </c>
      <c r="P775" s="115" t="s">
        <v>386</v>
      </c>
      <c r="Q775" s="115" t="s">
        <v>21</v>
      </c>
      <c r="R775" s="115"/>
      <c r="S775" s="100"/>
      <c r="T775" s="100"/>
      <c r="U775" s="100"/>
      <c r="V775" s="100"/>
      <c r="W775" s="100"/>
      <c r="X775" s="100"/>
      <c r="Y775" s="100"/>
      <c r="Z775" s="100"/>
      <c r="AA775" s="100"/>
      <c r="AB775" s="100"/>
      <c r="AC775" s="100"/>
      <c r="AD775" s="100"/>
      <c r="AE775" s="100"/>
      <c r="AF775" s="100"/>
    </row>
    <row r="776" spans="1:32" ht="14.25" customHeight="1">
      <c r="A776" s="562"/>
      <c r="B776" s="103">
        <v>21</v>
      </c>
      <c r="C776" s="103" t="s">
        <v>349</v>
      </c>
      <c r="D776" s="103" t="s">
        <v>349</v>
      </c>
      <c r="E776" s="103" t="s">
        <v>349</v>
      </c>
      <c r="F776" s="103" t="s">
        <v>349</v>
      </c>
      <c r="G776" s="103" t="s">
        <v>349</v>
      </c>
      <c r="H776" s="103" t="s">
        <v>349</v>
      </c>
      <c r="I776" s="103" t="s">
        <v>349</v>
      </c>
      <c r="J776" s="103" t="s">
        <v>349</v>
      </c>
      <c r="K776" s="103" t="s">
        <v>349</v>
      </c>
      <c r="L776" s="103" t="s">
        <v>349</v>
      </c>
      <c r="M776" s="103" t="s">
        <v>349</v>
      </c>
      <c r="N776" s="103" t="s">
        <v>349</v>
      </c>
      <c r="O776" s="103" t="s">
        <v>349</v>
      </c>
      <c r="P776" s="103" t="s">
        <v>349</v>
      </c>
      <c r="Q776" s="103" t="s">
        <v>349</v>
      </c>
      <c r="R776" s="103"/>
      <c r="S776" s="100"/>
      <c r="T776" s="100"/>
      <c r="U776" s="100"/>
      <c r="V776" s="100"/>
      <c r="W776" s="100"/>
      <c r="X776" s="100"/>
      <c r="Y776" s="100"/>
      <c r="Z776" s="100"/>
      <c r="AA776" s="100"/>
      <c r="AB776" s="100"/>
      <c r="AC776" s="100"/>
      <c r="AD776" s="100"/>
      <c r="AE776" s="100"/>
      <c r="AF776" s="100"/>
    </row>
    <row r="777" spans="1:32" ht="14.25" customHeight="1">
      <c r="A777" s="101"/>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row>
    <row r="778" spans="1:32" ht="14.25" customHeight="1">
      <c r="A778" s="573" t="s">
        <v>334</v>
      </c>
      <c r="B778" s="563" t="s">
        <v>402</v>
      </c>
      <c r="C778" s="557"/>
      <c r="D778" s="557"/>
      <c r="E778" s="557"/>
      <c r="F778" s="557"/>
      <c r="G778" s="116"/>
      <c r="H778" s="116"/>
      <c r="I778" s="116"/>
      <c r="J778" s="116"/>
      <c r="K778" s="116"/>
      <c r="L778" s="116"/>
      <c r="M778" s="116"/>
      <c r="N778" s="116"/>
      <c r="O778" s="116"/>
      <c r="P778" s="116"/>
      <c r="Q778" s="116"/>
      <c r="R778" s="116"/>
      <c r="S778" s="100"/>
      <c r="T778" s="100"/>
      <c r="U778" s="100"/>
      <c r="V778" s="100"/>
      <c r="W778" s="100"/>
      <c r="X778" s="100"/>
      <c r="Y778" s="100"/>
      <c r="Z778" s="100"/>
      <c r="AA778" s="100"/>
      <c r="AB778" s="100"/>
      <c r="AC778" s="100"/>
      <c r="AD778" s="100"/>
      <c r="AE778" s="100"/>
      <c r="AF778" s="100"/>
    </row>
    <row r="779" spans="1:32" ht="14.25" customHeight="1">
      <c r="A779" s="561"/>
      <c r="B779" s="115" t="s">
        <v>11</v>
      </c>
      <c r="C779" s="115" t="s">
        <v>401</v>
      </c>
      <c r="D779" s="115" t="s">
        <v>388</v>
      </c>
      <c r="E779" s="115" t="s">
        <v>389</v>
      </c>
      <c r="F779" s="115" t="s">
        <v>390</v>
      </c>
      <c r="G779" s="115" t="s">
        <v>391</v>
      </c>
      <c r="H779" s="115" t="s">
        <v>392</v>
      </c>
      <c r="I779" s="115" t="s">
        <v>393</v>
      </c>
      <c r="J779" s="115" t="s">
        <v>21</v>
      </c>
      <c r="K779" s="115"/>
      <c r="L779" s="115"/>
      <c r="M779" s="115"/>
      <c r="N779" s="115"/>
      <c r="O779" s="115"/>
      <c r="P779" s="115"/>
      <c r="Q779" s="115"/>
      <c r="R779" s="115"/>
      <c r="S779" s="100"/>
      <c r="T779" s="100"/>
      <c r="U779" s="100"/>
      <c r="V779" s="100"/>
      <c r="W779" s="100"/>
      <c r="X779" s="100"/>
      <c r="Y779" s="100"/>
      <c r="Z779" s="100"/>
      <c r="AA779" s="100"/>
      <c r="AB779" s="100"/>
      <c r="AC779" s="100"/>
      <c r="AD779" s="100"/>
      <c r="AE779" s="100"/>
      <c r="AF779" s="100"/>
    </row>
    <row r="780" spans="1:32" ht="14.25" customHeight="1">
      <c r="A780" s="562"/>
      <c r="B780" s="103" t="s">
        <v>349</v>
      </c>
      <c r="C780" s="103" t="s">
        <v>349</v>
      </c>
      <c r="D780" s="103" t="s">
        <v>349</v>
      </c>
      <c r="E780" s="103" t="s">
        <v>349</v>
      </c>
      <c r="F780" s="103" t="s">
        <v>349</v>
      </c>
      <c r="G780" s="103" t="s">
        <v>349</v>
      </c>
      <c r="H780" s="103" t="s">
        <v>349</v>
      </c>
      <c r="I780" s="103" t="s">
        <v>349</v>
      </c>
      <c r="J780" s="103" t="s">
        <v>349</v>
      </c>
      <c r="K780" s="103"/>
      <c r="L780" s="103"/>
      <c r="M780" s="103"/>
      <c r="N780" s="103"/>
      <c r="O780" s="103"/>
      <c r="P780" s="103"/>
      <c r="Q780" s="103"/>
      <c r="R780" s="103"/>
      <c r="S780" s="100"/>
      <c r="T780" s="100"/>
      <c r="U780" s="100"/>
      <c r="V780" s="100"/>
      <c r="W780" s="111"/>
      <c r="X780" s="111"/>
      <c r="Y780" s="111"/>
      <c r="Z780" s="111"/>
      <c r="AA780" s="114"/>
      <c r="AB780" s="112"/>
      <c r="AC780" s="112"/>
      <c r="AD780" s="112"/>
      <c r="AE780" s="112"/>
      <c r="AF780" s="112"/>
    </row>
    <row r="781" spans="1:32" ht="14.25" customHeight="1">
      <c r="A781" s="101"/>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8"/>
      <c r="X781" s="108"/>
      <c r="Y781" s="108"/>
      <c r="Z781" s="108"/>
      <c r="AA781" s="113"/>
      <c r="AB781" s="112"/>
      <c r="AC781" s="112"/>
      <c r="AD781" s="112"/>
      <c r="AE781" s="112"/>
      <c r="AF781" s="112"/>
    </row>
    <row r="782" spans="1:32" ht="14.25" customHeight="1">
      <c r="A782" s="559" t="s">
        <v>336</v>
      </c>
      <c r="B782" s="557"/>
      <c r="C782" s="111"/>
      <c r="D782" s="111"/>
      <c r="E782" s="111"/>
      <c r="F782" s="111"/>
      <c r="G782" s="111"/>
      <c r="H782" s="111"/>
      <c r="I782" s="111"/>
      <c r="J782" s="111"/>
      <c r="K782" s="111"/>
      <c r="L782" s="111"/>
      <c r="M782" s="111"/>
      <c r="N782" s="111"/>
      <c r="O782" s="111"/>
      <c r="P782" s="111"/>
      <c r="Q782" s="111"/>
      <c r="R782" s="111"/>
      <c r="S782" s="111"/>
      <c r="T782" s="111"/>
      <c r="U782" s="111"/>
      <c r="V782" s="111"/>
      <c r="W782" s="100"/>
      <c r="X782" s="100"/>
      <c r="Y782" s="100"/>
      <c r="Z782" s="100"/>
      <c r="AA782" s="100"/>
      <c r="AB782" s="100"/>
      <c r="AC782" s="100"/>
      <c r="AD782" s="100"/>
      <c r="AE782" s="100"/>
      <c r="AF782" s="100"/>
    </row>
    <row r="783" spans="1:32" ht="14.25" customHeight="1">
      <c r="A783" s="110" t="s">
        <v>1</v>
      </c>
      <c r="B783" s="109" t="s">
        <v>2</v>
      </c>
      <c r="C783" s="108"/>
      <c r="D783" s="108"/>
      <c r="E783" s="108"/>
      <c r="F783" s="108"/>
      <c r="G783" s="108"/>
      <c r="H783" s="108"/>
      <c r="I783" s="108"/>
      <c r="J783" s="108"/>
      <c r="K783" s="108"/>
      <c r="L783" s="108"/>
      <c r="M783" s="108"/>
      <c r="N783" s="108"/>
      <c r="O783" s="108"/>
      <c r="P783" s="108"/>
      <c r="Q783" s="108"/>
      <c r="R783" s="108"/>
      <c r="S783" s="108"/>
      <c r="T783" s="108"/>
      <c r="U783" s="108"/>
      <c r="V783" s="108"/>
      <c r="W783" s="100"/>
      <c r="X783" s="100"/>
      <c r="Y783" s="100"/>
      <c r="Z783" s="100"/>
      <c r="AA783" s="100"/>
      <c r="AB783" s="100"/>
      <c r="AC783" s="100"/>
      <c r="AD783" s="100"/>
      <c r="AE783" s="100"/>
      <c r="AF783" s="100"/>
    </row>
    <row r="784" spans="1:32" ht="14.25" customHeight="1">
      <c r="A784" s="107" t="s">
        <v>337</v>
      </c>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row>
    <row r="785" spans="1:32" ht="14.25" customHeight="1">
      <c r="A785" s="566" t="s">
        <v>338</v>
      </c>
      <c r="B785" s="556" t="s">
        <v>10</v>
      </c>
      <c r="C785" s="556"/>
      <c r="D785" s="556"/>
      <c r="E785" s="556"/>
      <c r="F785" s="556"/>
      <c r="G785" s="556"/>
      <c r="H785" s="106"/>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row>
    <row r="786" spans="1:32" ht="14.25" customHeight="1">
      <c r="A786" s="567"/>
      <c r="B786" s="105" t="s">
        <v>62</v>
      </c>
      <c r="C786" s="105" t="s">
        <v>63</v>
      </c>
      <c r="D786" s="105" t="s">
        <v>64</v>
      </c>
      <c r="E786" s="105" t="s">
        <v>65</v>
      </c>
      <c r="F786" s="105" t="s">
        <v>66</v>
      </c>
      <c r="G786" s="105" t="s">
        <v>21</v>
      </c>
      <c r="H786" s="104" t="s">
        <v>11</v>
      </c>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row>
    <row r="787" spans="1:32" ht="14.25" customHeight="1">
      <c r="A787" s="568"/>
      <c r="B787" s="103" t="s">
        <v>349</v>
      </c>
      <c r="C787" s="103" t="s">
        <v>349</v>
      </c>
      <c r="D787" s="103" t="s">
        <v>349</v>
      </c>
      <c r="E787" s="103" t="s">
        <v>349</v>
      </c>
      <c r="F787" s="103" t="s">
        <v>349</v>
      </c>
      <c r="G787" s="103" t="s">
        <v>349</v>
      </c>
      <c r="H787" s="102">
        <v>48</v>
      </c>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row>
    <row r="788" spans="1:32" ht="14.25" customHeight="1">
      <c r="A788" s="566" t="s">
        <v>339</v>
      </c>
      <c r="B788" s="556" t="s">
        <v>10</v>
      </c>
      <c r="C788" s="556"/>
      <c r="D788" s="556"/>
      <c r="E788" s="556"/>
      <c r="F788" s="556"/>
      <c r="G788" s="556"/>
      <c r="H788" s="106"/>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row>
    <row r="789" spans="1:32" ht="14.25" customHeight="1">
      <c r="A789" s="567"/>
      <c r="B789" s="105" t="s">
        <v>62</v>
      </c>
      <c r="C789" s="105" t="s">
        <v>63</v>
      </c>
      <c r="D789" s="105" t="s">
        <v>64</v>
      </c>
      <c r="E789" s="105" t="s">
        <v>65</v>
      </c>
      <c r="F789" s="105" t="s">
        <v>66</v>
      </c>
      <c r="G789" s="105" t="s">
        <v>21</v>
      </c>
      <c r="H789" s="104" t="s">
        <v>11</v>
      </c>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row>
    <row r="790" spans="1:32" ht="14.25" customHeight="1">
      <c r="A790" s="568"/>
      <c r="B790" s="103" t="s">
        <v>349</v>
      </c>
      <c r="C790" s="103" t="s">
        <v>349</v>
      </c>
      <c r="D790" s="103" t="s">
        <v>349</v>
      </c>
      <c r="E790" s="103" t="s">
        <v>349</v>
      </c>
      <c r="F790" s="103" t="s">
        <v>349</v>
      </c>
      <c r="G790" s="103" t="s">
        <v>349</v>
      </c>
      <c r="H790" s="102">
        <v>48</v>
      </c>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row>
    <row r="791" spans="1:32" ht="14.25" customHeight="1">
      <c r="A791" s="566" t="s">
        <v>340</v>
      </c>
      <c r="B791" s="556" t="s">
        <v>10</v>
      </c>
      <c r="C791" s="556"/>
      <c r="D791" s="556"/>
      <c r="E791" s="556"/>
      <c r="F791" s="556"/>
      <c r="G791" s="556"/>
      <c r="H791" s="106"/>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row>
    <row r="792" spans="1:32" ht="14.25" customHeight="1">
      <c r="A792" s="567"/>
      <c r="B792" s="105" t="s">
        <v>62</v>
      </c>
      <c r="C792" s="105" t="s">
        <v>63</v>
      </c>
      <c r="D792" s="105" t="s">
        <v>64</v>
      </c>
      <c r="E792" s="105" t="s">
        <v>65</v>
      </c>
      <c r="F792" s="105" t="s">
        <v>66</v>
      </c>
      <c r="G792" s="105" t="s">
        <v>21</v>
      </c>
      <c r="H792" s="104" t="s">
        <v>11</v>
      </c>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row>
    <row r="793" spans="1:32" ht="14.25" customHeight="1">
      <c r="A793" s="568"/>
      <c r="B793" s="103" t="s">
        <v>349</v>
      </c>
      <c r="C793" s="103" t="s">
        <v>349</v>
      </c>
      <c r="D793" s="103">
        <v>21</v>
      </c>
      <c r="E793" s="103" t="s">
        <v>349</v>
      </c>
      <c r="F793" s="103" t="s">
        <v>349</v>
      </c>
      <c r="G793" s="103" t="s">
        <v>349</v>
      </c>
      <c r="H793" s="102">
        <v>48</v>
      </c>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row>
    <row r="794" spans="1:32" ht="14.25" customHeight="1">
      <c r="A794" s="566" t="s">
        <v>341</v>
      </c>
      <c r="B794" s="556" t="s">
        <v>10</v>
      </c>
      <c r="C794" s="556"/>
      <c r="D794" s="556"/>
      <c r="E794" s="556"/>
      <c r="F794" s="556"/>
      <c r="G794" s="556"/>
      <c r="H794" s="106"/>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row>
    <row r="795" spans="1:32" ht="14.25" customHeight="1">
      <c r="A795" s="567"/>
      <c r="B795" s="105" t="s">
        <v>62</v>
      </c>
      <c r="C795" s="105" t="s">
        <v>63</v>
      </c>
      <c r="D795" s="105" t="s">
        <v>64</v>
      </c>
      <c r="E795" s="105" t="s">
        <v>65</v>
      </c>
      <c r="F795" s="105" t="s">
        <v>66</v>
      </c>
      <c r="G795" s="105" t="s">
        <v>21</v>
      </c>
      <c r="H795" s="104" t="s">
        <v>11</v>
      </c>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row>
    <row r="796" spans="1:32" ht="14.25" customHeight="1">
      <c r="A796" s="568"/>
      <c r="B796" s="103" t="s">
        <v>349</v>
      </c>
      <c r="C796" s="103" t="s">
        <v>349</v>
      </c>
      <c r="D796" s="103" t="s">
        <v>349</v>
      </c>
      <c r="E796" s="103" t="s">
        <v>349</v>
      </c>
      <c r="F796" s="103" t="s">
        <v>349</v>
      </c>
      <c r="G796" s="103" t="s">
        <v>349</v>
      </c>
      <c r="H796" s="102">
        <v>48</v>
      </c>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row>
    <row r="797" spans="1:32" ht="14.25" customHeight="1">
      <c r="A797" s="101"/>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row>
    <row r="798" spans="1:32" ht="14.25" customHeight="1">
      <c r="A798" s="107" t="s">
        <v>342</v>
      </c>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row>
    <row r="799" spans="1:32" ht="14.25" customHeight="1">
      <c r="A799" s="566" t="s">
        <v>343</v>
      </c>
      <c r="B799" s="556" t="s">
        <v>10</v>
      </c>
      <c r="C799" s="556"/>
      <c r="D799" s="556"/>
      <c r="E799" s="556"/>
      <c r="F799" s="556"/>
      <c r="G799" s="556"/>
      <c r="H799" s="106"/>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row>
    <row r="800" spans="1:32" ht="14.25" customHeight="1">
      <c r="A800" s="567"/>
      <c r="B800" s="105" t="s">
        <v>62</v>
      </c>
      <c r="C800" s="105" t="s">
        <v>63</v>
      </c>
      <c r="D800" s="105" t="s">
        <v>64</v>
      </c>
      <c r="E800" s="105" t="s">
        <v>65</v>
      </c>
      <c r="F800" s="105" t="s">
        <v>66</v>
      </c>
      <c r="G800" s="105" t="s">
        <v>21</v>
      </c>
      <c r="H800" s="104" t="s">
        <v>11</v>
      </c>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row>
    <row r="801" spans="1:32" ht="14.25" customHeight="1">
      <c r="A801" s="568"/>
      <c r="B801" s="103" t="s">
        <v>349</v>
      </c>
      <c r="C801" s="103" t="s">
        <v>349</v>
      </c>
      <c r="D801" s="103" t="s">
        <v>349</v>
      </c>
      <c r="E801" s="103" t="s">
        <v>349</v>
      </c>
      <c r="F801" s="103" t="s">
        <v>349</v>
      </c>
      <c r="G801" s="103" t="s">
        <v>349</v>
      </c>
      <c r="H801" s="102">
        <v>48</v>
      </c>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row>
    <row r="802" spans="1:32" ht="14.25" customHeight="1">
      <c r="A802" s="566" t="s">
        <v>344</v>
      </c>
      <c r="B802" s="556" t="s">
        <v>10</v>
      </c>
      <c r="C802" s="556"/>
      <c r="D802" s="556"/>
      <c r="E802" s="556"/>
      <c r="F802" s="556"/>
      <c r="G802" s="556"/>
      <c r="H802" s="106"/>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row>
    <row r="803" spans="1:32" ht="14.25" customHeight="1">
      <c r="A803" s="567"/>
      <c r="B803" s="105" t="s">
        <v>62</v>
      </c>
      <c r="C803" s="105" t="s">
        <v>63</v>
      </c>
      <c r="D803" s="105" t="s">
        <v>64</v>
      </c>
      <c r="E803" s="105" t="s">
        <v>65</v>
      </c>
      <c r="F803" s="105" t="s">
        <v>66</v>
      </c>
      <c r="G803" s="105" t="s">
        <v>21</v>
      </c>
      <c r="H803" s="104" t="s">
        <v>11</v>
      </c>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row>
    <row r="804" spans="1:32" ht="14.25" customHeight="1">
      <c r="A804" s="568"/>
      <c r="B804" s="103" t="s">
        <v>349</v>
      </c>
      <c r="C804" s="103" t="s">
        <v>349</v>
      </c>
      <c r="D804" s="103" t="s">
        <v>349</v>
      </c>
      <c r="E804" s="103" t="s">
        <v>349</v>
      </c>
      <c r="F804" s="103" t="s">
        <v>349</v>
      </c>
      <c r="G804" s="103" t="s">
        <v>349</v>
      </c>
      <c r="H804" s="102">
        <v>47</v>
      </c>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row>
    <row r="805" spans="1:32" ht="14.25" customHeight="1">
      <c r="A805" s="566" t="s">
        <v>345</v>
      </c>
      <c r="B805" s="556" t="s">
        <v>10</v>
      </c>
      <c r="C805" s="556"/>
      <c r="D805" s="556"/>
      <c r="E805" s="556"/>
      <c r="F805" s="556"/>
      <c r="G805" s="556"/>
      <c r="H805" s="106"/>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row>
    <row r="806" spans="1:32" ht="14.25" customHeight="1">
      <c r="A806" s="567"/>
      <c r="B806" s="105" t="s">
        <v>62</v>
      </c>
      <c r="C806" s="105" t="s">
        <v>63</v>
      </c>
      <c r="D806" s="105" t="s">
        <v>64</v>
      </c>
      <c r="E806" s="105" t="s">
        <v>65</v>
      </c>
      <c r="F806" s="105" t="s">
        <v>66</v>
      </c>
      <c r="G806" s="105" t="s">
        <v>21</v>
      </c>
      <c r="H806" s="104" t="s">
        <v>11</v>
      </c>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row>
    <row r="807" spans="1:32" ht="14.25" customHeight="1">
      <c r="A807" s="568"/>
      <c r="B807" s="103" t="s">
        <v>349</v>
      </c>
      <c r="C807" s="103" t="s">
        <v>349</v>
      </c>
      <c r="D807" s="103" t="s">
        <v>349</v>
      </c>
      <c r="E807" s="103" t="s">
        <v>349</v>
      </c>
      <c r="F807" s="103" t="s">
        <v>349</v>
      </c>
      <c r="G807" s="103" t="s">
        <v>349</v>
      </c>
      <c r="H807" s="102">
        <v>47</v>
      </c>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row>
    <row r="808" spans="1:32" ht="14.25" customHeight="1">
      <c r="A808" s="566" t="s">
        <v>346</v>
      </c>
      <c r="B808" s="556" t="s">
        <v>10</v>
      </c>
      <c r="C808" s="556"/>
      <c r="D808" s="556"/>
      <c r="E808" s="556"/>
      <c r="F808" s="556"/>
      <c r="G808" s="556"/>
      <c r="H808" s="106"/>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row>
    <row r="809" spans="1:32" ht="14.25" customHeight="1">
      <c r="A809" s="567"/>
      <c r="B809" s="105" t="s">
        <v>62</v>
      </c>
      <c r="C809" s="105" t="s">
        <v>63</v>
      </c>
      <c r="D809" s="105" t="s">
        <v>64</v>
      </c>
      <c r="E809" s="105" t="s">
        <v>65</v>
      </c>
      <c r="F809" s="105" t="s">
        <v>66</v>
      </c>
      <c r="G809" s="105" t="s">
        <v>21</v>
      </c>
      <c r="H809" s="104" t="s">
        <v>11</v>
      </c>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row>
    <row r="810" spans="1:32" ht="14.25" customHeight="1">
      <c r="A810" s="568"/>
      <c r="B810" s="103" t="s">
        <v>349</v>
      </c>
      <c r="C810" s="103">
        <v>20</v>
      </c>
      <c r="D810" s="103" t="s">
        <v>349</v>
      </c>
      <c r="E810" s="103" t="s">
        <v>349</v>
      </c>
      <c r="F810" s="103" t="s">
        <v>349</v>
      </c>
      <c r="G810" s="103" t="s">
        <v>349</v>
      </c>
      <c r="H810" s="102">
        <v>47</v>
      </c>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row>
    <row r="811" spans="1:32" ht="14.25" customHeight="1">
      <c r="A811" s="566" t="s">
        <v>347</v>
      </c>
      <c r="B811" s="556" t="s">
        <v>10</v>
      </c>
      <c r="C811" s="556"/>
      <c r="D811" s="556"/>
      <c r="E811" s="556"/>
      <c r="F811" s="556"/>
      <c r="G811" s="556"/>
      <c r="H811" s="106"/>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row>
    <row r="812" spans="1:32" ht="14.25" customHeight="1">
      <c r="A812" s="567"/>
      <c r="B812" s="105" t="s">
        <v>62</v>
      </c>
      <c r="C812" s="105" t="s">
        <v>63</v>
      </c>
      <c r="D812" s="105" t="s">
        <v>64</v>
      </c>
      <c r="E812" s="105" t="s">
        <v>65</v>
      </c>
      <c r="F812" s="105" t="s">
        <v>66</v>
      </c>
      <c r="G812" s="105" t="s">
        <v>21</v>
      </c>
      <c r="H812" s="104" t="s">
        <v>11</v>
      </c>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row>
    <row r="813" spans="1:32" ht="14.25" customHeight="1">
      <c r="A813" s="568"/>
      <c r="B813" s="103" t="s">
        <v>349</v>
      </c>
      <c r="C813" s="103" t="s">
        <v>349</v>
      </c>
      <c r="D813" s="103" t="s">
        <v>349</v>
      </c>
      <c r="E813" s="103" t="s">
        <v>349</v>
      </c>
      <c r="F813" s="103" t="s">
        <v>349</v>
      </c>
      <c r="G813" s="103" t="s">
        <v>349</v>
      </c>
      <c r="H813" s="102">
        <v>47</v>
      </c>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row>
    <row r="814" spans="1:32" ht="14.25" customHeight="1">
      <c r="A814" s="566" t="s">
        <v>348</v>
      </c>
      <c r="B814" s="556" t="s">
        <v>10</v>
      </c>
      <c r="C814" s="556"/>
      <c r="D814" s="556"/>
      <c r="E814" s="556"/>
      <c r="F814" s="556"/>
      <c r="G814" s="556"/>
      <c r="H814" s="106"/>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row>
    <row r="815" spans="1:32" ht="14.25" customHeight="1">
      <c r="A815" s="567"/>
      <c r="B815" s="105" t="s">
        <v>62</v>
      </c>
      <c r="C815" s="105" t="s">
        <v>63</v>
      </c>
      <c r="D815" s="105" t="s">
        <v>64</v>
      </c>
      <c r="E815" s="105" t="s">
        <v>65</v>
      </c>
      <c r="F815" s="105" t="s">
        <v>66</v>
      </c>
      <c r="G815" s="105" t="s">
        <v>21</v>
      </c>
      <c r="H815" s="104" t="s">
        <v>11</v>
      </c>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row>
    <row r="816" spans="1:32" ht="14.25" customHeight="1">
      <c r="A816" s="568"/>
      <c r="B816" s="103" t="s">
        <v>349</v>
      </c>
      <c r="C816" s="103">
        <v>21</v>
      </c>
      <c r="D816" s="103" t="s">
        <v>349</v>
      </c>
      <c r="E816" s="103" t="s">
        <v>349</v>
      </c>
      <c r="F816" s="103" t="s">
        <v>349</v>
      </c>
      <c r="G816" s="103" t="s">
        <v>349</v>
      </c>
      <c r="H816" s="102">
        <v>47</v>
      </c>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row>
    <row r="817" spans="1:32" ht="14.25" customHeight="1">
      <c r="A817" s="101"/>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row>
  </sheetData>
  <mergeCells count="405">
    <mergeCell ref="A811:A813"/>
    <mergeCell ref="A814:A816"/>
    <mergeCell ref="A794:A796"/>
    <mergeCell ref="A761:A763"/>
    <mergeCell ref="A766:A768"/>
    <mergeCell ref="A770:A772"/>
    <mergeCell ref="A774:A776"/>
    <mergeCell ref="A778:A780"/>
    <mergeCell ref="A791:A793"/>
    <mergeCell ref="A788:A790"/>
    <mergeCell ref="A785:A787"/>
    <mergeCell ref="A782:B782"/>
    <mergeCell ref="A799:A801"/>
    <mergeCell ref="A802:A804"/>
    <mergeCell ref="A805:A807"/>
    <mergeCell ref="B788:G788"/>
    <mergeCell ref="B785:G785"/>
    <mergeCell ref="A808:A810"/>
    <mergeCell ref="B761:E761"/>
    <mergeCell ref="B766:E766"/>
    <mergeCell ref="B770:E770"/>
    <mergeCell ref="B774:F774"/>
    <mergeCell ref="B778:F778"/>
    <mergeCell ref="A142:A144"/>
    <mergeCell ref="B142:H142"/>
    <mergeCell ref="A146:A148"/>
    <mergeCell ref="B146:H146"/>
    <mergeCell ref="A150:B150"/>
    <mergeCell ref="A711:A713"/>
    <mergeCell ref="B711:E711"/>
    <mergeCell ref="A715:A717"/>
    <mergeCell ref="B715:E715"/>
    <mergeCell ref="A275:A277"/>
    <mergeCell ref="B275:H275"/>
    <mergeCell ref="A279:A281"/>
    <mergeCell ref="A287:A289"/>
    <mergeCell ref="B287:H287"/>
    <mergeCell ref="B327:H327"/>
    <mergeCell ref="B740:E740"/>
    <mergeCell ref="A740:A742"/>
    <mergeCell ref="A683:A685"/>
    <mergeCell ref="B683:E683"/>
    <mergeCell ref="B33:F33"/>
    <mergeCell ref="A33:A35"/>
    <mergeCell ref="A37:A39"/>
    <mergeCell ref="B37:J37"/>
    <mergeCell ref="A41:A43"/>
    <mergeCell ref="B41:F41"/>
    <mergeCell ref="A19:A21"/>
    <mergeCell ref="B19:F19"/>
    <mergeCell ref="A23:A25"/>
    <mergeCell ref="B23:F23"/>
    <mergeCell ref="A27:A29"/>
    <mergeCell ref="B27:F27"/>
    <mergeCell ref="A2:B3"/>
    <mergeCell ref="A6:A7"/>
    <mergeCell ref="A8:D8"/>
    <mergeCell ref="A9:D10"/>
    <mergeCell ref="A11:D11"/>
    <mergeCell ref="A12:D12"/>
    <mergeCell ref="A13:B13"/>
    <mergeCell ref="A15:A17"/>
    <mergeCell ref="B15:F15"/>
    <mergeCell ref="B45:H45"/>
    <mergeCell ref="A97:A99"/>
    <mergeCell ref="A101:A103"/>
    <mergeCell ref="B319:H319"/>
    <mergeCell ref="B323:H323"/>
    <mergeCell ref="B97:H97"/>
    <mergeCell ref="B101:H101"/>
    <mergeCell ref="B105:H105"/>
    <mergeCell ref="B109:H109"/>
    <mergeCell ref="B124:H124"/>
    <mergeCell ref="A45:A47"/>
    <mergeCell ref="A187:A189"/>
    <mergeCell ref="B187:H187"/>
    <mergeCell ref="A120:A122"/>
    <mergeCell ref="A124:A126"/>
    <mergeCell ref="A128:A130"/>
    <mergeCell ref="A134:A136"/>
    <mergeCell ref="B134:H134"/>
    <mergeCell ref="A138:A140"/>
    <mergeCell ref="B138:H138"/>
    <mergeCell ref="A133:D133"/>
    <mergeCell ref="B170:H170"/>
    <mergeCell ref="A174:A176"/>
    <mergeCell ref="B174:H174"/>
    <mergeCell ref="B279:H279"/>
    <mergeCell ref="A283:A285"/>
    <mergeCell ref="B283:H283"/>
    <mergeCell ref="A191:A193"/>
    <mergeCell ref="B191:H191"/>
    <mergeCell ref="A195:A197"/>
    <mergeCell ref="B195:H195"/>
    <mergeCell ref="B128:H128"/>
    <mergeCell ref="A105:A107"/>
    <mergeCell ref="A109:A111"/>
    <mergeCell ref="A113:B113"/>
    <mergeCell ref="A116:A118"/>
    <mergeCell ref="B116:H116"/>
    <mergeCell ref="B120:H120"/>
    <mergeCell ref="A179:A181"/>
    <mergeCell ref="B179:H179"/>
    <mergeCell ref="B183:H183"/>
    <mergeCell ref="A183:A185"/>
    <mergeCell ref="A151:D151"/>
    <mergeCell ref="B154:H154"/>
    <mergeCell ref="A267:A269"/>
    <mergeCell ref="A271:A273"/>
    <mergeCell ref="B271:H271"/>
    <mergeCell ref="A162:A164"/>
    <mergeCell ref="A350:A352"/>
    <mergeCell ref="B350:F350"/>
    <mergeCell ref="B331:H331"/>
    <mergeCell ref="A295:A297"/>
    <mergeCell ref="A299:A301"/>
    <mergeCell ref="B299:H299"/>
    <mergeCell ref="A303:A305"/>
    <mergeCell ref="B303:F303"/>
    <mergeCell ref="A307:A309"/>
    <mergeCell ref="B307:F307"/>
    <mergeCell ref="A327:A329"/>
    <mergeCell ref="A331:A333"/>
    <mergeCell ref="B398:E398"/>
    <mergeCell ref="A406:A408"/>
    <mergeCell ref="A410:A412"/>
    <mergeCell ref="A414:A416"/>
    <mergeCell ref="B386:F386"/>
    <mergeCell ref="A390:A392"/>
    <mergeCell ref="B390:F390"/>
    <mergeCell ref="B394:F394"/>
    <mergeCell ref="A354:A356"/>
    <mergeCell ref="B354:F354"/>
    <mergeCell ref="A358:A360"/>
    <mergeCell ref="B358:F358"/>
    <mergeCell ref="A362:A364"/>
    <mergeCell ref="B362:F362"/>
    <mergeCell ref="A757:A759"/>
    <mergeCell ref="B757:E757"/>
    <mergeCell ref="A524:A526"/>
    <mergeCell ref="A569:A571"/>
    <mergeCell ref="A565:A567"/>
    <mergeCell ref="A597:B597"/>
    <mergeCell ref="A528:A530"/>
    <mergeCell ref="A532:A534"/>
    <mergeCell ref="A577:A579"/>
    <mergeCell ref="A687:A689"/>
    <mergeCell ref="B687:E687"/>
    <mergeCell ref="A691:A693"/>
    <mergeCell ref="B691:E691"/>
    <mergeCell ref="A695:A697"/>
    <mergeCell ref="B695:E695"/>
    <mergeCell ref="A679:A681"/>
    <mergeCell ref="B679:E679"/>
    <mergeCell ref="B732:E732"/>
    <mergeCell ref="A732:A734"/>
    <mergeCell ref="B736:E736"/>
    <mergeCell ref="A736:A738"/>
    <mergeCell ref="A699:A701"/>
    <mergeCell ref="B699:E699"/>
    <mergeCell ref="B703:E703"/>
    <mergeCell ref="B744:E744"/>
    <mergeCell ref="A744:A746"/>
    <mergeCell ref="A749:A751"/>
    <mergeCell ref="B749:E749"/>
    <mergeCell ref="A753:A755"/>
    <mergeCell ref="B753:E753"/>
    <mergeCell ref="A581:A583"/>
    <mergeCell ref="A585:A587"/>
    <mergeCell ref="A589:A591"/>
    <mergeCell ref="A623:A625"/>
    <mergeCell ref="A627:A629"/>
    <mergeCell ref="A593:A595"/>
    <mergeCell ref="A599:A601"/>
    <mergeCell ref="A615:A617"/>
    <mergeCell ref="A619:A621"/>
    <mergeCell ref="A707:A709"/>
    <mergeCell ref="A49:A51"/>
    <mergeCell ref="B49:F49"/>
    <mergeCell ref="A53:A55"/>
    <mergeCell ref="B53:H53"/>
    <mergeCell ref="A57:A59"/>
    <mergeCell ref="B57:H57"/>
    <mergeCell ref="B61:H61"/>
    <mergeCell ref="A61:A63"/>
    <mergeCell ref="A65:B65"/>
    <mergeCell ref="A76:A78"/>
    <mergeCell ref="A80:A82"/>
    <mergeCell ref="A84:A86"/>
    <mergeCell ref="A88:A90"/>
    <mergeCell ref="A93:A95"/>
    <mergeCell ref="A67:A69"/>
    <mergeCell ref="B67:L67"/>
    <mergeCell ref="A71:A73"/>
    <mergeCell ref="B71:H71"/>
    <mergeCell ref="B76:H76"/>
    <mergeCell ref="B80:H80"/>
    <mergeCell ref="A199:A201"/>
    <mergeCell ref="B199:H199"/>
    <mergeCell ref="A203:A205"/>
    <mergeCell ref="B203:H203"/>
    <mergeCell ref="A207:B207"/>
    <mergeCell ref="A208:D208"/>
    <mergeCell ref="B84:H84"/>
    <mergeCell ref="B88:H88"/>
    <mergeCell ref="B93:H93"/>
    <mergeCell ref="A154:A156"/>
    <mergeCell ref="A158:A160"/>
    <mergeCell ref="B158:H158"/>
    <mergeCell ref="B162:H162"/>
    <mergeCell ref="A166:A168"/>
    <mergeCell ref="B166:H166"/>
    <mergeCell ref="A170:A172"/>
    <mergeCell ref="A223:A225"/>
    <mergeCell ref="B223:H223"/>
    <mergeCell ref="A227:A229"/>
    <mergeCell ref="B227:H227"/>
    <mergeCell ref="A231:A233"/>
    <mergeCell ref="B231:H231"/>
    <mergeCell ref="B211:H211"/>
    <mergeCell ref="A211:A213"/>
    <mergeCell ref="A215:A217"/>
    <mergeCell ref="B215:H215"/>
    <mergeCell ref="A219:A221"/>
    <mergeCell ref="B219:H219"/>
    <mergeCell ref="B251:H251"/>
    <mergeCell ref="A255:A257"/>
    <mergeCell ref="B255:H255"/>
    <mergeCell ref="A259:A261"/>
    <mergeCell ref="B259:H259"/>
    <mergeCell ref="B370:F370"/>
    <mergeCell ref="A370:A372"/>
    <mergeCell ref="B346:F346"/>
    <mergeCell ref="A235:A237"/>
    <mergeCell ref="B235:H235"/>
    <mergeCell ref="B239:H239"/>
    <mergeCell ref="A239:A241"/>
    <mergeCell ref="A243:A245"/>
    <mergeCell ref="B243:H243"/>
    <mergeCell ref="A247:A249"/>
    <mergeCell ref="B247:H247"/>
    <mergeCell ref="A251:A253"/>
    <mergeCell ref="B366:F366"/>
    <mergeCell ref="A366:A368"/>
    <mergeCell ref="A311:A313"/>
    <mergeCell ref="B311:F311"/>
    <mergeCell ref="A291:A293"/>
    <mergeCell ref="B291:H291"/>
    <mergeCell ref="B295:H295"/>
    <mergeCell ref="A263:A265"/>
    <mergeCell ref="B263:H263"/>
    <mergeCell ref="B267:H267"/>
    <mergeCell ref="A497:A499"/>
    <mergeCell ref="A501:A503"/>
    <mergeCell ref="A508:A510"/>
    <mergeCell ref="A512:A514"/>
    <mergeCell ref="A516:A518"/>
    <mergeCell ref="A520:A522"/>
    <mergeCell ref="B374:H374"/>
    <mergeCell ref="A374:A376"/>
    <mergeCell ref="A382:A384"/>
    <mergeCell ref="B382:H382"/>
    <mergeCell ref="B378:H378"/>
    <mergeCell ref="A402:A404"/>
    <mergeCell ref="A378:A380"/>
    <mergeCell ref="A433:A435"/>
    <mergeCell ref="A386:A388"/>
    <mergeCell ref="A394:A396"/>
    <mergeCell ref="B402:H402"/>
    <mergeCell ref="B406:H406"/>
    <mergeCell ref="B410:H410"/>
    <mergeCell ref="B414:H414"/>
    <mergeCell ref="A398:A400"/>
    <mergeCell ref="A418:B418"/>
    <mergeCell ref="A420:A422"/>
    <mergeCell ref="B425:F425"/>
    <mergeCell ref="A549:A551"/>
    <mergeCell ref="A536:A538"/>
    <mergeCell ref="B536:D536"/>
    <mergeCell ref="B541:E541"/>
    <mergeCell ref="B545:E545"/>
    <mergeCell ref="B532:H532"/>
    <mergeCell ref="A425:A427"/>
    <mergeCell ref="B489:H489"/>
    <mergeCell ref="B493:H493"/>
    <mergeCell ref="B497:H497"/>
    <mergeCell ref="B501:H501"/>
    <mergeCell ref="B461:H461"/>
    <mergeCell ref="B465:H465"/>
    <mergeCell ref="B469:H469"/>
    <mergeCell ref="A545:A547"/>
    <mergeCell ref="A437:A439"/>
    <mergeCell ref="B473:F473"/>
    <mergeCell ref="B441:F441"/>
    <mergeCell ref="A441:A443"/>
    <mergeCell ref="A469:A471"/>
    <mergeCell ref="B429:F429"/>
    <mergeCell ref="A429:A431"/>
    <mergeCell ref="B433:F433"/>
    <mergeCell ref="B485:E485"/>
    <mergeCell ref="B481:F481"/>
    <mergeCell ref="A481:A483"/>
    <mergeCell ref="A477:A479"/>
    <mergeCell ref="A473:A475"/>
    <mergeCell ref="A485:A487"/>
    <mergeCell ref="B457:F457"/>
    <mergeCell ref="A445:A447"/>
    <mergeCell ref="B449:F449"/>
    <mergeCell ref="A449:A451"/>
    <mergeCell ref="B453:F453"/>
    <mergeCell ref="A453:A455"/>
    <mergeCell ref="A457:A459"/>
    <mergeCell ref="A505:B505"/>
    <mergeCell ref="A489:A491"/>
    <mergeCell ref="A493:A495"/>
    <mergeCell ref="A461:A463"/>
    <mergeCell ref="A465:A467"/>
    <mergeCell ref="A315:A317"/>
    <mergeCell ref="B315:E315"/>
    <mergeCell ref="A319:A321"/>
    <mergeCell ref="A323:A325"/>
    <mergeCell ref="A342:A344"/>
    <mergeCell ref="B342:F342"/>
    <mergeCell ref="A346:A348"/>
    <mergeCell ref="B565:G565"/>
    <mergeCell ref="A666:A668"/>
    <mergeCell ref="B646:E646"/>
    <mergeCell ref="A650:A652"/>
    <mergeCell ref="B650:E650"/>
    <mergeCell ref="B642:E642"/>
    <mergeCell ref="A642:A644"/>
    <mergeCell ref="A639:B639"/>
    <mergeCell ref="A611:A613"/>
    <mergeCell ref="A541:A543"/>
    <mergeCell ref="A553:A555"/>
    <mergeCell ref="B557:E557"/>
    <mergeCell ref="A557:A559"/>
    <mergeCell ref="A561:A563"/>
    <mergeCell ref="B561:H561"/>
    <mergeCell ref="A631:A633"/>
    <mergeCell ref="B631:E631"/>
    <mergeCell ref="B420:E420"/>
    <mergeCell ref="B719:E719"/>
    <mergeCell ref="B477:H477"/>
    <mergeCell ref="B508:G508"/>
    <mergeCell ref="B512:G512"/>
    <mergeCell ref="B516:G516"/>
    <mergeCell ref="B577:E577"/>
    <mergeCell ref="B603:E603"/>
    <mergeCell ref="B607:E607"/>
    <mergeCell ref="B611:E611"/>
    <mergeCell ref="B615:E615"/>
    <mergeCell ref="B619:E619"/>
    <mergeCell ref="B675:E675"/>
    <mergeCell ref="B635:E635"/>
    <mergeCell ref="B670:E670"/>
    <mergeCell ref="B445:F445"/>
    <mergeCell ref="B437:F437"/>
    <mergeCell ref="B724:E724"/>
    <mergeCell ref="A728:A730"/>
    <mergeCell ref="B728:E728"/>
    <mergeCell ref="A719:A721"/>
    <mergeCell ref="A724:A726"/>
    <mergeCell ref="B707:E707"/>
    <mergeCell ref="B623:E623"/>
    <mergeCell ref="B627:E627"/>
    <mergeCell ref="A603:A605"/>
    <mergeCell ref="A607:A609"/>
    <mergeCell ref="A635:A637"/>
    <mergeCell ref="A703:A705"/>
    <mergeCell ref="B520:G520"/>
    <mergeCell ref="B524:G524"/>
    <mergeCell ref="B528:G528"/>
    <mergeCell ref="A646:A648"/>
    <mergeCell ref="A654:A656"/>
    <mergeCell ref="B654:E654"/>
    <mergeCell ref="B581:H581"/>
    <mergeCell ref="B585:H585"/>
    <mergeCell ref="B589:H589"/>
    <mergeCell ref="B593:H593"/>
    <mergeCell ref="A573:A575"/>
    <mergeCell ref="B569:F569"/>
    <mergeCell ref="B573:F573"/>
    <mergeCell ref="B549:E549"/>
    <mergeCell ref="B553:E553"/>
    <mergeCell ref="A335:B335"/>
    <mergeCell ref="B338:F338"/>
    <mergeCell ref="A338:A340"/>
    <mergeCell ref="B31:F31"/>
    <mergeCell ref="B814:G814"/>
    <mergeCell ref="B811:G811"/>
    <mergeCell ref="B808:G808"/>
    <mergeCell ref="B805:G805"/>
    <mergeCell ref="B802:G802"/>
    <mergeCell ref="B799:G799"/>
    <mergeCell ref="B794:G794"/>
    <mergeCell ref="B791:G791"/>
    <mergeCell ref="B599:E599"/>
    <mergeCell ref="A670:A672"/>
    <mergeCell ref="A675:A677"/>
    <mergeCell ref="A658:A660"/>
    <mergeCell ref="B658:E658"/>
    <mergeCell ref="A662:A664"/>
    <mergeCell ref="B662:E662"/>
    <mergeCell ref="B666:E666"/>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5F1DF-A68A-4F62-A703-B60800372240}">
  <dimension ref="A1:AI817"/>
  <sheetViews>
    <sheetView zoomScale="90" zoomScaleNormal="90" workbookViewId="0">
      <selection activeCell="D4" sqref="D4"/>
    </sheetView>
  </sheetViews>
  <sheetFormatPr defaultColWidth="12.5546875" defaultRowHeight="15" customHeight="1"/>
  <cols>
    <col min="1" max="1" width="42.6640625" style="99" customWidth="1"/>
    <col min="2" max="2" width="46.109375" style="99" customWidth="1"/>
    <col min="3" max="3" width="37.109375" style="99" customWidth="1"/>
    <col min="4" max="4" width="21.109375" style="99" customWidth="1"/>
    <col min="5" max="5" width="25.88671875" style="99" customWidth="1"/>
    <col min="6" max="6" width="21.88671875" style="99" customWidth="1"/>
    <col min="7" max="7" width="26.6640625" style="99" customWidth="1"/>
    <col min="8" max="8" width="23" style="99" customWidth="1"/>
    <col min="9" max="9" width="17.44140625" style="99" customWidth="1"/>
    <col min="10" max="10" width="24.6640625" style="99" customWidth="1"/>
    <col min="11" max="11" width="23.44140625" style="99" customWidth="1"/>
    <col min="12" max="12" width="32.33203125" style="99" customWidth="1"/>
    <col min="13" max="13" width="20.44140625" style="99" customWidth="1"/>
    <col min="14" max="14" width="22.88671875" style="99" customWidth="1"/>
    <col min="15" max="15" width="20.44140625" style="99" customWidth="1"/>
    <col min="16" max="16" width="19.6640625" style="99" customWidth="1"/>
    <col min="17" max="17" width="18.6640625" style="99" customWidth="1"/>
    <col min="18" max="18" width="14.33203125" style="99" customWidth="1"/>
    <col min="19" max="32" width="8.5546875" style="99" customWidth="1"/>
    <col min="33" max="16384" width="12.5546875" style="99"/>
  </cols>
  <sheetData>
    <row r="1" spans="1:33" ht="30" customHeight="1" thickBot="1">
      <c r="A1" s="185" t="s">
        <v>0</v>
      </c>
      <c r="B1" s="184"/>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3" ht="14.25" customHeight="1">
      <c r="A2" s="589" t="s">
        <v>475</v>
      </c>
      <c r="B2" s="590"/>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row>
    <row r="3" spans="1:33" ht="29.25" customHeight="1" thickBot="1">
      <c r="A3" s="591"/>
      <c r="B3" s="592"/>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row>
    <row r="4" spans="1:33" ht="14.25" customHeight="1">
      <c r="A4" s="183" t="s">
        <v>1</v>
      </c>
      <c r="B4" s="183" t="s">
        <v>2</v>
      </c>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row>
    <row r="5" spans="1:33" ht="14.25" customHeight="1">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row>
    <row r="6" spans="1:33" ht="14.25" customHeight="1">
      <c r="A6" s="593" t="s">
        <v>3</v>
      </c>
      <c r="B6" s="182" t="s">
        <v>4</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row>
    <row r="7" spans="1:33" ht="14.25" customHeight="1">
      <c r="A7" s="562"/>
      <c r="B7" s="103" t="s">
        <v>622</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row>
    <row r="8" spans="1:33" ht="36.75" customHeight="1">
      <c r="A8" s="594" t="s">
        <v>357</v>
      </c>
      <c r="B8" s="595"/>
      <c r="C8" s="595"/>
      <c r="D8" s="595"/>
      <c r="E8" s="181"/>
      <c r="F8" s="181"/>
      <c r="G8" s="181"/>
      <c r="H8" s="181"/>
      <c r="I8" s="181"/>
      <c r="J8" s="181"/>
      <c r="K8" s="181"/>
      <c r="L8" s="181"/>
      <c r="M8" s="181"/>
      <c r="N8" s="181"/>
      <c r="O8" s="181"/>
      <c r="P8" s="181"/>
      <c r="Q8" s="181"/>
      <c r="R8" s="115"/>
      <c r="S8" s="115"/>
      <c r="T8" s="115"/>
      <c r="U8" s="115"/>
      <c r="V8" s="115"/>
      <c r="W8" s="115"/>
      <c r="X8" s="115"/>
      <c r="Y8" s="115"/>
      <c r="Z8" s="115"/>
      <c r="AA8" s="115"/>
      <c r="AB8" s="115"/>
      <c r="AC8" s="115"/>
      <c r="AD8" s="115"/>
      <c r="AE8" s="115"/>
      <c r="AF8" s="115"/>
      <c r="AG8" s="115"/>
    </row>
    <row r="9" spans="1:33" ht="29.25" customHeight="1">
      <c r="A9" s="596" t="s">
        <v>473</v>
      </c>
      <c r="B9" s="595"/>
      <c r="C9" s="595"/>
      <c r="D9" s="59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row>
    <row r="10" spans="1:33" ht="33" customHeight="1">
      <c r="A10" s="567"/>
      <c r="B10" s="595"/>
      <c r="C10" s="595"/>
      <c r="D10" s="59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row>
    <row r="11" spans="1:33" ht="14.25" customHeight="1">
      <c r="A11" s="597" t="s">
        <v>6</v>
      </c>
      <c r="B11" s="595"/>
      <c r="C11" s="595"/>
      <c r="D11" s="59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row>
    <row r="12" spans="1:33" ht="14.25" customHeight="1">
      <c r="A12" s="598" t="s">
        <v>7</v>
      </c>
      <c r="B12" s="561"/>
      <c r="C12" s="561"/>
      <c r="D12" s="561"/>
      <c r="E12" s="180"/>
      <c r="F12" s="180"/>
      <c r="G12" s="180"/>
      <c r="H12" s="180"/>
      <c r="I12" s="180"/>
      <c r="J12" s="180"/>
      <c r="K12" s="180"/>
      <c r="L12" s="180"/>
      <c r="M12" s="180"/>
      <c r="N12" s="180"/>
      <c r="O12" s="180"/>
      <c r="P12" s="180"/>
      <c r="Q12" s="180"/>
      <c r="R12" s="115"/>
      <c r="S12" s="115"/>
      <c r="T12" s="115"/>
      <c r="U12" s="115"/>
      <c r="V12" s="115"/>
      <c r="W12" s="115"/>
      <c r="X12" s="115"/>
      <c r="Y12" s="115"/>
      <c r="Z12" s="115"/>
      <c r="AA12" s="115"/>
      <c r="AB12" s="115"/>
      <c r="AC12" s="115"/>
      <c r="AD12" s="115"/>
      <c r="AE12" s="115"/>
      <c r="AF12" s="115"/>
      <c r="AG12" s="115"/>
    </row>
    <row r="13" spans="1:33" ht="29.25" customHeight="1">
      <c r="A13" s="583" t="s">
        <v>8</v>
      </c>
      <c r="B13" s="557"/>
      <c r="C13" s="168"/>
      <c r="D13" s="168"/>
      <c r="E13" s="168"/>
      <c r="F13" s="168"/>
      <c r="G13" s="168"/>
      <c r="H13" s="168"/>
      <c r="I13" s="168"/>
      <c r="J13" s="168"/>
      <c r="K13" s="168"/>
      <c r="L13" s="168"/>
      <c r="M13" s="168"/>
      <c r="N13" s="168"/>
      <c r="O13" s="168"/>
      <c r="P13" s="168"/>
      <c r="Q13" s="168"/>
      <c r="R13" s="115"/>
      <c r="S13" s="115"/>
      <c r="T13" s="115"/>
      <c r="U13" s="115"/>
      <c r="V13" s="115"/>
      <c r="W13" s="115"/>
      <c r="X13" s="115"/>
      <c r="Y13" s="115"/>
      <c r="Z13" s="115"/>
      <c r="AA13" s="115"/>
      <c r="AB13" s="115"/>
      <c r="AC13" s="115"/>
      <c r="AD13" s="115"/>
      <c r="AE13" s="115"/>
      <c r="AF13" s="115"/>
      <c r="AG13" s="115"/>
    </row>
    <row r="14" spans="1:33" ht="14.25" customHeight="1">
      <c r="A14" s="179" t="s">
        <v>1</v>
      </c>
      <c r="B14" s="178" t="s">
        <v>2</v>
      </c>
      <c r="C14" s="177"/>
      <c r="D14" s="177"/>
      <c r="E14" s="177"/>
      <c r="F14" s="177"/>
      <c r="G14" s="177"/>
      <c r="H14" s="177"/>
      <c r="I14" s="177"/>
      <c r="J14" s="177"/>
      <c r="K14" s="177"/>
      <c r="L14" s="177"/>
      <c r="M14" s="177"/>
      <c r="N14" s="177"/>
      <c r="O14" s="177"/>
      <c r="P14" s="177"/>
      <c r="Q14" s="177"/>
      <c r="R14" s="115"/>
      <c r="S14" s="115"/>
      <c r="T14" s="115"/>
      <c r="U14" s="115"/>
      <c r="V14" s="115"/>
      <c r="W14" s="115"/>
      <c r="X14" s="115"/>
      <c r="Y14" s="115"/>
      <c r="Z14" s="115"/>
      <c r="AA14" s="115"/>
      <c r="AB14" s="115"/>
      <c r="AC14" s="115"/>
      <c r="AD14" s="115"/>
      <c r="AE14" s="115"/>
      <c r="AF14" s="115"/>
      <c r="AG14" s="115"/>
    </row>
    <row r="15" spans="1:33" ht="35.25" customHeight="1">
      <c r="A15" s="599" t="s">
        <v>9</v>
      </c>
      <c r="B15" s="600" t="s">
        <v>10</v>
      </c>
      <c r="C15" s="601"/>
      <c r="D15" s="601"/>
      <c r="E15" s="601"/>
      <c r="F15" s="601"/>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row>
    <row r="16" spans="1:33" ht="14.25" customHeight="1">
      <c r="A16" s="567"/>
      <c r="B16" s="256" t="s">
        <v>394</v>
      </c>
      <c r="C16" s="176" t="s">
        <v>471</v>
      </c>
      <c r="D16" s="176" t="s">
        <v>396</v>
      </c>
      <c r="E16" s="171" t="s">
        <v>11</v>
      </c>
      <c r="F16" s="176"/>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row>
    <row r="17" spans="1:35" ht="26.25" customHeight="1">
      <c r="A17" s="568"/>
      <c r="B17" s="103">
        <v>46</v>
      </c>
      <c r="C17" s="189" t="s">
        <v>349</v>
      </c>
      <c r="D17" s="103">
        <v>34</v>
      </c>
      <c r="E17" s="103">
        <v>97</v>
      </c>
      <c r="F17" s="103"/>
      <c r="G17" s="103"/>
      <c r="H17" s="103"/>
      <c r="I17" s="103"/>
      <c r="J17" s="103"/>
      <c r="K17" s="103"/>
      <c r="L17" s="103"/>
      <c r="M17" s="103"/>
      <c r="N17" s="103"/>
      <c r="O17" s="103"/>
      <c r="P17" s="103"/>
      <c r="Q17" s="103"/>
      <c r="R17" s="115"/>
      <c r="S17" s="115"/>
      <c r="T17" s="115"/>
      <c r="U17" s="115"/>
      <c r="V17" s="115"/>
      <c r="W17" s="115"/>
      <c r="X17" s="115"/>
      <c r="Y17" s="115"/>
      <c r="Z17" s="115"/>
      <c r="AA17" s="115"/>
      <c r="AB17" s="115"/>
      <c r="AC17" s="115"/>
      <c r="AD17" s="115"/>
      <c r="AE17" s="115"/>
      <c r="AF17" s="115"/>
      <c r="AG17" s="115"/>
    </row>
    <row r="18" spans="1:35" ht="14.25" customHeight="1">
      <c r="A18" s="101"/>
      <c r="B18" s="11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row>
    <row r="19" spans="1:35" ht="30.75" customHeight="1">
      <c r="A19" s="576" t="s">
        <v>12</v>
      </c>
      <c r="B19" s="600" t="s">
        <v>10</v>
      </c>
      <c r="C19" s="601"/>
      <c r="D19" s="601"/>
      <c r="E19" s="601"/>
      <c r="F19" s="601"/>
      <c r="G19" s="116"/>
      <c r="H19" s="116"/>
      <c r="I19" s="116"/>
      <c r="J19" s="116"/>
      <c r="K19" s="116"/>
      <c r="L19" s="116"/>
      <c r="M19" s="116"/>
      <c r="N19" s="116"/>
      <c r="O19" s="116"/>
      <c r="P19" s="116"/>
      <c r="Q19" s="116"/>
      <c r="R19" s="115"/>
      <c r="S19" s="115"/>
      <c r="T19" s="115"/>
      <c r="U19" s="115"/>
      <c r="V19" s="115"/>
      <c r="W19" s="115"/>
      <c r="X19" s="115"/>
      <c r="Y19" s="115"/>
      <c r="Z19" s="115"/>
      <c r="AA19" s="115"/>
      <c r="AB19" s="115"/>
      <c r="AC19" s="115"/>
      <c r="AD19" s="115"/>
      <c r="AE19" s="115"/>
      <c r="AF19" s="115"/>
      <c r="AG19" s="115"/>
    </row>
    <row r="20" spans="1:35" ht="14.25" customHeight="1">
      <c r="A20" s="567"/>
      <c r="B20" s="115" t="s">
        <v>13</v>
      </c>
      <c r="C20" s="115" t="s">
        <v>14</v>
      </c>
      <c r="D20" s="115" t="s">
        <v>15</v>
      </c>
      <c r="E20" s="129" t="s">
        <v>16</v>
      </c>
      <c r="F20" s="115" t="s">
        <v>17</v>
      </c>
      <c r="G20" s="115" t="s">
        <v>11</v>
      </c>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row>
    <row r="21" spans="1:35" ht="42" customHeight="1">
      <c r="A21" s="568"/>
      <c r="B21" s="103">
        <v>52</v>
      </c>
      <c r="C21" s="103" t="s">
        <v>349</v>
      </c>
      <c r="D21" s="103">
        <v>37</v>
      </c>
      <c r="E21" s="103" t="s">
        <v>349</v>
      </c>
      <c r="F21" s="103" t="s">
        <v>349</v>
      </c>
      <c r="G21" s="103">
        <v>97</v>
      </c>
      <c r="H21" s="103"/>
      <c r="I21" s="103"/>
      <c r="J21" s="103"/>
      <c r="K21" s="103"/>
      <c r="L21" s="103"/>
      <c r="M21" s="103"/>
      <c r="N21" s="103"/>
      <c r="O21" s="103"/>
      <c r="P21" s="103"/>
      <c r="Q21" s="103"/>
      <c r="R21" s="103"/>
      <c r="S21" s="115"/>
      <c r="T21" s="115"/>
      <c r="U21" s="115"/>
      <c r="V21" s="115"/>
      <c r="W21" s="115"/>
      <c r="X21" s="115"/>
      <c r="Y21" s="115"/>
      <c r="Z21" s="115"/>
      <c r="AA21" s="115"/>
      <c r="AB21" s="115"/>
      <c r="AC21" s="115"/>
      <c r="AD21" s="115"/>
      <c r="AE21" s="115"/>
      <c r="AF21" s="115"/>
    </row>
    <row r="22" spans="1:35" ht="14.25" customHeight="1">
      <c r="A22" s="101"/>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row>
    <row r="23" spans="1:35" ht="33.75" customHeight="1">
      <c r="A23" s="602" t="s">
        <v>18</v>
      </c>
      <c r="B23" s="554" t="s">
        <v>10</v>
      </c>
      <c r="C23" s="603"/>
      <c r="D23" s="603"/>
      <c r="E23" s="603"/>
      <c r="F23" s="603"/>
      <c r="G23" s="116"/>
      <c r="H23" s="116"/>
      <c r="I23" s="116"/>
      <c r="J23" s="116"/>
      <c r="K23" s="116"/>
      <c r="L23" s="116"/>
      <c r="M23" s="116"/>
      <c r="N23" s="116"/>
      <c r="O23" s="116"/>
      <c r="P23" s="116"/>
      <c r="Q23" s="116"/>
      <c r="R23" s="116"/>
      <c r="S23" s="115"/>
      <c r="T23" s="115"/>
      <c r="U23" s="115"/>
      <c r="V23" s="115"/>
      <c r="W23" s="115"/>
      <c r="X23" s="115"/>
      <c r="Y23" s="115"/>
      <c r="Z23" s="115"/>
      <c r="AA23" s="115"/>
      <c r="AB23" s="115"/>
      <c r="AC23" s="115"/>
      <c r="AD23" s="115"/>
      <c r="AE23" s="115"/>
      <c r="AF23" s="115"/>
    </row>
    <row r="24" spans="1:35" ht="14.25" customHeight="1">
      <c r="A24" s="567"/>
      <c r="B24" s="115" t="s">
        <v>19</v>
      </c>
      <c r="C24" s="115" t="s">
        <v>20</v>
      </c>
      <c r="D24" s="115" t="s">
        <v>21</v>
      </c>
      <c r="E24" s="115" t="s">
        <v>11</v>
      </c>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row>
    <row r="25" spans="1:35" ht="49.5" customHeight="1">
      <c r="A25" s="568"/>
      <c r="B25" s="103" t="s">
        <v>349</v>
      </c>
      <c r="C25" s="103">
        <v>90</v>
      </c>
      <c r="D25" s="103" t="s">
        <v>349</v>
      </c>
      <c r="E25" s="103">
        <v>96</v>
      </c>
      <c r="F25" s="103"/>
      <c r="G25" s="103"/>
      <c r="H25" s="103"/>
      <c r="I25" s="103"/>
      <c r="J25" s="103"/>
      <c r="K25" s="103"/>
      <c r="L25" s="103"/>
      <c r="M25" s="103"/>
      <c r="N25" s="103"/>
      <c r="O25" s="103"/>
      <c r="P25" s="103"/>
      <c r="Q25" s="103"/>
      <c r="R25" s="103"/>
      <c r="S25" s="115"/>
      <c r="T25" s="115"/>
      <c r="U25" s="115"/>
      <c r="V25" s="115"/>
      <c r="W25" s="115"/>
      <c r="X25" s="115"/>
      <c r="Y25" s="115"/>
      <c r="Z25" s="115"/>
      <c r="AA25" s="115"/>
      <c r="AB25" s="115"/>
      <c r="AC25" s="115"/>
      <c r="AD25" s="115"/>
      <c r="AE25" s="115"/>
      <c r="AF25" s="115"/>
      <c r="AG25" s="115"/>
      <c r="AH25" s="115"/>
    </row>
    <row r="26" spans="1:35" ht="44.25" customHeight="1">
      <c r="A26" s="101"/>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row>
    <row r="27" spans="1:35" ht="64.5" customHeight="1">
      <c r="A27" s="604" t="s">
        <v>470</v>
      </c>
      <c r="B27" s="563" t="s">
        <v>402</v>
      </c>
      <c r="C27" s="557"/>
      <c r="D27" s="557"/>
      <c r="E27" s="557"/>
      <c r="F27" s="557"/>
      <c r="G27" s="116"/>
      <c r="H27" s="116"/>
      <c r="I27" s="116"/>
      <c r="J27" s="116"/>
      <c r="K27" s="116"/>
      <c r="L27" s="116"/>
      <c r="M27" s="116"/>
      <c r="N27" s="116"/>
      <c r="O27" s="116"/>
      <c r="P27" s="116"/>
      <c r="Q27" s="116"/>
      <c r="R27" s="116"/>
      <c r="S27" s="116"/>
      <c r="T27" s="115"/>
      <c r="U27" s="115"/>
      <c r="V27" s="115"/>
      <c r="W27" s="115"/>
      <c r="X27" s="115"/>
      <c r="Y27" s="115"/>
      <c r="Z27" s="115"/>
      <c r="AA27" s="115"/>
      <c r="AB27" s="115"/>
      <c r="AC27" s="115"/>
      <c r="AD27" s="115"/>
      <c r="AE27" s="115"/>
      <c r="AF27" s="115"/>
      <c r="AG27" s="115"/>
      <c r="AH27" s="115"/>
      <c r="AI27" s="115"/>
    </row>
    <row r="28" spans="1:35" ht="38.25" customHeight="1">
      <c r="A28" s="567"/>
      <c r="B28" s="115" t="s">
        <v>11</v>
      </c>
      <c r="C28" s="116" t="s">
        <v>469</v>
      </c>
      <c r="D28" s="115" t="s">
        <v>468</v>
      </c>
      <c r="E28" s="103" t="s">
        <v>467</v>
      </c>
      <c r="F28" s="115" t="s">
        <v>466</v>
      </c>
      <c r="G28" s="115" t="s">
        <v>465</v>
      </c>
      <c r="H28" s="115" t="s">
        <v>464</v>
      </c>
      <c r="I28" s="116" t="s">
        <v>463</v>
      </c>
      <c r="J28" s="115" t="s">
        <v>462</v>
      </c>
      <c r="K28" s="103" t="s">
        <v>461</v>
      </c>
      <c r="L28" s="115" t="s">
        <v>460</v>
      </c>
      <c r="M28" s="115" t="s">
        <v>459</v>
      </c>
      <c r="N28" s="115" t="s">
        <v>458</v>
      </c>
      <c r="O28" s="115"/>
      <c r="P28" s="115"/>
      <c r="Q28" s="115"/>
      <c r="R28" s="115"/>
      <c r="S28" s="115"/>
      <c r="T28" s="115"/>
      <c r="U28" s="115"/>
      <c r="V28" s="115"/>
      <c r="W28" s="115"/>
      <c r="X28" s="115"/>
      <c r="Y28" s="115"/>
      <c r="Z28" s="115"/>
      <c r="AA28" s="115"/>
      <c r="AB28" s="115"/>
      <c r="AC28" s="115"/>
      <c r="AD28" s="115"/>
      <c r="AE28" s="115"/>
      <c r="AF28" s="115"/>
      <c r="AG28" s="115"/>
      <c r="AH28" s="115"/>
    </row>
    <row r="29" spans="1:35" ht="49.5" customHeight="1">
      <c r="A29" s="568"/>
      <c r="B29" s="103">
        <v>97</v>
      </c>
      <c r="C29" s="103" t="s">
        <v>349</v>
      </c>
      <c r="D29" s="103" t="s">
        <v>349</v>
      </c>
      <c r="E29" s="103" t="s">
        <v>349</v>
      </c>
      <c r="F29" s="103" t="s">
        <v>349</v>
      </c>
      <c r="G29" s="103" t="s">
        <v>349</v>
      </c>
      <c r="H29" s="103">
        <v>86</v>
      </c>
      <c r="I29" s="103" t="s">
        <v>349</v>
      </c>
      <c r="J29" s="103" t="s">
        <v>349</v>
      </c>
      <c r="K29" s="103" t="s">
        <v>349</v>
      </c>
      <c r="L29" s="103" t="s">
        <v>349</v>
      </c>
      <c r="M29" s="103" t="s">
        <v>349</v>
      </c>
      <c r="N29" s="103" t="s">
        <v>349</v>
      </c>
      <c r="O29" s="103"/>
      <c r="P29" s="103"/>
      <c r="Q29" s="103"/>
      <c r="R29" s="103"/>
      <c r="S29" s="103"/>
      <c r="T29" s="115"/>
      <c r="U29" s="115"/>
      <c r="V29" s="115"/>
      <c r="W29" s="115"/>
      <c r="X29" s="115"/>
      <c r="Y29" s="115"/>
      <c r="Z29" s="115"/>
      <c r="AA29" s="115"/>
      <c r="AB29" s="115"/>
      <c r="AC29" s="115"/>
      <c r="AD29" s="115"/>
      <c r="AE29" s="115"/>
      <c r="AF29" s="115"/>
      <c r="AG29" s="115"/>
      <c r="AH29" s="115"/>
    </row>
    <row r="30" spans="1:35" ht="37.200000000000003" customHeight="1">
      <c r="A30" s="17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row>
    <row r="31" spans="1:35" ht="49.5" customHeight="1">
      <c r="A31" s="174" t="s">
        <v>359</v>
      </c>
      <c r="B31" s="563" t="s">
        <v>402</v>
      </c>
      <c r="C31" s="557"/>
      <c r="D31" s="557"/>
      <c r="E31" s="557"/>
      <c r="F31" s="557"/>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row>
    <row r="32" spans="1:35" ht="41.7" customHeight="1">
      <c r="A32" s="101"/>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row>
    <row r="33" spans="1:33" ht="54.45" customHeight="1">
      <c r="A33" s="582" t="s">
        <v>24</v>
      </c>
      <c r="B33" s="563" t="s">
        <v>402</v>
      </c>
      <c r="C33" s="557"/>
      <c r="D33" s="557"/>
      <c r="E33" s="557"/>
      <c r="F33" s="557"/>
      <c r="G33" s="116"/>
      <c r="H33" s="116"/>
      <c r="I33" s="116"/>
      <c r="J33" s="116"/>
      <c r="K33" s="116"/>
      <c r="L33" s="116"/>
      <c r="M33" s="116"/>
      <c r="N33" s="116"/>
      <c r="O33" s="116"/>
      <c r="P33" s="116"/>
      <c r="Q33" s="116"/>
      <c r="R33" s="116"/>
      <c r="S33" s="116"/>
      <c r="T33" s="115"/>
      <c r="U33" s="115"/>
      <c r="V33" s="115"/>
      <c r="W33" s="115"/>
      <c r="X33" s="115"/>
      <c r="Y33" s="115"/>
      <c r="Z33" s="115"/>
      <c r="AA33" s="115"/>
      <c r="AB33" s="115"/>
      <c r="AC33" s="115"/>
      <c r="AD33" s="115"/>
      <c r="AE33" s="115"/>
      <c r="AF33" s="115"/>
    </row>
    <row r="34" spans="1:33" ht="33" customHeight="1">
      <c r="A34" s="567"/>
      <c r="B34" s="115" t="s">
        <v>11</v>
      </c>
      <c r="C34" s="115">
        <v>2023</v>
      </c>
      <c r="D34" s="115">
        <v>2022</v>
      </c>
      <c r="E34" s="115">
        <v>2021</v>
      </c>
      <c r="F34" s="115">
        <v>2020</v>
      </c>
      <c r="G34" s="115">
        <v>2019</v>
      </c>
      <c r="H34" s="115">
        <v>2018</v>
      </c>
      <c r="I34" s="115">
        <v>2017</v>
      </c>
      <c r="J34" s="115" t="s">
        <v>364</v>
      </c>
      <c r="K34" s="115" t="s">
        <v>477</v>
      </c>
      <c r="L34" s="115" t="s">
        <v>477</v>
      </c>
      <c r="M34" s="115" t="s">
        <v>477</v>
      </c>
      <c r="N34" s="115" t="s">
        <v>477</v>
      </c>
      <c r="O34" s="115" t="s">
        <v>477</v>
      </c>
      <c r="P34" s="115" t="s">
        <v>477</v>
      </c>
      <c r="Q34" s="115" t="s">
        <v>477</v>
      </c>
      <c r="R34" s="115" t="s">
        <v>477</v>
      </c>
      <c r="S34" s="115"/>
      <c r="T34" s="115"/>
      <c r="U34" s="115"/>
      <c r="V34" s="115"/>
      <c r="W34" s="115"/>
      <c r="X34" s="115"/>
      <c r="Y34" s="115"/>
      <c r="Z34" s="115"/>
      <c r="AA34" s="115"/>
      <c r="AB34" s="115"/>
      <c r="AC34" s="115"/>
      <c r="AD34" s="115"/>
      <c r="AE34" s="115"/>
      <c r="AF34" s="115"/>
    </row>
    <row r="35" spans="1:33" ht="33" customHeight="1">
      <c r="A35" s="568"/>
      <c r="B35" s="103">
        <v>97</v>
      </c>
      <c r="C35" s="103">
        <v>40</v>
      </c>
      <c r="D35" s="103">
        <v>24</v>
      </c>
      <c r="E35" s="103" t="s">
        <v>349</v>
      </c>
      <c r="F35" s="103" t="s">
        <v>349</v>
      </c>
      <c r="G35" s="103" t="s">
        <v>349</v>
      </c>
      <c r="H35" s="103" t="s">
        <v>349</v>
      </c>
      <c r="I35" s="103" t="s">
        <v>349</v>
      </c>
      <c r="J35" s="103" t="s">
        <v>349</v>
      </c>
      <c r="K35" s="103" t="s">
        <v>476</v>
      </c>
      <c r="L35" s="103" t="s">
        <v>476</v>
      </c>
      <c r="M35" s="103" t="s">
        <v>476</v>
      </c>
      <c r="N35" s="103" t="s">
        <v>476</v>
      </c>
      <c r="O35" s="103" t="s">
        <v>476</v>
      </c>
      <c r="P35" s="103" t="s">
        <v>476</v>
      </c>
      <c r="Q35" s="103" t="s">
        <v>476</v>
      </c>
      <c r="R35" s="103" t="s">
        <v>476</v>
      </c>
      <c r="S35" s="103"/>
      <c r="T35" s="115"/>
      <c r="U35" s="115"/>
      <c r="V35" s="115"/>
      <c r="W35" s="115"/>
      <c r="X35" s="115"/>
      <c r="Y35" s="115"/>
      <c r="Z35" s="115"/>
      <c r="AA35" s="115"/>
      <c r="AB35" s="115"/>
      <c r="AC35" s="115"/>
      <c r="AD35" s="115"/>
      <c r="AE35" s="115"/>
      <c r="AF35" s="115"/>
    </row>
    <row r="36" spans="1:33" ht="51.75" customHeight="1">
      <c r="A36" s="173"/>
      <c r="B36" s="163"/>
      <c r="C36" s="163"/>
      <c r="D36" s="163"/>
      <c r="E36" s="163"/>
      <c r="F36" s="163"/>
      <c r="G36" s="163"/>
      <c r="H36" s="163"/>
      <c r="I36" s="163"/>
      <c r="J36" s="163"/>
      <c r="K36" s="115"/>
      <c r="L36" s="115"/>
      <c r="M36" s="115"/>
      <c r="N36" s="115"/>
      <c r="O36" s="115"/>
      <c r="P36" s="115"/>
      <c r="Q36" s="115"/>
      <c r="R36" s="115"/>
      <c r="S36" s="115"/>
      <c r="T36" s="115"/>
      <c r="U36" s="115"/>
      <c r="V36" s="115"/>
      <c r="W36" s="115"/>
      <c r="X36" s="115"/>
      <c r="Y36" s="115"/>
      <c r="Z36" s="115"/>
      <c r="AA36" s="115"/>
      <c r="AB36" s="115"/>
      <c r="AC36" s="115"/>
      <c r="AD36" s="115"/>
      <c r="AE36" s="115"/>
      <c r="AF36" s="115"/>
    </row>
    <row r="37" spans="1:33" ht="14.25" customHeight="1">
      <c r="A37" s="599" t="s">
        <v>455</v>
      </c>
      <c r="B37" s="563" t="s">
        <v>10</v>
      </c>
      <c r="C37" s="557"/>
      <c r="D37" s="557"/>
      <c r="E37" s="557"/>
      <c r="F37" s="557"/>
      <c r="G37" s="557"/>
      <c r="H37" s="557"/>
      <c r="I37" s="557"/>
      <c r="J37" s="557"/>
      <c r="K37" s="116"/>
      <c r="L37" s="144"/>
      <c r="M37" s="115"/>
      <c r="N37" s="115"/>
      <c r="O37" s="115"/>
      <c r="P37" s="115"/>
      <c r="Q37" s="115"/>
      <c r="R37" s="115"/>
      <c r="S37" s="115"/>
      <c r="T37" s="115"/>
      <c r="U37" s="115"/>
      <c r="V37" s="115"/>
      <c r="W37" s="115"/>
      <c r="X37" s="115"/>
      <c r="Y37" s="115"/>
      <c r="Z37" s="115"/>
      <c r="AA37" s="115"/>
      <c r="AB37" s="115"/>
      <c r="AC37" s="115"/>
      <c r="AD37" s="115"/>
      <c r="AE37" s="115"/>
      <c r="AF37" s="115"/>
    </row>
    <row r="38" spans="1:33" ht="14.25" customHeight="1">
      <c r="A38" s="567"/>
      <c r="B38" s="115" t="s">
        <v>27</v>
      </c>
      <c r="C38" s="115" t="s">
        <v>28</v>
      </c>
      <c r="D38" s="115" t="s">
        <v>29</v>
      </c>
      <c r="E38" s="115" t="s">
        <v>30</v>
      </c>
      <c r="F38" s="115" t="s">
        <v>31</v>
      </c>
      <c r="G38" s="115" t="s">
        <v>32</v>
      </c>
      <c r="H38" s="115" t="s">
        <v>33</v>
      </c>
      <c r="I38" s="115" t="s">
        <v>34</v>
      </c>
      <c r="J38" s="115" t="s">
        <v>21</v>
      </c>
      <c r="K38" s="115" t="s">
        <v>11</v>
      </c>
      <c r="L38" s="104"/>
      <c r="M38" s="115"/>
      <c r="N38" s="115"/>
      <c r="O38" s="115"/>
      <c r="P38" s="115"/>
      <c r="Q38" s="115"/>
      <c r="R38" s="115"/>
      <c r="S38" s="115"/>
      <c r="T38" s="115"/>
      <c r="U38" s="115"/>
      <c r="V38" s="115"/>
      <c r="W38" s="115"/>
      <c r="X38" s="115"/>
      <c r="Y38" s="171"/>
      <c r="Z38" s="171"/>
      <c r="AA38" s="171"/>
      <c r="AB38" s="171"/>
      <c r="AC38" s="171"/>
      <c r="AD38" s="171"/>
      <c r="AE38" s="171"/>
      <c r="AF38" s="171"/>
      <c r="AG38" s="170"/>
    </row>
    <row r="39" spans="1:33" ht="27.75" customHeight="1">
      <c r="A39" s="568"/>
      <c r="B39" s="103" t="s">
        <v>349</v>
      </c>
      <c r="C39" s="103">
        <v>66</v>
      </c>
      <c r="D39" s="103" t="s">
        <v>349</v>
      </c>
      <c r="E39" s="103" t="s">
        <v>349</v>
      </c>
      <c r="F39" s="103" t="s">
        <v>349</v>
      </c>
      <c r="G39" s="103" t="s">
        <v>349</v>
      </c>
      <c r="H39" s="103" t="s">
        <v>349</v>
      </c>
      <c r="I39" s="103" t="s">
        <v>349</v>
      </c>
      <c r="J39" s="103" t="s">
        <v>349</v>
      </c>
      <c r="K39" s="103">
        <v>97</v>
      </c>
      <c r="L39" s="102"/>
      <c r="M39" s="115"/>
      <c r="N39" s="115"/>
      <c r="O39" s="115"/>
      <c r="P39" s="115"/>
      <c r="Q39" s="115"/>
      <c r="R39" s="115"/>
      <c r="S39" s="115"/>
      <c r="T39" s="115"/>
      <c r="U39" s="115"/>
      <c r="V39" s="115"/>
      <c r="W39" s="115"/>
      <c r="X39" s="115"/>
      <c r="Y39" s="115"/>
      <c r="Z39" s="115"/>
      <c r="AA39" s="115"/>
      <c r="AB39" s="115"/>
      <c r="AC39" s="172"/>
      <c r="AD39" s="172"/>
      <c r="AE39" s="172"/>
      <c r="AF39" s="172"/>
      <c r="AG39" s="170"/>
    </row>
    <row r="40" spans="1:33" ht="14.25" customHeight="1">
      <c r="A40" s="101"/>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72"/>
      <c r="AD40" s="172"/>
      <c r="AE40" s="172"/>
      <c r="AF40" s="172"/>
      <c r="AG40" s="170"/>
    </row>
    <row r="41" spans="1:33" ht="66.75" customHeight="1">
      <c r="A41" s="582" t="s">
        <v>540</v>
      </c>
      <c r="B41" s="563" t="s">
        <v>402</v>
      </c>
      <c r="C41" s="557"/>
      <c r="D41" s="557"/>
      <c r="E41" s="557"/>
      <c r="F41" s="557"/>
      <c r="G41" s="116"/>
      <c r="H41" s="116"/>
      <c r="I41" s="116"/>
      <c r="J41" s="116"/>
      <c r="K41" s="116"/>
      <c r="L41" s="116"/>
      <c r="M41" s="116"/>
      <c r="N41" s="116"/>
      <c r="O41" s="116"/>
      <c r="P41" s="116"/>
      <c r="Q41" s="116"/>
      <c r="R41" s="116"/>
      <c r="S41" s="115"/>
      <c r="T41" s="115"/>
      <c r="U41" s="115"/>
      <c r="V41" s="115"/>
      <c r="W41" s="115"/>
      <c r="X41" s="115"/>
      <c r="Y41" s="115"/>
      <c r="Z41" s="115"/>
      <c r="AA41" s="115"/>
      <c r="AB41" s="115"/>
      <c r="AC41" s="172"/>
      <c r="AD41" s="172"/>
      <c r="AE41" s="172"/>
      <c r="AF41" s="172"/>
      <c r="AG41" s="170"/>
    </row>
    <row r="42" spans="1:33" ht="14.25" customHeight="1">
      <c r="A42" s="567"/>
      <c r="B42" s="115" t="s">
        <v>11</v>
      </c>
      <c r="C42" s="115" t="s">
        <v>621</v>
      </c>
      <c r="D42" s="115" t="s">
        <v>620</v>
      </c>
      <c r="E42" s="115" t="s">
        <v>619</v>
      </c>
      <c r="F42" s="115" t="s">
        <v>21</v>
      </c>
      <c r="G42" s="115" t="s">
        <v>477</v>
      </c>
      <c r="H42" s="115" t="s">
        <v>477</v>
      </c>
      <c r="I42" s="115" t="s">
        <v>477</v>
      </c>
      <c r="J42" s="115" t="s">
        <v>477</v>
      </c>
      <c r="K42" s="115" t="s">
        <v>477</v>
      </c>
      <c r="L42" s="115" t="s">
        <v>477</v>
      </c>
      <c r="M42" s="115" t="s">
        <v>477</v>
      </c>
      <c r="N42" s="115" t="s">
        <v>477</v>
      </c>
      <c r="O42" s="115" t="s">
        <v>477</v>
      </c>
      <c r="P42" s="115" t="s">
        <v>477</v>
      </c>
      <c r="Q42" s="115" t="s">
        <v>477</v>
      </c>
      <c r="R42" s="115" t="s">
        <v>477</v>
      </c>
      <c r="S42" s="115"/>
      <c r="T42" s="115"/>
      <c r="U42" s="115"/>
      <c r="V42" s="115"/>
      <c r="W42" s="115"/>
      <c r="X42" s="115"/>
      <c r="Y42" s="115"/>
      <c r="Z42" s="115"/>
      <c r="AA42" s="115"/>
      <c r="AB42" s="115"/>
      <c r="AC42" s="171"/>
      <c r="AD42" s="171"/>
      <c r="AE42" s="171"/>
      <c r="AF42" s="171"/>
      <c r="AG42" s="170"/>
    </row>
    <row r="43" spans="1:33" ht="36.75" customHeight="1">
      <c r="A43" s="568"/>
      <c r="B43" s="103">
        <v>59</v>
      </c>
      <c r="C43" s="103" t="s">
        <v>349</v>
      </c>
      <c r="D43" s="103" t="s">
        <v>349</v>
      </c>
      <c r="E43" s="103">
        <v>30</v>
      </c>
      <c r="F43" s="103">
        <v>27</v>
      </c>
      <c r="G43" s="103" t="s">
        <v>476</v>
      </c>
      <c r="H43" s="103" t="s">
        <v>476</v>
      </c>
      <c r="I43" s="103" t="s">
        <v>476</v>
      </c>
      <c r="J43" s="103" t="s">
        <v>476</v>
      </c>
      <c r="K43" s="103" t="s">
        <v>476</v>
      </c>
      <c r="L43" s="103" t="s">
        <v>476</v>
      </c>
      <c r="M43" s="103" t="s">
        <v>476</v>
      </c>
      <c r="N43" s="103" t="s">
        <v>476</v>
      </c>
      <c r="O43" s="103" t="s">
        <v>476</v>
      </c>
      <c r="P43" s="103" t="s">
        <v>476</v>
      </c>
      <c r="Q43" s="103" t="s">
        <v>476</v>
      </c>
      <c r="R43" s="103" t="s">
        <v>476</v>
      </c>
      <c r="S43" s="115"/>
      <c r="T43" s="115"/>
      <c r="U43" s="115"/>
      <c r="V43" s="115"/>
      <c r="W43" s="115"/>
      <c r="X43" s="115"/>
      <c r="Y43" s="115"/>
      <c r="Z43" s="115"/>
      <c r="AA43" s="115"/>
      <c r="AB43" s="115"/>
      <c r="AC43" s="171"/>
      <c r="AD43" s="171"/>
      <c r="AE43" s="171"/>
      <c r="AF43" s="171"/>
      <c r="AG43" s="170"/>
    </row>
    <row r="44" spans="1:33" ht="14.25" customHeight="1">
      <c r="A44" s="129"/>
      <c r="B44" s="115"/>
      <c r="C44" s="115"/>
      <c r="D44" s="129"/>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row>
    <row r="45" spans="1:33" ht="14.25" customHeight="1">
      <c r="A45" s="576" t="s">
        <v>37</v>
      </c>
      <c r="B45" s="563" t="s">
        <v>10</v>
      </c>
      <c r="C45" s="557"/>
      <c r="D45" s="557"/>
      <c r="E45" s="557"/>
      <c r="F45" s="557"/>
      <c r="G45" s="557"/>
      <c r="H45" s="557"/>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row>
    <row r="46" spans="1:33" ht="14.25" customHeight="1">
      <c r="A46" s="567"/>
      <c r="B46" s="115" t="s">
        <v>19</v>
      </c>
      <c r="C46" s="115" t="s">
        <v>20</v>
      </c>
      <c r="D46" s="129" t="s">
        <v>21</v>
      </c>
      <c r="E46" s="104" t="s">
        <v>11</v>
      </c>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row>
    <row r="47" spans="1:33" ht="14.25" customHeight="1">
      <c r="A47" s="568"/>
      <c r="B47" s="103">
        <v>23</v>
      </c>
      <c r="C47" s="103">
        <v>70</v>
      </c>
      <c r="D47" s="103">
        <v>27</v>
      </c>
      <c r="E47" s="103">
        <v>59</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row>
    <row r="48" spans="1:33" ht="47.25" customHeight="1">
      <c r="A48" s="129"/>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row>
    <row r="49" spans="1:33" ht="61.5" customHeight="1">
      <c r="A49" s="582" t="s">
        <v>38</v>
      </c>
      <c r="B49" s="563" t="s">
        <v>402</v>
      </c>
      <c r="C49" s="557"/>
      <c r="D49" s="557"/>
      <c r="E49" s="557"/>
      <c r="F49" s="557"/>
      <c r="G49" s="116"/>
      <c r="H49" s="116"/>
      <c r="I49" s="116"/>
      <c r="J49" s="116"/>
      <c r="K49" s="116"/>
      <c r="L49" s="116"/>
      <c r="M49" s="116"/>
      <c r="N49" s="116"/>
      <c r="O49" s="116"/>
      <c r="P49" s="116"/>
      <c r="Q49" s="116"/>
      <c r="R49" s="116"/>
      <c r="S49" s="115"/>
      <c r="T49" s="115"/>
      <c r="U49" s="115"/>
      <c r="V49" s="115"/>
      <c r="W49" s="115"/>
      <c r="X49" s="115"/>
      <c r="Y49" s="115"/>
      <c r="Z49" s="115"/>
      <c r="AA49" s="115"/>
      <c r="AB49" s="115"/>
      <c r="AC49" s="115"/>
      <c r="AD49" s="115"/>
      <c r="AE49" s="115"/>
      <c r="AF49" s="115"/>
    </row>
    <row r="50" spans="1:33" ht="14.25" customHeight="1">
      <c r="A50" s="567"/>
      <c r="B50" s="115" t="s">
        <v>11</v>
      </c>
      <c r="C50" s="115" t="s">
        <v>618</v>
      </c>
      <c r="D50" s="115" t="s">
        <v>448</v>
      </c>
      <c r="E50" s="115" t="s">
        <v>447</v>
      </c>
      <c r="F50" s="115" t="s">
        <v>531</v>
      </c>
      <c r="G50" s="115" t="s">
        <v>21</v>
      </c>
      <c r="H50" s="115" t="s">
        <v>477</v>
      </c>
      <c r="I50" s="115" t="s">
        <v>477</v>
      </c>
      <c r="J50" s="115" t="s">
        <v>477</v>
      </c>
      <c r="K50" s="115" t="s">
        <v>477</v>
      </c>
      <c r="L50" s="115" t="s">
        <v>477</v>
      </c>
      <c r="M50" s="115" t="s">
        <v>477</v>
      </c>
      <c r="N50" s="115" t="s">
        <v>477</v>
      </c>
      <c r="O50" s="115" t="s">
        <v>477</v>
      </c>
      <c r="P50" s="115" t="s">
        <v>477</v>
      </c>
      <c r="Q50" s="115" t="s">
        <v>477</v>
      </c>
      <c r="R50" s="115" t="s">
        <v>477</v>
      </c>
      <c r="S50" s="115"/>
      <c r="T50" s="115"/>
      <c r="U50" s="115"/>
      <c r="V50" s="115"/>
      <c r="W50" s="115"/>
      <c r="X50" s="115"/>
      <c r="Y50" s="115"/>
      <c r="Z50" s="115"/>
      <c r="AA50" s="115"/>
      <c r="AB50" s="115"/>
      <c r="AC50" s="115"/>
      <c r="AD50" s="115"/>
      <c r="AE50" s="115"/>
      <c r="AF50" s="115"/>
    </row>
    <row r="51" spans="1:33" ht="14.25" customHeight="1">
      <c r="A51" s="568"/>
      <c r="B51" s="103">
        <v>97</v>
      </c>
      <c r="C51" s="103" t="s">
        <v>349</v>
      </c>
      <c r="D51" s="103">
        <v>50</v>
      </c>
      <c r="E51" s="103">
        <v>28</v>
      </c>
      <c r="F51" s="103" t="s">
        <v>349</v>
      </c>
      <c r="G51" s="103" t="s">
        <v>349</v>
      </c>
      <c r="H51" s="103" t="s">
        <v>476</v>
      </c>
      <c r="I51" s="103" t="s">
        <v>476</v>
      </c>
      <c r="J51" s="103" t="s">
        <v>476</v>
      </c>
      <c r="K51" s="103" t="s">
        <v>476</v>
      </c>
      <c r="L51" s="103" t="s">
        <v>476</v>
      </c>
      <c r="M51" s="103" t="s">
        <v>476</v>
      </c>
      <c r="N51" s="103" t="s">
        <v>476</v>
      </c>
      <c r="O51" s="103" t="s">
        <v>476</v>
      </c>
      <c r="P51" s="103" t="s">
        <v>476</v>
      </c>
      <c r="Q51" s="103" t="s">
        <v>476</v>
      </c>
      <c r="R51" s="103" t="s">
        <v>476</v>
      </c>
      <c r="S51" s="103"/>
      <c r="T51" s="103"/>
      <c r="U51" s="103"/>
      <c r="V51" s="103"/>
      <c r="W51" s="115"/>
      <c r="X51" s="115"/>
      <c r="Y51" s="115"/>
      <c r="Z51" s="115"/>
      <c r="AA51" s="115"/>
      <c r="AB51" s="115"/>
      <c r="AC51" s="115"/>
      <c r="AD51" s="115"/>
      <c r="AE51" s="115"/>
      <c r="AF51" s="115"/>
    </row>
    <row r="52" spans="1:33" ht="14.25" customHeight="1">
      <c r="A52" s="101"/>
      <c r="B52" s="169"/>
      <c r="C52" s="169"/>
      <c r="D52" s="169"/>
      <c r="E52" s="169"/>
      <c r="F52" s="169"/>
      <c r="G52" s="169"/>
      <c r="H52" s="169"/>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row>
    <row r="53" spans="1:33" ht="43.5" customHeight="1">
      <c r="A53" s="576" t="s">
        <v>40</v>
      </c>
      <c r="B53" s="554" t="s">
        <v>10</v>
      </c>
      <c r="C53" s="555"/>
      <c r="D53" s="555"/>
      <c r="E53" s="555"/>
      <c r="F53" s="555"/>
      <c r="G53" s="555"/>
      <c r="H53" s="55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row>
    <row r="54" spans="1:33" ht="19.5" customHeight="1">
      <c r="A54" s="567"/>
      <c r="B54" s="115" t="s">
        <v>19</v>
      </c>
      <c r="C54" s="115" t="s">
        <v>20</v>
      </c>
      <c r="D54" s="115" t="s">
        <v>21</v>
      </c>
      <c r="E54" s="104" t="s">
        <v>11</v>
      </c>
      <c r="F54" s="104"/>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row>
    <row r="55" spans="1:33" ht="25.5" customHeight="1">
      <c r="A55" s="568"/>
      <c r="B55" s="103">
        <v>25</v>
      </c>
      <c r="C55" s="103">
        <v>68</v>
      </c>
      <c r="D55" s="103" t="s">
        <v>349</v>
      </c>
      <c r="E55" s="103">
        <v>97</v>
      </c>
      <c r="F55" s="102"/>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row>
    <row r="56" spans="1:33" ht="14.25" customHeight="1">
      <c r="A56" s="101"/>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row>
    <row r="57" spans="1:33" ht="14.4">
      <c r="A57" s="576" t="s">
        <v>41</v>
      </c>
      <c r="B57" s="554" t="s">
        <v>10</v>
      </c>
      <c r="C57" s="555"/>
      <c r="D57" s="555"/>
      <c r="E57" s="555"/>
      <c r="F57" s="555"/>
      <c r="G57" s="555"/>
      <c r="H57" s="55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row>
    <row r="58" spans="1:33" ht="14.25" customHeight="1">
      <c r="A58" s="567"/>
      <c r="B58" s="115" t="s">
        <v>19</v>
      </c>
      <c r="C58" s="115" t="s">
        <v>20</v>
      </c>
      <c r="D58" s="115" t="s">
        <v>21</v>
      </c>
      <c r="E58" s="104" t="s">
        <v>11</v>
      </c>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row>
    <row r="59" spans="1:33" ht="43.5" customHeight="1">
      <c r="A59" s="568"/>
      <c r="B59" s="103" t="s">
        <v>349</v>
      </c>
      <c r="C59" s="103" t="s">
        <v>349</v>
      </c>
      <c r="D59" s="103" t="s">
        <v>349</v>
      </c>
      <c r="E59" s="103">
        <v>25</v>
      </c>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row>
    <row r="60" spans="1:33" ht="14.25" customHeight="1">
      <c r="A60" s="129"/>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row>
    <row r="61" spans="1:33" ht="14.4">
      <c r="A61" s="576" t="s">
        <v>42</v>
      </c>
      <c r="B61" s="563" t="s">
        <v>10</v>
      </c>
      <c r="C61" s="557"/>
      <c r="D61" s="557"/>
      <c r="E61" s="557"/>
      <c r="F61" s="557"/>
      <c r="G61" s="557"/>
      <c r="H61" s="557"/>
      <c r="I61" s="144"/>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row>
    <row r="62" spans="1:33" ht="14.25" customHeight="1">
      <c r="A62" s="567"/>
      <c r="B62" s="129" t="s">
        <v>43</v>
      </c>
      <c r="C62" s="129" t="s">
        <v>44</v>
      </c>
      <c r="D62" s="129" t="s">
        <v>45</v>
      </c>
      <c r="E62" s="129" t="s">
        <v>46</v>
      </c>
      <c r="F62" s="129" t="s">
        <v>47</v>
      </c>
      <c r="G62" s="129" t="s">
        <v>21</v>
      </c>
      <c r="H62" s="104" t="s">
        <v>11</v>
      </c>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row>
    <row r="63" spans="1:33" ht="14.25" customHeight="1">
      <c r="A63" s="568"/>
      <c r="B63" s="103">
        <v>95</v>
      </c>
      <c r="C63" s="103" t="s">
        <v>349</v>
      </c>
      <c r="D63" s="103" t="s">
        <v>349</v>
      </c>
      <c r="E63" s="103" t="s">
        <v>349</v>
      </c>
      <c r="F63" s="103" t="s">
        <v>349</v>
      </c>
      <c r="G63" s="103" t="s">
        <v>349</v>
      </c>
      <c r="H63" s="103">
        <v>97</v>
      </c>
      <c r="I63" s="102"/>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row>
    <row r="64" spans="1:33" ht="14.25" customHeight="1">
      <c r="A64" s="101"/>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row>
    <row r="65" spans="1:33" ht="14.25" customHeight="1">
      <c r="A65" s="583" t="s">
        <v>48</v>
      </c>
      <c r="B65" s="557"/>
      <c r="C65" s="168"/>
      <c r="D65" s="168"/>
      <c r="E65" s="168"/>
      <c r="F65" s="168"/>
      <c r="G65" s="168"/>
      <c r="H65" s="168"/>
      <c r="I65" s="168"/>
      <c r="J65" s="168"/>
      <c r="K65" s="168"/>
      <c r="L65" s="168"/>
      <c r="M65" s="168"/>
      <c r="N65" s="168"/>
      <c r="O65" s="115"/>
      <c r="P65" s="115"/>
      <c r="Q65" s="115"/>
      <c r="R65" s="115"/>
      <c r="S65" s="115"/>
      <c r="T65" s="115"/>
      <c r="U65" s="115"/>
      <c r="V65" s="115"/>
      <c r="W65" s="115"/>
      <c r="X65" s="115"/>
      <c r="Y65" s="115"/>
      <c r="Z65" s="115"/>
      <c r="AA65" s="115"/>
      <c r="AB65" s="115"/>
      <c r="AC65" s="115"/>
      <c r="AD65" s="115"/>
      <c r="AE65" s="115"/>
      <c r="AF65" s="115"/>
      <c r="AG65" s="115"/>
    </row>
    <row r="66" spans="1:33" ht="32.25" customHeight="1">
      <c r="A66" s="167" t="s">
        <v>1</v>
      </c>
      <c r="B66" s="166" t="s">
        <v>2</v>
      </c>
      <c r="C66" s="165"/>
      <c r="D66" s="165"/>
      <c r="E66" s="165"/>
      <c r="F66" s="165"/>
      <c r="G66" s="165"/>
      <c r="H66" s="165"/>
      <c r="I66" s="165"/>
      <c r="J66" s="165"/>
      <c r="K66" s="165"/>
      <c r="L66" s="165"/>
      <c r="M66" s="165"/>
      <c r="N66" s="165"/>
      <c r="O66" s="115"/>
      <c r="P66" s="115"/>
      <c r="Q66" s="115"/>
      <c r="R66" s="115"/>
      <c r="S66" s="115"/>
      <c r="T66" s="115"/>
      <c r="U66" s="115"/>
      <c r="V66" s="115"/>
      <c r="W66" s="115"/>
      <c r="X66" s="115"/>
      <c r="Y66" s="115"/>
      <c r="Z66" s="115"/>
      <c r="AA66" s="115"/>
      <c r="AB66" s="115"/>
      <c r="AC66" s="115"/>
      <c r="AD66" s="115"/>
      <c r="AE66" s="115"/>
      <c r="AF66" s="115"/>
      <c r="AG66" s="115"/>
    </row>
    <row r="67" spans="1:33" ht="14.25" customHeight="1">
      <c r="A67" s="566" t="s">
        <v>49</v>
      </c>
      <c r="B67" s="580" t="s">
        <v>50</v>
      </c>
      <c r="C67" s="561"/>
      <c r="D67" s="561"/>
      <c r="E67" s="561"/>
      <c r="F67" s="561"/>
      <c r="G67" s="561"/>
      <c r="H67" s="561"/>
      <c r="I67" s="561"/>
      <c r="J67" s="561"/>
      <c r="K67" s="561"/>
      <c r="L67" s="581"/>
      <c r="M67" s="115"/>
      <c r="N67" s="115"/>
      <c r="O67" s="115"/>
      <c r="P67" s="115"/>
      <c r="Q67" s="115"/>
      <c r="R67" s="115"/>
      <c r="S67" s="115"/>
      <c r="T67" s="115"/>
      <c r="U67" s="115"/>
      <c r="V67" s="115"/>
      <c r="W67" s="115"/>
      <c r="X67" s="115"/>
      <c r="Y67" s="115"/>
      <c r="Z67" s="115"/>
      <c r="AA67" s="115"/>
      <c r="AB67" s="115"/>
      <c r="AC67" s="115"/>
      <c r="AD67" s="115"/>
      <c r="AE67" s="115"/>
      <c r="AF67" s="115"/>
      <c r="AG67" s="115"/>
    </row>
    <row r="68" spans="1:33" ht="14.25" customHeight="1">
      <c r="A68" s="567"/>
      <c r="B68" s="164" t="s">
        <v>51</v>
      </c>
      <c r="C68" s="105" t="s">
        <v>52</v>
      </c>
      <c r="D68" s="105" t="s">
        <v>53</v>
      </c>
      <c r="E68" s="105" t="s">
        <v>54</v>
      </c>
      <c r="F68" s="105" t="s">
        <v>55</v>
      </c>
      <c r="G68" s="105" t="s">
        <v>56</v>
      </c>
      <c r="H68" s="105" t="s">
        <v>57</v>
      </c>
      <c r="I68" s="105" t="s">
        <v>58</v>
      </c>
      <c r="J68" s="105" t="s">
        <v>59</v>
      </c>
      <c r="K68" s="105" t="s">
        <v>60</v>
      </c>
      <c r="L68" s="104" t="s">
        <v>11</v>
      </c>
      <c r="M68" s="115"/>
      <c r="N68" s="115"/>
      <c r="O68" s="115"/>
      <c r="P68" s="115"/>
      <c r="Q68" s="115"/>
      <c r="R68" s="115"/>
      <c r="S68" s="115"/>
      <c r="T68" s="115"/>
      <c r="U68" s="115"/>
      <c r="V68" s="115"/>
      <c r="W68" s="115"/>
      <c r="X68" s="115"/>
      <c r="Y68" s="115"/>
      <c r="Z68" s="115"/>
      <c r="AA68" s="115"/>
      <c r="AB68" s="115"/>
      <c r="AC68" s="115"/>
      <c r="AD68" s="115"/>
      <c r="AE68" s="115"/>
      <c r="AF68" s="115"/>
      <c r="AG68" s="115"/>
    </row>
    <row r="69" spans="1:33" ht="14.25" customHeight="1">
      <c r="A69" s="568"/>
      <c r="B69" s="103">
        <v>55</v>
      </c>
      <c r="C69" s="103" t="s">
        <v>349</v>
      </c>
      <c r="D69" s="103">
        <v>35</v>
      </c>
      <c r="E69" s="103">
        <v>32</v>
      </c>
      <c r="F69" s="103" t="s">
        <v>349</v>
      </c>
      <c r="G69" s="103" t="s">
        <v>349</v>
      </c>
      <c r="H69" s="103">
        <v>31</v>
      </c>
      <c r="I69" s="103">
        <v>20</v>
      </c>
      <c r="J69" s="103">
        <v>44</v>
      </c>
      <c r="K69" s="103" t="s">
        <v>349</v>
      </c>
      <c r="L69" s="102">
        <v>85</v>
      </c>
      <c r="M69" s="115"/>
      <c r="N69" s="115"/>
      <c r="O69" s="115"/>
      <c r="P69" s="115"/>
      <c r="Q69" s="115"/>
      <c r="R69" s="115"/>
      <c r="S69" s="115"/>
      <c r="T69" s="115"/>
      <c r="U69" s="115"/>
      <c r="V69" s="115"/>
      <c r="W69" s="115"/>
      <c r="X69" s="115"/>
      <c r="Y69" s="115"/>
      <c r="Z69" s="115"/>
      <c r="AA69" s="115"/>
      <c r="AB69" s="115"/>
      <c r="AC69" s="115"/>
      <c r="AD69" s="115"/>
      <c r="AE69" s="115"/>
      <c r="AF69" s="115"/>
    </row>
    <row r="70" spans="1:33" ht="14.25" customHeight="1">
      <c r="A70" s="101"/>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row>
    <row r="71" spans="1:33" ht="14.25" customHeight="1">
      <c r="A71" s="566" t="s">
        <v>61</v>
      </c>
      <c r="B71" s="563" t="s">
        <v>10</v>
      </c>
      <c r="C71" s="557"/>
      <c r="D71" s="557"/>
      <c r="E71" s="557"/>
      <c r="F71" s="557"/>
      <c r="G71" s="557"/>
      <c r="H71" s="558"/>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row>
    <row r="72" spans="1:33" ht="48.45" customHeight="1">
      <c r="A72" s="567"/>
      <c r="B72" s="105" t="s">
        <v>62</v>
      </c>
      <c r="C72" s="105" t="s">
        <v>63</v>
      </c>
      <c r="D72" s="105" t="s">
        <v>64</v>
      </c>
      <c r="E72" s="105" t="s">
        <v>65</v>
      </c>
      <c r="F72" s="105" t="s">
        <v>66</v>
      </c>
      <c r="G72" s="105" t="s">
        <v>21</v>
      </c>
      <c r="H72" s="104" t="s">
        <v>11</v>
      </c>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row>
    <row r="73" spans="1:33" ht="14.25" customHeight="1">
      <c r="A73" s="568"/>
      <c r="B73" s="103" t="s">
        <v>349</v>
      </c>
      <c r="C73" s="103" t="s">
        <v>349</v>
      </c>
      <c r="D73" s="103" t="s">
        <v>349</v>
      </c>
      <c r="E73" s="103">
        <v>32</v>
      </c>
      <c r="F73" s="103">
        <v>35</v>
      </c>
      <c r="G73" s="103" t="s">
        <v>349</v>
      </c>
      <c r="H73" s="102">
        <v>87</v>
      </c>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row>
    <row r="74" spans="1:33" ht="14.25" customHeight="1">
      <c r="A74" s="101"/>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row>
    <row r="75" spans="1:33" ht="14.25" customHeight="1">
      <c r="A75" s="100" t="s">
        <v>67</v>
      </c>
      <c r="B75" s="163"/>
      <c r="C75" s="163"/>
      <c r="D75" s="163"/>
      <c r="E75" s="163"/>
      <c r="F75" s="163"/>
      <c r="G75" s="163"/>
      <c r="H75" s="163"/>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row>
    <row r="76" spans="1:33" ht="14.25" customHeight="1">
      <c r="A76" s="566" t="s">
        <v>68</v>
      </c>
      <c r="B76" s="563" t="s">
        <v>10</v>
      </c>
      <c r="C76" s="557"/>
      <c r="D76" s="557"/>
      <c r="E76" s="557"/>
      <c r="F76" s="557"/>
      <c r="G76" s="557"/>
      <c r="H76" s="558"/>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row>
    <row r="77" spans="1:33" ht="43.2">
      <c r="A77" s="567"/>
      <c r="B77" s="105" t="s">
        <v>62</v>
      </c>
      <c r="C77" s="105" t="s">
        <v>63</v>
      </c>
      <c r="D77" s="105" t="s">
        <v>64</v>
      </c>
      <c r="E77" s="105" t="s">
        <v>65</v>
      </c>
      <c r="F77" s="105" t="s">
        <v>66</v>
      </c>
      <c r="G77" s="105" t="s">
        <v>21</v>
      </c>
      <c r="H77" s="104" t="s">
        <v>11</v>
      </c>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row>
    <row r="78" spans="1:33" ht="14.25" customHeight="1">
      <c r="A78" s="568"/>
      <c r="B78" s="103" t="s">
        <v>349</v>
      </c>
      <c r="C78" s="103" t="s">
        <v>349</v>
      </c>
      <c r="D78" s="103" t="s">
        <v>349</v>
      </c>
      <c r="E78" s="103">
        <v>30</v>
      </c>
      <c r="F78" s="103">
        <v>32</v>
      </c>
      <c r="G78" s="103" t="s">
        <v>349</v>
      </c>
      <c r="H78" s="102">
        <v>87</v>
      </c>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row>
    <row r="79" spans="1:33" ht="14.25" customHeight="1">
      <c r="A79" s="101"/>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row>
    <row r="80" spans="1:33" ht="14.25" customHeight="1">
      <c r="A80" s="566" t="s">
        <v>69</v>
      </c>
      <c r="B80" s="563" t="s">
        <v>10</v>
      </c>
      <c r="C80" s="557"/>
      <c r="D80" s="557"/>
      <c r="E80" s="557"/>
      <c r="F80" s="557"/>
      <c r="G80" s="557"/>
      <c r="H80" s="558"/>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row>
    <row r="81" spans="1:32" ht="14.25" customHeight="1">
      <c r="A81" s="567"/>
      <c r="B81" s="105" t="s">
        <v>62</v>
      </c>
      <c r="C81" s="105" t="s">
        <v>63</v>
      </c>
      <c r="D81" s="105" t="s">
        <v>64</v>
      </c>
      <c r="E81" s="105" t="s">
        <v>65</v>
      </c>
      <c r="F81" s="105" t="s">
        <v>66</v>
      </c>
      <c r="G81" s="105" t="s">
        <v>21</v>
      </c>
      <c r="H81" s="104" t="s">
        <v>11</v>
      </c>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row>
    <row r="82" spans="1:32" ht="14.25" customHeight="1">
      <c r="A82" s="568"/>
      <c r="B82" s="103" t="s">
        <v>349</v>
      </c>
      <c r="C82" s="103" t="s">
        <v>349</v>
      </c>
      <c r="D82" s="103" t="s">
        <v>349</v>
      </c>
      <c r="E82" s="103">
        <v>28</v>
      </c>
      <c r="F82" s="103">
        <v>37</v>
      </c>
      <c r="G82" s="103" t="s">
        <v>349</v>
      </c>
      <c r="H82" s="102">
        <v>87</v>
      </c>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row>
    <row r="83" spans="1:32" ht="14.25"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row>
    <row r="84" spans="1:32" ht="14.25" customHeight="1">
      <c r="A84" s="566" t="s">
        <v>70</v>
      </c>
      <c r="B84" s="563" t="s">
        <v>10</v>
      </c>
      <c r="C84" s="557"/>
      <c r="D84" s="557"/>
      <c r="E84" s="557"/>
      <c r="F84" s="557"/>
      <c r="G84" s="557"/>
      <c r="H84" s="558"/>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row>
    <row r="85" spans="1:32" ht="14.25" customHeight="1">
      <c r="A85" s="567"/>
      <c r="B85" s="105" t="s">
        <v>62</v>
      </c>
      <c r="C85" s="105" t="s">
        <v>63</v>
      </c>
      <c r="D85" s="105" t="s">
        <v>64</v>
      </c>
      <c r="E85" s="105" t="s">
        <v>65</v>
      </c>
      <c r="F85" s="105" t="s">
        <v>66</v>
      </c>
      <c r="G85" s="105" t="s">
        <v>21</v>
      </c>
      <c r="H85" s="104" t="s">
        <v>11</v>
      </c>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row>
    <row r="86" spans="1:32" ht="14.25" customHeight="1">
      <c r="A86" s="568"/>
      <c r="B86" s="103" t="s">
        <v>349</v>
      </c>
      <c r="C86" s="103" t="s">
        <v>349</v>
      </c>
      <c r="D86" s="103" t="s">
        <v>349</v>
      </c>
      <c r="E86" s="103">
        <v>25</v>
      </c>
      <c r="F86" s="103">
        <v>39</v>
      </c>
      <c r="G86" s="103" t="s">
        <v>349</v>
      </c>
      <c r="H86" s="102">
        <v>86</v>
      </c>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row>
    <row r="87" spans="1:32" ht="14.25"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row>
    <row r="88" spans="1:32" ht="14.25" customHeight="1">
      <c r="A88" s="566" t="s">
        <v>71</v>
      </c>
      <c r="B88" s="563" t="s">
        <v>10</v>
      </c>
      <c r="C88" s="557"/>
      <c r="D88" s="557"/>
      <c r="E88" s="557"/>
      <c r="F88" s="557"/>
      <c r="G88" s="557"/>
      <c r="H88" s="558"/>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row>
    <row r="89" spans="1:32" ht="14.25" customHeight="1">
      <c r="A89" s="567"/>
      <c r="B89" s="105" t="s">
        <v>62</v>
      </c>
      <c r="C89" s="105" t="s">
        <v>63</v>
      </c>
      <c r="D89" s="105" t="s">
        <v>64</v>
      </c>
      <c r="E89" s="105" t="s">
        <v>65</v>
      </c>
      <c r="F89" s="105" t="s">
        <v>66</v>
      </c>
      <c r="G89" s="105" t="s">
        <v>21</v>
      </c>
      <c r="H89" s="104" t="s">
        <v>11</v>
      </c>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row>
    <row r="90" spans="1:32" ht="14.25" customHeight="1">
      <c r="A90" s="568"/>
      <c r="B90" s="103" t="s">
        <v>349</v>
      </c>
      <c r="C90" s="103" t="s">
        <v>349</v>
      </c>
      <c r="D90" s="103">
        <v>20</v>
      </c>
      <c r="E90" s="103">
        <v>23</v>
      </c>
      <c r="F90" s="103">
        <v>30</v>
      </c>
      <c r="G90" s="103" t="s">
        <v>349</v>
      </c>
      <c r="H90" s="102">
        <v>87</v>
      </c>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row>
    <row r="91" spans="1:32" ht="14.25"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row>
    <row r="92" spans="1:32" ht="14.25" customHeight="1">
      <c r="A92" s="100" t="s">
        <v>72</v>
      </c>
      <c r="B92" s="163"/>
      <c r="C92" s="163"/>
      <c r="D92" s="163"/>
      <c r="E92" s="163"/>
      <c r="F92" s="163"/>
      <c r="G92" s="163"/>
      <c r="H92" s="163"/>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row>
    <row r="93" spans="1:32" ht="14.25" customHeight="1">
      <c r="A93" s="566" t="s">
        <v>73</v>
      </c>
      <c r="B93" s="563" t="s">
        <v>10</v>
      </c>
      <c r="C93" s="557"/>
      <c r="D93" s="557"/>
      <c r="E93" s="557"/>
      <c r="F93" s="557"/>
      <c r="G93" s="557"/>
      <c r="H93" s="558"/>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row>
    <row r="94" spans="1:32" ht="14.25" customHeight="1">
      <c r="A94" s="567"/>
      <c r="B94" s="105" t="s">
        <v>62</v>
      </c>
      <c r="C94" s="105" t="s">
        <v>63</v>
      </c>
      <c r="D94" s="105" t="s">
        <v>64</v>
      </c>
      <c r="E94" s="105" t="s">
        <v>65</v>
      </c>
      <c r="F94" s="105" t="s">
        <v>66</v>
      </c>
      <c r="G94" s="105" t="s">
        <v>21</v>
      </c>
      <c r="H94" s="104" t="s">
        <v>11</v>
      </c>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row>
    <row r="95" spans="1:32" ht="14.25" customHeight="1">
      <c r="A95" s="568"/>
      <c r="B95" s="103" t="s">
        <v>349</v>
      </c>
      <c r="C95" s="103" t="s">
        <v>349</v>
      </c>
      <c r="D95" s="103">
        <v>29</v>
      </c>
      <c r="E95" s="103">
        <v>22</v>
      </c>
      <c r="F95" s="103">
        <v>18</v>
      </c>
      <c r="G95" s="103" t="s">
        <v>349</v>
      </c>
      <c r="H95" s="102">
        <v>86</v>
      </c>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row>
    <row r="96" spans="1:32" ht="14.25"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row>
    <row r="97" spans="1:32" ht="14.25" customHeight="1">
      <c r="A97" s="566" t="s">
        <v>74</v>
      </c>
      <c r="B97" s="563" t="s">
        <v>10</v>
      </c>
      <c r="C97" s="557"/>
      <c r="D97" s="557"/>
      <c r="E97" s="557"/>
      <c r="F97" s="557"/>
      <c r="G97" s="557"/>
      <c r="H97" s="558"/>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row>
    <row r="98" spans="1:32" ht="14.25" customHeight="1">
      <c r="A98" s="567"/>
      <c r="B98" s="105" t="s">
        <v>62</v>
      </c>
      <c r="C98" s="105" t="s">
        <v>63</v>
      </c>
      <c r="D98" s="105" t="s">
        <v>64</v>
      </c>
      <c r="E98" s="105" t="s">
        <v>65</v>
      </c>
      <c r="F98" s="105" t="s">
        <v>66</v>
      </c>
      <c r="G98" s="105" t="s">
        <v>21</v>
      </c>
      <c r="H98" s="104" t="s">
        <v>11</v>
      </c>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row>
    <row r="99" spans="1:32" ht="14.25" customHeight="1">
      <c r="A99" s="568"/>
      <c r="B99" s="103" t="s">
        <v>349</v>
      </c>
      <c r="C99" s="103" t="s">
        <v>349</v>
      </c>
      <c r="D99" s="103">
        <v>31</v>
      </c>
      <c r="E99" s="103" t="s">
        <v>349</v>
      </c>
      <c r="F99" s="103" t="s">
        <v>349</v>
      </c>
      <c r="G99" s="103" t="s">
        <v>349</v>
      </c>
      <c r="H99" s="102">
        <v>87</v>
      </c>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row>
    <row r="100" spans="1:32" ht="14.25"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row>
    <row r="101" spans="1:32" ht="14.25" customHeight="1">
      <c r="A101" s="573" t="s">
        <v>75</v>
      </c>
      <c r="B101" s="563" t="s">
        <v>10</v>
      </c>
      <c r="C101" s="557"/>
      <c r="D101" s="557"/>
      <c r="E101" s="557"/>
      <c r="F101" s="557"/>
      <c r="G101" s="557"/>
      <c r="H101" s="558"/>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row>
    <row r="102" spans="1:32" ht="14.25" customHeight="1">
      <c r="A102" s="561"/>
      <c r="B102" s="105" t="s">
        <v>62</v>
      </c>
      <c r="C102" s="105" t="s">
        <v>63</v>
      </c>
      <c r="D102" s="105" t="s">
        <v>64</v>
      </c>
      <c r="E102" s="105" t="s">
        <v>65</v>
      </c>
      <c r="F102" s="105" t="s">
        <v>66</v>
      </c>
      <c r="G102" s="105" t="s">
        <v>21</v>
      </c>
      <c r="H102" s="104" t="s">
        <v>11</v>
      </c>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row>
    <row r="103" spans="1:32" ht="14.25" customHeight="1">
      <c r="A103" s="562"/>
      <c r="B103" s="103" t="s">
        <v>349</v>
      </c>
      <c r="C103" s="103">
        <v>20</v>
      </c>
      <c r="D103" s="103" t="s">
        <v>349</v>
      </c>
      <c r="E103" s="103" t="s">
        <v>349</v>
      </c>
      <c r="F103" s="103">
        <v>21</v>
      </c>
      <c r="G103" s="103" t="s">
        <v>349</v>
      </c>
      <c r="H103" s="102">
        <v>86</v>
      </c>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row>
    <row r="104" spans="1:32" ht="14.25"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row>
    <row r="105" spans="1:32" ht="14.25" customHeight="1">
      <c r="A105" s="573" t="s">
        <v>76</v>
      </c>
      <c r="B105" s="563" t="s">
        <v>10</v>
      </c>
      <c r="C105" s="557"/>
      <c r="D105" s="557"/>
      <c r="E105" s="557"/>
      <c r="F105" s="557"/>
      <c r="G105" s="557"/>
      <c r="H105" s="558"/>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row>
    <row r="106" spans="1:32" ht="14.25" customHeight="1">
      <c r="A106" s="561"/>
      <c r="B106" s="105" t="s">
        <v>62</v>
      </c>
      <c r="C106" s="105" t="s">
        <v>63</v>
      </c>
      <c r="D106" s="105" t="s">
        <v>64</v>
      </c>
      <c r="E106" s="105" t="s">
        <v>65</v>
      </c>
      <c r="F106" s="105" t="s">
        <v>66</v>
      </c>
      <c r="G106" s="105" t="s">
        <v>21</v>
      </c>
      <c r="H106" s="104" t="s">
        <v>11</v>
      </c>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row>
    <row r="107" spans="1:32" ht="14.25" customHeight="1">
      <c r="A107" s="562"/>
      <c r="B107" s="103">
        <v>26</v>
      </c>
      <c r="C107" s="103">
        <v>35</v>
      </c>
      <c r="D107" s="103" t="s">
        <v>349</v>
      </c>
      <c r="E107" s="103" t="s">
        <v>349</v>
      </c>
      <c r="F107" s="103" t="s">
        <v>349</v>
      </c>
      <c r="G107" s="103" t="s">
        <v>349</v>
      </c>
      <c r="H107" s="102">
        <v>87</v>
      </c>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row>
    <row r="108" spans="1:32" ht="14.25"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row>
    <row r="109" spans="1:32" ht="45" customHeight="1">
      <c r="A109" s="566" t="s">
        <v>77</v>
      </c>
      <c r="B109" s="563" t="s">
        <v>10</v>
      </c>
      <c r="C109" s="557"/>
      <c r="D109" s="557"/>
      <c r="E109" s="557"/>
      <c r="F109" s="557"/>
      <c r="G109" s="557"/>
      <c r="H109" s="558"/>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row>
    <row r="110" spans="1:32" ht="14.25" customHeight="1">
      <c r="A110" s="567"/>
      <c r="B110" s="105" t="s">
        <v>62</v>
      </c>
      <c r="C110" s="105" t="s">
        <v>63</v>
      </c>
      <c r="D110" s="105" t="s">
        <v>64</v>
      </c>
      <c r="E110" s="105" t="s">
        <v>65</v>
      </c>
      <c r="F110" s="105" t="s">
        <v>66</v>
      </c>
      <c r="G110" s="105" t="s">
        <v>21</v>
      </c>
      <c r="H110" s="104" t="s">
        <v>11</v>
      </c>
      <c r="I110" s="115"/>
      <c r="J110" s="115"/>
      <c r="K110" s="115"/>
      <c r="L110" s="115"/>
      <c r="M110" s="115"/>
      <c r="N110" s="115"/>
      <c r="O110" s="115"/>
      <c r="P110" s="115"/>
      <c r="Q110" s="115"/>
      <c r="R110" s="115"/>
      <c r="S110" s="115"/>
      <c r="T110" s="115"/>
      <c r="U110" s="115"/>
      <c r="V110" s="115"/>
      <c r="W110" s="100"/>
      <c r="X110" s="100"/>
      <c r="Y110" s="100"/>
      <c r="Z110" s="100"/>
      <c r="AA110" s="100"/>
      <c r="AB110" s="100"/>
      <c r="AC110" s="100"/>
      <c r="AD110" s="100"/>
      <c r="AE110" s="100"/>
      <c r="AF110" s="100"/>
    </row>
    <row r="111" spans="1:32" ht="14.25" customHeight="1">
      <c r="A111" s="568"/>
      <c r="B111" s="103">
        <v>39</v>
      </c>
      <c r="C111" s="103">
        <v>20</v>
      </c>
      <c r="D111" s="103" t="s">
        <v>349</v>
      </c>
      <c r="E111" s="103" t="s">
        <v>349</v>
      </c>
      <c r="F111" s="103" t="s">
        <v>349</v>
      </c>
      <c r="G111" s="103" t="s">
        <v>349</v>
      </c>
      <c r="H111" s="102">
        <v>87</v>
      </c>
      <c r="I111" s="115"/>
      <c r="J111" s="115"/>
      <c r="K111" s="115"/>
      <c r="L111" s="115"/>
      <c r="M111" s="115"/>
      <c r="N111" s="115"/>
      <c r="O111" s="115"/>
      <c r="P111" s="115"/>
      <c r="Q111" s="115"/>
      <c r="R111" s="115"/>
      <c r="S111" s="115"/>
      <c r="T111" s="115"/>
      <c r="U111" s="115"/>
      <c r="V111" s="115"/>
      <c r="W111" s="147"/>
      <c r="X111" s="147"/>
      <c r="Y111" s="147"/>
      <c r="Z111" s="152"/>
      <c r="AA111" s="145"/>
      <c r="AB111" s="145"/>
      <c r="AC111" s="145"/>
      <c r="AD111" s="145"/>
      <c r="AE111" s="145"/>
      <c r="AF111" s="145"/>
    </row>
    <row r="112" spans="1:32" ht="14.25" customHeight="1">
      <c r="A112" s="130"/>
      <c r="B112" s="130"/>
      <c r="C112" s="100"/>
      <c r="D112" s="100"/>
      <c r="E112" s="100"/>
      <c r="F112" s="100"/>
      <c r="G112" s="100"/>
      <c r="H112" s="100"/>
      <c r="I112" s="100"/>
      <c r="J112" s="100"/>
      <c r="K112" s="100"/>
      <c r="L112" s="100"/>
      <c r="M112" s="100"/>
      <c r="N112" s="100"/>
      <c r="O112" s="100"/>
      <c r="P112" s="100"/>
      <c r="Q112" s="100"/>
      <c r="R112" s="100"/>
      <c r="S112" s="100"/>
      <c r="T112" s="100"/>
      <c r="U112" s="100"/>
      <c r="V112" s="100"/>
      <c r="W112" s="138"/>
      <c r="X112" s="138"/>
      <c r="Y112" s="138"/>
      <c r="Z112" s="146"/>
      <c r="AA112" s="145"/>
      <c r="AB112" s="145"/>
      <c r="AC112" s="145"/>
      <c r="AD112" s="145"/>
      <c r="AE112" s="145"/>
      <c r="AF112" s="145"/>
    </row>
    <row r="113" spans="1:32" ht="14.25" customHeight="1">
      <c r="A113" s="587" t="s">
        <v>78</v>
      </c>
      <c r="B113" s="557"/>
      <c r="C113" s="147"/>
      <c r="D113" s="147"/>
      <c r="E113" s="147"/>
      <c r="F113" s="147"/>
      <c r="G113" s="147"/>
      <c r="H113" s="147"/>
      <c r="I113" s="147"/>
      <c r="J113" s="147"/>
      <c r="K113" s="147"/>
      <c r="L113" s="147"/>
      <c r="M113" s="147"/>
      <c r="N113" s="147"/>
      <c r="O113" s="147"/>
      <c r="P113" s="147"/>
      <c r="Q113" s="147"/>
      <c r="R113" s="147"/>
      <c r="S113" s="147"/>
      <c r="T113" s="147"/>
      <c r="U113" s="147"/>
      <c r="V113" s="147"/>
      <c r="W113" s="131"/>
      <c r="X113" s="131"/>
      <c r="Y113" s="131"/>
      <c r="Z113" s="131"/>
      <c r="AA113" s="131"/>
      <c r="AB113" s="131"/>
      <c r="AC113" s="131"/>
      <c r="AD113" s="131"/>
      <c r="AE113" s="131"/>
      <c r="AF113" s="131"/>
    </row>
    <row r="114" spans="1:32" ht="14.25" customHeight="1">
      <c r="A114" s="155" t="s">
        <v>1</v>
      </c>
      <c r="B114" s="155" t="s">
        <v>2</v>
      </c>
      <c r="C114" s="138"/>
      <c r="D114" s="138"/>
      <c r="E114" s="138"/>
      <c r="F114" s="138"/>
      <c r="G114" s="138"/>
      <c r="H114" s="138"/>
      <c r="I114" s="138"/>
      <c r="J114" s="138"/>
      <c r="K114" s="138"/>
      <c r="L114" s="138"/>
      <c r="M114" s="138"/>
      <c r="N114" s="138"/>
      <c r="O114" s="138"/>
      <c r="P114" s="138"/>
      <c r="Q114" s="138"/>
      <c r="R114" s="138"/>
      <c r="S114" s="138"/>
      <c r="T114" s="138"/>
      <c r="U114" s="138"/>
      <c r="V114" s="138"/>
      <c r="W114" s="131"/>
      <c r="X114" s="131"/>
      <c r="Y114" s="131"/>
      <c r="Z114" s="131"/>
      <c r="AA114" s="131"/>
      <c r="AB114" s="131"/>
      <c r="AC114" s="131"/>
      <c r="AD114" s="131"/>
      <c r="AE114" s="131"/>
      <c r="AF114" s="131"/>
    </row>
    <row r="115" spans="1:32" ht="14.25" customHeight="1">
      <c r="A115" s="100" t="s">
        <v>79</v>
      </c>
      <c r="B115" s="135"/>
      <c r="C115" s="135"/>
      <c r="D115" s="135"/>
      <c r="E115" s="135"/>
      <c r="F115" s="135"/>
      <c r="G115" s="135"/>
      <c r="H115" s="135"/>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row>
    <row r="116" spans="1:32" ht="14.25" customHeight="1">
      <c r="A116" s="588" t="s">
        <v>80</v>
      </c>
      <c r="B116" s="586" t="s">
        <v>10</v>
      </c>
      <c r="C116" s="557"/>
      <c r="D116" s="557"/>
      <c r="E116" s="557"/>
      <c r="F116" s="557"/>
      <c r="G116" s="557"/>
      <c r="H116" s="558"/>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row>
    <row r="117" spans="1:32" ht="18" customHeight="1">
      <c r="A117" s="567"/>
      <c r="B117" s="136" t="s">
        <v>81</v>
      </c>
      <c r="C117" s="136" t="s">
        <v>63</v>
      </c>
      <c r="D117" s="136" t="s">
        <v>64</v>
      </c>
      <c r="E117" s="136" t="s">
        <v>82</v>
      </c>
      <c r="F117" s="136" t="s">
        <v>83</v>
      </c>
      <c r="G117" s="136" t="s">
        <v>21</v>
      </c>
      <c r="H117" s="160" t="s">
        <v>11</v>
      </c>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row>
    <row r="118" spans="1:32" ht="14.25" customHeight="1">
      <c r="A118" s="568"/>
      <c r="B118" s="127" t="s">
        <v>349</v>
      </c>
      <c r="C118" s="127" t="s">
        <v>349</v>
      </c>
      <c r="D118" s="127" t="s">
        <v>349</v>
      </c>
      <c r="E118" s="127">
        <v>24</v>
      </c>
      <c r="F118" s="127">
        <v>24</v>
      </c>
      <c r="G118" s="127" t="s">
        <v>349</v>
      </c>
      <c r="H118" s="126">
        <v>86</v>
      </c>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row>
    <row r="119" spans="1:32" ht="14.2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row>
    <row r="120" spans="1:32" ht="14.25" customHeight="1">
      <c r="A120" s="588" t="s">
        <v>84</v>
      </c>
      <c r="B120" s="586" t="s">
        <v>10</v>
      </c>
      <c r="C120" s="557"/>
      <c r="D120" s="557"/>
      <c r="E120" s="557"/>
      <c r="F120" s="557"/>
      <c r="G120" s="557"/>
      <c r="H120" s="558"/>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row>
    <row r="121" spans="1:32" ht="18" customHeight="1">
      <c r="A121" s="567"/>
      <c r="B121" s="136" t="s">
        <v>81</v>
      </c>
      <c r="C121" s="136" t="s">
        <v>63</v>
      </c>
      <c r="D121" s="136" t="s">
        <v>64</v>
      </c>
      <c r="E121" s="136" t="s">
        <v>82</v>
      </c>
      <c r="F121" s="136" t="s">
        <v>83</v>
      </c>
      <c r="G121" s="136" t="s">
        <v>21</v>
      </c>
      <c r="H121" s="160" t="s">
        <v>11</v>
      </c>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row>
    <row r="122" spans="1:32" ht="14.25" customHeight="1">
      <c r="A122" s="568"/>
      <c r="B122" s="127" t="s">
        <v>349</v>
      </c>
      <c r="C122" s="127" t="s">
        <v>349</v>
      </c>
      <c r="D122" s="127" t="s">
        <v>349</v>
      </c>
      <c r="E122" s="127">
        <v>25</v>
      </c>
      <c r="F122" s="127">
        <v>22</v>
      </c>
      <c r="G122" s="127" t="s">
        <v>349</v>
      </c>
      <c r="H122" s="126">
        <v>86</v>
      </c>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row>
    <row r="123" spans="1:32" ht="14.2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row>
    <row r="124" spans="1:32" ht="14.25" customHeight="1">
      <c r="A124" s="588" t="s">
        <v>85</v>
      </c>
      <c r="B124" s="586" t="s">
        <v>10</v>
      </c>
      <c r="C124" s="557"/>
      <c r="D124" s="557"/>
      <c r="E124" s="557"/>
      <c r="F124" s="557"/>
      <c r="G124" s="557"/>
      <c r="H124" s="558"/>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row>
    <row r="125" spans="1:32" ht="12" customHeight="1">
      <c r="A125" s="567"/>
      <c r="B125" s="136" t="s">
        <v>81</v>
      </c>
      <c r="C125" s="136" t="s">
        <v>63</v>
      </c>
      <c r="D125" s="136" t="s">
        <v>64</v>
      </c>
      <c r="E125" s="136" t="s">
        <v>82</v>
      </c>
      <c r="F125" s="136" t="s">
        <v>83</v>
      </c>
      <c r="G125" s="136" t="s">
        <v>21</v>
      </c>
      <c r="H125" s="160" t="s">
        <v>11</v>
      </c>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row>
    <row r="126" spans="1:32" ht="14.25" customHeight="1">
      <c r="A126" s="568"/>
      <c r="B126" s="127" t="s">
        <v>349</v>
      </c>
      <c r="C126" s="127">
        <v>41</v>
      </c>
      <c r="D126" s="127" t="s">
        <v>349</v>
      </c>
      <c r="E126" s="127" t="s">
        <v>349</v>
      </c>
      <c r="F126" s="127" t="s">
        <v>349</v>
      </c>
      <c r="G126" s="127" t="s">
        <v>349</v>
      </c>
      <c r="H126" s="126">
        <v>86</v>
      </c>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row>
    <row r="127" spans="1:32" ht="14.2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row>
    <row r="128" spans="1:32" ht="14.25" customHeight="1">
      <c r="A128" s="588" t="s">
        <v>86</v>
      </c>
      <c r="B128" s="586" t="s">
        <v>10</v>
      </c>
      <c r="C128" s="557"/>
      <c r="D128" s="557"/>
      <c r="E128" s="557"/>
      <c r="F128" s="557"/>
      <c r="G128" s="557"/>
      <c r="H128" s="558"/>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row>
    <row r="129" spans="1:32" ht="16.5" customHeight="1">
      <c r="A129" s="567"/>
      <c r="B129" s="136" t="s">
        <v>81</v>
      </c>
      <c r="C129" s="136" t="s">
        <v>63</v>
      </c>
      <c r="D129" s="136" t="s">
        <v>64</v>
      </c>
      <c r="E129" s="136" t="s">
        <v>82</v>
      </c>
      <c r="F129" s="136" t="s">
        <v>83</v>
      </c>
      <c r="G129" s="136" t="s">
        <v>21</v>
      </c>
      <c r="H129" s="160" t="s">
        <v>11</v>
      </c>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row>
    <row r="130" spans="1:32" ht="15" customHeight="1">
      <c r="A130" s="568"/>
      <c r="B130" s="127" t="s">
        <v>349</v>
      </c>
      <c r="C130" s="127" t="s">
        <v>349</v>
      </c>
      <c r="D130" s="127" t="s">
        <v>349</v>
      </c>
      <c r="E130" s="127">
        <v>31</v>
      </c>
      <c r="F130" s="127" t="s">
        <v>349</v>
      </c>
      <c r="G130" s="127" t="s">
        <v>349</v>
      </c>
      <c r="H130" s="126">
        <v>86</v>
      </c>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row>
    <row r="131" spans="1:32" ht="3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61"/>
      <c r="X131" s="161"/>
      <c r="Y131" s="161"/>
      <c r="Z131" s="161"/>
      <c r="AA131" s="161"/>
      <c r="AB131" s="161"/>
      <c r="AC131" s="161"/>
      <c r="AD131" s="161"/>
      <c r="AE131" s="161"/>
      <c r="AF131" s="161"/>
    </row>
    <row r="132" spans="1:32" ht="15" customHeight="1">
      <c r="A132" s="100" t="s">
        <v>87</v>
      </c>
      <c r="B132" s="135"/>
      <c r="C132" s="135"/>
      <c r="D132" s="135"/>
      <c r="E132" s="135"/>
      <c r="F132" s="135"/>
      <c r="G132" s="135"/>
      <c r="H132" s="135"/>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row>
    <row r="133" spans="1:32" ht="15" customHeight="1">
      <c r="A133" s="598" t="s">
        <v>88</v>
      </c>
      <c r="B133" s="561"/>
      <c r="C133" s="561"/>
      <c r="D133" s="561"/>
      <c r="E133" s="162"/>
      <c r="F133" s="162"/>
      <c r="G133" s="162"/>
      <c r="H133" s="162"/>
      <c r="I133" s="161"/>
      <c r="J133" s="161"/>
      <c r="K133" s="161"/>
      <c r="L133" s="161"/>
      <c r="M133" s="161"/>
      <c r="N133" s="161"/>
      <c r="O133" s="161"/>
      <c r="P133" s="161"/>
      <c r="Q133" s="161"/>
      <c r="R133" s="161"/>
      <c r="S133" s="161"/>
      <c r="T133" s="161"/>
      <c r="U133" s="161"/>
      <c r="V133" s="161"/>
      <c r="W133" s="131"/>
      <c r="X133" s="131"/>
      <c r="Y133" s="131"/>
      <c r="Z133" s="131"/>
      <c r="AA133" s="131"/>
      <c r="AB133" s="131"/>
      <c r="AC133" s="131"/>
      <c r="AD133" s="131"/>
      <c r="AE133" s="131"/>
      <c r="AF133" s="131"/>
    </row>
    <row r="134" spans="1:32" ht="38.25" customHeight="1">
      <c r="A134" s="572" t="s">
        <v>497</v>
      </c>
      <c r="B134" s="586" t="s">
        <v>10</v>
      </c>
      <c r="C134" s="557"/>
      <c r="D134" s="557"/>
      <c r="E134" s="557"/>
      <c r="F134" s="557"/>
      <c r="G134" s="557"/>
      <c r="H134" s="558"/>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row>
    <row r="135" spans="1:32" ht="15" customHeight="1">
      <c r="A135" s="561"/>
      <c r="B135" s="136" t="s">
        <v>81</v>
      </c>
      <c r="C135" s="136" t="s">
        <v>63</v>
      </c>
      <c r="D135" s="136" t="s">
        <v>64</v>
      </c>
      <c r="E135" s="136" t="s">
        <v>82</v>
      </c>
      <c r="F135" s="136" t="s">
        <v>83</v>
      </c>
      <c r="G135" s="136" t="s">
        <v>21</v>
      </c>
      <c r="H135" s="160" t="s">
        <v>11</v>
      </c>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row>
    <row r="136" spans="1:32" ht="28.5" customHeight="1">
      <c r="A136" s="562"/>
      <c r="B136" s="127" t="s">
        <v>349</v>
      </c>
      <c r="C136" s="127" t="s">
        <v>349</v>
      </c>
      <c r="D136" s="127" t="s">
        <v>349</v>
      </c>
      <c r="E136" s="127">
        <v>27</v>
      </c>
      <c r="F136" s="127" t="s">
        <v>349</v>
      </c>
      <c r="G136" s="127" t="s">
        <v>349</v>
      </c>
      <c r="H136" s="126">
        <v>86</v>
      </c>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row>
    <row r="137" spans="1:32" ht="1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row>
    <row r="138" spans="1:32" ht="45.75" customHeight="1">
      <c r="A138" s="578" t="s">
        <v>89</v>
      </c>
      <c r="B138" s="586" t="s">
        <v>10</v>
      </c>
      <c r="C138" s="557"/>
      <c r="D138" s="557"/>
      <c r="E138" s="557"/>
      <c r="F138" s="557"/>
      <c r="G138" s="557"/>
      <c r="H138" s="558"/>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row>
    <row r="139" spans="1:32" ht="15" customHeight="1">
      <c r="A139" s="561"/>
      <c r="B139" s="136" t="s">
        <v>81</v>
      </c>
      <c r="C139" s="136" t="s">
        <v>63</v>
      </c>
      <c r="D139" s="136" t="s">
        <v>64</v>
      </c>
      <c r="E139" s="136" t="s">
        <v>82</v>
      </c>
      <c r="F139" s="136" t="s">
        <v>83</v>
      </c>
      <c r="G139" s="136" t="s">
        <v>21</v>
      </c>
      <c r="H139" s="160" t="s">
        <v>11</v>
      </c>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row>
    <row r="140" spans="1:32" ht="15" customHeight="1">
      <c r="A140" s="562"/>
      <c r="B140" s="127" t="s">
        <v>616</v>
      </c>
      <c r="C140" s="127" t="s">
        <v>349</v>
      </c>
      <c r="D140" s="127">
        <v>25</v>
      </c>
      <c r="E140" s="127">
        <v>27</v>
      </c>
      <c r="F140" s="127" t="s">
        <v>349</v>
      </c>
      <c r="G140" s="127" t="s">
        <v>349</v>
      </c>
      <c r="H140" s="126">
        <v>85</v>
      </c>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row>
    <row r="141" spans="1:32" ht="1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row>
    <row r="142" spans="1:32" ht="38.25" customHeight="1">
      <c r="A142" s="578" t="s">
        <v>90</v>
      </c>
      <c r="B142" s="586" t="s">
        <v>10</v>
      </c>
      <c r="C142" s="557"/>
      <c r="D142" s="557"/>
      <c r="E142" s="557"/>
      <c r="F142" s="557"/>
      <c r="G142" s="557"/>
      <c r="H142" s="558"/>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row>
    <row r="143" spans="1:32" ht="15" customHeight="1">
      <c r="A143" s="561"/>
      <c r="B143" s="136" t="s">
        <v>81</v>
      </c>
      <c r="C143" s="136" t="s">
        <v>63</v>
      </c>
      <c r="D143" s="136" t="s">
        <v>64</v>
      </c>
      <c r="E143" s="136" t="s">
        <v>82</v>
      </c>
      <c r="F143" s="136" t="s">
        <v>83</v>
      </c>
      <c r="G143" s="136" t="s">
        <v>21</v>
      </c>
      <c r="H143" s="160" t="s">
        <v>11</v>
      </c>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row>
    <row r="144" spans="1:32" ht="21.75" customHeight="1">
      <c r="A144" s="562"/>
      <c r="B144" s="127" t="s">
        <v>349</v>
      </c>
      <c r="C144" s="127" t="s">
        <v>349</v>
      </c>
      <c r="D144" s="127">
        <v>22</v>
      </c>
      <c r="E144" s="127">
        <v>30</v>
      </c>
      <c r="F144" s="127" t="s">
        <v>349</v>
      </c>
      <c r="G144" s="127" t="s">
        <v>349</v>
      </c>
      <c r="H144" s="126">
        <v>85</v>
      </c>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row>
    <row r="145" spans="1:32" ht="15" customHeight="1">
      <c r="A145" s="107"/>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row>
    <row r="146" spans="1:32" ht="29.25" customHeight="1">
      <c r="A146" s="578" t="s">
        <v>91</v>
      </c>
      <c r="B146" s="586" t="s">
        <v>10</v>
      </c>
      <c r="C146" s="557"/>
      <c r="D146" s="557"/>
      <c r="E146" s="557"/>
      <c r="F146" s="557"/>
      <c r="G146" s="557"/>
      <c r="H146" s="558"/>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row>
    <row r="147" spans="1:32" ht="15" customHeight="1">
      <c r="A147" s="561"/>
      <c r="B147" s="136" t="s">
        <v>81</v>
      </c>
      <c r="C147" s="136" t="s">
        <v>63</v>
      </c>
      <c r="D147" s="136" t="s">
        <v>64</v>
      </c>
      <c r="E147" s="136" t="s">
        <v>82</v>
      </c>
      <c r="F147" s="136" t="s">
        <v>83</v>
      </c>
      <c r="G147" s="136" t="s">
        <v>21</v>
      </c>
      <c r="H147" s="160" t="s">
        <v>11</v>
      </c>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row>
    <row r="148" spans="1:32" ht="15" customHeight="1">
      <c r="A148" s="562"/>
      <c r="B148" s="127" t="s">
        <v>349</v>
      </c>
      <c r="C148" s="127" t="s">
        <v>349</v>
      </c>
      <c r="D148" s="127">
        <v>25</v>
      </c>
      <c r="E148" s="127">
        <v>21</v>
      </c>
      <c r="F148" s="127" t="s">
        <v>349</v>
      </c>
      <c r="G148" s="127" t="s">
        <v>349</v>
      </c>
      <c r="H148" s="126">
        <v>81</v>
      </c>
      <c r="I148" s="131"/>
      <c r="J148" s="131"/>
      <c r="K148" s="131"/>
      <c r="L148" s="131"/>
      <c r="M148" s="131"/>
      <c r="N148" s="131"/>
      <c r="O148" s="131"/>
      <c r="P148" s="131"/>
      <c r="Q148" s="131"/>
      <c r="R148" s="131"/>
      <c r="S148" s="131"/>
      <c r="T148" s="131"/>
      <c r="U148" s="131"/>
      <c r="V148" s="131"/>
      <c r="W148" s="147"/>
      <c r="X148" s="147"/>
      <c r="Y148" s="147"/>
      <c r="Z148" s="147"/>
      <c r="AA148" s="152"/>
      <c r="AB148" s="145"/>
      <c r="AC148" s="145"/>
      <c r="AD148" s="145"/>
      <c r="AE148" s="145"/>
      <c r="AF148" s="145"/>
    </row>
    <row r="149" spans="1:32" ht="32.25" customHeight="1">
      <c r="A149" s="107"/>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45"/>
      <c r="X149" s="145"/>
      <c r="Y149" s="145"/>
      <c r="Z149" s="145"/>
      <c r="AA149" s="159"/>
      <c r="AB149" s="145"/>
      <c r="AC149" s="145"/>
      <c r="AD149" s="145"/>
      <c r="AE149" s="145"/>
      <c r="AF149" s="145"/>
    </row>
    <row r="150" spans="1:32" ht="15" customHeight="1">
      <c r="A150" s="607" t="s">
        <v>92</v>
      </c>
      <c r="B150" s="557"/>
      <c r="C150" s="147"/>
      <c r="D150" s="147"/>
      <c r="E150" s="147"/>
      <c r="F150" s="147"/>
      <c r="G150" s="147"/>
      <c r="H150" s="147"/>
      <c r="I150" s="147"/>
      <c r="J150" s="147"/>
      <c r="K150" s="147"/>
      <c r="L150" s="147"/>
      <c r="M150" s="147"/>
      <c r="N150" s="147"/>
      <c r="O150" s="147"/>
      <c r="P150" s="147"/>
      <c r="Q150" s="147"/>
      <c r="R150" s="147"/>
      <c r="S150" s="147"/>
      <c r="T150" s="147"/>
      <c r="U150" s="147"/>
      <c r="V150" s="147"/>
      <c r="W150" s="138"/>
      <c r="X150" s="138"/>
      <c r="Y150" s="138"/>
      <c r="Z150" s="138"/>
      <c r="AA150" s="146"/>
      <c r="AB150" s="145"/>
      <c r="AC150" s="145"/>
      <c r="AD150" s="145"/>
      <c r="AE150" s="145"/>
      <c r="AF150" s="145"/>
    </row>
    <row r="151" spans="1:32" ht="15" customHeight="1">
      <c r="A151" s="556" t="s">
        <v>93</v>
      </c>
      <c r="B151" s="557"/>
      <c r="C151" s="557"/>
      <c r="D151" s="557"/>
      <c r="E151" s="158"/>
      <c r="F151" s="158"/>
      <c r="G151" s="157"/>
      <c r="H151" s="145"/>
      <c r="I151" s="145"/>
      <c r="J151" s="145"/>
      <c r="K151" s="145"/>
      <c r="L151" s="145"/>
      <c r="M151" s="145"/>
      <c r="N151" s="145"/>
      <c r="O151" s="145"/>
      <c r="P151" s="145"/>
      <c r="Q151" s="145"/>
      <c r="R151" s="145"/>
      <c r="S151" s="145"/>
      <c r="T151" s="145"/>
      <c r="U151" s="145"/>
      <c r="V151" s="145"/>
      <c r="W151" s="131"/>
      <c r="X151" s="131"/>
      <c r="Y151" s="131"/>
      <c r="Z151" s="131"/>
      <c r="AA151" s="131"/>
      <c r="AB151" s="131"/>
      <c r="AC151" s="131"/>
      <c r="AD151" s="131"/>
      <c r="AE151" s="131"/>
      <c r="AF151" s="131"/>
    </row>
    <row r="152" spans="1:32" ht="15" customHeight="1">
      <c r="A152" s="156" t="s">
        <v>1</v>
      </c>
      <c r="B152" s="155" t="s">
        <v>2</v>
      </c>
      <c r="C152" s="138"/>
      <c r="D152" s="138"/>
      <c r="E152" s="138"/>
      <c r="F152" s="138"/>
      <c r="G152" s="138"/>
      <c r="H152" s="138"/>
      <c r="I152" s="138"/>
      <c r="J152" s="138"/>
      <c r="K152" s="138"/>
      <c r="L152" s="138"/>
      <c r="M152" s="138"/>
      <c r="N152" s="138"/>
      <c r="O152" s="138"/>
      <c r="P152" s="138"/>
      <c r="Q152" s="138"/>
      <c r="R152" s="138"/>
      <c r="S152" s="138"/>
      <c r="T152" s="138"/>
      <c r="U152" s="138"/>
      <c r="V152" s="138"/>
      <c r="W152" s="131"/>
      <c r="X152" s="131"/>
      <c r="Y152" s="131"/>
      <c r="Z152" s="131"/>
      <c r="AA152" s="131"/>
      <c r="AB152" s="131"/>
      <c r="AC152" s="131"/>
      <c r="AD152" s="131"/>
      <c r="AE152" s="131"/>
      <c r="AF152" s="131"/>
    </row>
    <row r="153" spans="1:32" ht="14.4">
      <c r="A153" s="154" t="s">
        <v>94</v>
      </c>
      <c r="B153" s="128"/>
      <c r="C153" s="128"/>
      <c r="D153" s="128"/>
      <c r="E153" s="128"/>
      <c r="F153" s="128"/>
      <c r="G153" s="128"/>
      <c r="H153" s="128"/>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row>
    <row r="154" spans="1:32" ht="15" customHeight="1">
      <c r="A154" s="585" t="s">
        <v>95</v>
      </c>
      <c r="B154" s="556" t="s">
        <v>10</v>
      </c>
      <c r="C154" s="557"/>
      <c r="D154" s="557"/>
      <c r="E154" s="557"/>
      <c r="F154" s="557"/>
      <c r="G154" s="557"/>
      <c r="H154" s="558"/>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row>
    <row r="155" spans="1:32" ht="15" customHeight="1">
      <c r="A155" s="561"/>
      <c r="B155" s="105" t="s">
        <v>81</v>
      </c>
      <c r="C155" s="105" t="s">
        <v>63</v>
      </c>
      <c r="D155" s="105" t="s">
        <v>64</v>
      </c>
      <c r="E155" s="105" t="s">
        <v>82</v>
      </c>
      <c r="F155" s="105" t="s">
        <v>83</v>
      </c>
      <c r="G155" s="105" t="s">
        <v>21</v>
      </c>
      <c r="H155" s="119" t="s">
        <v>11</v>
      </c>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row>
    <row r="156" spans="1:32" ht="15" customHeight="1">
      <c r="A156" s="562"/>
      <c r="B156" s="118" t="s">
        <v>349</v>
      </c>
      <c r="C156" s="118" t="s">
        <v>349</v>
      </c>
      <c r="D156" s="118" t="s">
        <v>349</v>
      </c>
      <c r="E156" s="118" t="s">
        <v>349</v>
      </c>
      <c r="F156" s="118" t="s">
        <v>349</v>
      </c>
      <c r="G156" s="118" t="s">
        <v>349</v>
      </c>
      <c r="H156" s="117">
        <v>76</v>
      </c>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row>
    <row r="157" spans="1:32" ht="15" customHeight="1">
      <c r="A157" s="120"/>
      <c r="B157" s="120"/>
      <c r="C157" s="120"/>
      <c r="D157" s="120"/>
      <c r="E157" s="120"/>
      <c r="F157" s="120"/>
      <c r="G157" s="120"/>
      <c r="H157" s="120"/>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row>
    <row r="158" spans="1:32" ht="15" customHeight="1">
      <c r="A158" s="578" t="s">
        <v>96</v>
      </c>
      <c r="B158" s="556" t="s">
        <v>10</v>
      </c>
      <c r="C158" s="557"/>
      <c r="D158" s="557"/>
      <c r="E158" s="557"/>
      <c r="F158" s="557"/>
      <c r="G158" s="557"/>
      <c r="H158" s="558"/>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row>
    <row r="159" spans="1:32" ht="15" customHeight="1">
      <c r="A159" s="561"/>
      <c r="B159" s="105" t="s">
        <v>81</v>
      </c>
      <c r="C159" s="105" t="s">
        <v>63</v>
      </c>
      <c r="D159" s="105" t="s">
        <v>64</v>
      </c>
      <c r="E159" s="105" t="s">
        <v>82</v>
      </c>
      <c r="F159" s="105" t="s">
        <v>83</v>
      </c>
      <c r="G159" s="105" t="s">
        <v>21</v>
      </c>
      <c r="H159" s="119" t="s">
        <v>11</v>
      </c>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row>
    <row r="160" spans="1:32" ht="15" customHeight="1">
      <c r="A160" s="562"/>
      <c r="B160" s="118" t="s">
        <v>349</v>
      </c>
      <c r="C160" s="118" t="s">
        <v>349</v>
      </c>
      <c r="D160" s="118" t="s">
        <v>349</v>
      </c>
      <c r="E160" s="118">
        <v>25</v>
      </c>
      <c r="F160" s="118" t="s">
        <v>349</v>
      </c>
      <c r="G160" s="118" t="s">
        <v>349</v>
      </c>
      <c r="H160" s="117">
        <v>76</v>
      </c>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row>
    <row r="161" spans="1:32" ht="15" customHeight="1">
      <c r="A161" s="120"/>
      <c r="B161" s="120"/>
      <c r="C161" s="120"/>
      <c r="D161" s="120"/>
      <c r="E161" s="120"/>
      <c r="F161" s="120"/>
      <c r="G161" s="120"/>
      <c r="H161" s="120"/>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row>
    <row r="162" spans="1:32" ht="15" customHeight="1">
      <c r="A162" s="577" t="s">
        <v>97</v>
      </c>
      <c r="B162" s="556" t="s">
        <v>10</v>
      </c>
      <c r="C162" s="557"/>
      <c r="D162" s="557"/>
      <c r="E162" s="557"/>
      <c r="F162" s="557"/>
      <c r="G162" s="557"/>
      <c r="H162" s="558"/>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row>
    <row r="163" spans="1:32" ht="15" customHeight="1">
      <c r="A163" s="561"/>
      <c r="B163" s="105" t="s">
        <v>81</v>
      </c>
      <c r="C163" s="105" t="s">
        <v>63</v>
      </c>
      <c r="D163" s="105" t="s">
        <v>64</v>
      </c>
      <c r="E163" s="105" t="s">
        <v>82</v>
      </c>
      <c r="F163" s="105" t="s">
        <v>83</v>
      </c>
      <c r="G163" s="105" t="s">
        <v>21</v>
      </c>
      <c r="H163" s="119" t="s">
        <v>11</v>
      </c>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row>
    <row r="164" spans="1:32" ht="15" customHeight="1">
      <c r="A164" s="561"/>
      <c r="B164" s="118" t="s">
        <v>349</v>
      </c>
      <c r="C164" s="118" t="s">
        <v>349</v>
      </c>
      <c r="D164" s="118" t="s">
        <v>349</v>
      </c>
      <c r="E164" s="118" t="s">
        <v>349</v>
      </c>
      <c r="F164" s="118" t="s">
        <v>349</v>
      </c>
      <c r="G164" s="118" t="s">
        <v>349</v>
      </c>
      <c r="H164" s="117">
        <v>76</v>
      </c>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row>
    <row r="165" spans="1:32" ht="15" customHeight="1">
      <c r="A165" s="120"/>
      <c r="B165" s="120"/>
      <c r="C165" s="120"/>
      <c r="D165" s="120"/>
      <c r="E165" s="120"/>
      <c r="F165" s="120"/>
      <c r="G165" s="120"/>
      <c r="H165" s="120"/>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row>
    <row r="166" spans="1:32" ht="15" customHeight="1">
      <c r="A166" s="578" t="s">
        <v>98</v>
      </c>
      <c r="B166" s="556" t="s">
        <v>10</v>
      </c>
      <c r="C166" s="557"/>
      <c r="D166" s="557"/>
      <c r="E166" s="557"/>
      <c r="F166" s="557"/>
      <c r="G166" s="557"/>
      <c r="H166" s="558"/>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row>
    <row r="167" spans="1:32" ht="15" customHeight="1">
      <c r="A167" s="561"/>
      <c r="B167" s="105" t="s">
        <v>81</v>
      </c>
      <c r="C167" s="105" t="s">
        <v>63</v>
      </c>
      <c r="D167" s="105" t="s">
        <v>64</v>
      </c>
      <c r="E167" s="105" t="s">
        <v>82</v>
      </c>
      <c r="F167" s="105" t="s">
        <v>83</v>
      </c>
      <c r="G167" s="105" t="s">
        <v>21</v>
      </c>
      <c r="H167" s="119" t="s">
        <v>11</v>
      </c>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row>
    <row r="168" spans="1:32" ht="15" customHeight="1">
      <c r="A168" s="562"/>
      <c r="B168" s="118" t="s">
        <v>349</v>
      </c>
      <c r="C168" s="118" t="s">
        <v>349</v>
      </c>
      <c r="D168" s="118">
        <v>20</v>
      </c>
      <c r="E168" s="118" t="s">
        <v>349</v>
      </c>
      <c r="F168" s="118" t="s">
        <v>349</v>
      </c>
      <c r="G168" s="118" t="s">
        <v>349</v>
      </c>
      <c r="H168" s="117">
        <v>76</v>
      </c>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row>
    <row r="169" spans="1:32" ht="15" customHeight="1">
      <c r="A169" s="120"/>
      <c r="B169" s="120"/>
      <c r="C169" s="120"/>
      <c r="D169" s="120"/>
      <c r="E169" s="120"/>
      <c r="F169" s="120"/>
      <c r="G169" s="120"/>
      <c r="H169" s="120"/>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row>
    <row r="170" spans="1:32" ht="28.5" customHeight="1">
      <c r="A170" s="578" t="s">
        <v>99</v>
      </c>
      <c r="B170" s="556" t="s">
        <v>10</v>
      </c>
      <c r="C170" s="557"/>
      <c r="D170" s="557"/>
      <c r="E170" s="557"/>
      <c r="F170" s="557"/>
      <c r="G170" s="557"/>
      <c r="H170" s="558"/>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row>
    <row r="171" spans="1:32" ht="15" customHeight="1">
      <c r="A171" s="561"/>
      <c r="B171" s="105" t="s">
        <v>81</v>
      </c>
      <c r="C171" s="105" t="s">
        <v>63</v>
      </c>
      <c r="D171" s="105" t="s">
        <v>64</v>
      </c>
      <c r="E171" s="105" t="s">
        <v>82</v>
      </c>
      <c r="F171" s="105" t="s">
        <v>83</v>
      </c>
      <c r="G171" s="105" t="s">
        <v>21</v>
      </c>
      <c r="H171" s="119" t="s">
        <v>11</v>
      </c>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row>
    <row r="172" spans="1:32" ht="15" customHeight="1">
      <c r="A172" s="562"/>
      <c r="B172" s="118" t="s">
        <v>349</v>
      </c>
      <c r="C172" s="118" t="s">
        <v>349</v>
      </c>
      <c r="D172" s="118">
        <v>21</v>
      </c>
      <c r="E172" s="118" t="s">
        <v>349</v>
      </c>
      <c r="F172" s="118" t="s">
        <v>349</v>
      </c>
      <c r="G172" s="118" t="s">
        <v>349</v>
      </c>
      <c r="H172" s="117">
        <v>76</v>
      </c>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row>
    <row r="173" spans="1:32" ht="15" customHeight="1">
      <c r="A173" s="120"/>
      <c r="B173" s="120"/>
      <c r="C173" s="120"/>
      <c r="D173" s="120"/>
      <c r="E173" s="120"/>
      <c r="F173" s="120"/>
      <c r="G173" s="120"/>
      <c r="H173" s="120"/>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row>
    <row r="174" spans="1:32" ht="15" customHeight="1">
      <c r="A174" s="578" t="s">
        <v>100</v>
      </c>
      <c r="B174" s="556" t="s">
        <v>10</v>
      </c>
      <c r="C174" s="557"/>
      <c r="D174" s="557"/>
      <c r="E174" s="557"/>
      <c r="F174" s="557"/>
      <c r="G174" s="557"/>
      <c r="H174" s="558"/>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row>
    <row r="175" spans="1:32" ht="15" customHeight="1">
      <c r="A175" s="561"/>
      <c r="B175" s="105" t="s">
        <v>81</v>
      </c>
      <c r="C175" s="105" t="s">
        <v>63</v>
      </c>
      <c r="D175" s="105" t="s">
        <v>64</v>
      </c>
      <c r="E175" s="105" t="s">
        <v>82</v>
      </c>
      <c r="F175" s="105" t="s">
        <v>83</v>
      </c>
      <c r="G175" s="105" t="s">
        <v>21</v>
      </c>
      <c r="H175" s="119" t="s">
        <v>11</v>
      </c>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row>
    <row r="176" spans="1:32" ht="15" customHeight="1">
      <c r="A176" s="562"/>
      <c r="B176" s="118" t="s">
        <v>349</v>
      </c>
      <c r="C176" s="118" t="s">
        <v>349</v>
      </c>
      <c r="D176" s="118" t="s">
        <v>349</v>
      </c>
      <c r="E176" s="118">
        <v>26</v>
      </c>
      <c r="F176" s="118">
        <v>22</v>
      </c>
      <c r="G176" s="118" t="s">
        <v>349</v>
      </c>
      <c r="H176" s="117">
        <v>76</v>
      </c>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row>
    <row r="177" spans="1:32" ht="15" customHeight="1">
      <c r="A177" s="153"/>
      <c r="B177" s="120"/>
      <c r="C177" s="120"/>
      <c r="D177" s="120"/>
      <c r="E177" s="120"/>
      <c r="F177" s="120"/>
      <c r="G177" s="120"/>
      <c r="H177" s="119"/>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row>
    <row r="178" spans="1:32" ht="15" customHeight="1">
      <c r="A178" s="100" t="s">
        <v>101</v>
      </c>
      <c r="B178" s="120"/>
      <c r="C178" s="120"/>
      <c r="D178" s="120"/>
      <c r="E178" s="120"/>
      <c r="F178" s="120"/>
      <c r="G178" s="120"/>
      <c r="H178" s="119"/>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row>
    <row r="179" spans="1:32" ht="15" customHeight="1">
      <c r="A179" s="578" t="s">
        <v>102</v>
      </c>
      <c r="B179" s="556" t="s">
        <v>10</v>
      </c>
      <c r="C179" s="557"/>
      <c r="D179" s="557"/>
      <c r="E179" s="557"/>
      <c r="F179" s="557"/>
      <c r="G179" s="557"/>
      <c r="H179" s="558"/>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row>
    <row r="180" spans="1:32" ht="15" customHeight="1">
      <c r="A180" s="561"/>
      <c r="B180" s="105" t="s">
        <v>81</v>
      </c>
      <c r="C180" s="105" t="s">
        <v>63</v>
      </c>
      <c r="D180" s="105" t="s">
        <v>64</v>
      </c>
      <c r="E180" s="105" t="s">
        <v>82</v>
      </c>
      <c r="F180" s="105" t="s">
        <v>83</v>
      </c>
      <c r="G180" s="105" t="s">
        <v>21</v>
      </c>
      <c r="H180" s="119" t="s">
        <v>11</v>
      </c>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row>
    <row r="181" spans="1:32" ht="15" customHeight="1">
      <c r="A181" s="562"/>
      <c r="B181" s="118" t="s">
        <v>349</v>
      </c>
      <c r="C181" s="118" t="s">
        <v>349</v>
      </c>
      <c r="D181" s="118" t="s">
        <v>349</v>
      </c>
      <c r="E181" s="118">
        <v>32</v>
      </c>
      <c r="F181" s="118">
        <v>26</v>
      </c>
      <c r="G181" s="118" t="s">
        <v>349</v>
      </c>
      <c r="H181" s="117">
        <v>75</v>
      </c>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row>
    <row r="182" spans="1:32" ht="15" customHeight="1">
      <c r="A182" s="153"/>
      <c r="B182" s="120"/>
      <c r="C182" s="120"/>
      <c r="D182" s="120"/>
      <c r="E182" s="120"/>
      <c r="F182" s="120"/>
      <c r="G182" s="120"/>
      <c r="H182" s="120"/>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row>
    <row r="183" spans="1:32" ht="15" customHeight="1">
      <c r="A183" s="578" t="s">
        <v>103</v>
      </c>
      <c r="B183" s="556" t="s">
        <v>10</v>
      </c>
      <c r="C183" s="557"/>
      <c r="D183" s="557"/>
      <c r="E183" s="557"/>
      <c r="F183" s="557"/>
      <c r="G183" s="557"/>
      <c r="H183" s="558"/>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row>
    <row r="184" spans="1:32" ht="15" customHeight="1">
      <c r="A184" s="561"/>
      <c r="B184" s="105" t="s">
        <v>81</v>
      </c>
      <c r="C184" s="105" t="s">
        <v>63</v>
      </c>
      <c r="D184" s="105" t="s">
        <v>64</v>
      </c>
      <c r="E184" s="105" t="s">
        <v>82</v>
      </c>
      <c r="F184" s="105" t="s">
        <v>83</v>
      </c>
      <c r="G184" s="105" t="s">
        <v>21</v>
      </c>
      <c r="H184" s="119" t="s">
        <v>11</v>
      </c>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row>
    <row r="185" spans="1:32" ht="15" customHeight="1">
      <c r="A185" s="562"/>
      <c r="B185" s="118" t="s">
        <v>349</v>
      </c>
      <c r="C185" s="118" t="s">
        <v>349</v>
      </c>
      <c r="D185" s="118" t="s">
        <v>349</v>
      </c>
      <c r="E185" s="118" t="s">
        <v>349</v>
      </c>
      <c r="F185" s="118">
        <v>48</v>
      </c>
      <c r="G185" s="118" t="s">
        <v>349</v>
      </c>
      <c r="H185" s="117">
        <v>75</v>
      </c>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row>
    <row r="186" spans="1:32" ht="15" customHeight="1">
      <c r="A186" s="153"/>
      <c r="B186" s="120"/>
      <c r="C186" s="120"/>
      <c r="D186" s="120"/>
      <c r="E186" s="120"/>
      <c r="F186" s="120"/>
      <c r="G186" s="120"/>
      <c r="H186" s="120"/>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row>
    <row r="187" spans="1:32" ht="15" customHeight="1">
      <c r="A187" s="578" t="s">
        <v>104</v>
      </c>
      <c r="B187" s="556" t="s">
        <v>10</v>
      </c>
      <c r="C187" s="557"/>
      <c r="D187" s="557"/>
      <c r="E187" s="557"/>
      <c r="F187" s="557"/>
      <c r="G187" s="557"/>
      <c r="H187" s="558"/>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row>
    <row r="188" spans="1:32" ht="15" customHeight="1">
      <c r="A188" s="561"/>
      <c r="B188" s="105" t="s">
        <v>81</v>
      </c>
      <c r="C188" s="105" t="s">
        <v>63</v>
      </c>
      <c r="D188" s="105" t="s">
        <v>64</v>
      </c>
      <c r="E188" s="105" t="s">
        <v>82</v>
      </c>
      <c r="F188" s="105" t="s">
        <v>83</v>
      </c>
      <c r="G188" s="105" t="s">
        <v>21</v>
      </c>
      <c r="H188" s="119" t="s">
        <v>11</v>
      </c>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row>
    <row r="189" spans="1:32" ht="15" customHeight="1">
      <c r="A189" s="562"/>
      <c r="B189" s="118">
        <v>42</v>
      </c>
      <c r="C189" s="118">
        <v>24</v>
      </c>
      <c r="D189" s="118" t="s">
        <v>349</v>
      </c>
      <c r="E189" s="118" t="s">
        <v>349</v>
      </c>
      <c r="F189" s="118" t="s">
        <v>349</v>
      </c>
      <c r="G189" s="118" t="s">
        <v>349</v>
      </c>
      <c r="H189" s="117">
        <v>75</v>
      </c>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row>
    <row r="190" spans="1:32" ht="15" customHeight="1">
      <c r="A190" s="153"/>
      <c r="B190" s="120"/>
      <c r="C190" s="120"/>
      <c r="D190" s="120"/>
      <c r="E190" s="120"/>
      <c r="F190" s="120"/>
      <c r="G190" s="120"/>
      <c r="H190" s="120"/>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row>
    <row r="191" spans="1:32" ht="15" customHeight="1">
      <c r="A191" s="578" t="s">
        <v>105</v>
      </c>
      <c r="B191" s="556" t="s">
        <v>10</v>
      </c>
      <c r="C191" s="557"/>
      <c r="D191" s="557"/>
      <c r="E191" s="557"/>
      <c r="F191" s="557"/>
      <c r="G191" s="557"/>
      <c r="H191" s="558"/>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row>
    <row r="192" spans="1:32" ht="15" customHeight="1">
      <c r="A192" s="561"/>
      <c r="B192" s="105" t="s">
        <v>81</v>
      </c>
      <c r="C192" s="105" t="s">
        <v>63</v>
      </c>
      <c r="D192" s="105" t="s">
        <v>64</v>
      </c>
      <c r="E192" s="105" t="s">
        <v>82</v>
      </c>
      <c r="F192" s="105" t="s">
        <v>83</v>
      </c>
      <c r="G192" s="105" t="s">
        <v>21</v>
      </c>
      <c r="H192" s="119" t="s">
        <v>11</v>
      </c>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row>
    <row r="193" spans="1:32" ht="15" customHeight="1">
      <c r="A193" s="562"/>
      <c r="B193" s="118">
        <v>55</v>
      </c>
      <c r="C193" s="118" t="s">
        <v>349</v>
      </c>
      <c r="D193" s="118" t="s">
        <v>349</v>
      </c>
      <c r="E193" s="118" t="s">
        <v>349</v>
      </c>
      <c r="F193" s="118" t="s">
        <v>349</v>
      </c>
      <c r="G193" s="118" t="s">
        <v>349</v>
      </c>
      <c r="H193" s="117">
        <v>75</v>
      </c>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row>
    <row r="194" spans="1:32" ht="15" customHeight="1">
      <c r="A194" s="153"/>
      <c r="B194" s="120"/>
      <c r="C194" s="120"/>
      <c r="D194" s="120"/>
      <c r="E194" s="120"/>
      <c r="F194" s="120"/>
      <c r="G194" s="120"/>
      <c r="H194" s="120"/>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row>
    <row r="195" spans="1:32" ht="15" customHeight="1">
      <c r="A195" s="578" t="s">
        <v>106</v>
      </c>
      <c r="B195" s="556" t="s">
        <v>10</v>
      </c>
      <c r="C195" s="557"/>
      <c r="D195" s="557"/>
      <c r="E195" s="557"/>
      <c r="F195" s="557"/>
      <c r="G195" s="557"/>
      <c r="H195" s="558"/>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row>
    <row r="196" spans="1:32" ht="15" customHeight="1">
      <c r="A196" s="561"/>
      <c r="B196" s="105" t="s">
        <v>81</v>
      </c>
      <c r="C196" s="105" t="s">
        <v>63</v>
      </c>
      <c r="D196" s="105" t="s">
        <v>64</v>
      </c>
      <c r="E196" s="105" t="s">
        <v>82</v>
      </c>
      <c r="F196" s="105" t="s">
        <v>83</v>
      </c>
      <c r="G196" s="105" t="s">
        <v>21</v>
      </c>
      <c r="H196" s="119" t="s">
        <v>11</v>
      </c>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row>
    <row r="197" spans="1:32" ht="15" customHeight="1">
      <c r="A197" s="562"/>
      <c r="B197" s="118">
        <v>51</v>
      </c>
      <c r="C197" s="118" t="s">
        <v>349</v>
      </c>
      <c r="D197" s="118" t="s">
        <v>349</v>
      </c>
      <c r="E197" s="118" t="s">
        <v>349</v>
      </c>
      <c r="F197" s="118" t="s">
        <v>349</v>
      </c>
      <c r="G197" s="118" t="s">
        <v>349</v>
      </c>
      <c r="H197" s="117">
        <v>75</v>
      </c>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row>
    <row r="198" spans="1:32" ht="15" customHeight="1">
      <c r="A198" s="153"/>
      <c r="B198" s="120"/>
      <c r="C198" s="120"/>
      <c r="D198" s="120"/>
      <c r="E198" s="120"/>
      <c r="F198" s="120"/>
      <c r="G198" s="120"/>
      <c r="H198" s="120"/>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row>
    <row r="199" spans="1:32" ht="15" customHeight="1">
      <c r="A199" s="578" t="s">
        <v>107</v>
      </c>
      <c r="B199" s="556" t="s">
        <v>10</v>
      </c>
      <c r="C199" s="557"/>
      <c r="D199" s="557"/>
      <c r="E199" s="557"/>
      <c r="F199" s="557"/>
      <c r="G199" s="557"/>
      <c r="H199" s="558"/>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row>
    <row r="200" spans="1:32" ht="15" customHeight="1">
      <c r="A200" s="561"/>
      <c r="B200" s="105" t="s">
        <v>81</v>
      </c>
      <c r="C200" s="105" t="s">
        <v>63</v>
      </c>
      <c r="D200" s="105" t="s">
        <v>64</v>
      </c>
      <c r="E200" s="105" t="s">
        <v>82</v>
      </c>
      <c r="F200" s="105" t="s">
        <v>83</v>
      </c>
      <c r="G200" s="105" t="s">
        <v>21</v>
      </c>
      <c r="H200" s="119" t="s">
        <v>11</v>
      </c>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row>
    <row r="201" spans="1:32" ht="15" customHeight="1">
      <c r="A201" s="562"/>
      <c r="B201" s="118">
        <v>45</v>
      </c>
      <c r="C201" s="118" t="s">
        <v>349</v>
      </c>
      <c r="D201" s="118" t="s">
        <v>349</v>
      </c>
      <c r="E201" s="118" t="s">
        <v>349</v>
      </c>
      <c r="F201" s="118" t="s">
        <v>349</v>
      </c>
      <c r="G201" s="118" t="s">
        <v>349</v>
      </c>
      <c r="H201" s="117">
        <v>75</v>
      </c>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row>
    <row r="202" spans="1:32" ht="15" customHeight="1">
      <c r="A202" s="153"/>
      <c r="B202" s="120"/>
      <c r="C202" s="120"/>
      <c r="D202" s="120"/>
      <c r="E202" s="120"/>
      <c r="F202" s="120"/>
      <c r="G202" s="120"/>
      <c r="H202" s="120"/>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row>
    <row r="203" spans="1:32" ht="15" customHeight="1">
      <c r="A203" s="578" t="s">
        <v>108</v>
      </c>
      <c r="B203" s="556" t="s">
        <v>10</v>
      </c>
      <c r="C203" s="557"/>
      <c r="D203" s="557"/>
      <c r="E203" s="557"/>
      <c r="F203" s="557"/>
      <c r="G203" s="557"/>
      <c r="H203" s="558"/>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row>
    <row r="204" spans="1:32" ht="15" customHeight="1">
      <c r="A204" s="561"/>
      <c r="B204" s="105" t="s">
        <v>81</v>
      </c>
      <c r="C204" s="105" t="s">
        <v>63</v>
      </c>
      <c r="D204" s="105" t="s">
        <v>64</v>
      </c>
      <c r="E204" s="105" t="s">
        <v>82</v>
      </c>
      <c r="F204" s="105" t="s">
        <v>83</v>
      </c>
      <c r="G204" s="105" t="s">
        <v>21</v>
      </c>
      <c r="H204" s="119" t="s">
        <v>11</v>
      </c>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row>
    <row r="205" spans="1:32" ht="15" customHeight="1">
      <c r="A205" s="562"/>
      <c r="B205" s="118">
        <v>53</v>
      </c>
      <c r="C205" s="118" t="s">
        <v>349</v>
      </c>
      <c r="D205" s="118" t="s">
        <v>349</v>
      </c>
      <c r="E205" s="118" t="s">
        <v>349</v>
      </c>
      <c r="F205" s="118" t="s">
        <v>349</v>
      </c>
      <c r="G205" s="118" t="s">
        <v>349</v>
      </c>
      <c r="H205" s="117">
        <v>75</v>
      </c>
      <c r="I205" s="131"/>
      <c r="J205" s="131"/>
      <c r="K205" s="131"/>
      <c r="L205" s="131"/>
      <c r="M205" s="131"/>
      <c r="N205" s="131"/>
      <c r="O205" s="131"/>
      <c r="P205" s="131"/>
      <c r="Q205" s="131"/>
      <c r="R205" s="131"/>
      <c r="S205" s="131"/>
      <c r="T205" s="131"/>
      <c r="U205" s="131"/>
      <c r="V205" s="131"/>
      <c r="W205" s="147"/>
      <c r="X205" s="147"/>
      <c r="Y205" s="147"/>
      <c r="Z205" s="147"/>
      <c r="AA205" s="152"/>
      <c r="AB205" s="145"/>
      <c r="AC205" s="145"/>
      <c r="AD205" s="145"/>
      <c r="AE205" s="145"/>
      <c r="AF205" s="145"/>
    </row>
    <row r="206" spans="1:32" ht="29.25" customHeight="1">
      <c r="A206" s="151"/>
      <c r="B206" s="150"/>
      <c r="C206" s="120"/>
      <c r="D206" s="120"/>
      <c r="E206" s="120"/>
      <c r="F206" s="120"/>
      <c r="G206" s="120"/>
      <c r="H206" s="120"/>
      <c r="I206" s="131"/>
      <c r="J206" s="131"/>
      <c r="K206" s="131"/>
      <c r="L206" s="131"/>
      <c r="M206" s="131"/>
      <c r="N206" s="131"/>
      <c r="O206" s="131"/>
      <c r="P206" s="131"/>
      <c r="Q206" s="131"/>
      <c r="R206" s="131"/>
      <c r="S206" s="131"/>
      <c r="T206" s="131"/>
      <c r="U206" s="131"/>
      <c r="V206" s="131"/>
      <c r="W206" s="142"/>
      <c r="X206" s="142"/>
      <c r="Y206" s="142"/>
      <c r="Z206" s="142"/>
      <c r="AA206" s="149"/>
      <c r="AB206" s="142"/>
      <c r="AC206" s="142"/>
      <c r="AD206" s="142"/>
      <c r="AE206" s="142"/>
      <c r="AF206" s="142"/>
    </row>
    <row r="207" spans="1:32" ht="15" customHeight="1">
      <c r="A207" s="579" t="s">
        <v>109</v>
      </c>
      <c r="B207" s="557"/>
      <c r="C207" s="148"/>
      <c r="D207" s="148"/>
      <c r="E207" s="148"/>
      <c r="F207" s="148"/>
      <c r="G207" s="148"/>
      <c r="H207" s="148"/>
      <c r="I207" s="147"/>
      <c r="J207" s="147"/>
      <c r="K207" s="147"/>
      <c r="L207" s="147"/>
      <c r="M207" s="147"/>
      <c r="N207" s="147"/>
      <c r="O207" s="147"/>
      <c r="P207" s="147"/>
      <c r="Q207" s="147"/>
      <c r="R207" s="147"/>
      <c r="S207" s="147"/>
      <c r="T207" s="147"/>
      <c r="U207" s="147"/>
      <c r="V207" s="147"/>
      <c r="W207" s="138"/>
      <c r="X207" s="138"/>
      <c r="Y207" s="138"/>
      <c r="Z207" s="138"/>
      <c r="AA207" s="146"/>
      <c r="AB207" s="145"/>
      <c r="AC207" s="145"/>
      <c r="AD207" s="145"/>
      <c r="AE207" s="145"/>
      <c r="AF207" s="145"/>
    </row>
    <row r="208" spans="1:32" ht="15" customHeight="1">
      <c r="A208" s="556" t="s">
        <v>110</v>
      </c>
      <c r="B208" s="557"/>
      <c r="C208" s="557"/>
      <c r="D208" s="557"/>
      <c r="E208" s="116"/>
      <c r="F208" s="116"/>
      <c r="G208" s="144"/>
      <c r="H208" s="143"/>
      <c r="I208" s="142"/>
      <c r="J208" s="142"/>
      <c r="K208" s="142"/>
      <c r="L208" s="142"/>
      <c r="M208" s="142"/>
      <c r="N208" s="142"/>
      <c r="O208" s="142"/>
      <c r="P208" s="142"/>
      <c r="Q208" s="142"/>
      <c r="R208" s="142"/>
      <c r="S208" s="142"/>
      <c r="T208" s="142"/>
      <c r="U208" s="142"/>
      <c r="V208" s="142"/>
      <c r="W208" s="131"/>
      <c r="X208" s="131"/>
      <c r="Y208" s="131"/>
      <c r="Z208" s="131"/>
      <c r="AA208" s="131"/>
      <c r="AB208" s="131"/>
      <c r="AC208" s="131"/>
      <c r="AD208" s="131"/>
      <c r="AE208" s="131"/>
      <c r="AF208" s="131"/>
    </row>
    <row r="209" spans="1:32" ht="15" customHeight="1">
      <c r="A209" s="141" t="s">
        <v>1</v>
      </c>
      <c r="B209" s="140" t="s">
        <v>2</v>
      </c>
      <c r="C209" s="139"/>
      <c r="D209" s="139"/>
      <c r="E209" s="139"/>
      <c r="F209" s="139"/>
      <c r="G209" s="139"/>
      <c r="H209" s="139"/>
      <c r="I209" s="138"/>
      <c r="J209" s="138"/>
      <c r="K209" s="138"/>
      <c r="L209" s="138"/>
      <c r="M209" s="138"/>
      <c r="N209" s="138"/>
      <c r="O209" s="138"/>
      <c r="P209" s="138"/>
      <c r="Q209" s="138"/>
      <c r="R209" s="138"/>
      <c r="S209" s="138"/>
      <c r="T209" s="138"/>
      <c r="U209" s="138"/>
      <c r="V209" s="138"/>
      <c r="W209" s="131"/>
      <c r="X209" s="131"/>
      <c r="Y209" s="131"/>
      <c r="Z209" s="131"/>
      <c r="AA209" s="131"/>
      <c r="AB209" s="131"/>
      <c r="AC209" s="131"/>
      <c r="AD209" s="131"/>
      <c r="AE209" s="131"/>
      <c r="AF209" s="131"/>
    </row>
    <row r="210" spans="1:32" ht="15" customHeight="1">
      <c r="A210" s="100" t="s">
        <v>111</v>
      </c>
      <c r="B210" s="128"/>
      <c r="C210" s="128"/>
      <c r="D210" s="128"/>
      <c r="E210" s="128"/>
      <c r="F210" s="128"/>
      <c r="G210" s="128"/>
      <c r="H210" s="128"/>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row>
    <row r="211" spans="1:32" ht="15" customHeight="1">
      <c r="A211" s="577" t="s">
        <v>112</v>
      </c>
      <c r="B211" s="556" t="s">
        <v>10</v>
      </c>
      <c r="C211" s="557"/>
      <c r="D211" s="557"/>
      <c r="E211" s="557"/>
      <c r="F211" s="557"/>
      <c r="G211" s="557"/>
      <c r="H211" s="558"/>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row>
    <row r="212" spans="1:32" ht="15" customHeight="1">
      <c r="A212" s="561"/>
      <c r="B212" s="105" t="s">
        <v>113</v>
      </c>
      <c r="C212" s="105" t="s">
        <v>114</v>
      </c>
      <c r="D212" s="105" t="s">
        <v>115</v>
      </c>
      <c r="E212" s="105" t="s">
        <v>116</v>
      </c>
      <c r="F212" s="105" t="s">
        <v>21</v>
      </c>
      <c r="G212" s="119" t="s">
        <v>11</v>
      </c>
      <c r="H212" s="120"/>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row>
    <row r="213" spans="1:32" ht="15" customHeight="1">
      <c r="A213" s="562"/>
      <c r="B213" s="118">
        <v>51</v>
      </c>
      <c r="C213" s="118" t="s">
        <v>349</v>
      </c>
      <c r="D213" s="118" t="s">
        <v>349</v>
      </c>
      <c r="E213" s="118" t="s">
        <v>617</v>
      </c>
      <c r="F213" s="118" t="s">
        <v>349</v>
      </c>
      <c r="G213" s="118">
        <v>76</v>
      </c>
      <c r="H213" s="117"/>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row>
    <row r="214" spans="1:32" ht="15" customHeight="1">
      <c r="A214" s="137"/>
      <c r="B214" s="137"/>
      <c r="C214" s="120"/>
      <c r="D214" s="120"/>
      <c r="E214" s="120"/>
      <c r="F214" s="120"/>
      <c r="G214" s="120"/>
      <c r="H214" s="120"/>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row>
    <row r="215" spans="1:32" ht="15" customHeight="1">
      <c r="A215" s="572" t="s">
        <v>117</v>
      </c>
      <c r="B215" s="556" t="s">
        <v>10</v>
      </c>
      <c r="C215" s="557"/>
      <c r="D215" s="557"/>
      <c r="E215" s="557"/>
      <c r="F215" s="557"/>
      <c r="G215" s="557"/>
      <c r="H215" s="558"/>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row>
    <row r="216" spans="1:32" ht="15" customHeight="1">
      <c r="A216" s="561"/>
      <c r="B216" s="105" t="s">
        <v>113</v>
      </c>
      <c r="C216" s="105" t="s">
        <v>114</v>
      </c>
      <c r="D216" s="105" t="s">
        <v>115</v>
      </c>
      <c r="E216" s="105" t="s">
        <v>116</v>
      </c>
      <c r="F216" s="105" t="s">
        <v>21</v>
      </c>
      <c r="G216" s="119" t="s">
        <v>11</v>
      </c>
      <c r="H216" s="120"/>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row>
    <row r="217" spans="1:32" ht="15" customHeight="1">
      <c r="A217" s="562"/>
      <c r="B217" s="118">
        <v>64</v>
      </c>
      <c r="C217" s="118" t="s">
        <v>349</v>
      </c>
      <c r="D217" s="118" t="s">
        <v>349</v>
      </c>
      <c r="E217" s="118" t="s">
        <v>349</v>
      </c>
      <c r="F217" s="118" t="s">
        <v>349</v>
      </c>
      <c r="G217" s="118">
        <v>76</v>
      </c>
      <c r="H217" s="117"/>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row>
    <row r="218" spans="1:32" ht="15" customHeight="1">
      <c r="A218" s="137"/>
      <c r="B218" s="137"/>
      <c r="C218" s="120"/>
      <c r="D218" s="120"/>
      <c r="E218" s="120"/>
      <c r="F218" s="120"/>
      <c r="G218" s="120"/>
      <c r="H218" s="120"/>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row>
    <row r="219" spans="1:32" ht="15" customHeight="1">
      <c r="A219" s="572" t="s">
        <v>118</v>
      </c>
      <c r="B219" s="556" t="s">
        <v>10</v>
      </c>
      <c r="C219" s="557"/>
      <c r="D219" s="557"/>
      <c r="E219" s="557"/>
      <c r="F219" s="557"/>
      <c r="G219" s="557"/>
      <c r="H219" s="558"/>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row>
    <row r="220" spans="1:32" ht="15" customHeight="1">
      <c r="A220" s="561"/>
      <c r="B220" s="105" t="s">
        <v>113</v>
      </c>
      <c r="C220" s="105" t="s">
        <v>114</v>
      </c>
      <c r="D220" s="105" t="s">
        <v>115</v>
      </c>
      <c r="E220" s="105" t="s">
        <v>116</v>
      </c>
      <c r="F220" s="105" t="s">
        <v>21</v>
      </c>
      <c r="G220" s="119" t="s">
        <v>11</v>
      </c>
      <c r="H220" s="120"/>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row>
    <row r="221" spans="1:32" ht="15" customHeight="1">
      <c r="A221" s="562"/>
      <c r="B221" s="118">
        <v>55</v>
      </c>
      <c r="C221" s="118" t="s">
        <v>349</v>
      </c>
      <c r="D221" s="118" t="s">
        <v>349</v>
      </c>
      <c r="E221" s="118" t="s">
        <v>349</v>
      </c>
      <c r="F221" s="118" t="s">
        <v>349</v>
      </c>
      <c r="G221" s="118">
        <v>76</v>
      </c>
      <c r="H221" s="117"/>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row>
    <row r="222" spans="1:32" ht="15" customHeight="1">
      <c r="A222" s="120"/>
      <c r="B222" s="120"/>
      <c r="C222" s="120"/>
      <c r="D222" s="120"/>
      <c r="E222" s="120"/>
      <c r="F222" s="120"/>
      <c r="G222" s="120"/>
      <c r="H222" s="120"/>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row>
    <row r="223" spans="1:32" ht="15" customHeight="1">
      <c r="A223" s="572" t="s">
        <v>119</v>
      </c>
      <c r="B223" s="556" t="s">
        <v>10</v>
      </c>
      <c r="C223" s="557"/>
      <c r="D223" s="557"/>
      <c r="E223" s="557"/>
      <c r="F223" s="557"/>
      <c r="G223" s="557"/>
      <c r="H223" s="558"/>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row>
    <row r="224" spans="1:32" ht="15" customHeight="1">
      <c r="A224" s="561"/>
      <c r="B224" s="105" t="s">
        <v>113</v>
      </c>
      <c r="C224" s="105" t="s">
        <v>114</v>
      </c>
      <c r="D224" s="105" t="s">
        <v>115</v>
      </c>
      <c r="E224" s="105" t="s">
        <v>116</v>
      </c>
      <c r="F224" s="105" t="s">
        <v>21</v>
      </c>
      <c r="G224" s="119" t="s">
        <v>11</v>
      </c>
      <c r="H224" s="120"/>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row>
    <row r="225" spans="1:32" ht="15" customHeight="1">
      <c r="A225" s="562"/>
      <c r="B225" s="118">
        <v>59</v>
      </c>
      <c r="C225" s="118" t="s">
        <v>349</v>
      </c>
      <c r="D225" s="118" t="s">
        <v>349</v>
      </c>
      <c r="E225" s="118" t="s">
        <v>349</v>
      </c>
      <c r="F225" s="118" t="s">
        <v>349</v>
      </c>
      <c r="G225" s="118">
        <v>76</v>
      </c>
      <c r="H225" s="117"/>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row>
    <row r="226" spans="1:32" ht="15" customHeight="1">
      <c r="A226" s="120"/>
      <c r="B226" s="120"/>
      <c r="C226" s="120"/>
      <c r="D226" s="120"/>
      <c r="E226" s="120"/>
      <c r="F226" s="120"/>
      <c r="G226" s="120"/>
      <c r="H226" s="120"/>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row>
    <row r="227" spans="1:32" ht="15" customHeight="1">
      <c r="A227" s="572" t="s">
        <v>120</v>
      </c>
      <c r="B227" s="556" t="s">
        <v>10</v>
      </c>
      <c r="C227" s="557"/>
      <c r="D227" s="557"/>
      <c r="E227" s="557"/>
      <c r="F227" s="557"/>
      <c r="G227" s="557"/>
      <c r="H227" s="558"/>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row>
    <row r="228" spans="1:32" ht="15" customHeight="1">
      <c r="A228" s="561"/>
      <c r="B228" s="105" t="s">
        <v>113</v>
      </c>
      <c r="C228" s="105" t="s">
        <v>114</v>
      </c>
      <c r="D228" s="105" t="s">
        <v>115</v>
      </c>
      <c r="E228" s="105" t="s">
        <v>116</v>
      </c>
      <c r="F228" s="105" t="s">
        <v>21</v>
      </c>
      <c r="G228" s="119" t="s">
        <v>11</v>
      </c>
      <c r="H228" s="120"/>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row>
    <row r="229" spans="1:32" ht="15" customHeight="1">
      <c r="A229" s="562"/>
      <c r="B229" s="118">
        <v>65</v>
      </c>
      <c r="C229" s="118" t="s">
        <v>349</v>
      </c>
      <c r="D229" s="118" t="s">
        <v>349</v>
      </c>
      <c r="E229" s="118" t="s">
        <v>349</v>
      </c>
      <c r="F229" s="118" t="s">
        <v>349</v>
      </c>
      <c r="G229" s="118">
        <v>76</v>
      </c>
      <c r="H229" s="117"/>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row>
    <row r="230" spans="1:32" ht="15" customHeight="1">
      <c r="A230" s="120"/>
      <c r="B230" s="120"/>
      <c r="C230" s="120"/>
      <c r="D230" s="120"/>
      <c r="E230" s="120"/>
      <c r="F230" s="120"/>
      <c r="G230" s="120"/>
      <c r="H230" s="120"/>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row>
    <row r="231" spans="1:32" ht="15" customHeight="1">
      <c r="A231" s="572" t="s">
        <v>121</v>
      </c>
      <c r="B231" s="556" t="s">
        <v>10</v>
      </c>
      <c r="C231" s="557"/>
      <c r="D231" s="557"/>
      <c r="E231" s="557"/>
      <c r="F231" s="557"/>
      <c r="G231" s="557"/>
      <c r="H231" s="558"/>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row>
    <row r="232" spans="1:32" ht="15" customHeight="1">
      <c r="A232" s="561"/>
      <c r="B232" s="105" t="s">
        <v>113</v>
      </c>
      <c r="C232" s="105" t="s">
        <v>114</v>
      </c>
      <c r="D232" s="105" t="s">
        <v>115</v>
      </c>
      <c r="E232" s="105" t="s">
        <v>116</v>
      </c>
      <c r="F232" s="105" t="s">
        <v>21</v>
      </c>
      <c r="G232" s="119" t="s">
        <v>11</v>
      </c>
      <c r="H232" s="120"/>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row>
    <row r="233" spans="1:32" ht="15" customHeight="1">
      <c r="A233" s="562"/>
      <c r="B233" s="118">
        <v>63</v>
      </c>
      <c r="C233" s="118" t="s">
        <v>349</v>
      </c>
      <c r="D233" s="118" t="s">
        <v>349</v>
      </c>
      <c r="E233" s="118" t="s">
        <v>349</v>
      </c>
      <c r="F233" s="118" t="s">
        <v>349</v>
      </c>
      <c r="G233" s="118">
        <v>76</v>
      </c>
      <c r="H233" s="117"/>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row>
    <row r="234" spans="1:32" ht="15" customHeight="1">
      <c r="A234" s="120"/>
      <c r="B234" s="120"/>
      <c r="C234" s="120"/>
      <c r="D234" s="120"/>
      <c r="E234" s="120"/>
      <c r="F234" s="120"/>
      <c r="G234" s="120"/>
      <c r="H234" s="120"/>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row>
    <row r="235" spans="1:32" ht="15" customHeight="1">
      <c r="A235" s="572" t="s">
        <v>122</v>
      </c>
      <c r="B235" s="556" t="s">
        <v>10</v>
      </c>
      <c r="C235" s="557"/>
      <c r="D235" s="557"/>
      <c r="E235" s="557"/>
      <c r="F235" s="557"/>
      <c r="G235" s="557"/>
      <c r="H235" s="558"/>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row>
    <row r="236" spans="1:32" ht="15" customHeight="1">
      <c r="A236" s="561"/>
      <c r="B236" s="105" t="s">
        <v>113</v>
      </c>
      <c r="C236" s="105" t="s">
        <v>114</v>
      </c>
      <c r="D236" s="105" t="s">
        <v>115</v>
      </c>
      <c r="E236" s="105" t="s">
        <v>116</v>
      </c>
      <c r="F236" s="105" t="s">
        <v>21</v>
      </c>
      <c r="G236" s="119" t="s">
        <v>11</v>
      </c>
      <c r="H236" s="120"/>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row>
    <row r="237" spans="1:32" ht="15" customHeight="1">
      <c r="A237" s="562"/>
      <c r="B237" s="118">
        <v>58</v>
      </c>
      <c r="C237" s="118" t="s">
        <v>349</v>
      </c>
      <c r="D237" s="118" t="s">
        <v>349</v>
      </c>
      <c r="E237" s="118" t="s">
        <v>349</v>
      </c>
      <c r="F237" s="118" t="s">
        <v>349</v>
      </c>
      <c r="G237" s="118">
        <v>76</v>
      </c>
      <c r="H237" s="117"/>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row>
    <row r="238" spans="1:32" ht="15" customHeight="1">
      <c r="A238" s="120"/>
      <c r="B238" s="120"/>
      <c r="C238" s="120"/>
      <c r="D238" s="120"/>
      <c r="E238" s="120"/>
      <c r="F238" s="120"/>
      <c r="G238" s="120"/>
      <c r="H238" s="119"/>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row>
    <row r="239" spans="1:32" ht="15" customHeight="1">
      <c r="A239" s="572" t="s">
        <v>123</v>
      </c>
      <c r="B239" s="556" t="s">
        <v>10</v>
      </c>
      <c r="C239" s="557"/>
      <c r="D239" s="557"/>
      <c r="E239" s="557"/>
      <c r="F239" s="557"/>
      <c r="G239" s="557"/>
      <c r="H239" s="558"/>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row>
    <row r="240" spans="1:32" ht="15" customHeight="1">
      <c r="A240" s="561"/>
      <c r="B240" s="105" t="s">
        <v>113</v>
      </c>
      <c r="C240" s="105" t="s">
        <v>114</v>
      </c>
      <c r="D240" s="105" t="s">
        <v>115</v>
      </c>
      <c r="E240" s="105" t="s">
        <v>116</v>
      </c>
      <c r="F240" s="105" t="s">
        <v>21</v>
      </c>
      <c r="G240" s="119" t="s">
        <v>11</v>
      </c>
      <c r="H240" s="120"/>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row>
    <row r="241" spans="1:32" ht="15" customHeight="1">
      <c r="A241" s="562"/>
      <c r="B241" s="118">
        <v>67</v>
      </c>
      <c r="C241" s="118" t="s">
        <v>349</v>
      </c>
      <c r="D241" s="118" t="s">
        <v>349</v>
      </c>
      <c r="E241" s="118" t="s">
        <v>349</v>
      </c>
      <c r="F241" s="118" t="s">
        <v>349</v>
      </c>
      <c r="G241" s="118">
        <v>76</v>
      </c>
      <c r="H241" s="117"/>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row>
    <row r="242" spans="1:32" ht="15" customHeight="1">
      <c r="A242" s="120"/>
      <c r="B242" s="120"/>
      <c r="C242" s="120"/>
      <c r="D242" s="120"/>
      <c r="E242" s="120"/>
      <c r="F242" s="120"/>
      <c r="G242" s="120"/>
      <c r="H242" s="119"/>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row>
    <row r="243" spans="1:32" ht="15" customHeight="1">
      <c r="A243" s="572" t="s">
        <v>124</v>
      </c>
      <c r="B243" s="556" t="s">
        <v>10</v>
      </c>
      <c r="C243" s="557"/>
      <c r="D243" s="557"/>
      <c r="E243" s="557"/>
      <c r="F243" s="557"/>
      <c r="G243" s="557"/>
      <c r="H243" s="558"/>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row>
    <row r="244" spans="1:32" ht="15" customHeight="1">
      <c r="A244" s="561"/>
      <c r="B244" s="105" t="s">
        <v>113</v>
      </c>
      <c r="C244" s="105" t="s">
        <v>114</v>
      </c>
      <c r="D244" s="105" t="s">
        <v>115</v>
      </c>
      <c r="E244" s="105" t="s">
        <v>116</v>
      </c>
      <c r="F244" s="105" t="s">
        <v>21</v>
      </c>
      <c r="G244" s="119" t="s">
        <v>11</v>
      </c>
      <c r="H244" s="120"/>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row>
    <row r="245" spans="1:32" ht="15" customHeight="1">
      <c r="A245" s="562"/>
      <c r="B245" s="118">
        <v>66</v>
      </c>
      <c r="C245" s="118" t="s">
        <v>349</v>
      </c>
      <c r="D245" s="118" t="s">
        <v>349</v>
      </c>
      <c r="E245" s="118" t="s">
        <v>349</v>
      </c>
      <c r="F245" s="118" t="s">
        <v>349</v>
      </c>
      <c r="G245" s="118">
        <v>76</v>
      </c>
      <c r="H245" s="117"/>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row>
    <row r="246" spans="1:32" ht="15" customHeight="1">
      <c r="A246" s="120"/>
      <c r="B246" s="120"/>
      <c r="C246" s="120"/>
      <c r="D246" s="120"/>
      <c r="E246" s="120"/>
      <c r="F246" s="120"/>
      <c r="G246" s="120"/>
      <c r="H246" s="119"/>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row>
    <row r="247" spans="1:32" ht="15" customHeight="1">
      <c r="A247" s="572" t="s">
        <v>125</v>
      </c>
      <c r="B247" s="556" t="s">
        <v>10</v>
      </c>
      <c r="C247" s="557"/>
      <c r="D247" s="557"/>
      <c r="E247" s="557"/>
      <c r="F247" s="557"/>
      <c r="G247" s="557"/>
      <c r="H247" s="558"/>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row>
    <row r="248" spans="1:32" ht="15" customHeight="1">
      <c r="A248" s="561"/>
      <c r="B248" s="105" t="s">
        <v>113</v>
      </c>
      <c r="C248" s="105" t="s">
        <v>114</v>
      </c>
      <c r="D248" s="105" t="s">
        <v>115</v>
      </c>
      <c r="E248" s="105" t="s">
        <v>116</v>
      </c>
      <c r="F248" s="105" t="s">
        <v>21</v>
      </c>
      <c r="G248" s="119" t="s">
        <v>11</v>
      </c>
      <c r="H248" s="120"/>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row>
    <row r="249" spans="1:32" ht="15" customHeight="1">
      <c r="A249" s="562"/>
      <c r="B249" s="118">
        <v>65</v>
      </c>
      <c r="C249" s="118" t="s">
        <v>349</v>
      </c>
      <c r="D249" s="118" t="s">
        <v>349</v>
      </c>
      <c r="E249" s="118" t="s">
        <v>349</v>
      </c>
      <c r="F249" s="118" t="s">
        <v>349</v>
      </c>
      <c r="G249" s="118">
        <v>76</v>
      </c>
      <c r="H249" s="117"/>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row>
    <row r="250" spans="1:32" ht="15" customHeight="1">
      <c r="A250" s="120"/>
      <c r="B250" s="120"/>
      <c r="C250" s="120"/>
      <c r="D250" s="120"/>
      <c r="E250" s="120"/>
      <c r="F250" s="120"/>
      <c r="G250" s="120"/>
      <c r="H250" s="119"/>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row>
    <row r="251" spans="1:32" ht="14.4">
      <c r="A251" s="572" t="s">
        <v>126</v>
      </c>
      <c r="B251" s="556" t="s">
        <v>10</v>
      </c>
      <c r="C251" s="557"/>
      <c r="D251" s="557"/>
      <c r="E251" s="557"/>
      <c r="F251" s="557"/>
      <c r="G251" s="557"/>
      <c r="H251" s="558"/>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row>
    <row r="252" spans="1:32" ht="15" customHeight="1">
      <c r="A252" s="561"/>
      <c r="B252" s="105" t="s">
        <v>113</v>
      </c>
      <c r="C252" s="105" t="s">
        <v>114</v>
      </c>
      <c r="D252" s="105" t="s">
        <v>115</v>
      </c>
      <c r="E252" s="105" t="s">
        <v>116</v>
      </c>
      <c r="F252" s="105" t="s">
        <v>21</v>
      </c>
      <c r="G252" s="119" t="s">
        <v>11</v>
      </c>
      <c r="H252" s="120"/>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row>
    <row r="253" spans="1:32" ht="15" customHeight="1">
      <c r="A253" s="562"/>
      <c r="B253" s="118">
        <v>68</v>
      </c>
      <c r="C253" s="118" t="s">
        <v>349</v>
      </c>
      <c r="D253" s="118" t="s">
        <v>349</v>
      </c>
      <c r="E253" s="118" t="s">
        <v>349</v>
      </c>
      <c r="F253" s="118" t="s">
        <v>349</v>
      </c>
      <c r="G253" s="118">
        <v>76</v>
      </c>
      <c r="H253" s="117"/>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row>
    <row r="254" spans="1:32" ht="15" customHeight="1">
      <c r="A254" s="120"/>
      <c r="B254" s="120"/>
      <c r="C254" s="120"/>
      <c r="D254" s="120"/>
      <c r="E254" s="120"/>
      <c r="F254" s="120"/>
      <c r="G254" s="120"/>
      <c r="H254" s="119"/>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row>
    <row r="255" spans="1:32" ht="15" customHeight="1">
      <c r="A255" s="572" t="s">
        <v>127</v>
      </c>
      <c r="B255" s="556" t="s">
        <v>10</v>
      </c>
      <c r="C255" s="557"/>
      <c r="D255" s="557"/>
      <c r="E255" s="557"/>
      <c r="F255" s="557"/>
      <c r="G255" s="557"/>
      <c r="H255" s="558"/>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row>
    <row r="256" spans="1:32" ht="15" customHeight="1">
      <c r="A256" s="561"/>
      <c r="B256" s="105" t="s">
        <v>113</v>
      </c>
      <c r="C256" s="105" t="s">
        <v>114</v>
      </c>
      <c r="D256" s="105" t="s">
        <v>115</v>
      </c>
      <c r="E256" s="105" t="s">
        <v>116</v>
      </c>
      <c r="F256" s="105" t="s">
        <v>21</v>
      </c>
      <c r="G256" s="119" t="s">
        <v>11</v>
      </c>
      <c r="H256" s="120"/>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row>
    <row r="257" spans="1:32" ht="15" customHeight="1">
      <c r="A257" s="562"/>
      <c r="B257" s="118">
        <v>71</v>
      </c>
      <c r="C257" s="118" t="s">
        <v>349</v>
      </c>
      <c r="D257" s="118" t="s">
        <v>349</v>
      </c>
      <c r="E257" s="118" t="s">
        <v>349</v>
      </c>
      <c r="F257" s="118" t="s">
        <v>349</v>
      </c>
      <c r="G257" s="118">
        <v>76</v>
      </c>
      <c r="H257" s="117"/>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row>
    <row r="258" spans="1:32" ht="15" customHeight="1">
      <c r="A258" s="120"/>
      <c r="B258" s="120"/>
      <c r="C258" s="120"/>
      <c r="D258" s="120"/>
      <c r="E258" s="120"/>
      <c r="F258" s="120"/>
      <c r="G258" s="120"/>
      <c r="H258" s="119"/>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row>
    <row r="259" spans="1:32" ht="15" customHeight="1">
      <c r="A259" s="572" t="s">
        <v>128</v>
      </c>
      <c r="B259" s="556" t="s">
        <v>10</v>
      </c>
      <c r="C259" s="557"/>
      <c r="D259" s="557"/>
      <c r="E259" s="557"/>
      <c r="F259" s="557"/>
      <c r="G259" s="557"/>
      <c r="H259" s="558"/>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row>
    <row r="260" spans="1:32" ht="15" customHeight="1">
      <c r="A260" s="561"/>
      <c r="B260" s="105" t="s">
        <v>113</v>
      </c>
      <c r="C260" s="105" t="s">
        <v>114</v>
      </c>
      <c r="D260" s="105" t="s">
        <v>115</v>
      </c>
      <c r="E260" s="105" t="s">
        <v>116</v>
      </c>
      <c r="F260" s="105" t="s">
        <v>21</v>
      </c>
      <c r="G260" s="119" t="s">
        <v>11</v>
      </c>
      <c r="H260" s="120"/>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row>
    <row r="261" spans="1:32" ht="15" customHeight="1">
      <c r="A261" s="562"/>
      <c r="B261" s="118">
        <v>71</v>
      </c>
      <c r="C261" s="118" t="s">
        <v>349</v>
      </c>
      <c r="D261" s="118" t="s">
        <v>349</v>
      </c>
      <c r="E261" s="118" t="s">
        <v>349</v>
      </c>
      <c r="F261" s="118" t="s">
        <v>349</v>
      </c>
      <c r="G261" s="118">
        <v>76</v>
      </c>
      <c r="H261" s="117"/>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row>
    <row r="262" spans="1:32" ht="15" customHeight="1">
      <c r="A262" s="120"/>
      <c r="B262" s="120"/>
      <c r="C262" s="120"/>
      <c r="D262" s="120"/>
      <c r="E262" s="120"/>
      <c r="F262" s="120"/>
      <c r="G262" s="120"/>
      <c r="H262" s="119"/>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row>
    <row r="263" spans="1:32" ht="15" customHeight="1">
      <c r="A263" s="572" t="s">
        <v>129</v>
      </c>
      <c r="B263" s="556" t="s">
        <v>10</v>
      </c>
      <c r="C263" s="557"/>
      <c r="D263" s="557"/>
      <c r="E263" s="557"/>
      <c r="F263" s="557"/>
      <c r="G263" s="557"/>
      <c r="H263" s="558"/>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row>
    <row r="264" spans="1:32" ht="15" customHeight="1">
      <c r="A264" s="561"/>
      <c r="B264" s="105" t="s">
        <v>113</v>
      </c>
      <c r="C264" s="105" t="s">
        <v>114</v>
      </c>
      <c r="D264" s="105" t="s">
        <v>115</v>
      </c>
      <c r="E264" s="105" t="s">
        <v>116</v>
      </c>
      <c r="F264" s="105" t="s">
        <v>21</v>
      </c>
      <c r="G264" s="119" t="s">
        <v>11</v>
      </c>
      <c r="H264" s="120"/>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row>
    <row r="265" spans="1:32" ht="15" customHeight="1">
      <c r="A265" s="562"/>
      <c r="B265" s="118">
        <v>70</v>
      </c>
      <c r="C265" s="118" t="s">
        <v>349</v>
      </c>
      <c r="D265" s="118" t="s">
        <v>349</v>
      </c>
      <c r="E265" s="118" t="s">
        <v>349</v>
      </c>
      <c r="F265" s="118" t="s">
        <v>349</v>
      </c>
      <c r="G265" s="118">
        <v>76</v>
      </c>
      <c r="H265" s="117"/>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row>
    <row r="266" spans="1:32" ht="15" customHeight="1">
      <c r="A266" s="120"/>
      <c r="B266" s="120"/>
      <c r="C266" s="120"/>
      <c r="D266" s="120"/>
      <c r="E266" s="120"/>
      <c r="F266" s="120"/>
      <c r="G266" s="120"/>
      <c r="H266" s="119"/>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row>
    <row r="267" spans="1:32" ht="15" customHeight="1">
      <c r="A267" s="572" t="s">
        <v>130</v>
      </c>
      <c r="B267" s="556" t="s">
        <v>10</v>
      </c>
      <c r="C267" s="557"/>
      <c r="D267" s="557"/>
      <c r="E267" s="557"/>
      <c r="F267" s="557"/>
      <c r="G267" s="557"/>
      <c r="H267" s="558"/>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row>
    <row r="268" spans="1:32" ht="15" customHeight="1">
      <c r="A268" s="561"/>
      <c r="B268" s="105" t="s">
        <v>113</v>
      </c>
      <c r="C268" s="105" t="s">
        <v>114</v>
      </c>
      <c r="D268" s="105" t="s">
        <v>115</v>
      </c>
      <c r="E268" s="105" t="s">
        <v>116</v>
      </c>
      <c r="F268" s="105" t="s">
        <v>21</v>
      </c>
      <c r="G268" s="119" t="s">
        <v>11</v>
      </c>
      <c r="H268" s="120"/>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row>
    <row r="269" spans="1:32" ht="15" customHeight="1">
      <c r="A269" s="562"/>
      <c r="B269" s="118">
        <v>69</v>
      </c>
      <c r="C269" s="118" t="s">
        <v>349</v>
      </c>
      <c r="D269" s="118" t="s">
        <v>349</v>
      </c>
      <c r="E269" s="118" t="s">
        <v>349</v>
      </c>
      <c r="F269" s="118" t="s">
        <v>349</v>
      </c>
      <c r="G269" s="118">
        <v>76</v>
      </c>
      <c r="H269" s="117"/>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row>
    <row r="270" spans="1:32" ht="15" customHeight="1">
      <c r="A270" s="120"/>
      <c r="B270" s="120"/>
      <c r="C270" s="120"/>
      <c r="D270" s="120"/>
      <c r="E270" s="120"/>
      <c r="F270" s="120"/>
      <c r="G270" s="120"/>
      <c r="H270" s="119"/>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row>
    <row r="271" spans="1:32" ht="15" customHeight="1">
      <c r="A271" s="572" t="s">
        <v>131</v>
      </c>
      <c r="B271" s="556" t="s">
        <v>10</v>
      </c>
      <c r="C271" s="557"/>
      <c r="D271" s="557"/>
      <c r="E271" s="557"/>
      <c r="F271" s="557"/>
      <c r="G271" s="557"/>
      <c r="H271" s="558"/>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row>
    <row r="272" spans="1:32" ht="15" customHeight="1">
      <c r="A272" s="561"/>
      <c r="B272" s="105" t="s">
        <v>113</v>
      </c>
      <c r="C272" s="105" t="s">
        <v>114</v>
      </c>
      <c r="D272" s="105" t="s">
        <v>115</v>
      </c>
      <c r="E272" s="105" t="s">
        <v>116</v>
      </c>
      <c r="F272" s="105" t="s">
        <v>21</v>
      </c>
      <c r="G272" s="119" t="s">
        <v>11</v>
      </c>
      <c r="H272" s="120"/>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row>
    <row r="273" spans="1:32" ht="15" customHeight="1">
      <c r="A273" s="562"/>
      <c r="B273" s="118">
        <v>71</v>
      </c>
      <c r="C273" s="118" t="s">
        <v>349</v>
      </c>
      <c r="D273" s="118" t="s">
        <v>349</v>
      </c>
      <c r="E273" s="118" t="s">
        <v>349</v>
      </c>
      <c r="F273" s="118" t="s">
        <v>349</v>
      </c>
      <c r="G273" s="118">
        <v>76</v>
      </c>
      <c r="H273" s="117"/>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row>
    <row r="274" spans="1:32" ht="15" customHeight="1">
      <c r="A274" s="120"/>
      <c r="B274" s="120"/>
      <c r="C274" s="120"/>
      <c r="D274" s="120"/>
      <c r="E274" s="120"/>
      <c r="F274" s="120"/>
      <c r="G274" s="120"/>
      <c r="H274" s="119"/>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row>
    <row r="275" spans="1:32" ht="15" customHeight="1">
      <c r="A275" s="572" t="s">
        <v>132</v>
      </c>
      <c r="B275" s="556" t="s">
        <v>10</v>
      </c>
      <c r="C275" s="557"/>
      <c r="D275" s="557"/>
      <c r="E275" s="557"/>
      <c r="F275" s="557"/>
      <c r="G275" s="557"/>
      <c r="H275" s="558"/>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row>
    <row r="276" spans="1:32" ht="15" customHeight="1">
      <c r="A276" s="561"/>
      <c r="B276" s="105" t="s">
        <v>113</v>
      </c>
      <c r="C276" s="105" t="s">
        <v>114</v>
      </c>
      <c r="D276" s="105" t="s">
        <v>115</v>
      </c>
      <c r="E276" s="105" t="s">
        <v>116</v>
      </c>
      <c r="F276" s="105" t="s">
        <v>21</v>
      </c>
      <c r="G276" s="119" t="s">
        <v>11</v>
      </c>
      <c r="H276" s="120"/>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row>
    <row r="277" spans="1:32" ht="15" customHeight="1">
      <c r="A277" s="562"/>
      <c r="B277" s="118">
        <v>67</v>
      </c>
      <c r="C277" s="118" t="s">
        <v>349</v>
      </c>
      <c r="D277" s="118" t="s">
        <v>349</v>
      </c>
      <c r="E277" s="118" t="s">
        <v>349</v>
      </c>
      <c r="F277" s="118" t="s">
        <v>349</v>
      </c>
      <c r="G277" s="117">
        <v>76</v>
      </c>
      <c r="H277" s="117"/>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row>
    <row r="278" spans="1:32" ht="15" customHeight="1">
      <c r="A278" s="120"/>
      <c r="B278" s="120"/>
      <c r="C278" s="120"/>
      <c r="D278" s="120"/>
      <c r="E278" s="120"/>
      <c r="F278" s="120"/>
      <c r="G278" s="120"/>
      <c r="H278" s="119"/>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row>
    <row r="279" spans="1:32" ht="15" customHeight="1">
      <c r="A279" s="572" t="s">
        <v>133</v>
      </c>
      <c r="B279" s="556" t="s">
        <v>10</v>
      </c>
      <c r="C279" s="557"/>
      <c r="D279" s="557"/>
      <c r="E279" s="557"/>
      <c r="F279" s="557"/>
      <c r="G279" s="557"/>
      <c r="H279" s="558"/>
      <c r="I279" s="131"/>
      <c r="J279" s="131"/>
      <c r="K279" s="131"/>
      <c r="L279" s="131"/>
      <c r="M279" s="131"/>
      <c r="N279" s="131"/>
      <c r="O279" s="131"/>
      <c r="P279" s="131"/>
      <c r="Q279" s="131"/>
      <c r="R279" s="131"/>
      <c r="S279" s="131"/>
      <c r="T279" s="131"/>
      <c r="U279" s="131"/>
      <c r="V279" s="131"/>
      <c r="W279" s="131"/>
      <c r="X279" s="131"/>
      <c r="Y279" s="131"/>
      <c r="Z279" s="131"/>
      <c r="AA279" s="131"/>
      <c r="AB279" s="100"/>
      <c r="AC279" s="100"/>
      <c r="AD279" s="100"/>
      <c r="AE279" s="100"/>
      <c r="AF279" s="100"/>
    </row>
    <row r="280" spans="1:32" ht="15" customHeight="1">
      <c r="A280" s="561"/>
      <c r="B280" s="105" t="s">
        <v>113</v>
      </c>
      <c r="C280" s="105" t="s">
        <v>114</v>
      </c>
      <c r="D280" s="105" t="s">
        <v>115</v>
      </c>
      <c r="E280" s="105" t="s">
        <v>116</v>
      </c>
      <c r="F280" s="105" t="s">
        <v>21</v>
      </c>
      <c r="G280" s="119" t="s">
        <v>11</v>
      </c>
      <c r="H280" s="120"/>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row>
    <row r="281" spans="1:32" ht="15" customHeight="1">
      <c r="A281" s="562"/>
      <c r="B281" s="118">
        <v>68</v>
      </c>
      <c r="C281" s="118" t="s">
        <v>349</v>
      </c>
      <c r="D281" s="118" t="s">
        <v>349</v>
      </c>
      <c r="E281" s="118" t="s">
        <v>349</v>
      </c>
      <c r="F281" s="118" t="s">
        <v>349</v>
      </c>
      <c r="G281" s="117">
        <v>76</v>
      </c>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row>
    <row r="282" spans="1:32" ht="15" customHeight="1">
      <c r="A282" s="120"/>
      <c r="B282" s="120"/>
      <c r="C282" s="120"/>
      <c r="D282" s="120"/>
      <c r="E282" s="120"/>
      <c r="F282" s="120"/>
      <c r="G282" s="120"/>
      <c r="H282" s="119"/>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row>
    <row r="283" spans="1:32" ht="15" customHeight="1">
      <c r="A283" s="572" t="s">
        <v>134</v>
      </c>
      <c r="B283" s="556" t="s">
        <v>10</v>
      </c>
      <c r="C283" s="557"/>
      <c r="D283" s="557"/>
      <c r="E283" s="557"/>
      <c r="F283" s="557"/>
      <c r="G283" s="557"/>
      <c r="H283" s="558"/>
      <c r="I283" s="131"/>
      <c r="J283" s="131"/>
      <c r="K283" s="131"/>
      <c r="L283" s="131"/>
      <c r="M283" s="131"/>
      <c r="N283" s="131"/>
      <c r="O283" s="131"/>
      <c r="P283" s="131"/>
      <c r="Q283" s="131"/>
      <c r="R283" s="131"/>
      <c r="S283" s="131"/>
      <c r="T283" s="131"/>
      <c r="U283" s="131"/>
      <c r="V283" s="131"/>
      <c r="W283" s="131"/>
      <c r="X283" s="131"/>
      <c r="Y283" s="131"/>
      <c r="Z283" s="131"/>
      <c r="AA283" s="131"/>
      <c r="AB283" s="100"/>
      <c r="AC283" s="100"/>
      <c r="AD283" s="100"/>
      <c r="AE283" s="100"/>
      <c r="AF283" s="100"/>
    </row>
    <row r="284" spans="1:32" ht="15" customHeight="1">
      <c r="A284" s="561"/>
      <c r="B284" s="105" t="s">
        <v>113</v>
      </c>
      <c r="C284" s="105" t="s">
        <v>114</v>
      </c>
      <c r="D284" s="105" t="s">
        <v>115</v>
      </c>
      <c r="E284" s="105" t="s">
        <v>116</v>
      </c>
      <c r="F284" s="105" t="s">
        <v>21</v>
      </c>
      <c r="G284" s="119" t="s">
        <v>11</v>
      </c>
      <c r="H284" s="120"/>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row>
    <row r="285" spans="1:32" ht="15" customHeight="1">
      <c r="A285" s="562"/>
      <c r="B285" s="118">
        <v>70</v>
      </c>
      <c r="C285" s="118" t="s">
        <v>349</v>
      </c>
      <c r="D285" s="118" t="s">
        <v>349</v>
      </c>
      <c r="E285" s="118" t="s">
        <v>349</v>
      </c>
      <c r="F285" s="118" t="s">
        <v>349</v>
      </c>
      <c r="G285" s="117">
        <v>76</v>
      </c>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row>
    <row r="286" spans="1:32" ht="60" customHeight="1">
      <c r="A286" s="120"/>
      <c r="B286" s="120"/>
      <c r="C286" s="120"/>
      <c r="D286" s="120"/>
      <c r="E286" s="120"/>
      <c r="F286" s="120"/>
      <c r="G286" s="120"/>
      <c r="H286" s="120"/>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row>
    <row r="287" spans="1:32" ht="15" customHeight="1">
      <c r="A287" s="574" t="s">
        <v>135</v>
      </c>
      <c r="B287" s="556" t="s">
        <v>10</v>
      </c>
      <c r="C287" s="557"/>
      <c r="D287" s="557"/>
      <c r="E287" s="557"/>
      <c r="F287" s="557"/>
      <c r="G287" s="557"/>
      <c r="H287" s="557"/>
      <c r="I287" s="133"/>
      <c r="J287" s="133"/>
      <c r="K287" s="133"/>
      <c r="L287" s="132"/>
      <c r="M287" s="131"/>
      <c r="N287" s="131"/>
      <c r="O287" s="131"/>
      <c r="P287" s="131"/>
      <c r="Q287" s="131"/>
      <c r="R287" s="131"/>
      <c r="S287" s="131"/>
      <c r="T287" s="131"/>
      <c r="U287" s="131"/>
      <c r="V287" s="131"/>
      <c r="W287" s="131"/>
      <c r="X287" s="131"/>
      <c r="Y287" s="131"/>
      <c r="Z287" s="131"/>
      <c r="AA287" s="131"/>
      <c r="AB287" s="131"/>
      <c r="AC287" s="131"/>
      <c r="AD287" s="131"/>
      <c r="AE287" s="131"/>
      <c r="AF287" s="131"/>
    </row>
    <row r="288" spans="1:32" ht="15" customHeight="1">
      <c r="A288" s="567"/>
      <c r="B288" s="120" t="s">
        <v>136</v>
      </c>
      <c r="C288" s="120" t="s">
        <v>137</v>
      </c>
      <c r="D288" s="120" t="s">
        <v>138</v>
      </c>
      <c r="E288" s="120" t="s">
        <v>139</v>
      </c>
      <c r="F288" s="120" t="s">
        <v>140</v>
      </c>
      <c r="G288" s="120" t="s">
        <v>141</v>
      </c>
      <c r="H288" s="120" t="s">
        <v>142</v>
      </c>
      <c r="I288" s="131" t="s">
        <v>143</v>
      </c>
      <c r="J288" s="131" t="s">
        <v>21</v>
      </c>
      <c r="K288" s="131" t="s">
        <v>144</v>
      </c>
      <c r="L288" s="119" t="s">
        <v>11</v>
      </c>
      <c r="M288" s="131"/>
      <c r="N288" s="131"/>
      <c r="O288" s="131"/>
      <c r="P288" s="131"/>
      <c r="Q288" s="131"/>
      <c r="R288" s="131"/>
      <c r="S288" s="131"/>
      <c r="T288" s="131"/>
      <c r="U288" s="131"/>
      <c r="V288" s="131"/>
      <c r="W288" s="100"/>
      <c r="X288" s="100"/>
      <c r="Y288" s="100"/>
      <c r="Z288" s="100"/>
      <c r="AA288" s="100"/>
      <c r="AB288" s="100"/>
      <c r="AC288" s="100"/>
      <c r="AD288" s="100"/>
      <c r="AE288" s="100"/>
      <c r="AF288" s="100"/>
    </row>
    <row r="289" spans="1:32" ht="46.5" customHeight="1">
      <c r="A289" s="568"/>
      <c r="B289" s="118" t="s">
        <v>349</v>
      </c>
      <c r="C289" s="118" t="s">
        <v>349</v>
      </c>
      <c r="D289" s="118" t="s">
        <v>349</v>
      </c>
      <c r="E289" s="118" t="s">
        <v>349</v>
      </c>
      <c r="F289" s="118" t="s">
        <v>349</v>
      </c>
      <c r="G289" s="118" t="s">
        <v>349</v>
      </c>
      <c r="H289" s="118" t="s">
        <v>349</v>
      </c>
      <c r="I289" s="127" t="s">
        <v>349</v>
      </c>
      <c r="J289" s="127" t="s">
        <v>349</v>
      </c>
      <c r="K289" s="127" t="s">
        <v>349</v>
      </c>
      <c r="L289" s="126">
        <v>31</v>
      </c>
      <c r="M289" s="131"/>
      <c r="N289" s="131"/>
      <c r="O289" s="131"/>
      <c r="P289" s="131"/>
      <c r="Q289" s="131"/>
      <c r="R289" s="131"/>
      <c r="S289" s="131"/>
      <c r="T289" s="131"/>
      <c r="U289" s="131"/>
      <c r="V289" s="131"/>
      <c r="W289" s="100"/>
      <c r="X289" s="100"/>
      <c r="Y289" s="100"/>
      <c r="Z289" s="100"/>
      <c r="AA289" s="100"/>
      <c r="AB289" s="100"/>
      <c r="AC289" s="100"/>
      <c r="AD289" s="100"/>
      <c r="AE289" s="100"/>
      <c r="AF289" s="100"/>
    </row>
    <row r="290" spans="1:32" ht="44.25" customHeight="1">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row>
    <row r="291" spans="1:32" ht="21" customHeight="1">
      <c r="A291" s="572" t="s">
        <v>145</v>
      </c>
      <c r="B291" s="556" t="s">
        <v>10</v>
      </c>
      <c r="C291" s="557"/>
      <c r="D291" s="557"/>
      <c r="E291" s="557"/>
      <c r="F291" s="557"/>
      <c r="G291" s="557"/>
      <c r="H291" s="558"/>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row>
    <row r="292" spans="1:32" ht="15" customHeight="1">
      <c r="A292" s="561"/>
      <c r="B292" s="120" t="s">
        <v>19</v>
      </c>
      <c r="C292" s="120" t="s">
        <v>20</v>
      </c>
      <c r="D292" s="119" t="s">
        <v>11</v>
      </c>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row>
    <row r="293" spans="1:32" ht="15" customHeight="1">
      <c r="A293" s="562"/>
      <c r="B293" s="118" t="s">
        <v>349</v>
      </c>
      <c r="C293" s="118">
        <v>21</v>
      </c>
      <c r="D293" s="126">
        <v>31</v>
      </c>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row>
    <row r="294" spans="1:32" ht="15" customHeight="1">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row>
    <row r="295" spans="1:32" ht="15" customHeight="1">
      <c r="A295" s="584" t="s">
        <v>146</v>
      </c>
      <c r="B295" s="556" t="s">
        <v>10</v>
      </c>
      <c r="C295" s="557"/>
      <c r="D295" s="557"/>
      <c r="E295" s="557"/>
      <c r="F295" s="557"/>
      <c r="G295" s="557"/>
      <c r="H295" s="558"/>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row>
    <row r="296" spans="1:32" ht="15" customHeight="1">
      <c r="A296" s="567"/>
      <c r="B296" s="136" t="s">
        <v>147</v>
      </c>
      <c r="C296" s="136" t="s">
        <v>148</v>
      </c>
      <c r="D296" s="136" t="s">
        <v>149</v>
      </c>
      <c r="E296" s="136" t="s">
        <v>150</v>
      </c>
      <c r="F296" s="136" t="s">
        <v>21</v>
      </c>
      <c r="G296" s="136" t="s">
        <v>144</v>
      </c>
      <c r="H296" s="119" t="s">
        <v>11</v>
      </c>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row>
    <row r="297" spans="1:32" ht="15" customHeight="1">
      <c r="A297" s="568"/>
      <c r="B297" s="118" t="s">
        <v>349</v>
      </c>
      <c r="C297" s="118" t="s">
        <v>349</v>
      </c>
      <c r="D297" s="127" t="s">
        <v>349</v>
      </c>
      <c r="E297" s="127" t="s">
        <v>349</v>
      </c>
      <c r="F297" s="127" t="s">
        <v>349</v>
      </c>
      <c r="G297" s="127" t="s">
        <v>349</v>
      </c>
      <c r="H297" s="126">
        <v>0</v>
      </c>
      <c r="I297" s="100"/>
      <c r="J297" s="100"/>
      <c r="K297" s="100"/>
      <c r="L297" s="100"/>
      <c r="M297" s="100"/>
      <c r="N297" s="100"/>
      <c r="O297" s="100"/>
      <c r="P297" s="100"/>
      <c r="Q297" s="100"/>
      <c r="R297" s="100"/>
      <c r="S297" s="100"/>
      <c r="T297" s="100"/>
      <c r="U297" s="100"/>
      <c r="V297" s="100"/>
      <c r="W297" s="115"/>
      <c r="X297" s="115"/>
      <c r="Y297" s="115"/>
      <c r="Z297" s="115"/>
      <c r="AA297" s="115"/>
      <c r="AB297" s="115"/>
      <c r="AC297" s="115"/>
      <c r="AD297" s="115"/>
      <c r="AE297" s="115"/>
      <c r="AF297" s="115"/>
    </row>
    <row r="298" spans="1:32" ht="42.75" customHeight="1">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15"/>
      <c r="X298" s="115"/>
      <c r="Y298" s="115"/>
      <c r="Z298" s="115"/>
      <c r="AA298" s="115"/>
      <c r="AB298" s="115"/>
      <c r="AC298" s="115"/>
      <c r="AD298" s="115"/>
      <c r="AE298" s="115"/>
      <c r="AF298" s="115"/>
    </row>
    <row r="299" spans="1:32" ht="15" customHeight="1">
      <c r="A299" s="566" t="s">
        <v>151</v>
      </c>
      <c r="B299" s="556" t="s">
        <v>10</v>
      </c>
      <c r="C299" s="557"/>
      <c r="D299" s="557"/>
      <c r="E299" s="557"/>
      <c r="F299" s="557"/>
      <c r="G299" s="557"/>
      <c r="H299" s="557"/>
      <c r="I299" s="125"/>
      <c r="J299" s="125" t="s">
        <v>152</v>
      </c>
      <c r="K299" s="125"/>
      <c r="L299" s="124"/>
      <c r="M299" s="115"/>
      <c r="N299" s="115"/>
      <c r="O299" s="115"/>
      <c r="P299" s="115"/>
      <c r="Q299" s="115"/>
      <c r="R299" s="115"/>
      <c r="S299" s="115"/>
      <c r="T299" s="115"/>
      <c r="U299" s="115"/>
      <c r="V299" s="115"/>
      <c r="W299" s="115"/>
      <c r="X299" s="115"/>
      <c r="Y299" s="115"/>
      <c r="Z299" s="115"/>
      <c r="AA299" s="115"/>
      <c r="AB299" s="115"/>
      <c r="AC299" s="115"/>
      <c r="AD299" s="115"/>
      <c r="AE299" s="115"/>
      <c r="AF299" s="115"/>
    </row>
    <row r="300" spans="1:32" ht="15" customHeight="1">
      <c r="A300" s="567"/>
      <c r="B300" s="120" t="s">
        <v>153</v>
      </c>
      <c r="C300" s="120" t="s">
        <v>154</v>
      </c>
      <c r="D300" s="115" t="s">
        <v>155</v>
      </c>
      <c r="E300" s="115" t="s">
        <v>156</v>
      </c>
      <c r="F300" s="115" t="s">
        <v>157</v>
      </c>
      <c r="G300" s="115" t="s">
        <v>158</v>
      </c>
      <c r="H300" s="115" t="s">
        <v>159</v>
      </c>
      <c r="I300" s="115" t="s">
        <v>160</v>
      </c>
      <c r="J300" s="115" t="s">
        <v>161</v>
      </c>
      <c r="K300" s="115" t="s">
        <v>162</v>
      </c>
      <c r="L300" s="119" t="s">
        <v>11</v>
      </c>
      <c r="M300" s="115"/>
      <c r="N300" s="115"/>
      <c r="O300" s="115"/>
      <c r="P300" s="115"/>
      <c r="Q300" s="115"/>
      <c r="R300" s="115"/>
      <c r="S300" s="115"/>
      <c r="T300" s="115"/>
      <c r="U300" s="115"/>
      <c r="V300" s="115"/>
      <c r="W300" s="100"/>
      <c r="X300" s="100"/>
      <c r="Y300" s="100"/>
      <c r="Z300" s="100"/>
      <c r="AA300" s="100"/>
      <c r="AB300" s="100"/>
      <c r="AC300" s="100"/>
      <c r="AD300" s="100"/>
      <c r="AE300" s="100"/>
      <c r="AF300" s="100"/>
    </row>
    <row r="301" spans="1:32" ht="26.25" customHeight="1">
      <c r="A301" s="568"/>
      <c r="B301" s="118" t="s">
        <v>349</v>
      </c>
      <c r="C301" s="118" t="s">
        <v>349</v>
      </c>
      <c r="D301" s="118" t="s">
        <v>349</v>
      </c>
      <c r="E301" s="118" t="s">
        <v>349</v>
      </c>
      <c r="F301" s="118" t="s">
        <v>349</v>
      </c>
      <c r="G301" s="118" t="s">
        <v>349</v>
      </c>
      <c r="H301" s="118" t="s">
        <v>349</v>
      </c>
      <c r="I301" s="118" t="s">
        <v>349</v>
      </c>
      <c r="J301" s="118" t="s">
        <v>349</v>
      </c>
      <c r="K301" s="118" t="s">
        <v>349</v>
      </c>
      <c r="L301" s="117">
        <v>0</v>
      </c>
      <c r="M301" s="115"/>
      <c r="N301" s="115"/>
      <c r="O301" s="115"/>
      <c r="P301" s="115"/>
      <c r="Q301" s="115"/>
      <c r="R301" s="115"/>
      <c r="S301" s="115"/>
      <c r="T301" s="115"/>
      <c r="U301" s="115"/>
      <c r="V301" s="115"/>
      <c r="W301" s="115"/>
      <c r="X301" s="115"/>
      <c r="Y301" s="115"/>
      <c r="Z301" s="115"/>
      <c r="AA301" s="115"/>
      <c r="AB301" s="115"/>
      <c r="AC301" s="115"/>
      <c r="AD301" s="115"/>
      <c r="AE301" s="115"/>
      <c r="AF301" s="115"/>
    </row>
    <row r="302" spans="1:32" ht="14.25" customHeight="1">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15"/>
      <c r="X302" s="115"/>
      <c r="Y302" s="115"/>
      <c r="Z302" s="115"/>
      <c r="AA302" s="115"/>
      <c r="AB302" s="115"/>
      <c r="AC302" s="115"/>
      <c r="AD302" s="115"/>
      <c r="AE302" s="115"/>
      <c r="AF302" s="115"/>
    </row>
    <row r="303" spans="1:32" ht="14.25" customHeight="1">
      <c r="A303" s="576" t="s">
        <v>163</v>
      </c>
      <c r="B303" s="575" t="s">
        <v>10</v>
      </c>
      <c r="C303" s="557"/>
      <c r="D303" s="557"/>
      <c r="E303" s="557"/>
      <c r="F303" s="557"/>
      <c r="G303" s="125"/>
      <c r="H303" s="124"/>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row>
    <row r="304" spans="1:32" ht="15" customHeight="1">
      <c r="A304" s="567"/>
      <c r="B304" s="115" t="s">
        <v>13</v>
      </c>
      <c r="C304" s="115" t="s">
        <v>14</v>
      </c>
      <c r="D304" s="115" t="s">
        <v>15</v>
      </c>
      <c r="E304" s="129" t="s">
        <v>16</v>
      </c>
      <c r="F304" s="115" t="s">
        <v>164</v>
      </c>
      <c r="G304" s="115" t="s">
        <v>17</v>
      </c>
      <c r="H304" s="104" t="s">
        <v>11</v>
      </c>
      <c r="I304" s="115"/>
      <c r="J304" s="115"/>
      <c r="K304" s="115"/>
      <c r="L304" s="115"/>
      <c r="M304" s="115"/>
      <c r="N304" s="115"/>
      <c r="O304" s="115"/>
      <c r="P304" s="115"/>
      <c r="Q304" s="115"/>
      <c r="R304" s="115"/>
      <c r="S304" s="115"/>
      <c r="T304" s="115"/>
      <c r="U304" s="115"/>
      <c r="V304" s="115"/>
      <c r="W304" s="100"/>
      <c r="X304" s="100"/>
      <c r="Y304" s="100"/>
      <c r="Z304" s="100"/>
      <c r="AA304" s="100"/>
      <c r="AB304" s="100"/>
      <c r="AC304" s="100"/>
      <c r="AD304" s="100"/>
      <c r="AE304" s="100"/>
      <c r="AF304" s="100"/>
    </row>
    <row r="305" spans="1:32" ht="15" customHeight="1">
      <c r="A305" s="568"/>
      <c r="B305" s="103" t="s">
        <v>349</v>
      </c>
      <c r="C305" s="103" t="s">
        <v>349</v>
      </c>
      <c r="D305" s="103" t="s">
        <v>349</v>
      </c>
      <c r="E305" s="103" t="s">
        <v>349</v>
      </c>
      <c r="F305" s="103" t="s">
        <v>349</v>
      </c>
      <c r="G305" s="103" t="s">
        <v>349</v>
      </c>
      <c r="H305" s="102">
        <v>0</v>
      </c>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row>
    <row r="306" spans="1:32" ht="44.25" customHeight="1">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15"/>
      <c r="X306" s="115"/>
      <c r="Y306" s="115"/>
      <c r="Z306" s="115"/>
      <c r="AA306" s="115"/>
      <c r="AB306" s="115"/>
      <c r="AC306" s="115"/>
      <c r="AD306" s="115"/>
      <c r="AE306" s="115"/>
      <c r="AF306" s="115"/>
    </row>
    <row r="307" spans="1:32" ht="15" customHeight="1">
      <c r="A307" s="573" t="s">
        <v>165</v>
      </c>
      <c r="B307" s="575" t="s">
        <v>10</v>
      </c>
      <c r="C307" s="557"/>
      <c r="D307" s="557"/>
      <c r="E307" s="557"/>
      <c r="F307" s="557"/>
      <c r="G307" s="125"/>
      <c r="H307" s="124"/>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row>
    <row r="308" spans="1:32" ht="15" customHeight="1">
      <c r="A308" s="561"/>
      <c r="B308" s="115" t="s">
        <v>166</v>
      </c>
      <c r="C308" s="115" t="s">
        <v>167</v>
      </c>
      <c r="D308" s="115" t="s">
        <v>168</v>
      </c>
      <c r="E308" s="115" t="s">
        <v>169</v>
      </c>
      <c r="F308" s="115" t="s">
        <v>170</v>
      </c>
      <c r="G308" s="115" t="s">
        <v>21</v>
      </c>
      <c r="H308" s="104" t="s">
        <v>11</v>
      </c>
      <c r="I308" s="115"/>
      <c r="J308" s="115"/>
      <c r="K308" s="115"/>
      <c r="L308" s="115"/>
      <c r="M308" s="115"/>
      <c r="N308" s="115"/>
      <c r="O308" s="115"/>
      <c r="P308" s="115"/>
      <c r="Q308" s="115"/>
      <c r="R308" s="115"/>
      <c r="S308" s="115"/>
      <c r="T308" s="115"/>
      <c r="U308" s="115"/>
      <c r="V308" s="115"/>
      <c r="W308" s="100"/>
      <c r="X308" s="100"/>
      <c r="Y308" s="100"/>
      <c r="Z308" s="100"/>
      <c r="AA308" s="100"/>
      <c r="AB308" s="100"/>
      <c r="AC308" s="100"/>
      <c r="AD308" s="100"/>
      <c r="AE308" s="100"/>
      <c r="AF308" s="100"/>
    </row>
    <row r="309" spans="1:32" ht="15" customHeight="1">
      <c r="A309" s="562"/>
      <c r="B309" s="103" t="s">
        <v>349</v>
      </c>
      <c r="C309" s="103" t="s">
        <v>349</v>
      </c>
      <c r="D309" s="103" t="s">
        <v>349</v>
      </c>
      <c r="E309" s="103" t="s">
        <v>349</v>
      </c>
      <c r="F309" s="103" t="s">
        <v>349</v>
      </c>
      <c r="G309" s="103" t="s">
        <v>349</v>
      </c>
      <c r="H309" s="102">
        <v>0</v>
      </c>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row>
    <row r="310" spans="1:32" ht="69" customHeight="1">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15"/>
      <c r="X310" s="115"/>
      <c r="Y310" s="115"/>
      <c r="Z310" s="115"/>
      <c r="AA310" s="115"/>
      <c r="AB310" s="115"/>
      <c r="AC310" s="115"/>
      <c r="AD310" s="115"/>
      <c r="AE310" s="115"/>
      <c r="AF310" s="115"/>
    </row>
    <row r="311" spans="1:32" ht="38.25" customHeight="1">
      <c r="A311" s="573" t="s">
        <v>171</v>
      </c>
      <c r="B311" s="575" t="s">
        <v>10</v>
      </c>
      <c r="C311" s="557"/>
      <c r="D311" s="557"/>
      <c r="E311" s="557"/>
      <c r="F311" s="557"/>
      <c r="G311" s="125"/>
      <c r="H311" s="124"/>
      <c r="I311" s="115"/>
      <c r="J311" s="115"/>
      <c r="K311" s="115"/>
      <c r="L311" s="115"/>
      <c r="M311" s="115"/>
      <c r="N311" s="115"/>
      <c r="O311" s="115"/>
      <c r="P311" s="115"/>
      <c r="Q311" s="115"/>
      <c r="R311" s="115"/>
      <c r="S311" s="115"/>
      <c r="T311" s="115"/>
      <c r="U311" s="115"/>
      <c r="V311" s="115"/>
      <c r="W311" s="115"/>
      <c r="X311" s="115"/>
      <c r="Y311" s="115"/>
      <c r="Z311" s="115"/>
      <c r="AA311" s="115"/>
      <c r="AB311" s="115"/>
      <c r="AC311" s="100"/>
      <c r="AD311" s="100"/>
      <c r="AE311" s="100"/>
      <c r="AF311" s="100"/>
    </row>
    <row r="312" spans="1:32" ht="15" customHeight="1">
      <c r="A312" s="561"/>
      <c r="B312" s="115" t="s">
        <v>172</v>
      </c>
      <c r="C312" s="115" t="s">
        <v>173</v>
      </c>
      <c r="D312" s="115" t="s">
        <v>174</v>
      </c>
      <c r="E312" s="115" t="s">
        <v>175</v>
      </c>
      <c r="F312" s="115" t="s">
        <v>176</v>
      </c>
      <c r="G312" s="115" t="s">
        <v>21</v>
      </c>
      <c r="H312" s="104" t="s">
        <v>11</v>
      </c>
      <c r="I312" s="115"/>
      <c r="J312" s="115"/>
      <c r="K312" s="115"/>
      <c r="L312" s="115"/>
      <c r="M312" s="115"/>
      <c r="N312" s="115"/>
      <c r="O312" s="115"/>
      <c r="P312" s="115"/>
      <c r="Q312" s="115"/>
      <c r="R312" s="115"/>
      <c r="S312" s="115"/>
      <c r="T312" s="115"/>
      <c r="U312" s="115"/>
      <c r="V312" s="115"/>
      <c r="W312" s="100"/>
      <c r="X312" s="100"/>
      <c r="Y312" s="100"/>
      <c r="Z312" s="100"/>
      <c r="AA312" s="100"/>
      <c r="AB312" s="100"/>
      <c r="AC312" s="100"/>
      <c r="AD312" s="100"/>
      <c r="AE312" s="100"/>
      <c r="AF312" s="100"/>
    </row>
    <row r="313" spans="1:32" ht="46.5" customHeight="1">
      <c r="A313" s="562"/>
      <c r="B313" s="103" t="s">
        <v>349</v>
      </c>
      <c r="C313" s="103" t="s">
        <v>349</v>
      </c>
      <c r="D313" s="103" t="s">
        <v>349</v>
      </c>
      <c r="E313" s="103" t="s">
        <v>349</v>
      </c>
      <c r="F313" s="103" t="s">
        <v>349</v>
      </c>
      <c r="G313" s="103" t="s">
        <v>349</v>
      </c>
      <c r="H313" s="102">
        <v>0</v>
      </c>
      <c r="I313" s="115"/>
      <c r="J313" s="115"/>
      <c r="K313" s="115"/>
      <c r="L313" s="115"/>
      <c r="M313" s="115"/>
      <c r="N313" s="115"/>
      <c r="O313" s="115"/>
      <c r="P313" s="115"/>
      <c r="Q313" s="115"/>
      <c r="R313" s="115"/>
      <c r="S313" s="115"/>
      <c r="T313" s="115"/>
      <c r="U313" s="115"/>
      <c r="V313" s="115"/>
      <c r="W313" s="100"/>
      <c r="X313" s="100"/>
      <c r="Y313" s="100"/>
      <c r="Z313" s="100"/>
      <c r="AA313" s="100"/>
      <c r="AB313" s="100"/>
      <c r="AC313" s="100"/>
      <c r="AD313" s="100"/>
      <c r="AE313" s="100"/>
      <c r="AF313" s="100"/>
    </row>
    <row r="314" spans="1:32" ht="44.25" customHeight="1">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row>
    <row r="315" spans="1:32" ht="21" customHeight="1">
      <c r="A315" s="572" t="s">
        <v>177</v>
      </c>
      <c r="B315" s="556" t="s">
        <v>10</v>
      </c>
      <c r="C315" s="557"/>
      <c r="D315" s="557"/>
      <c r="E315" s="558"/>
      <c r="F315" s="128"/>
      <c r="G315" s="128"/>
      <c r="H315" s="128"/>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row>
    <row r="316" spans="1:32" ht="15" customHeight="1">
      <c r="A316" s="561"/>
      <c r="B316" s="120" t="s">
        <v>19</v>
      </c>
      <c r="C316" s="120" t="s">
        <v>20</v>
      </c>
      <c r="D316" s="120" t="s">
        <v>21</v>
      </c>
      <c r="E316" s="119" t="s">
        <v>11</v>
      </c>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row>
    <row r="317" spans="1:32" ht="15" customHeight="1">
      <c r="A317" s="562"/>
      <c r="B317" s="118" t="s">
        <v>349</v>
      </c>
      <c r="C317" s="118" t="s">
        <v>349</v>
      </c>
      <c r="D317" s="127" t="s">
        <v>349</v>
      </c>
      <c r="E317" s="126">
        <v>0</v>
      </c>
      <c r="F317" s="100"/>
      <c r="G317" s="100"/>
      <c r="H317" s="100"/>
      <c r="I317" s="100"/>
      <c r="J317" s="100"/>
      <c r="K317" s="100"/>
      <c r="L317" s="100"/>
      <c r="M317" s="100"/>
      <c r="N317" s="100"/>
      <c r="O317" s="100"/>
      <c r="P317" s="100"/>
      <c r="Q317" s="100"/>
      <c r="R317" s="100"/>
      <c r="S317" s="100"/>
      <c r="T317" s="100"/>
      <c r="U317" s="100"/>
      <c r="V317" s="100"/>
      <c r="W317" s="115"/>
      <c r="X317" s="115"/>
      <c r="Y317" s="115"/>
      <c r="Z317" s="115"/>
      <c r="AA317" s="115"/>
      <c r="AB317" s="115"/>
      <c r="AC317" s="115"/>
      <c r="AD317" s="115"/>
      <c r="AE317" s="115"/>
      <c r="AF317" s="115"/>
    </row>
    <row r="318" spans="1:32" ht="42.75" customHeight="1">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15"/>
      <c r="X318" s="115"/>
      <c r="Y318" s="115"/>
      <c r="Z318" s="115"/>
      <c r="AA318" s="115"/>
      <c r="AB318" s="115"/>
      <c r="AC318" s="115"/>
      <c r="AD318" s="115"/>
      <c r="AE318" s="115"/>
      <c r="AF318" s="115"/>
    </row>
    <row r="319" spans="1:32" ht="15" customHeight="1">
      <c r="A319" s="566" t="s">
        <v>178</v>
      </c>
      <c r="B319" s="556" t="s">
        <v>10</v>
      </c>
      <c r="C319" s="557"/>
      <c r="D319" s="557"/>
      <c r="E319" s="557"/>
      <c r="F319" s="557"/>
      <c r="G319" s="557"/>
      <c r="H319" s="557"/>
      <c r="I319" s="125"/>
      <c r="J319" s="125" t="s">
        <v>152</v>
      </c>
      <c r="K319" s="125"/>
      <c r="L319" s="124"/>
      <c r="M319" s="115"/>
      <c r="N319" s="115"/>
      <c r="O319" s="115"/>
      <c r="P319" s="115"/>
      <c r="Q319" s="115"/>
      <c r="R319" s="115"/>
      <c r="S319" s="115"/>
      <c r="T319" s="115"/>
      <c r="U319" s="115"/>
      <c r="V319" s="115"/>
      <c r="W319" s="115"/>
      <c r="X319" s="115"/>
      <c r="Y319" s="115"/>
      <c r="Z319" s="115"/>
      <c r="AA319" s="115"/>
      <c r="AB319" s="115"/>
      <c r="AC319" s="115"/>
      <c r="AD319" s="115"/>
      <c r="AE319" s="115"/>
      <c r="AF319" s="115"/>
    </row>
    <row r="320" spans="1:32" ht="15" customHeight="1">
      <c r="A320" s="567"/>
      <c r="B320" s="115" t="s">
        <v>179</v>
      </c>
      <c r="C320" s="115" t="s">
        <v>180</v>
      </c>
      <c r="D320" s="115" t="s">
        <v>181</v>
      </c>
      <c r="E320" s="115" t="s">
        <v>182</v>
      </c>
      <c r="F320" s="115" t="s">
        <v>183</v>
      </c>
      <c r="G320" s="115" t="s">
        <v>184</v>
      </c>
      <c r="H320" s="115" t="s">
        <v>185</v>
      </c>
      <c r="I320" s="115" t="s">
        <v>186</v>
      </c>
      <c r="J320" s="115" t="s">
        <v>144</v>
      </c>
      <c r="K320" s="115" t="s">
        <v>21</v>
      </c>
      <c r="L320" s="119" t="s">
        <v>11</v>
      </c>
      <c r="M320" s="115"/>
      <c r="N320" s="115"/>
      <c r="O320" s="115"/>
      <c r="P320" s="115"/>
      <c r="Q320" s="115"/>
      <c r="R320" s="115"/>
      <c r="S320" s="115"/>
      <c r="T320" s="115"/>
      <c r="U320" s="115"/>
      <c r="V320" s="115"/>
      <c r="W320" s="100"/>
      <c r="X320" s="100"/>
      <c r="Y320" s="100"/>
      <c r="Z320" s="100"/>
      <c r="AA320" s="100"/>
      <c r="AB320" s="100"/>
      <c r="AC320" s="100"/>
      <c r="AD320" s="100"/>
      <c r="AE320" s="100"/>
      <c r="AF320" s="100"/>
    </row>
    <row r="321" spans="1:32" ht="15" customHeight="1">
      <c r="A321" s="568"/>
      <c r="B321" s="118" t="s">
        <v>349</v>
      </c>
      <c r="C321" s="118" t="s">
        <v>349</v>
      </c>
      <c r="D321" s="118" t="s">
        <v>349</v>
      </c>
      <c r="E321" s="118" t="s">
        <v>349</v>
      </c>
      <c r="F321" s="118" t="s">
        <v>349</v>
      </c>
      <c r="G321" s="118" t="s">
        <v>349</v>
      </c>
      <c r="H321" s="118" t="s">
        <v>349</v>
      </c>
      <c r="I321" s="118" t="s">
        <v>349</v>
      </c>
      <c r="J321" s="118" t="s">
        <v>349</v>
      </c>
      <c r="K321" s="118" t="s">
        <v>349</v>
      </c>
      <c r="L321" s="117">
        <v>10</v>
      </c>
      <c r="M321" s="115"/>
      <c r="N321" s="115"/>
      <c r="O321" s="115"/>
      <c r="P321" s="115"/>
      <c r="Q321" s="115"/>
      <c r="R321" s="115"/>
      <c r="S321" s="115"/>
      <c r="T321" s="115"/>
      <c r="U321" s="115"/>
      <c r="V321" s="115"/>
      <c r="W321" s="115"/>
      <c r="X321" s="115"/>
      <c r="Y321" s="115"/>
      <c r="Z321" s="115"/>
      <c r="AA321" s="115"/>
      <c r="AB321" s="115"/>
      <c r="AC321" s="115"/>
      <c r="AD321" s="115"/>
      <c r="AE321" s="115"/>
      <c r="AF321" s="115"/>
    </row>
    <row r="322" spans="1:32" ht="42.75" customHeight="1">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15"/>
      <c r="X322" s="115"/>
      <c r="Y322" s="115"/>
      <c r="Z322" s="115"/>
      <c r="AA322" s="115"/>
      <c r="AB322" s="115"/>
      <c r="AC322" s="115"/>
      <c r="AD322" s="115"/>
      <c r="AE322" s="115"/>
      <c r="AF322" s="115"/>
    </row>
    <row r="323" spans="1:32" ht="15" customHeight="1">
      <c r="A323" s="566" t="s">
        <v>187</v>
      </c>
      <c r="B323" s="556" t="s">
        <v>10</v>
      </c>
      <c r="C323" s="557"/>
      <c r="D323" s="557"/>
      <c r="E323" s="557"/>
      <c r="F323" s="557"/>
      <c r="G323" s="557"/>
      <c r="H323" s="557"/>
      <c r="I323" s="125"/>
      <c r="J323" s="125" t="s">
        <v>152</v>
      </c>
      <c r="K323" s="125"/>
      <c r="L323" s="125"/>
      <c r="M323" s="124"/>
      <c r="N323" s="115"/>
      <c r="O323" s="115"/>
      <c r="P323" s="115"/>
      <c r="Q323" s="115"/>
      <c r="R323" s="115"/>
      <c r="S323" s="115"/>
      <c r="T323" s="115"/>
      <c r="U323" s="115"/>
      <c r="V323" s="115"/>
      <c r="W323" s="115"/>
      <c r="X323" s="115"/>
      <c r="Y323" s="115"/>
      <c r="Z323" s="115"/>
      <c r="AA323" s="115"/>
      <c r="AB323" s="115"/>
      <c r="AC323" s="115"/>
      <c r="AD323" s="115"/>
      <c r="AE323" s="115"/>
      <c r="AF323" s="115"/>
    </row>
    <row r="324" spans="1:32" ht="15" customHeight="1">
      <c r="A324" s="567"/>
      <c r="B324" s="115" t="s">
        <v>188</v>
      </c>
      <c r="C324" s="115" t="s">
        <v>189</v>
      </c>
      <c r="D324" s="115" t="s">
        <v>190</v>
      </c>
      <c r="E324" s="115" t="s">
        <v>191</v>
      </c>
      <c r="F324" s="115" t="s">
        <v>192</v>
      </c>
      <c r="G324" s="115" t="s">
        <v>193</v>
      </c>
      <c r="H324" s="115" t="s">
        <v>194</v>
      </c>
      <c r="I324" s="115" t="s">
        <v>195</v>
      </c>
      <c r="J324" s="115" t="s">
        <v>196</v>
      </c>
      <c r="K324" s="115" t="s">
        <v>197</v>
      </c>
      <c r="L324" s="115" t="s">
        <v>21</v>
      </c>
      <c r="M324" s="119" t="s">
        <v>11</v>
      </c>
      <c r="N324" s="115"/>
      <c r="O324" s="115"/>
      <c r="P324" s="115"/>
      <c r="Q324" s="115"/>
      <c r="R324" s="115"/>
      <c r="S324" s="115"/>
      <c r="T324" s="115"/>
      <c r="U324" s="115"/>
      <c r="V324" s="115"/>
      <c r="W324" s="100"/>
      <c r="X324" s="100"/>
      <c r="Y324" s="100"/>
      <c r="Z324" s="100"/>
      <c r="AA324" s="100"/>
      <c r="AB324" s="100"/>
      <c r="AC324" s="100"/>
      <c r="AD324" s="100"/>
      <c r="AE324" s="100"/>
      <c r="AF324" s="100"/>
    </row>
    <row r="325" spans="1:32" ht="15" customHeight="1">
      <c r="A325" s="568"/>
      <c r="B325" s="118" t="s">
        <v>349</v>
      </c>
      <c r="C325" s="118" t="s">
        <v>349</v>
      </c>
      <c r="D325" s="118" t="s">
        <v>349</v>
      </c>
      <c r="E325" s="118" t="s">
        <v>349</v>
      </c>
      <c r="F325" s="118" t="s">
        <v>349</v>
      </c>
      <c r="G325" s="118" t="s">
        <v>349</v>
      </c>
      <c r="H325" s="118" t="s">
        <v>349</v>
      </c>
      <c r="I325" s="118" t="s">
        <v>349</v>
      </c>
      <c r="J325" s="118" t="s">
        <v>349</v>
      </c>
      <c r="K325" s="118" t="s">
        <v>349</v>
      </c>
      <c r="L325" s="118" t="s">
        <v>349</v>
      </c>
      <c r="M325" s="117">
        <v>9</v>
      </c>
      <c r="N325" s="115"/>
      <c r="O325" s="115"/>
      <c r="P325" s="115"/>
      <c r="Q325" s="115"/>
      <c r="R325" s="115"/>
      <c r="S325" s="115"/>
      <c r="T325" s="115"/>
      <c r="U325" s="115"/>
      <c r="V325" s="115"/>
      <c r="W325" s="115"/>
      <c r="X325" s="115"/>
      <c r="Y325" s="115"/>
      <c r="Z325" s="115"/>
      <c r="AA325" s="115"/>
      <c r="AB325" s="115"/>
      <c r="AC325" s="115"/>
      <c r="AD325" s="115"/>
      <c r="AE325" s="115"/>
      <c r="AF325" s="115"/>
    </row>
    <row r="326" spans="1:32" ht="42.75" customHeight="1">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15"/>
      <c r="X326" s="115"/>
      <c r="Y326" s="115"/>
      <c r="Z326" s="115"/>
      <c r="AA326" s="115"/>
      <c r="AB326" s="115"/>
      <c r="AC326" s="115"/>
      <c r="AD326" s="115"/>
      <c r="AE326" s="115"/>
      <c r="AF326" s="115"/>
    </row>
    <row r="327" spans="1:32" ht="15" customHeight="1">
      <c r="A327" s="566" t="s">
        <v>198</v>
      </c>
      <c r="B327" s="556" t="s">
        <v>10</v>
      </c>
      <c r="C327" s="557"/>
      <c r="D327" s="557"/>
      <c r="E327" s="557"/>
      <c r="F327" s="557"/>
      <c r="G327" s="557"/>
      <c r="H327" s="557"/>
      <c r="I327" s="125"/>
      <c r="J327" s="125" t="s">
        <v>152</v>
      </c>
      <c r="K327" s="125"/>
      <c r="L327" s="125"/>
      <c r="M327" s="125"/>
      <c r="N327" s="124"/>
      <c r="O327" s="115"/>
      <c r="P327" s="115"/>
      <c r="Q327" s="115"/>
      <c r="R327" s="115"/>
      <c r="S327" s="115"/>
      <c r="T327" s="115"/>
      <c r="U327" s="115"/>
      <c r="V327" s="115"/>
      <c r="W327" s="115"/>
      <c r="X327" s="115"/>
      <c r="Y327" s="115"/>
      <c r="Z327" s="115"/>
      <c r="AA327" s="115"/>
      <c r="AB327" s="115"/>
      <c r="AC327" s="115"/>
      <c r="AD327" s="115"/>
      <c r="AE327" s="115"/>
      <c r="AF327" s="115"/>
    </row>
    <row r="328" spans="1:32" ht="15" customHeight="1">
      <c r="A328" s="567"/>
      <c r="B328" s="115" t="s">
        <v>188</v>
      </c>
      <c r="C328" s="115" t="s">
        <v>189</v>
      </c>
      <c r="D328" s="115" t="s">
        <v>190</v>
      </c>
      <c r="E328" s="115" t="s">
        <v>191</v>
      </c>
      <c r="F328" s="115" t="s">
        <v>192</v>
      </c>
      <c r="G328" s="115" t="s">
        <v>193</v>
      </c>
      <c r="H328" s="115" t="s">
        <v>194</v>
      </c>
      <c r="I328" s="115" t="s">
        <v>195</v>
      </c>
      <c r="J328" s="115" t="s">
        <v>196</v>
      </c>
      <c r="K328" s="115" t="s">
        <v>197</v>
      </c>
      <c r="L328" s="115" t="s">
        <v>199</v>
      </c>
      <c r="M328" s="115" t="s">
        <v>21</v>
      </c>
      <c r="N328" s="119" t="s">
        <v>11</v>
      </c>
      <c r="O328" s="115"/>
      <c r="P328" s="115"/>
      <c r="Q328" s="115"/>
      <c r="R328" s="115"/>
      <c r="S328" s="115"/>
      <c r="T328" s="115"/>
      <c r="U328" s="115"/>
      <c r="V328" s="115"/>
      <c r="W328" s="100"/>
      <c r="X328" s="100"/>
      <c r="Y328" s="100"/>
      <c r="Z328" s="100"/>
      <c r="AA328" s="100"/>
      <c r="AB328" s="100"/>
      <c r="AC328" s="100"/>
      <c r="AD328" s="100"/>
      <c r="AE328" s="100"/>
      <c r="AF328" s="100"/>
    </row>
    <row r="329" spans="1:32" ht="15" customHeight="1">
      <c r="A329" s="568"/>
      <c r="B329" s="118" t="s">
        <v>349</v>
      </c>
      <c r="C329" s="118" t="s">
        <v>349</v>
      </c>
      <c r="D329" s="118" t="s">
        <v>349</v>
      </c>
      <c r="E329" s="118" t="s">
        <v>349</v>
      </c>
      <c r="F329" s="118" t="s">
        <v>349</v>
      </c>
      <c r="G329" s="118" t="s">
        <v>349</v>
      </c>
      <c r="H329" s="118" t="s">
        <v>349</v>
      </c>
      <c r="I329" s="118" t="s">
        <v>349</v>
      </c>
      <c r="J329" s="118" t="s">
        <v>349</v>
      </c>
      <c r="K329" s="118" t="s">
        <v>349</v>
      </c>
      <c r="L329" s="118" t="s">
        <v>349</v>
      </c>
      <c r="M329" s="118" t="s">
        <v>349</v>
      </c>
      <c r="N329" s="117">
        <v>10</v>
      </c>
      <c r="O329" s="115"/>
      <c r="P329" s="115"/>
      <c r="Q329" s="115"/>
      <c r="R329" s="115"/>
      <c r="S329" s="115"/>
      <c r="T329" s="115"/>
      <c r="U329" s="115"/>
      <c r="V329" s="115"/>
      <c r="W329" s="115"/>
      <c r="X329" s="115"/>
      <c r="Y329" s="115"/>
      <c r="Z329" s="115"/>
      <c r="AA329" s="115"/>
      <c r="AB329" s="115"/>
      <c r="AC329" s="115"/>
      <c r="AD329" s="115"/>
      <c r="AE329" s="115"/>
      <c r="AF329" s="115"/>
    </row>
    <row r="330" spans="1:32" ht="63.75" customHeight="1">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15"/>
      <c r="X330" s="115"/>
      <c r="Y330" s="115"/>
      <c r="Z330" s="115"/>
      <c r="AA330" s="115"/>
      <c r="AB330" s="115"/>
      <c r="AC330" s="115"/>
      <c r="AD330" s="115"/>
      <c r="AE330" s="115"/>
      <c r="AF330" s="115"/>
    </row>
    <row r="331" spans="1:32" ht="15" customHeight="1">
      <c r="A331" s="566" t="s">
        <v>200</v>
      </c>
      <c r="B331" s="556" t="s">
        <v>10</v>
      </c>
      <c r="C331" s="557"/>
      <c r="D331" s="557"/>
      <c r="E331" s="557"/>
      <c r="F331" s="557"/>
      <c r="G331" s="557"/>
      <c r="H331" s="557"/>
      <c r="I331" s="125"/>
      <c r="J331" s="125" t="s">
        <v>152</v>
      </c>
      <c r="K331" s="125"/>
      <c r="L331" s="125"/>
      <c r="M331" s="125"/>
      <c r="N331" s="125"/>
      <c r="O331" s="124"/>
      <c r="P331" s="115"/>
      <c r="Q331" s="115"/>
      <c r="R331" s="115"/>
      <c r="S331" s="115"/>
      <c r="T331" s="115"/>
      <c r="U331" s="115"/>
      <c r="V331" s="115"/>
      <c r="W331" s="115"/>
      <c r="X331" s="115"/>
      <c r="Y331" s="115"/>
      <c r="Z331" s="115"/>
      <c r="AA331" s="115"/>
      <c r="AB331" s="115"/>
      <c r="AC331" s="115"/>
      <c r="AD331" s="115"/>
      <c r="AE331" s="115"/>
      <c r="AF331" s="115"/>
    </row>
    <row r="332" spans="1:32" ht="15" customHeight="1">
      <c r="A332" s="567"/>
      <c r="B332" s="115" t="s">
        <v>201</v>
      </c>
      <c r="C332" s="115" t="s">
        <v>202</v>
      </c>
      <c r="D332" s="115" t="s">
        <v>203</v>
      </c>
      <c r="E332" s="115" t="s">
        <v>204</v>
      </c>
      <c r="F332" s="115" t="s">
        <v>205</v>
      </c>
      <c r="G332" s="115" t="s">
        <v>206</v>
      </c>
      <c r="H332" s="115" t="s">
        <v>207</v>
      </c>
      <c r="I332" s="115" t="s">
        <v>208</v>
      </c>
      <c r="J332" s="115" t="s">
        <v>209</v>
      </c>
      <c r="K332" s="115" t="s">
        <v>210</v>
      </c>
      <c r="L332" s="115" t="s">
        <v>211</v>
      </c>
      <c r="M332" s="115" t="s">
        <v>144</v>
      </c>
      <c r="N332" s="115" t="s">
        <v>21</v>
      </c>
      <c r="O332" s="119" t="s">
        <v>11</v>
      </c>
      <c r="P332" s="115"/>
      <c r="Q332" s="115"/>
      <c r="R332" s="115"/>
      <c r="S332" s="115"/>
      <c r="T332" s="115"/>
      <c r="U332" s="115"/>
      <c r="V332" s="115"/>
      <c r="W332" s="100"/>
      <c r="X332" s="100"/>
      <c r="Y332" s="100"/>
      <c r="Z332" s="100"/>
      <c r="AA332" s="100"/>
      <c r="AB332" s="100"/>
      <c r="AC332" s="100"/>
      <c r="AD332" s="100"/>
      <c r="AE332" s="100"/>
      <c r="AF332" s="100"/>
    </row>
    <row r="333" spans="1:32" ht="14.25" customHeight="1">
      <c r="A333" s="568"/>
      <c r="B333" s="118" t="s">
        <v>349</v>
      </c>
      <c r="C333" s="118" t="s">
        <v>349</v>
      </c>
      <c r="D333" s="118" t="s">
        <v>349</v>
      </c>
      <c r="E333" s="118" t="s">
        <v>349</v>
      </c>
      <c r="F333" s="118" t="s">
        <v>349</v>
      </c>
      <c r="G333" s="118" t="s">
        <v>349</v>
      </c>
      <c r="H333" s="118" t="s">
        <v>349</v>
      </c>
      <c r="I333" s="118" t="s">
        <v>349</v>
      </c>
      <c r="J333" s="118" t="s">
        <v>349</v>
      </c>
      <c r="K333" s="118" t="s">
        <v>349</v>
      </c>
      <c r="L333" s="118" t="s">
        <v>349</v>
      </c>
      <c r="M333" s="118" t="s">
        <v>349</v>
      </c>
      <c r="N333" s="118" t="s">
        <v>349</v>
      </c>
      <c r="O333" s="117">
        <v>0</v>
      </c>
      <c r="P333" s="115"/>
      <c r="Q333" s="115"/>
      <c r="R333" s="115"/>
      <c r="S333" s="115"/>
      <c r="T333" s="115"/>
      <c r="U333" s="115"/>
      <c r="V333" s="115"/>
      <c r="W333" s="111"/>
      <c r="X333" s="111"/>
      <c r="Y333" s="111"/>
      <c r="Z333" s="111"/>
      <c r="AA333" s="114"/>
      <c r="AB333" s="112"/>
      <c r="AC333" s="112"/>
      <c r="AD333" s="112"/>
      <c r="AE333" s="112"/>
      <c r="AF333" s="112"/>
    </row>
    <row r="334" spans="1:32" ht="14.25" customHeight="1">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8"/>
      <c r="X334" s="108"/>
      <c r="Y334" s="108"/>
      <c r="Z334" s="108"/>
      <c r="AA334" s="113"/>
      <c r="AB334" s="112"/>
      <c r="AC334" s="112"/>
      <c r="AD334" s="112"/>
      <c r="AE334" s="112"/>
      <c r="AF334" s="112"/>
    </row>
    <row r="335" spans="1:32" ht="14.25" customHeight="1">
      <c r="A335" s="559" t="s">
        <v>212</v>
      </c>
      <c r="B335" s="557"/>
      <c r="C335" s="111"/>
      <c r="D335" s="111"/>
      <c r="E335" s="111"/>
      <c r="F335" s="111"/>
      <c r="G335" s="111"/>
      <c r="H335" s="111"/>
      <c r="I335" s="111"/>
      <c r="J335" s="111"/>
      <c r="K335" s="111"/>
      <c r="L335" s="111"/>
      <c r="M335" s="111"/>
      <c r="N335" s="111"/>
      <c r="O335" s="111"/>
      <c r="P335" s="111"/>
      <c r="Q335" s="111"/>
      <c r="R335" s="111"/>
      <c r="S335" s="111"/>
      <c r="T335" s="111"/>
      <c r="U335" s="111"/>
      <c r="V335" s="111"/>
      <c r="W335" s="100"/>
      <c r="X335" s="100"/>
      <c r="Y335" s="100"/>
      <c r="Z335" s="100"/>
      <c r="AA335" s="100"/>
      <c r="AB335" s="100"/>
      <c r="AC335" s="100"/>
      <c r="AD335" s="100"/>
      <c r="AE335" s="100"/>
      <c r="AF335" s="100"/>
    </row>
    <row r="336" spans="1:32" ht="15" customHeight="1">
      <c r="A336" s="110" t="s">
        <v>1</v>
      </c>
      <c r="B336" s="109" t="s">
        <v>2</v>
      </c>
      <c r="C336" s="108"/>
      <c r="D336" s="108"/>
      <c r="E336" s="108"/>
      <c r="F336" s="108"/>
      <c r="G336" s="108"/>
      <c r="H336" s="108"/>
      <c r="I336" s="108"/>
      <c r="J336" s="108"/>
      <c r="K336" s="108"/>
      <c r="L336" s="108"/>
      <c r="M336" s="108"/>
      <c r="N336" s="108"/>
      <c r="O336" s="108"/>
      <c r="P336" s="108"/>
      <c r="Q336" s="108"/>
      <c r="R336" s="108"/>
      <c r="S336" s="108"/>
      <c r="T336" s="108"/>
      <c r="U336" s="108"/>
      <c r="V336" s="108"/>
      <c r="W336" s="120"/>
      <c r="X336" s="120"/>
      <c r="Y336" s="120"/>
      <c r="Z336" s="120"/>
      <c r="AA336" s="120"/>
      <c r="AB336" s="120"/>
      <c r="AC336" s="120"/>
      <c r="AD336" s="120"/>
      <c r="AE336" s="120"/>
      <c r="AF336" s="115"/>
    </row>
    <row r="337" spans="1:32" ht="30.75" customHeight="1">
      <c r="A337" s="100" t="s">
        <v>213</v>
      </c>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20"/>
      <c r="X337" s="120"/>
      <c r="Y337" s="120"/>
      <c r="Z337" s="120"/>
      <c r="AA337" s="120"/>
      <c r="AB337" s="120"/>
      <c r="AC337" s="120"/>
      <c r="AD337" s="120"/>
      <c r="AE337" s="120"/>
      <c r="AF337" s="115"/>
    </row>
    <row r="338" spans="1:32" ht="15" customHeight="1">
      <c r="A338" s="560" t="s">
        <v>214</v>
      </c>
      <c r="B338" s="556" t="s">
        <v>10</v>
      </c>
      <c r="C338" s="557"/>
      <c r="D338" s="557"/>
      <c r="E338" s="557"/>
      <c r="F338" s="557"/>
      <c r="G338" s="121"/>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15"/>
    </row>
    <row r="339" spans="1:32" ht="14.25" customHeight="1">
      <c r="A339" s="561"/>
      <c r="B339" s="105" t="s">
        <v>113</v>
      </c>
      <c r="C339" s="105" t="s">
        <v>114</v>
      </c>
      <c r="D339" s="105" t="s">
        <v>115</v>
      </c>
      <c r="E339" s="105" t="s">
        <v>116</v>
      </c>
      <c r="F339" s="105" t="s">
        <v>21</v>
      </c>
      <c r="G339" s="119" t="s">
        <v>11</v>
      </c>
      <c r="H339" s="120"/>
      <c r="I339" s="120"/>
      <c r="J339" s="120"/>
      <c r="K339" s="120"/>
      <c r="L339" s="120"/>
      <c r="M339" s="120"/>
      <c r="N339" s="120"/>
      <c r="O339" s="120"/>
      <c r="P339" s="120"/>
      <c r="Q339" s="120"/>
      <c r="R339" s="120"/>
      <c r="S339" s="120"/>
      <c r="T339" s="120"/>
      <c r="U339" s="120"/>
      <c r="V339" s="120"/>
      <c r="W339" s="100"/>
      <c r="X339" s="100"/>
      <c r="Y339" s="100"/>
      <c r="Z339" s="100"/>
      <c r="AA339" s="100"/>
      <c r="AB339" s="100"/>
      <c r="AC339" s="100"/>
      <c r="AD339" s="100"/>
      <c r="AE339" s="100"/>
      <c r="AF339" s="100"/>
    </row>
    <row r="340" spans="1:32" ht="15" customHeight="1">
      <c r="A340" s="562"/>
      <c r="B340" s="118">
        <v>59</v>
      </c>
      <c r="C340" s="118" t="s">
        <v>349</v>
      </c>
      <c r="D340" s="118" t="s">
        <v>349</v>
      </c>
      <c r="E340" s="118" t="s">
        <v>349</v>
      </c>
      <c r="F340" s="118" t="s">
        <v>349</v>
      </c>
      <c r="G340" s="117">
        <v>70</v>
      </c>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15"/>
    </row>
    <row r="341" spans="1:32" ht="30.75" customHeight="1">
      <c r="A341" s="101"/>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20"/>
      <c r="X341" s="120"/>
      <c r="Y341" s="120"/>
      <c r="Z341" s="120"/>
      <c r="AA341" s="120"/>
      <c r="AB341" s="120"/>
      <c r="AC341" s="120"/>
      <c r="AD341" s="120"/>
      <c r="AE341" s="120"/>
      <c r="AF341" s="115"/>
    </row>
    <row r="342" spans="1:32" ht="15" customHeight="1">
      <c r="A342" s="573" t="s">
        <v>215</v>
      </c>
      <c r="B342" s="556" t="s">
        <v>10</v>
      </c>
      <c r="C342" s="557"/>
      <c r="D342" s="557"/>
      <c r="E342" s="557"/>
      <c r="F342" s="557"/>
      <c r="G342" s="121"/>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15"/>
    </row>
    <row r="343" spans="1:32" ht="14.25" customHeight="1">
      <c r="A343" s="561"/>
      <c r="B343" s="105" t="s">
        <v>113</v>
      </c>
      <c r="C343" s="105" t="s">
        <v>114</v>
      </c>
      <c r="D343" s="105" t="s">
        <v>115</v>
      </c>
      <c r="E343" s="105" t="s">
        <v>116</v>
      </c>
      <c r="F343" s="105" t="s">
        <v>21</v>
      </c>
      <c r="G343" s="119" t="s">
        <v>11</v>
      </c>
      <c r="H343" s="120"/>
      <c r="I343" s="120"/>
      <c r="J343" s="120"/>
      <c r="K343" s="120"/>
      <c r="L343" s="120"/>
      <c r="M343" s="120"/>
      <c r="N343" s="120"/>
      <c r="O343" s="120"/>
      <c r="P343" s="120"/>
      <c r="Q343" s="120"/>
      <c r="R343" s="120"/>
      <c r="S343" s="120"/>
      <c r="T343" s="120"/>
      <c r="U343" s="120"/>
      <c r="V343" s="120"/>
      <c r="W343" s="100"/>
      <c r="X343" s="100"/>
      <c r="Y343" s="100"/>
      <c r="Z343" s="100"/>
      <c r="AA343" s="100"/>
      <c r="AB343" s="100"/>
      <c r="AC343" s="100"/>
      <c r="AD343" s="100"/>
      <c r="AE343" s="100"/>
      <c r="AF343" s="100"/>
    </row>
    <row r="344" spans="1:32" ht="15" customHeight="1">
      <c r="A344" s="562"/>
      <c r="B344" s="118">
        <v>63</v>
      </c>
      <c r="C344" s="118" t="s">
        <v>349</v>
      </c>
      <c r="D344" s="118" t="s">
        <v>349</v>
      </c>
      <c r="E344" s="118" t="s">
        <v>349</v>
      </c>
      <c r="F344" s="118" t="s">
        <v>349</v>
      </c>
      <c r="G344" s="117">
        <v>70</v>
      </c>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15"/>
    </row>
    <row r="345" spans="1:32" ht="30.75" customHeight="1">
      <c r="A345" s="101"/>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20"/>
      <c r="X345" s="120"/>
      <c r="Y345" s="120"/>
      <c r="Z345" s="120"/>
      <c r="AA345" s="120"/>
      <c r="AB345" s="120"/>
      <c r="AC345" s="120"/>
      <c r="AD345" s="120"/>
      <c r="AE345" s="120"/>
      <c r="AF345" s="115"/>
    </row>
    <row r="346" spans="1:32" ht="15" customHeight="1">
      <c r="A346" s="573" t="s">
        <v>216</v>
      </c>
      <c r="B346" s="556" t="s">
        <v>10</v>
      </c>
      <c r="C346" s="557"/>
      <c r="D346" s="557"/>
      <c r="E346" s="557"/>
      <c r="F346" s="557"/>
      <c r="G346" s="121"/>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15"/>
    </row>
    <row r="347" spans="1:32" ht="14.25" customHeight="1">
      <c r="A347" s="561"/>
      <c r="B347" s="105" t="s">
        <v>113</v>
      </c>
      <c r="C347" s="105" t="s">
        <v>114</v>
      </c>
      <c r="D347" s="105" t="s">
        <v>115</v>
      </c>
      <c r="E347" s="105" t="s">
        <v>116</v>
      </c>
      <c r="F347" s="105" t="s">
        <v>21</v>
      </c>
      <c r="G347" s="119" t="s">
        <v>11</v>
      </c>
      <c r="H347" s="120"/>
      <c r="I347" s="120"/>
      <c r="J347" s="120"/>
      <c r="K347" s="120"/>
      <c r="L347" s="120"/>
      <c r="M347" s="120"/>
      <c r="N347" s="120"/>
      <c r="O347" s="120"/>
      <c r="P347" s="120"/>
      <c r="Q347" s="120"/>
      <c r="R347" s="120"/>
      <c r="S347" s="120"/>
      <c r="T347" s="120"/>
      <c r="U347" s="120"/>
      <c r="V347" s="120"/>
      <c r="W347" s="100"/>
      <c r="X347" s="100"/>
      <c r="Y347" s="100"/>
      <c r="Z347" s="100"/>
      <c r="AA347" s="100"/>
      <c r="AB347" s="100"/>
      <c r="AC347" s="100"/>
      <c r="AD347" s="100"/>
      <c r="AE347" s="100"/>
      <c r="AF347" s="100"/>
    </row>
    <row r="348" spans="1:32" ht="15" customHeight="1">
      <c r="A348" s="562"/>
      <c r="B348" s="118">
        <v>66</v>
      </c>
      <c r="C348" s="118" t="s">
        <v>349</v>
      </c>
      <c r="D348" s="118" t="s">
        <v>349</v>
      </c>
      <c r="E348" s="118" t="s">
        <v>349</v>
      </c>
      <c r="F348" s="118" t="s">
        <v>349</v>
      </c>
      <c r="G348" s="117">
        <v>70</v>
      </c>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15"/>
    </row>
    <row r="349" spans="1:32" ht="30.75" customHeight="1">
      <c r="A349" s="101"/>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20"/>
      <c r="X349" s="120"/>
      <c r="Y349" s="120"/>
      <c r="Z349" s="120"/>
      <c r="AA349" s="120"/>
      <c r="AB349" s="120"/>
      <c r="AC349" s="120"/>
      <c r="AD349" s="120"/>
      <c r="AE349" s="120"/>
      <c r="AF349" s="115"/>
    </row>
    <row r="350" spans="1:32" ht="15" customHeight="1">
      <c r="A350" s="573" t="s">
        <v>217</v>
      </c>
      <c r="B350" s="556" t="s">
        <v>10</v>
      </c>
      <c r="C350" s="557"/>
      <c r="D350" s="557"/>
      <c r="E350" s="557"/>
      <c r="F350" s="557"/>
      <c r="G350" s="121"/>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15"/>
    </row>
    <row r="351" spans="1:32" ht="14.25" customHeight="1">
      <c r="A351" s="561"/>
      <c r="B351" s="105" t="s">
        <v>113</v>
      </c>
      <c r="C351" s="105" t="s">
        <v>114</v>
      </c>
      <c r="D351" s="105" t="s">
        <v>115</v>
      </c>
      <c r="E351" s="105" t="s">
        <v>116</v>
      </c>
      <c r="F351" s="105" t="s">
        <v>21</v>
      </c>
      <c r="G351" s="119" t="s">
        <v>11</v>
      </c>
      <c r="H351" s="120"/>
      <c r="I351" s="120"/>
      <c r="J351" s="120"/>
      <c r="K351" s="120"/>
      <c r="L351" s="120"/>
      <c r="M351" s="120"/>
      <c r="N351" s="120"/>
      <c r="O351" s="120"/>
      <c r="P351" s="120"/>
      <c r="Q351" s="120"/>
      <c r="R351" s="120"/>
      <c r="S351" s="120"/>
      <c r="T351" s="120"/>
      <c r="U351" s="120"/>
      <c r="V351" s="120"/>
      <c r="W351" s="100"/>
      <c r="X351" s="100"/>
      <c r="Y351" s="100"/>
      <c r="Z351" s="100"/>
      <c r="AA351" s="100"/>
      <c r="AB351" s="100"/>
      <c r="AC351" s="100"/>
      <c r="AD351" s="100"/>
      <c r="AE351" s="100"/>
      <c r="AF351" s="100"/>
    </row>
    <row r="352" spans="1:32" ht="15" customHeight="1">
      <c r="A352" s="562"/>
      <c r="B352" s="118">
        <v>69</v>
      </c>
      <c r="C352" s="118" t="s">
        <v>349</v>
      </c>
      <c r="D352" s="118" t="s">
        <v>349</v>
      </c>
      <c r="E352" s="118" t="s">
        <v>349</v>
      </c>
      <c r="F352" s="118" t="s">
        <v>349</v>
      </c>
      <c r="G352" s="117">
        <v>70</v>
      </c>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15"/>
    </row>
    <row r="353" spans="1:32" ht="30.75" customHeight="1">
      <c r="A353" s="101"/>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20"/>
      <c r="X353" s="120"/>
      <c r="Y353" s="120"/>
      <c r="Z353" s="120"/>
      <c r="AA353" s="120"/>
      <c r="AB353" s="120"/>
      <c r="AC353" s="120"/>
      <c r="AD353" s="120"/>
      <c r="AE353" s="120"/>
      <c r="AF353" s="115"/>
    </row>
    <row r="354" spans="1:32" ht="15" customHeight="1">
      <c r="A354" s="573" t="s">
        <v>218</v>
      </c>
      <c r="B354" s="556" t="s">
        <v>10</v>
      </c>
      <c r="C354" s="557"/>
      <c r="D354" s="557"/>
      <c r="E354" s="557"/>
      <c r="F354" s="557"/>
      <c r="G354" s="121"/>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15"/>
    </row>
    <row r="355" spans="1:32" ht="14.25" customHeight="1">
      <c r="A355" s="561"/>
      <c r="B355" s="105" t="s">
        <v>113</v>
      </c>
      <c r="C355" s="105" t="s">
        <v>114</v>
      </c>
      <c r="D355" s="105" t="s">
        <v>115</v>
      </c>
      <c r="E355" s="105" t="s">
        <v>116</v>
      </c>
      <c r="F355" s="105" t="s">
        <v>21</v>
      </c>
      <c r="G355" s="119" t="s">
        <v>11</v>
      </c>
      <c r="H355" s="120"/>
      <c r="I355" s="120"/>
      <c r="J355" s="120"/>
      <c r="K355" s="120"/>
      <c r="L355" s="120"/>
      <c r="M355" s="120"/>
      <c r="N355" s="120"/>
      <c r="O355" s="120"/>
      <c r="P355" s="120"/>
      <c r="Q355" s="120"/>
      <c r="R355" s="120"/>
      <c r="S355" s="120"/>
      <c r="T355" s="120"/>
      <c r="U355" s="120"/>
      <c r="V355" s="120"/>
      <c r="W355" s="100"/>
      <c r="X355" s="100"/>
      <c r="Y355" s="100"/>
      <c r="Z355" s="100"/>
      <c r="AA355" s="100"/>
      <c r="AB355" s="100"/>
      <c r="AC355" s="100"/>
      <c r="AD355" s="100"/>
      <c r="AE355" s="100"/>
      <c r="AF355" s="100"/>
    </row>
    <row r="356" spans="1:32" ht="15" customHeight="1">
      <c r="A356" s="562"/>
      <c r="B356" s="118">
        <v>64</v>
      </c>
      <c r="C356" s="118" t="s">
        <v>349</v>
      </c>
      <c r="D356" s="118" t="s">
        <v>349</v>
      </c>
      <c r="E356" s="118" t="s">
        <v>349</v>
      </c>
      <c r="F356" s="118" t="s">
        <v>349</v>
      </c>
      <c r="G356" s="117">
        <v>70</v>
      </c>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15"/>
    </row>
    <row r="357" spans="1:32" ht="30.75" customHeight="1">
      <c r="A357" s="101"/>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20"/>
      <c r="X357" s="120"/>
      <c r="Y357" s="120"/>
      <c r="Z357" s="120"/>
      <c r="AA357" s="120"/>
      <c r="AB357" s="120"/>
      <c r="AC357" s="120"/>
      <c r="AD357" s="120"/>
      <c r="AE357" s="120"/>
      <c r="AF357" s="115"/>
    </row>
    <row r="358" spans="1:32" ht="15" customHeight="1">
      <c r="A358" s="573" t="s">
        <v>219</v>
      </c>
      <c r="B358" s="556" t="s">
        <v>10</v>
      </c>
      <c r="C358" s="557"/>
      <c r="D358" s="557"/>
      <c r="E358" s="557"/>
      <c r="F358" s="557"/>
      <c r="G358" s="121"/>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15"/>
    </row>
    <row r="359" spans="1:32" ht="14.25" customHeight="1">
      <c r="A359" s="561"/>
      <c r="B359" s="105" t="s">
        <v>113</v>
      </c>
      <c r="C359" s="105" t="s">
        <v>114</v>
      </c>
      <c r="D359" s="105" t="s">
        <v>115</v>
      </c>
      <c r="E359" s="105" t="s">
        <v>116</v>
      </c>
      <c r="F359" s="105" t="s">
        <v>21</v>
      </c>
      <c r="G359" s="119" t="s">
        <v>11</v>
      </c>
      <c r="H359" s="120"/>
      <c r="I359" s="120"/>
      <c r="J359" s="120"/>
      <c r="K359" s="120"/>
      <c r="L359" s="120"/>
      <c r="M359" s="120"/>
      <c r="N359" s="120"/>
      <c r="O359" s="120"/>
      <c r="P359" s="120"/>
      <c r="Q359" s="120"/>
      <c r="R359" s="120"/>
      <c r="S359" s="120"/>
      <c r="T359" s="120"/>
      <c r="U359" s="120"/>
      <c r="V359" s="120"/>
      <c r="W359" s="100"/>
      <c r="X359" s="100"/>
      <c r="Y359" s="100"/>
      <c r="Z359" s="100"/>
      <c r="AA359" s="100"/>
      <c r="AB359" s="100"/>
      <c r="AC359" s="100"/>
      <c r="AD359" s="100"/>
      <c r="AE359" s="100"/>
      <c r="AF359" s="100"/>
    </row>
    <row r="360" spans="1:32" ht="15" customHeight="1">
      <c r="A360" s="562"/>
      <c r="B360" s="118">
        <v>63</v>
      </c>
      <c r="C360" s="118" t="s">
        <v>349</v>
      </c>
      <c r="D360" s="118" t="s">
        <v>349</v>
      </c>
      <c r="E360" s="118" t="s">
        <v>349</v>
      </c>
      <c r="F360" s="118" t="s">
        <v>349</v>
      </c>
      <c r="G360" s="117">
        <v>70</v>
      </c>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15"/>
    </row>
    <row r="361" spans="1:32" ht="30.75" customHeight="1">
      <c r="A361" s="101"/>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20"/>
      <c r="X361" s="120"/>
      <c r="Y361" s="120"/>
      <c r="Z361" s="120"/>
      <c r="AA361" s="120"/>
      <c r="AB361" s="120"/>
      <c r="AC361" s="120"/>
      <c r="AD361" s="120"/>
      <c r="AE361" s="120"/>
      <c r="AF361" s="115"/>
    </row>
    <row r="362" spans="1:32" ht="15" customHeight="1">
      <c r="A362" s="573" t="s">
        <v>220</v>
      </c>
      <c r="B362" s="556" t="s">
        <v>10</v>
      </c>
      <c r="C362" s="557"/>
      <c r="D362" s="557"/>
      <c r="E362" s="557"/>
      <c r="F362" s="557"/>
      <c r="G362" s="121"/>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15"/>
    </row>
    <row r="363" spans="1:32" ht="14.25" customHeight="1">
      <c r="A363" s="561"/>
      <c r="B363" s="105" t="s">
        <v>113</v>
      </c>
      <c r="C363" s="105" t="s">
        <v>114</v>
      </c>
      <c r="D363" s="105" t="s">
        <v>115</v>
      </c>
      <c r="E363" s="105" t="s">
        <v>116</v>
      </c>
      <c r="F363" s="105" t="s">
        <v>21</v>
      </c>
      <c r="G363" s="119" t="s">
        <v>11</v>
      </c>
      <c r="H363" s="120"/>
      <c r="I363" s="120"/>
      <c r="J363" s="120"/>
      <c r="K363" s="120"/>
      <c r="L363" s="120"/>
      <c r="M363" s="120"/>
      <c r="N363" s="120"/>
      <c r="O363" s="120"/>
      <c r="P363" s="120"/>
      <c r="Q363" s="120"/>
      <c r="R363" s="120"/>
      <c r="S363" s="120"/>
      <c r="T363" s="120"/>
      <c r="U363" s="120"/>
      <c r="V363" s="120"/>
      <c r="W363" s="100"/>
      <c r="X363" s="100"/>
      <c r="Y363" s="100"/>
      <c r="Z363" s="100"/>
      <c r="AA363" s="100"/>
      <c r="AB363" s="100"/>
      <c r="AC363" s="100"/>
      <c r="AD363" s="100"/>
      <c r="AE363" s="100"/>
      <c r="AF363" s="100"/>
    </row>
    <row r="364" spans="1:32" ht="15" customHeight="1">
      <c r="A364" s="562"/>
      <c r="B364" s="118">
        <v>68</v>
      </c>
      <c r="C364" s="118" t="s">
        <v>349</v>
      </c>
      <c r="D364" s="118" t="s">
        <v>349</v>
      </c>
      <c r="E364" s="118" t="s">
        <v>349</v>
      </c>
      <c r="F364" s="118" t="s">
        <v>349</v>
      </c>
      <c r="G364" s="117">
        <v>70</v>
      </c>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15"/>
    </row>
    <row r="365" spans="1:32" ht="30.75" customHeight="1">
      <c r="A365" s="101"/>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20"/>
      <c r="X365" s="120"/>
      <c r="Y365" s="120"/>
      <c r="Z365" s="120"/>
      <c r="AA365" s="120"/>
      <c r="AB365" s="120"/>
      <c r="AC365" s="120"/>
      <c r="AD365" s="120"/>
      <c r="AE365" s="120"/>
      <c r="AF365" s="115"/>
    </row>
    <row r="366" spans="1:32" ht="15" customHeight="1">
      <c r="A366" s="573" t="s">
        <v>221</v>
      </c>
      <c r="B366" s="556" t="s">
        <v>10</v>
      </c>
      <c r="C366" s="557"/>
      <c r="D366" s="557"/>
      <c r="E366" s="557"/>
      <c r="F366" s="557"/>
      <c r="G366" s="121"/>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15"/>
    </row>
    <row r="367" spans="1:32" ht="14.25" customHeight="1">
      <c r="A367" s="561"/>
      <c r="B367" s="105" t="s">
        <v>113</v>
      </c>
      <c r="C367" s="105" t="s">
        <v>114</v>
      </c>
      <c r="D367" s="105" t="s">
        <v>115</v>
      </c>
      <c r="E367" s="105" t="s">
        <v>116</v>
      </c>
      <c r="F367" s="105" t="s">
        <v>21</v>
      </c>
      <c r="G367" s="119" t="s">
        <v>11</v>
      </c>
      <c r="H367" s="120"/>
      <c r="I367" s="120"/>
      <c r="J367" s="120"/>
      <c r="K367" s="120"/>
      <c r="L367" s="120"/>
      <c r="M367" s="120"/>
      <c r="N367" s="120"/>
      <c r="O367" s="120"/>
      <c r="P367" s="120"/>
      <c r="Q367" s="120"/>
      <c r="R367" s="120"/>
      <c r="S367" s="120"/>
      <c r="T367" s="120"/>
      <c r="U367" s="120"/>
      <c r="V367" s="120"/>
      <c r="W367" s="100"/>
      <c r="X367" s="100"/>
      <c r="Y367" s="100"/>
      <c r="Z367" s="100"/>
      <c r="AA367" s="100"/>
      <c r="AB367" s="100"/>
      <c r="AC367" s="100"/>
      <c r="AD367" s="100"/>
      <c r="AE367" s="100"/>
      <c r="AF367" s="100"/>
    </row>
    <row r="368" spans="1:32" ht="15" customHeight="1">
      <c r="A368" s="562"/>
      <c r="B368" s="118">
        <v>63</v>
      </c>
      <c r="C368" s="118" t="s">
        <v>349</v>
      </c>
      <c r="D368" s="118" t="s">
        <v>349</v>
      </c>
      <c r="E368" s="118" t="s">
        <v>349</v>
      </c>
      <c r="F368" s="118" t="s">
        <v>349</v>
      </c>
      <c r="G368" s="117">
        <v>70</v>
      </c>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15"/>
    </row>
    <row r="369" spans="1:32" ht="30.75" customHeight="1">
      <c r="A369" s="101"/>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20"/>
      <c r="X369" s="120"/>
      <c r="Y369" s="120"/>
      <c r="Z369" s="120"/>
      <c r="AA369" s="120"/>
      <c r="AB369" s="120"/>
      <c r="AC369" s="120"/>
      <c r="AD369" s="120"/>
      <c r="AE369" s="120"/>
      <c r="AF369" s="115"/>
    </row>
    <row r="370" spans="1:32" ht="15" customHeight="1">
      <c r="A370" s="573" t="s">
        <v>222</v>
      </c>
      <c r="B370" s="556" t="s">
        <v>10</v>
      </c>
      <c r="C370" s="557"/>
      <c r="D370" s="557"/>
      <c r="E370" s="557"/>
      <c r="F370" s="557"/>
      <c r="G370" s="121"/>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15"/>
    </row>
    <row r="371" spans="1:32" ht="14.25" customHeight="1">
      <c r="A371" s="561"/>
      <c r="B371" s="105" t="s">
        <v>113</v>
      </c>
      <c r="C371" s="105" t="s">
        <v>114</v>
      </c>
      <c r="D371" s="105" t="s">
        <v>115</v>
      </c>
      <c r="E371" s="105" t="s">
        <v>116</v>
      </c>
      <c r="F371" s="105" t="s">
        <v>21</v>
      </c>
      <c r="G371" s="119" t="s">
        <v>11</v>
      </c>
      <c r="H371" s="120"/>
      <c r="I371" s="120"/>
      <c r="J371" s="120"/>
      <c r="K371" s="120"/>
      <c r="L371" s="120"/>
      <c r="M371" s="120"/>
      <c r="N371" s="120"/>
      <c r="O371" s="120"/>
      <c r="P371" s="120"/>
      <c r="Q371" s="120"/>
      <c r="R371" s="120"/>
      <c r="S371" s="120"/>
      <c r="T371" s="120"/>
      <c r="U371" s="120"/>
      <c r="V371" s="120"/>
      <c r="W371" s="100"/>
      <c r="X371" s="100"/>
      <c r="Y371" s="100"/>
      <c r="Z371" s="100"/>
      <c r="AA371" s="100"/>
      <c r="AB371" s="100"/>
      <c r="AC371" s="100"/>
      <c r="AD371" s="100"/>
      <c r="AE371" s="100"/>
      <c r="AF371" s="100"/>
    </row>
    <row r="372" spans="1:32" ht="15" customHeight="1">
      <c r="A372" s="562"/>
      <c r="B372" s="118">
        <v>63</v>
      </c>
      <c r="C372" s="118" t="s">
        <v>349</v>
      </c>
      <c r="D372" s="118" t="s">
        <v>349</v>
      </c>
      <c r="E372" s="118" t="s">
        <v>349</v>
      </c>
      <c r="F372" s="118" t="s">
        <v>349</v>
      </c>
      <c r="G372" s="117">
        <v>69</v>
      </c>
      <c r="H372" s="120"/>
      <c r="I372" s="120"/>
      <c r="J372" s="120"/>
      <c r="K372" s="120"/>
      <c r="L372" s="120"/>
      <c r="M372" s="120"/>
      <c r="N372" s="120"/>
      <c r="O372" s="120"/>
      <c r="P372" s="120"/>
      <c r="Q372" s="120"/>
      <c r="R372" s="120"/>
      <c r="S372" s="120"/>
      <c r="T372" s="120"/>
      <c r="U372" s="120"/>
      <c r="V372" s="120"/>
      <c r="W372" s="131"/>
      <c r="X372" s="131"/>
      <c r="Y372" s="131"/>
      <c r="Z372" s="131"/>
      <c r="AA372" s="131"/>
      <c r="AB372" s="131"/>
      <c r="AC372" s="131"/>
      <c r="AD372" s="131"/>
      <c r="AE372" s="131"/>
      <c r="AF372" s="131"/>
    </row>
    <row r="373" spans="1:32" ht="60" customHeight="1">
      <c r="A373" s="101"/>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31"/>
      <c r="X373" s="131"/>
      <c r="Y373" s="131"/>
      <c r="Z373" s="131"/>
      <c r="AA373" s="131"/>
      <c r="AB373" s="131"/>
      <c r="AC373" s="131"/>
      <c r="AD373" s="131"/>
      <c r="AE373" s="131"/>
      <c r="AF373" s="131"/>
    </row>
    <row r="374" spans="1:32" ht="15" customHeight="1">
      <c r="A374" s="574" t="s">
        <v>223</v>
      </c>
      <c r="B374" s="556" t="s">
        <v>10</v>
      </c>
      <c r="C374" s="557"/>
      <c r="D374" s="557"/>
      <c r="E374" s="557"/>
      <c r="F374" s="557"/>
      <c r="G374" s="557"/>
      <c r="H374" s="557"/>
      <c r="I374" s="133"/>
      <c r="J374" s="133"/>
      <c r="K374" s="133"/>
      <c r="L374" s="132"/>
      <c r="M374" s="131"/>
      <c r="N374" s="131"/>
      <c r="O374" s="131"/>
      <c r="P374" s="131"/>
      <c r="Q374" s="131"/>
      <c r="R374" s="131"/>
      <c r="S374" s="131"/>
      <c r="T374" s="131"/>
      <c r="U374" s="131"/>
      <c r="V374" s="131"/>
      <c r="W374" s="131"/>
      <c r="X374" s="131"/>
      <c r="Y374" s="131"/>
      <c r="Z374" s="131"/>
      <c r="AA374" s="131"/>
      <c r="AB374" s="131"/>
      <c r="AC374" s="131"/>
      <c r="AD374" s="131"/>
      <c r="AE374" s="131"/>
      <c r="AF374" s="131"/>
    </row>
    <row r="375" spans="1:32" ht="14.25" customHeight="1">
      <c r="A375" s="567"/>
      <c r="B375" s="120" t="s">
        <v>136</v>
      </c>
      <c r="C375" s="120" t="s">
        <v>137</v>
      </c>
      <c r="D375" s="120" t="s">
        <v>138</v>
      </c>
      <c r="E375" s="120" t="s">
        <v>139</v>
      </c>
      <c r="F375" s="120" t="s">
        <v>140</v>
      </c>
      <c r="G375" s="120" t="s">
        <v>141</v>
      </c>
      <c r="H375" s="120" t="s">
        <v>142</v>
      </c>
      <c r="I375" s="131" t="s">
        <v>143</v>
      </c>
      <c r="J375" s="131" t="s">
        <v>21</v>
      </c>
      <c r="K375" s="131" t="s">
        <v>144</v>
      </c>
      <c r="L375" s="119" t="s">
        <v>11</v>
      </c>
      <c r="M375" s="131"/>
      <c r="N375" s="131"/>
      <c r="O375" s="131"/>
      <c r="P375" s="131"/>
      <c r="Q375" s="131"/>
      <c r="R375" s="131"/>
      <c r="S375" s="131"/>
      <c r="T375" s="131"/>
      <c r="U375" s="131"/>
      <c r="V375" s="131"/>
      <c r="W375" s="100"/>
      <c r="X375" s="100"/>
      <c r="Y375" s="100"/>
      <c r="Z375" s="100"/>
      <c r="AA375" s="100"/>
      <c r="AB375" s="100"/>
      <c r="AC375" s="100"/>
      <c r="AD375" s="100"/>
      <c r="AE375" s="100"/>
      <c r="AF375" s="100"/>
    </row>
    <row r="376" spans="1:32" ht="46.5" customHeight="1">
      <c r="A376" s="568"/>
      <c r="B376" s="118" t="s">
        <v>349</v>
      </c>
      <c r="C376" s="118" t="s">
        <v>349</v>
      </c>
      <c r="D376" s="118" t="s">
        <v>349</v>
      </c>
      <c r="E376" s="118" t="s">
        <v>349</v>
      </c>
      <c r="F376" s="118" t="s">
        <v>349</v>
      </c>
      <c r="G376" s="118" t="s">
        <v>349</v>
      </c>
      <c r="H376" s="118" t="s">
        <v>349</v>
      </c>
      <c r="I376" s="127" t="s">
        <v>349</v>
      </c>
      <c r="J376" s="127" t="s">
        <v>349</v>
      </c>
      <c r="K376" s="127" t="s">
        <v>349</v>
      </c>
      <c r="L376" s="126">
        <v>14</v>
      </c>
      <c r="M376" s="131"/>
      <c r="N376" s="131"/>
      <c r="O376" s="131"/>
      <c r="P376" s="131"/>
      <c r="Q376" s="131"/>
      <c r="R376" s="131"/>
      <c r="S376" s="131"/>
      <c r="T376" s="131"/>
      <c r="U376" s="131"/>
      <c r="V376" s="131"/>
      <c r="W376" s="100"/>
      <c r="X376" s="100"/>
      <c r="Y376" s="100"/>
      <c r="Z376" s="100"/>
      <c r="AA376" s="100"/>
      <c r="AB376" s="100"/>
      <c r="AC376" s="100"/>
      <c r="AD376" s="100"/>
      <c r="AE376" s="100"/>
      <c r="AF376" s="100"/>
    </row>
    <row r="377" spans="1:32" ht="44.25" customHeight="1">
      <c r="A377" s="101"/>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row>
    <row r="378" spans="1:32" ht="21" customHeight="1">
      <c r="A378" s="572" t="s">
        <v>224</v>
      </c>
      <c r="B378" s="556" t="s">
        <v>10</v>
      </c>
      <c r="C378" s="557"/>
      <c r="D378" s="557"/>
      <c r="E378" s="557"/>
      <c r="F378" s="557"/>
      <c r="G378" s="557"/>
      <c r="H378" s="558"/>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row>
    <row r="379" spans="1:32" ht="15" customHeight="1">
      <c r="A379" s="561"/>
      <c r="B379" s="120" t="s">
        <v>19</v>
      </c>
      <c r="C379" s="120" t="s">
        <v>20</v>
      </c>
      <c r="D379" s="119" t="s">
        <v>11</v>
      </c>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row>
    <row r="380" spans="1:32" ht="15" customHeight="1">
      <c r="A380" s="562"/>
      <c r="B380" s="118" t="s">
        <v>349</v>
      </c>
      <c r="C380" s="118" t="s">
        <v>349</v>
      </c>
      <c r="D380" s="126">
        <v>14</v>
      </c>
      <c r="E380" s="100"/>
      <c r="F380" s="100"/>
      <c r="G380" s="100"/>
      <c r="H380" s="100"/>
      <c r="I380" s="100"/>
      <c r="J380" s="100"/>
      <c r="K380" s="100"/>
      <c r="L380" s="100"/>
      <c r="M380" s="100"/>
      <c r="N380" s="100"/>
      <c r="O380" s="100"/>
      <c r="P380" s="100"/>
      <c r="Q380" s="100"/>
      <c r="R380" s="100"/>
      <c r="S380" s="100"/>
      <c r="T380" s="100"/>
      <c r="U380" s="100"/>
      <c r="V380" s="100"/>
      <c r="W380" s="115"/>
      <c r="X380" s="115"/>
      <c r="Y380" s="115"/>
      <c r="Z380" s="115"/>
      <c r="AA380" s="115"/>
      <c r="AB380" s="115"/>
      <c r="AC380" s="115"/>
      <c r="AD380" s="115"/>
      <c r="AE380" s="115"/>
      <c r="AF380" s="115"/>
    </row>
    <row r="381" spans="1:32" ht="42.75" customHeight="1">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15"/>
      <c r="X381" s="115"/>
      <c r="Y381" s="115"/>
      <c r="Z381" s="115"/>
      <c r="AA381" s="115"/>
      <c r="AB381" s="115"/>
      <c r="AC381" s="115"/>
      <c r="AD381" s="115"/>
      <c r="AE381" s="115"/>
      <c r="AF381" s="115"/>
    </row>
    <row r="382" spans="1:32" ht="15" customHeight="1">
      <c r="A382" s="566" t="s">
        <v>225</v>
      </c>
      <c r="B382" s="556" t="s">
        <v>10</v>
      </c>
      <c r="C382" s="557"/>
      <c r="D382" s="557"/>
      <c r="E382" s="557"/>
      <c r="F382" s="557"/>
      <c r="G382" s="557"/>
      <c r="H382" s="557"/>
      <c r="I382" s="125"/>
      <c r="J382" s="125" t="s">
        <v>152</v>
      </c>
      <c r="K382" s="125"/>
      <c r="L382" s="124"/>
      <c r="M382" s="115"/>
      <c r="N382" s="115"/>
      <c r="O382" s="115"/>
      <c r="P382" s="115"/>
      <c r="Q382" s="115"/>
      <c r="R382" s="115"/>
      <c r="S382" s="115"/>
      <c r="T382" s="115"/>
      <c r="U382" s="115"/>
      <c r="V382" s="115"/>
      <c r="W382" s="115"/>
      <c r="X382" s="115"/>
      <c r="Y382" s="115"/>
      <c r="Z382" s="115"/>
      <c r="AA382" s="115"/>
      <c r="AB382" s="115"/>
      <c r="AC382" s="115"/>
      <c r="AD382" s="115"/>
      <c r="AE382" s="115"/>
      <c r="AF382" s="115"/>
    </row>
    <row r="383" spans="1:32" ht="15" customHeight="1">
      <c r="A383" s="567"/>
      <c r="B383" s="120" t="s">
        <v>153</v>
      </c>
      <c r="C383" s="120" t="s">
        <v>154</v>
      </c>
      <c r="D383" s="115" t="s">
        <v>155</v>
      </c>
      <c r="E383" s="115" t="s">
        <v>156</v>
      </c>
      <c r="F383" s="115" t="s">
        <v>157</v>
      </c>
      <c r="G383" s="115" t="s">
        <v>158</v>
      </c>
      <c r="H383" s="115" t="s">
        <v>159</v>
      </c>
      <c r="I383" s="115" t="s">
        <v>160</v>
      </c>
      <c r="J383" s="115" t="s">
        <v>161</v>
      </c>
      <c r="K383" s="115" t="s">
        <v>162</v>
      </c>
      <c r="L383" s="119" t="s">
        <v>11</v>
      </c>
      <c r="M383" s="115"/>
      <c r="N383" s="115"/>
      <c r="O383" s="115"/>
      <c r="P383" s="115"/>
      <c r="Q383" s="115"/>
      <c r="R383" s="115"/>
      <c r="S383" s="115"/>
      <c r="T383" s="115"/>
      <c r="U383" s="115"/>
      <c r="V383" s="115"/>
      <c r="W383" s="100"/>
      <c r="X383" s="100"/>
      <c r="Y383" s="100"/>
      <c r="Z383" s="100"/>
      <c r="AA383" s="100"/>
      <c r="AB383" s="100"/>
      <c r="AC383" s="100"/>
      <c r="AD383" s="100"/>
      <c r="AE383" s="100"/>
      <c r="AF383" s="100"/>
    </row>
    <row r="384" spans="1:32" ht="26.25" customHeight="1">
      <c r="A384" s="568"/>
      <c r="B384" s="118" t="s">
        <v>349</v>
      </c>
      <c r="C384" s="118" t="s">
        <v>349</v>
      </c>
      <c r="D384" s="118" t="s">
        <v>349</v>
      </c>
      <c r="E384" s="118" t="s">
        <v>349</v>
      </c>
      <c r="F384" s="118" t="s">
        <v>349</v>
      </c>
      <c r="G384" s="118" t="s">
        <v>349</v>
      </c>
      <c r="H384" s="118" t="s">
        <v>349</v>
      </c>
      <c r="I384" s="118" t="s">
        <v>349</v>
      </c>
      <c r="J384" s="118" t="s">
        <v>349</v>
      </c>
      <c r="K384" s="118" t="s">
        <v>349</v>
      </c>
      <c r="L384" s="117">
        <v>6</v>
      </c>
      <c r="M384" s="115"/>
      <c r="N384" s="115"/>
      <c r="O384" s="115"/>
      <c r="P384" s="115"/>
      <c r="Q384" s="115"/>
      <c r="R384" s="115"/>
      <c r="S384" s="115"/>
      <c r="T384" s="115"/>
      <c r="U384" s="115"/>
      <c r="V384" s="115"/>
      <c r="W384" s="115"/>
      <c r="X384" s="115"/>
      <c r="Y384" s="115"/>
      <c r="Z384" s="115"/>
      <c r="AA384" s="115"/>
      <c r="AB384" s="115"/>
      <c r="AC384" s="115"/>
      <c r="AD384" s="115"/>
      <c r="AE384" s="115"/>
      <c r="AF384" s="115"/>
    </row>
    <row r="385" spans="1:32" ht="14.25" customHeight="1">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15"/>
      <c r="X385" s="115"/>
      <c r="Y385" s="115"/>
      <c r="Z385" s="115"/>
      <c r="AA385" s="115"/>
      <c r="AB385" s="115"/>
      <c r="AC385" s="115"/>
      <c r="AD385" s="115"/>
      <c r="AE385" s="115"/>
      <c r="AF385" s="115"/>
    </row>
    <row r="386" spans="1:32" ht="14.25" customHeight="1">
      <c r="A386" s="576" t="s">
        <v>226</v>
      </c>
      <c r="B386" s="575" t="s">
        <v>10</v>
      </c>
      <c r="C386" s="557"/>
      <c r="D386" s="557"/>
      <c r="E386" s="557"/>
      <c r="F386" s="557"/>
      <c r="G386" s="125"/>
      <c r="H386" s="124"/>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row>
    <row r="387" spans="1:32" ht="15" customHeight="1">
      <c r="A387" s="567"/>
      <c r="B387" s="115" t="s">
        <v>13</v>
      </c>
      <c r="C387" s="115" t="s">
        <v>14</v>
      </c>
      <c r="D387" s="115" t="s">
        <v>15</v>
      </c>
      <c r="E387" s="129" t="s">
        <v>16</v>
      </c>
      <c r="F387" s="115" t="s">
        <v>164</v>
      </c>
      <c r="G387" s="115" t="s">
        <v>17</v>
      </c>
      <c r="H387" s="104" t="s">
        <v>11</v>
      </c>
      <c r="I387" s="115"/>
      <c r="J387" s="115"/>
      <c r="K387" s="115"/>
      <c r="L387" s="115"/>
      <c r="M387" s="115"/>
      <c r="N387" s="115"/>
      <c r="O387" s="115"/>
      <c r="P387" s="115"/>
      <c r="Q387" s="115"/>
      <c r="R387" s="115"/>
      <c r="S387" s="115"/>
      <c r="T387" s="115"/>
      <c r="U387" s="115"/>
      <c r="V387" s="115"/>
      <c r="W387" s="100"/>
      <c r="X387" s="100"/>
      <c r="Y387" s="100"/>
      <c r="Z387" s="100"/>
      <c r="AA387" s="100"/>
      <c r="AB387" s="100"/>
      <c r="AC387" s="100"/>
      <c r="AD387" s="100"/>
      <c r="AE387" s="100"/>
      <c r="AF387" s="100"/>
    </row>
    <row r="388" spans="1:32" ht="15" customHeight="1">
      <c r="A388" s="568"/>
      <c r="B388" s="103" t="s">
        <v>349</v>
      </c>
      <c r="C388" s="103" t="s">
        <v>349</v>
      </c>
      <c r="D388" s="103" t="s">
        <v>349</v>
      </c>
      <c r="E388" s="103" t="s">
        <v>349</v>
      </c>
      <c r="F388" s="103" t="s">
        <v>349</v>
      </c>
      <c r="G388" s="103" t="s">
        <v>349</v>
      </c>
      <c r="H388" s="102">
        <v>6</v>
      </c>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row>
    <row r="389" spans="1:32" ht="43.5" customHeight="1">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15"/>
      <c r="X389" s="115"/>
      <c r="Y389" s="115"/>
      <c r="Z389" s="115"/>
      <c r="AA389" s="115"/>
      <c r="AB389" s="115"/>
      <c r="AC389" s="115"/>
      <c r="AD389" s="115"/>
      <c r="AE389" s="115"/>
      <c r="AF389" s="115"/>
    </row>
    <row r="390" spans="1:32" ht="15" customHeight="1">
      <c r="A390" s="573" t="s">
        <v>227</v>
      </c>
      <c r="B390" s="575" t="s">
        <v>10</v>
      </c>
      <c r="C390" s="557"/>
      <c r="D390" s="557"/>
      <c r="E390" s="557"/>
      <c r="F390" s="557"/>
      <c r="G390" s="125"/>
      <c r="H390" s="124"/>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row>
    <row r="391" spans="1:32" ht="15" customHeight="1">
      <c r="A391" s="561"/>
      <c r="B391" s="115" t="s">
        <v>166</v>
      </c>
      <c r="C391" s="115" t="s">
        <v>167</v>
      </c>
      <c r="D391" s="115" t="s">
        <v>168</v>
      </c>
      <c r="E391" s="115" t="s">
        <v>169</v>
      </c>
      <c r="F391" s="115" t="s">
        <v>170</v>
      </c>
      <c r="G391" s="115" t="s">
        <v>21</v>
      </c>
      <c r="H391" s="104" t="s">
        <v>11</v>
      </c>
      <c r="I391" s="115"/>
      <c r="J391" s="115"/>
      <c r="K391" s="115"/>
      <c r="L391" s="115"/>
      <c r="M391" s="115"/>
      <c r="N391" s="115"/>
      <c r="O391" s="115"/>
      <c r="P391" s="115"/>
      <c r="Q391" s="115"/>
      <c r="R391" s="115"/>
      <c r="S391" s="115"/>
      <c r="T391" s="115"/>
      <c r="U391" s="115"/>
      <c r="V391" s="115"/>
      <c r="W391" s="100"/>
      <c r="X391" s="100"/>
      <c r="Y391" s="100"/>
      <c r="Z391" s="100"/>
      <c r="AA391" s="100"/>
      <c r="AB391" s="100"/>
      <c r="AC391" s="100"/>
      <c r="AD391" s="100"/>
      <c r="AE391" s="100"/>
      <c r="AF391" s="100"/>
    </row>
    <row r="392" spans="1:32" ht="15" customHeight="1">
      <c r="A392" s="562"/>
      <c r="B392" s="103" t="s">
        <v>349</v>
      </c>
      <c r="C392" s="103" t="s">
        <v>349</v>
      </c>
      <c r="D392" s="103" t="s">
        <v>349</v>
      </c>
      <c r="E392" s="103" t="s">
        <v>349</v>
      </c>
      <c r="F392" s="103" t="s">
        <v>349</v>
      </c>
      <c r="G392" s="103" t="s">
        <v>349</v>
      </c>
      <c r="H392" s="102">
        <v>6</v>
      </c>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row>
    <row r="393" spans="1:32" ht="63" customHeight="1">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15"/>
      <c r="X393" s="115"/>
      <c r="Y393" s="115"/>
      <c r="Z393" s="115"/>
      <c r="AA393" s="115"/>
      <c r="AB393" s="115"/>
      <c r="AC393" s="100"/>
      <c r="AD393" s="100"/>
      <c r="AE393" s="100"/>
      <c r="AF393" s="100"/>
    </row>
    <row r="394" spans="1:32" ht="38.25" customHeight="1">
      <c r="A394" s="573" t="s">
        <v>228</v>
      </c>
      <c r="B394" s="575" t="s">
        <v>10</v>
      </c>
      <c r="C394" s="557"/>
      <c r="D394" s="557"/>
      <c r="E394" s="557"/>
      <c r="F394" s="557"/>
      <c r="G394" s="125"/>
      <c r="H394" s="124"/>
      <c r="I394" s="115"/>
      <c r="J394" s="115"/>
      <c r="K394" s="115"/>
      <c r="L394" s="115"/>
      <c r="M394" s="115"/>
      <c r="N394" s="115"/>
      <c r="O394" s="115"/>
      <c r="P394" s="115"/>
      <c r="Q394" s="115"/>
      <c r="R394" s="115"/>
      <c r="S394" s="115"/>
      <c r="T394" s="115"/>
      <c r="U394" s="115"/>
      <c r="V394" s="115"/>
      <c r="W394" s="115"/>
      <c r="X394" s="115"/>
      <c r="Y394" s="115"/>
      <c r="Z394" s="115"/>
      <c r="AA394" s="115"/>
      <c r="AB394" s="115"/>
      <c r="AC394" s="100"/>
      <c r="AD394" s="100"/>
      <c r="AE394" s="100"/>
      <c r="AF394" s="100"/>
    </row>
    <row r="395" spans="1:32" ht="15" customHeight="1">
      <c r="A395" s="561"/>
      <c r="B395" s="115" t="s">
        <v>172</v>
      </c>
      <c r="C395" s="115" t="s">
        <v>173</v>
      </c>
      <c r="D395" s="115" t="s">
        <v>174</v>
      </c>
      <c r="E395" s="115" t="s">
        <v>175</v>
      </c>
      <c r="F395" s="115" t="s">
        <v>176</v>
      </c>
      <c r="G395" s="115" t="s">
        <v>21</v>
      </c>
      <c r="H395" s="104" t="s">
        <v>11</v>
      </c>
      <c r="I395" s="115"/>
      <c r="J395" s="115"/>
      <c r="K395" s="115"/>
      <c r="L395" s="115"/>
      <c r="M395" s="115"/>
      <c r="N395" s="115"/>
      <c r="O395" s="115"/>
      <c r="P395" s="115"/>
      <c r="Q395" s="115"/>
      <c r="R395" s="115"/>
      <c r="S395" s="115"/>
      <c r="T395" s="115"/>
      <c r="U395" s="115"/>
      <c r="V395" s="115"/>
      <c r="W395" s="100"/>
      <c r="X395" s="100"/>
      <c r="Y395" s="100"/>
      <c r="Z395" s="100"/>
      <c r="AA395" s="100"/>
      <c r="AB395" s="100"/>
      <c r="AC395" s="100"/>
      <c r="AD395" s="100"/>
      <c r="AE395" s="100"/>
      <c r="AF395" s="100"/>
    </row>
    <row r="396" spans="1:32" ht="46.5" customHeight="1">
      <c r="A396" s="562"/>
      <c r="B396" s="103" t="s">
        <v>349</v>
      </c>
      <c r="C396" s="103" t="s">
        <v>349</v>
      </c>
      <c r="D396" s="103" t="s">
        <v>349</v>
      </c>
      <c r="E396" s="103" t="s">
        <v>349</v>
      </c>
      <c r="F396" s="103" t="s">
        <v>349</v>
      </c>
      <c r="G396" s="103" t="s">
        <v>349</v>
      </c>
      <c r="H396" s="102">
        <v>6</v>
      </c>
      <c r="I396" s="115"/>
      <c r="J396" s="115"/>
      <c r="K396" s="115"/>
      <c r="L396" s="115"/>
      <c r="M396" s="115"/>
      <c r="N396" s="115"/>
      <c r="O396" s="115"/>
      <c r="P396" s="115"/>
      <c r="Q396" s="115"/>
      <c r="R396" s="115"/>
      <c r="S396" s="115"/>
      <c r="T396" s="115"/>
      <c r="U396" s="115"/>
      <c r="V396" s="115"/>
      <c r="W396" s="100"/>
      <c r="X396" s="100"/>
      <c r="Y396" s="100"/>
      <c r="Z396" s="100"/>
      <c r="AA396" s="100"/>
      <c r="AB396" s="100"/>
      <c r="AC396" s="100"/>
      <c r="AD396" s="100"/>
      <c r="AE396" s="100"/>
      <c r="AF396" s="100"/>
    </row>
    <row r="397" spans="1:32" ht="44.25" customHeight="1">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row>
    <row r="398" spans="1:32" ht="21" customHeight="1">
      <c r="A398" s="572" t="s">
        <v>229</v>
      </c>
      <c r="B398" s="556" t="s">
        <v>10</v>
      </c>
      <c r="C398" s="557"/>
      <c r="D398" s="557"/>
      <c r="E398" s="558"/>
      <c r="F398" s="128"/>
      <c r="G398" s="128"/>
      <c r="H398" s="128"/>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row>
    <row r="399" spans="1:32" ht="15" customHeight="1">
      <c r="A399" s="561"/>
      <c r="B399" s="120" t="s">
        <v>19</v>
      </c>
      <c r="C399" s="120" t="s">
        <v>20</v>
      </c>
      <c r="D399" s="120" t="s">
        <v>21</v>
      </c>
      <c r="E399" s="119" t="s">
        <v>11</v>
      </c>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row>
    <row r="400" spans="1:32" ht="15" customHeight="1">
      <c r="A400" s="562"/>
      <c r="B400" s="118" t="s">
        <v>349</v>
      </c>
      <c r="C400" s="118" t="s">
        <v>349</v>
      </c>
      <c r="D400" s="127" t="s">
        <v>349</v>
      </c>
      <c r="E400" s="126">
        <v>6</v>
      </c>
      <c r="F400" s="100"/>
      <c r="G400" s="100"/>
      <c r="H400" s="100"/>
      <c r="I400" s="100"/>
      <c r="J400" s="100"/>
      <c r="K400" s="100"/>
      <c r="L400" s="100"/>
      <c r="M400" s="100"/>
      <c r="N400" s="100"/>
      <c r="O400" s="100"/>
      <c r="P400" s="100"/>
      <c r="Q400" s="100"/>
      <c r="R400" s="100"/>
      <c r="S400" s="100"/>
      <c r="T400" s="100"/>
      <c r="U400" s="100"/>
      <c r="V400" s="100"/>
      <c r="W400" s="115"/>
      <c r="X400" s="115"/>
      <c r="Y400" s="115"/>
      <c r="Z400" s="115"/>
      <c r="AA400" s="115"/>
      <c r="AB400" s="115"/>
      <c r="AC400" s="115"/>
      <c r="AD400" s="115"/>
      <c r="AE400" s="115"/>
      <c r="AF400" s="115"/>
    </row>
    <row r="401" spans="1:32" ht="42.75" customHeight="1">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15"/>
      <c r="X401" s="115"/>
      <c r="Y401" s="115"/>
      <c r="Z401" s="115"/>
      <c r="AA401" s="115"/>
      <c r="AB401" s="115"/>
      <c r="AC401" s="115"/>
      <c r="AD401" s="115"/>
      <c r="AE401" s="115"/>
      <c r="AF401" s="115"/>
    </row>
    <row r="402" spans="1:32" ht="15" customHeight="1">
      <c r="A402" s="566" t="s">
        <v>230</v>
      </c>
      <c r="B402" s="556" t="s">
        <v>10</v>
      </c>
      <c r="C402" s="557"/>
      <c r="D402" s="557"/>
      <c r="E402" s="557"/>
      <c r="F402" s="557"/>
      <c r="G402" s="557"/>
      <c r="H402" s="557"/>
      <c r="I402" s="125"/>
      <c r="J402" s="125" t="s">
        <v>152</v>
      </c>
      <c r="K402" s="125"/>
      <c r="L402" s="124"/>
      <c r="M402" s="115"/>
      <c r="N402" s="115"/>
      <c r="O402" s="115"/>
      <c r="P402" s="115"/>
      <c r="Q402" s="115"/>
      <c r="R402" s="115"/>
      <c r="S402" s="115"/>
      <c r="T402" s="115"/>
      <c r="U402" s="115"/>
      <c r="V402" s="115"/>
      <c r="W402" s="115"/>
      <c r="X402" s="115"/>
      <c r="Y402" s="115"/>
      <c r="Z402" s="115"/>
      <c r="AA402" s="115"/>
      <c r="AB402" s="115"/>
      <c r="AC402" s="115"/>
      <c r="AD402" s="115"/>
      <c r="AE402" s="115"/>
      <c r="AF402" s="115"/>
    </row>
    <row r="403" spans="1:32" ht="15" customHeight="1">
      <c r="A403" s="567"/>
      <c r="B403" s="115" t="s">
        <v>179</v>
      </c>
      <c r="C403" s="115" t="s">
        <v>180</v>
      </c>
      <c r="D403" s="115" t="s">
        <v>181</v>
      </c>
      <c r="E403" s="115" t="s">
        <v>182</v>
      </c>
      <c r="F403" s="115" t="s">
        <v>183</v>
      </c>
      <c r="G403" s="115" t="s">
        <v>184</v>
      </c>
      <c r="H403" s="115" t="s">
        <v>185</v>
      </c>
      <c r="I403" s="115" t="s">
        <v>186</v>
      </c>
      <c r="J403" s="115" t="s">
        <v>144</v>
      </c>
      <c r="K403" s="115" t="s">
        <v>21</v>
      </c>
      <c r="L403" s="119" t="s">
        <v>11</v>
      </c>
      <c r="M403" s="115"/>
      <c r="N403" s="115"/>
      <c r="O403" s="115"/>
      <c r="P403" s="115"/>
      <c r="Q403" s="115"/>
      <c r="R403" s="115"/>
      <c r="S403" s="115"/>
      <c r="T403" s="115"/>
      <c r="U403" s="115"/>
      <c r="V403" s="115"/>
      <c r="W403" s="100"/>
      <c r="X403" s="100"/>
      <c r="Y403" s="100"/>
      <c r="Z403" s="100"/>
      <c r="AA403" s="100"/>
      <c r="AB403" s="100"/>
      <c r="AC403" s="100"/>
      <c r="AD403" s="100"/>
      <c r="AE403" s="100"/>
      <c r="AF403" s="100"/>
    </row>
    <row r="404" spans="1:32" ht="15" customHeight="1">
      <c r="A404" s="568"/>
      <c r="B404" s="118" t="s">
        <v>349</v>
      </c>
      <c r="C404" s="118" t="s">
        <v>349</v>
      </c>
      <c r="D404" s="118" t="s">
        <v>349</v>
      </c>
      <c r="E404" s="118" t="s">
        <v>349</v>
      </c>
      <c r="F404" s="118" t="s">
        <v>349</v>
      </c>
      <c r="G404" s="118" t="s">
        <v>349</v>
      </c>
      <c r="H404" s="118" t="s">
        <v>349</v>
      </c>
      <c r="I404" s="118" t="s">
        <v>349</v>
      </c>
      <c r="J404" s="118" t="s">
        <v>349</v>
      </c>
      <c r="K404" s="118" t="s">
        <v>349</v>
      </c>
      <c r="L404" s="117">
        <v>5</v>
      </c>
      <c r="M404" s="115"/>
      <c r="N404" s="115"/>
      <c r="O404" s="115"/>
      <c r="P404" s="115"/>
      <c r="Q404" s="115"/>
      <c r="R404" s="115"/>
      <c r="S404" s="115"/>
      <c r="T404" s="115"/>
      <c r="U404" s="115"/>
      <c r="V404" s="115"/>
      <c r="W404" s="115"/>
      <c r="X404" s="115"/>
      <c r="Y404" s="115"/>
      <c r="Z404" s="115"/>
      <c r="AA404" s="115"/>
      <c r="AB404" s="115"/>
      <c r="AC404" s="115"/>
      <c r="AD404" s="115"/>
      <c r="AE404" s="115"/>
      <c r="AF404" s="115"/>
    </row>
    <row r="405" spans="1:32" ht="42.75" customHeight="1">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15"/>
      <c r="X405" s="115"/>
      <c r="Y405" s="115"/>
      <c r="Z405" s="115"/>
      <c r="AA405" s="115"/>
      <c r="AB405" s="115"/>
      <c r="AC405" s="115"/>
      <c r="AD405" s="115"/>
      <c r="AE405" s="115"/>
      <c r="AF405" s="115"/>
    </row>
    <row r="406" spans="1:32" ht="15" customHeight="1">
      <c r="A406" s="566" t="s">
        <v>231</v>
      </c>
      <c r="B406" s="556" t="s">
        <v>10</v>
      </c>
      <c r="C406" s="557"/>
      <c r="D406" s="557"/>
      <c r="E406" s="557"/>
      <c r="F406" s="557"/>
      <c r="G406" s="557"/>
      <c r="H406" s="557"/>
      <c r="I406" s="125"/>
      <c r="J406" s="125" t="s">
        <v>152</v>
      </c>
      <c r="K406" s="125"/>
      <c r="L406" s="125"/>
      <c r="M406" s="124"/>
      <c r="N406" s="115"/>
      <c r="O406" s="115"/>
      <c r="P406" s="115"/>
      <c r="Q406" s="115"/>
      <c r="R406" s="115"/>
      <c r="S406" s="115"/>
      <c r="T406" s="115"/>
      <c r="U406" s="115"/>
      <c r="V406" s="115"/>
      <c r="W406" s="115"/>
      <c r="X406" s="115"/>
      <c r="Y406" s="115"/>
      <c r="Z406" s="115"/>
      <c r="AA406" s="115"/>
      <c r="AB406" s="115"/>
      <c r="AC406" s="115"/>
      <c r="AD406" s="115"/>
      <c r="AE406" s="115"/>
      <c r="AF406" s="115"/>
    </row>
    <row r="407" spans="1:32" ht="15" customHeight="1">
      <c r="A407" s="567"/>
      <c r="B407" s="115" t="s">
        <v>188</v>
      </c>
      <c r="C407" s="115" t="s">
        <v>189</v>
      </c>
      <c r="D407" s="115" t="s">
        <v>190</v>
      </c>
      <c r="E407" s="115" t="s">
        <v>191</v>
      </c>
      <c r="F407" s="115" t="s">
        <v>192</v>
      </c>
      <c r="G407" s="115" t="s">
        <v>193</v>
      </c>
      <c r="H407" s="115" t="s">
        <v>194</v>
      </c>
      <c r="I407" s="115" t="s">
        <v>195</v>
      </c>
      <c r="J407" s="115" t="s">
        <v>196</v>
      </c>
      <c r="K407" s="115" t="s">
        <v>197</v>
      </c>
      <c r="L407" s="115" t="s">
        <v>21</v>
      </c>
      <c r="M407" s="119" t="s">
        <v>11</v>
      </c>
      <c r="N407" s="115"/>
      <c r="O407" s="115"/>
      <c r="P407" s="115"/>
      <c r="Q407" s="115"/>
      <c r="R407" s="115"/>
      <c r="S407" s="115"/>
      <c r="T407" s="115"/>
      <c r="U407" s="115"/>
      <c r="V407" s="115"/>
      <c r="W407" s="100"/>
      <c r="X407" s="100"/>
      <c r="Y407" s="100"/>
      <c r="Z407" s="100"/>
      <c r="AA407" s="100"/>
      <c r="AB407" s="100"/>
      <c r="AC407" s="100"/>
      <c r="AD407" s="100"/>
      <c r="AE407" s="100"/>
      <c r="AF407" s="100"/>
    </row>
    <row r="408" spans="1:32" ht="15" customHeight="1">
      <c r="A408" s="568"/>
      <c r="B408" s="118" t="s">
        <v>349</v>
      </c>
      <c r="C408" s="118" t="s">
        <v>349</v>
      </c>
      <c r="D408" s="118" t="s">
        <v>349</v>
      </c>
      <c r="E408" s="118" t="s">
        <v>349</v>
      </c>
      <c r="F408" s="118" t="s">
        <v>349</v>
      </c>
      <c r="G408" s="118" t="s">
        <v>349</v>
      </c>
      <c r="H408" s="118" t="s">
        <v>349</v>
      </c>
      <c r="I408" s="118" t="s">
        <v>349</v>
      </c>
      <c r="J408" s="118" t="s">
        <v>349</v>
      </c>
      <c r="K408" s="118" t="s">
        <v>349</v>
      </c>
      <c r="L408" s="118" t="s">
        <v>349</v>
      </c>
      <c r="M408" s="117">
        <v>4</v>
      </c>
      <c r="N408" s="115"/>
      <c r="O408" s="115"/>
      <c r="P408" s="115"/>
      <c r="Q408" s="115"/>
      <c r="R408" s="115"/>
      <c r="S408" s="115"/>
      <c r="T408" s="115"/>
      <c r="U408" s="115"/>
      <c r="V408" s="115"/>
      <c r="W408" s="115"/>
      <c r="X408" s="115"/>
      <c r="Y408" s="115"/>
      <c r="Z408" s="115"/>
      <c r="AA408" s="115"/>
      <c r="AB408" s="115"/>
      <c r="AC408" s="115"/>
      <c r="AD408" s="115"/>
      <c r="AE408" s="115"/>
      <c r="AF408" s="100"/>
    </row>
    <row r="409" spans="1:32" ht="42.75" customHeight="1">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15"/>
      <c r="X409" s="115"/>
      <c r="Y409" s="115"/>
      <c r="Z409" s="115"/>
      <c r="AA409" s="115"/>
      <c r="AB409" s="115"/>
      <c r="AC409" s="115"/>
      <c r="AD409" s="115"/>
      <c r="AE409" s="115"/>
      <c r="AF409" s="100"/>
    </row>
    <row r="410" spans="1:32" ht="15" customHeight="1">
      <c r="A410" s="566" t="s">
        <v>232</v>
      </c>
      <c r="B410" s="556" t="s">
        <v>10</v>
      </c>
      <c r="C410" s="557"/>
      <c r="D410" s="557"/>
      <c r="E410" s="557"/>
      <c r="F410" s="557"/>
      <c r="G410" s="557"/>
      <c r="H410" s="557"/>
      <c r="I410" s="125"/>
      <c r="J410" s="125" t="s">
        <v>152</v>
      </c>
      <c r="K410" s="125"/>
      <c r="L410" s="125"/>
      <c r="M410" s="124"/>
      <c r="N410" s="115"/>
      <c r="O410" s="115"/>
      <c r="P410" s="115"/>
      <c r="Q410" s="115"/>
      <c r="R410" s="115"/>
      <c r="S410" s="115"/>
      <c r="T410" s="115"/>
      <c r="U410" s="115"/>
      <c r="V410" s="115"/>
      <c r="W410" s="115"/>
      <c r="X410" s="115"/>
      <c r="Y410" s="115"/>
      <c r="Z410" s="115"/>
      <c r="AA410" s="115"/>
      <c r="AB410" s="115"/>
      <c r="AC410" s="115"/>
      <c r="AD410" s="115"/>
      <c r="AE410" s="115"/>
      <c r="AF410" s="100"/>
    </row>
    <row r="411" spans="1:32" ht="15" customHeight="1">
      <c r="A411" s="567"/>
      <c r="B411" s="115" t="s">
        <v>188</v>
      </c>
      <c r="C411" s="115" t="s">
        <v>189</v>
      </c>
      <c r="D411" s="115" t="s">
        <v>190</v>
      </c>
      <c r="E411" s="115" t="s">
        <v>191</v>
      </c>
      <c r="F411" s="115" t="s">
        <v>192</v>
      </c>
      <c r="G411" s="115" t="s">
        <v>193</v>
      </c>
      <c r="H411" s="115" t="s">
        <v>194</v>
      </c>
      <c r="I411" s="115" t="s">
        <v>195</v>
      </c>
      <c r="J411" s="115" t="s">
        <v>196</v>
      </c>
      <c r="K411" s="115" t="s">
        <v>197</v>
      </c>
      <c r="L411" s="115" t="s">
        <v>21</v>
      </c>
      <c r="M411" s="119" t="s">
        <v>11</v>
      </c>
      <c r="N411" s="115"/>
      <c r="O411" s="115"/>
      <c r="P411" s="115"/>
      <c r="Q411" s="115"/>
      <c r="R411" s="115"/>
      <c r="S411" s="115"/>
      <c r="T411" s="115"/>
      <c r="U411" s="115"/>
      <c r="V411" s="115"/>
      <c r="W411" s="100"/>
      <c r="X411" s="100"/>
      <c r="Y411" s="100"/>
      <c r="Z411" s="100"/>
      <c r="AA411" s="100"/>
      <c r="AB411" s="100"/>
      <c r="AC411" s="100"/>
      <c r="AD411" s="100"/>
      <c r="AE411" s="100"/>
      <c r="AF411" s="100"/>
    </row>
    <row r="412" spans="1:32" ht="15" customHeight="1">
      <c r="A412" s="568"/>
      <c r="B412" s="118" t="s">
        <v>349</v>
      </c>
      <c r="C412" s="118" t="s">
        <v>349</v>
      </c>
      <c r="D412" s="118" t="s">
        <v>349</v>
      </c>
      <c r="E412" s="118" t="s">
        <v>349</v>
      </c>
      <c r="F412" s="118" t="s">
        <v>349</v>
      </c>
      <c r="G412" s="118" t="s">
        <v>349</v>
      </c>
      <c r="H412" s="118" t="s">
        <v>349</v>
      </c>
      <c r="I412" s="118" t="s">
        <v>349</v>
      </c>
      <c r="J412" s="118" t="s">
        <v>349</v>
      </c>
      <c r="K412" s="118" t="s">
        <v>349</v>
      </c>
      <c r="L412" s="118" t="s">
        <v>349</v>
      </c>
      <c r="M412" s="117">
        <v>2</v>
      </c>
      <c r="N412" s="115"/>
      <c r="O412" s="115"/>
      <c r="P412" s="115"/>
      <c r="Q412" s="115"/>
      <c r="R412" s="115"/>
      <c r="S412" s="115"/>
      <c r="T412" s="115"/>
      <c r="U412" s="115"/>
      <c r="V412" s="115"/>
      <c r="W412" s="115"/>
      <c r="X412" s="115"/>
      <c r="Y412" s="115"/>
      <c r="Z412" s="115"/>
      <c r="AA412" s="115"/>
      <c r="AB412" s="115"/>
      <c r="AC412" s="115"/>
      <c r="AD412" s="115"/>
      <c r="AE412" s="115"/>
      <c r="AF412" s="115"/>
    </row>
    <row r="413" spans="1:32" ht="63.75" customHeight="1">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15"/>
      <c r="X413" s="115"/>
      <c r="Y413" s="115"/>
      <c r="Z413" s="115"/>
      <c r="AA413" s="115"/>
      <c r="AB413" s="115"/>
      <c r="AC413" s="115"/>
      <c r="AD413" s="115"/>
      <c r="AE413" s="115"/>
      <c r="AF413" s="115"/>
    </row>
    <row r="414" spans="1:32" ht="15" customHeight="1">
      <c r="A414" s="566" t="s">
        <v>233</v>
      </c>
      <c r="B414" s="556" t="s">
        <v>10</v>
      </c>
      <c r="C414" s="557"/>
      <c r="D414" s="557"/>
      <c r="E414" s="557"/>
      <c r="F414" s="557"/>
      <c r="G414" s="557"/>
      <c r="H414" s="557"/>
      <c r="I414" s="125"/>
      <c r="J414" s="125" t="s">
        <v>152</v>
      </c>
      <c r="K414" s="125"/>
      <c r="L414" s="125"/>
      <c r="M414" s="125"/>
      <c r="N414" s="125"/>
      <c r="O414" s="124"/>
      <c r="P414" s="115"/>
      <c r="Q414" s="115"/>
      <c r="R414" s="115"/>
      <c r="S414" s="115"/>
      <c r="T414" s="115"/>
      <c r="U414" s="115"/>
      <c r="V414" s="115"/>
      <c r="W414" s="115"/>
      <c r="X414" s="115"/>
      <c r="Y414" s="115"/>
      <c r="Z414" s="115"/>
      <c r="AA414" s="115"/>
      <c r="AB414" s="115"/>
      <c r="AC414" s="115"/>
      <c r="AD414" s="115"/>
      <c r="AE414" s="115"/>
      <c r="AF414" s="115"/>
    </row>
    <row r="415" spans="1:32" ht="14.25" customHeight="1">
      <c r="A415" s="567"/>
      <c r="B415" s="115" t="s">
        <v>201</v>
      </c>
      <c r="C415" s="115" t="s">
        <v>202</v>
      </c>
      <c r="D415" s="115" t="s">
        <v>203</v>
      </c>
      <c r="E415" s="115" t="s">
        <v>204</v>
      </c>
      <c r="F415" s="115" t="s">
        <v>205</v>
      </c>
      <c r="G415" s="115" t="s">
        <v>206</v>
      </c>
      <c r="H415" s="115" t="s">
        <v>207</v>
      </c>
      <c r="I415" s="115" t="s">
        <v>208</v>
      </c>
      <c r="J415" s="115" t="s">
        <v>209</v>
      </c>
      <c r="K415" s="115" t="s">
        <v>210</v>
      </c>
      <c r="L415" s="115" t="s">
        <v>211</v>
      </c>
      <c r="M415" s="115" t="s">
        <v>144</v>
      </c>
      <c r="N415" s="115" t="s">
        <v>21</v>
      </c>
      <c r="O415" s="119" t="s">
        <v>11</v>
      </c>
      <c r="P415" s="115"/>
      <c r="Q415" s="115"/>
      <c r="R415" s="115"/>
      <c r="S415" s="115"/>
      <c r="T415" s="115"/>
      <c r="U415" s="115"/>
      <c r="V415" s="115"/>
      <c r="W415" s="100"/>
      <c r="X415" s="100"/>
      <c r="Y415" s="100"/>
      <c r="Z415" s="100"/>
      <c r="AA415" s="100"/>
      <c r="AB415" s="100"/>
      <c r="AC415" s="100"/>
      <c r="AD415" s="100"/>
      <c r="AE415" s="100"/>
      <c r="AF415" s="100"/>
    </row>
    <row r="416" spans="1:32" ht="14.25" customHeight="1">
      <c r="A416" s="568"/>
      <c r="B416" s="118" t="s">
        <v>349</v>
      </c>
      <c r="C416" s="118" t="s">
        <v>349</v>
      </c>
      <c r="D416" s="118" t="s">
        <v>349</v>
      </c>
      <c r="E416" s="118" t="s">
        <v>349</v>
      </c>
      <c r="F416" s="118" t="s">
        <v>349</v>
      </c>
      <c r="G416" s="118" t="s">
        <v>349</v>
      </c>
      <c r="H416" s="118" t="s">
        <v>349</v>
      </c>
      <c r="I416" s="118" t="s">
        <v>349</v>
      </c>
      <c r="J416" s="118" t="s">
        <v>349</v>
      </c>
      <c r="K416" s="118" t="s">
        <v>349</v>
      </c>
      <c r="L416" s="118" t="s">
        <v>349</v>
      </c>
      <c r="M416" s="118" t="s">
        <v>349</v>
      </c>
      <c r="N416" s="118" t="s">
        <v>349</v>
      </c>
      <c r="O416" s="117">
        <v>9</v>
      </c>
      <c r="P416" s="115"/>
      <c r="Q416" s="115"/>
      <c r="R416" s="115"/>
      <c r="S416" s="115"/>
      <c r="T416" s="115"/>
      <c r="U416" s="115"/>
      <c r="V416" s="115"/>
      <c r="W416" s="111"/>
      <c r="X416" s="111"/>
      <c r="Y416" s="111"/>
      <c r="Z416" s="111"/>
      <c r="AA416" s="114"/>
      <c r="AB416" s="112"/>
      <c r="AC416" s="112"/>
      <c r="AD416" s="112"/>
      <c r="AE416" s="112"/>
      <c r="AF416" s="112"/>
    </row>
    <row r="417" spans="1:32" ht="14.25" customHeight="1">
      <c r="A417" s="101"/>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8"/>
      <c r="X417" s="108"/>
      <c r="Y417" s="108"/>
      <c r="Z417" s="108"/>
      <c r="AA417" s="113"/>
      <c r="AB417" s="112"/>
      <c r="AC417" s="112"/>
      <c r="AD417" s="112"/>
      <c r="AE417" s="112"/>
      <c r="AF417" s="112"/>
    </row>
    <row r="418" spans="1:32" ht="14.25" customHeight="1">
      <c r="A418" s="559" t="s">
        <v>234</v>
      </c>
      <c r="B418" s="557"/>
      <c r="C418" s="111"/>
      <c r="D418" s="111"/>
      <c r="E418" s="111"/>
      <c r="F418" s="111"/>
      <c r="G418" s="111"/>
      <c r="H418" s="111"/>
      <c r="I418" s="111"/>
      <c r="J418" s="111"/>
      <c r="K418" s="111"/>
      <c r="L418" s="111"/>
      <c r="M418" s="111"/>
      <c r="N418" s="111"/>
      <c r="O418" s="111"/>
      <c r="P418" s="111"/>
      <c r="Q418" s="111"/>
      <c r="R418" s="111"/>
      <c r="S418" s="111"/>
      <c r="T418" s="111"/>
      <c r="U418" s="111"/>
      <c r="V418" s="111"/>
      <c r="W418" s="100"/>
      <c r="X418" s="100"/>
      <c r="Y418" s="100"/>
      <c r="Z418" s="100"/>
      <c r="AA418" s="100"/>
      <c r="AB418" s="100"/>
      <c r="AC418" s="100"/>
      <c r="AD418" s="100"/>
      <c r="AE418" s="100"/>
      <c r="AF418" s="100"/>
    </row>
    <row r="419" spans="1:32" ht="14.25" customHeight="1">
      <c r="A419" s="110" t="s">
        <v>1</v>
      </c>
      <c r="B419" s="109" t="s">
        <v>2</v>
      </c>
      <c r="C419" s="108"/>
      <c r="D419" s="108"/>
      <c r="E419" s="108"/>
      <c r="F419" s="108"/>
      <c r="G419" s="108"/>
      <c r="H419" s="108"/>
      <c r="I419" s="108"/>
      <c r="J419" s="108"/>
      <c r="K419" s="108"/>
      <c r="L419" s="108"/>
      <c r="M419" s="108"/>
      <c r="N419" s="108"/>
      <c r="O419" s="108"/>
      <c r="P419" s="108"/>
      <c r="Q419" s="108"/>
      <c r="R419" s="108"/>
      <c r="S419" s="108"/>
      <c r="T419" s="108"/>
      <c r="U419" s="108"/>
      <c r="V419" s="108"/>
      <c r="W419" s="100"/>
      <c r="X419" s="100"/>
      <c r="Y419" s="100"/>
      <c r="Z419" s="100"/>
      <c r="AA419" s="100"/>
      <c r="AB419" s="100"/>
      <c r="AC419" s="100"/>
      <c r="AD419" s="100"/>
      <c r="AE419" s="100"/>
      <c r="AF419" s="100"/>
    </row>
    <row r="420" spans="1:32" ht="42" customHeight="1">
      <c r="A420" s="560" t="s">
        <v>235</v>
      </c>
      <c r="B420" s="556" t="s">
        <v>10</v>
      </c>
      <c r="C420" s="557"/>
      <c r="D420" s="557"/>
      <c r="E420" s="558"/>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row>
    <row r="421" spans="1:32" ht="15" customHeight="1">
      <c r="A421" s="561"/>
      <c r="B421" s="120" t="s">
        <v>19</v>
      </c>
      <c r="C421" s="120" t="s">
        <v>20</v>
      </c>
      <c r="D421" s="120" t="s">
        <v>21</v>
      </c>
      <c r="E421" s="119" t="s">
        <v>11</v>
      </c>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row>
    <row r="422" spans="1:32" ht="14.25" customHeight="1">
      <c r="A422" s="562"/>
      <c r="B422" s="118" t="s">
        <v>349</v>
      </c>
      <c r="C422" s="118">
        <v>63</v>
      </c>
      <c r="D422" s="127" t="s">
        <v>349</v>
      </c>
      <c r="E422" s="126">
        <v>69</v>
      </c>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row>
    <row r="423" spans="1:32" ht="14.25" customHeight="1">
      <c r="A423" s="101"/>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row>
    <row r="424" spans="1:32" ht="14.25" customHeight="1">
      <c r="A424" s="100" t="s">
        <v>236</v>
      </c>
      <c r="B424" s="135"/>
      <c r="C424" s="135"/>
      <c r="D424" s="135"/>
      <c r="E424" s="135"/>
      <c r="F424" s="135"/>
      <c r="G424" s="135"/>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row>
    <row r="425" spans="1:32" ht="28.5" customHeight="1">
      <c r="A425" s="573" t="s">
        <v>237</v>
      </c>
      <c r="B425" s="556" t="s">
        <v>10</v>
      </c>
      <c r="C425" s="557"/>
      <c r="D425" s="557"/>
      <c r="E425" s="557"/>
      <c r="F425" s="557"/>
      <c r="G425" s="121"/>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row>
    <row r="426" spans="1:32" ht="14.25" customHeight="1">
      <c r="A426" s="561"/>
      <c r="B426" s="105" t="s">
        <v>113</v>
      </c>
      <c r="C426" s="105" t="s">
        <v>114</v>
      </c>
      <c r="D426" s="105" t="s">
        <v>115</v>
      </c>
      <c r="E426" s="105" t="s">
        <v>116</v>
      </c>
      <c r="F426" s="105" t="s">
        <v>21</v>
      </c>
      <c r="G426" s="119" t="s">
        <v>11</v>
      </c>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row>
    <row r="427" spans="1:32" ht="14.25" customHeight="1">
      <c r="A427" s="562"/>
      <c r="B427" s="118">
        <v>63</v>
      </c>
      <c r="C427" s="118" t="s">
        <v>349</v>
      </c>
      <c r="D427" s="118" t="s">
        <v>349</v>
      </c>
      <c r="E427" s="118" t="s">
        <v>349</v>
      </c>
      <c r="F427" s="118" t="s">
        <v>349</v>
      </c>
      <c r="G427" s="117">
        <v>69</v>
      </c>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row>
    <row r="428" spans="1:32" ht="14.25" customHeight="1">
      <c r="A428" s="101"/>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row>
    <row r="429" spans="1:32" ht="30" customHeight="1">
      <c r="A429" s="573" t="s">
        <v>238</v>
      </c>
      <c r="B429" s="556" t="s">
        <v>10</v>
      </c>
      <c r="C429" s="557"/>
      <c r="D429" s="557"/>
      <c r="E429" s="557"/>
      <c r="F429" s="557"/>
      <c r="G429" s="121"/>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row>
    <row r="430" spans="1:32" ht="14.25" customHeight="1">
      <c r="A430" s="561"/>
      <c r="B430" s="105" t="s">
        <v>113</v>
      </c>
      <c r="C430" s="105" t="s">
        <v>114</v>
      </c>
      <c r="D430" s="105" t="s">
        <v>115</v>
      </c>
      <c r="E430" s="105" t="s">
        <v>116</v>
      </c>
      <c r="F430" s="105" t="s">
        <v>21</v>
      </c>
      <c r="G430" s="119" t="s">
        <v>11</v>
      </c>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row>
    <row r="431" spans="1:32" ht="14.25" customHeight="1">
      <c r="A431" s="562"/>
      <c r="B431" s="118">
        <v>64</v>
      </c>
      <c r="C431" s="118" t="s">
        <v>349</v>
      </c>
      <c r="D431" s="118" t="s">
        <v>349</v>
      </c>
      <c r="E431" s="118" t="s">
        <v>349</v>
      </c>
      <c r="F431" s="118" t="s">
        <v>349</v>
      </c>
      <c r="G431" s="117">
        <v>69</v>
      </c>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row>
    <row r="432" spans="1:32" ht="14.25" customHeight="1">
      <c r="A432" s="101"/>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row>
    <row r="433" spans="1:32" ht="30" customHeight="1">
      <c r="A433" s="573" t="s">
        <v>239</v>
      </c>
      <c r="B433" s="556" t="s">
        <v>10</v>
      </c>
      <c r="C433" s="557"/>
      <c r="D433" s="557"/>
      <c r="E433" s="557"/>
      <c r="F433" s="557"/>
      <c r="G433" s="121"/>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row>
    <row r="434" spans="1:32" ht="14.25" customHeight="1">
      <c r="A434" s="561"/>
      <c r="B434" s="105" t="s">
        <v>113</v>
      </c>
      <c r="C434" s="105" t="s">
        <v>114</v>
      </c>
      <c r="D434" s="105" t="s">
        <v>115</v>
      </c>
      <c r="E434" s="105" t="s">
        <v>116</v>
      </c>
      <c r="F434" s="105" t="s">
        <v>21</v>
      </c>
      <c r="G434" s="119" t="s">
        <v>11</v>
      </c>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row>
    <row r="435" spans="1:32" ht="14.25" customHeight="1">
      <c r="A435" s="562"/>
      <c r="B435" s="118">
        <v>66</v>
      </c>
      <c r="C435" s="118" t="s">
        <v>349</v>
      </c>
      <c r="D435" s="118" t="s">
        <v>349</v>
      </c>
      <c r="E435" s="118" t="s">
        <v>349</v>
      </c>
      <c r="F435" s="118" t="s">
        <v>349</v>
      </c>
      <c r="G435" s="117">
        <v>68</v>
      </c>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row>
    <row r="436" spans="1:32" ht="14.25" customHeight="1">
      <c r="A436" s="101"/>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row>
    <row r="437" spans="1:32" ht="31.5" customHeight="1">
      <c r="A437" s="573" t="s">
        <v>240</v>
      </c>
      <c r="B437" s="556" t="s">
        <v>10</v>
      </c>
      <c r="C437" s="557"/>
      <c r="D437" s="557"/>
      <c r="E437" s="557"/>
      <c r="F437" s="557"/>
      <c r="G437" s="121"/>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row>
    <row r="438" spans="1:32" ht="14.25" customHeight="1">
      <c r="A438" s="561"/>
      <c r="B438" s="105" t="s">
        <v>113</v>
      </c>
      <c r="C438" s="105" t="s">
        <v>114</v>
      </c>
      <c r="D438" s="105" t="s">
        <v>115</v>
      </c>
      <c r="E438" s="105" t="s">
        <v>116</v>
      </c>
      <c r="F438" s="105" t="s">
        <v>21</v>
      </c>
      <c r="G438" s="119" t="s">
        <v>11</v>
      </c>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row>
    <row r="439" spans="1:32" ht="14.25" customHeight="1">
      <c r="A439" s="562"/>
      <c r="B439" s="118">
        <v>64</v>
      </c>
      <c r="C439" s="118" t="s">
        <v>349</v>
      </c>
      <c r="D439" s="118" t="s">
        <v>349</v>
      </c>
      <c r="E439" s="118" t="s">
        <v>349</v>
      </c>
      <c r="F439" s="118" t="s">
        <v>349</v>
      </c>
      <c r="G439" s="117">
        <v>69</v>
      </c>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row>
    <row r="440" spans="1:32" ht="14.25" customHeight="1">
      <c r="A440" s="101"/>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row>
    <row r="441" spans="1:32" ht="31.5" customHeight="1">
      <c r="A441" s="573" t="s">
        <v>241</v>
      </c>
      <c r="B441" s="556" t="s">
        <v>10</v>
      </c>
      <c r="C441" s="557"/>
      <c r="D441" s="557"/>
      <c r="E441" s="557"/>
      <c r="F441" s="557"/>
      <c r="G441" s="121"/>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row>
    <row r="442" spans="1:32" ht="14.25" customHeight="1">
      <c r="A442" s="561"/>
      <c r="B442" s="105" t="s">
        <v>113</v>
      </c>
      <c r="C442" s="105" t="s">
        <v>114</v>
      </c>
      <c r="D442" s="105" t="s">
        <v>115</v>
      </c>
      <c r="E442" s="105" t="s">
        <v>116</v>
      </c>
      <c r="F442" s="105" t="s">
        <v>21</v>
      </c>
      <c r="G442" s="119" t="s">
        <v>11</v>
      </c>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row>
    <row r="443" spans="1:32" ht="14.25" customHeight="1">
      <c r="A443" s="562"/>
      <c r="B443" s="118">
        <v>66</v>
      </c>
      <c r="C443" s="118" t="s">
        <v>349</v>
      </c>
      <c r="D443" s="118" t="s">
        <v>349</v>
      </c>
      <c r="E443" s="118" t="s">
        <v>349</v>
      </c>
      <c r="F443" s="118" t="s">
        <v>349</v>
      </c>
      <c r="G443" s="117">
        <v>68</v>
      </c>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row>
    <row r="444" spans="1:32" ht="14.25" customHeight="1">
      <c r="A444" s="101"/>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row>
    <row r="445" spans="1:32" ht="36.75" customHeight="1">
      <c r="A445" s="573" t="s">
        <v>242</v>
      </c>
      <c r="B445" s="556" t="s">
        <v>10</v>
      </c>
      <c r="C445" s="557"/>
      <c r="D445" s="557"/>
      <c r="E445" s="557"/>
      <c r="F445" s="557"/>
      <c r="G445" s="121"/>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row>
    <row r="446" spans="1:32" ht="14.25" customHeight="1">
      <c r="A446" s="561"/>
      <c r="B446" s="105" t="s">
        <v>113</v>
      </c>
      <c r="C446" s="105" t="s">
        <v>114</v>
      </c>
      <c r="D446" s="105" t="s">
        <v>115</v>
      </c>
      <c r="E446" s="105" t="s">
        <v>116</v>
      </c>
      <c r="F446" s="105" t="s">
        <v>21</v>
      </c>
      <c r="G446" s="119" t="s">
        <v>11</v>
      </c>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row>
    <row r="447" spans="1:32" ht="14.25" customHeight="1">
      <c r="A447" s="562"/>
      <c r="B447" s="118">
        <v>67</v>
      </c>
      <c r="C447" s="118" t="s">
        <v>349</v>
      </c>
      <c r="D447" s="118" t="s">
        <v>349</v>
      </c>
      <c r="E447" s="118" t="s">
        <v>349</v>
      </c>
      <c r="F447" s="118" t="s">
        <v>349</v>
      </c>
      <c r="G447" s="117">
        <v>69</v>
      </c>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row>
    <row r="448" spans="1:32" ht="14.25" customHeight="1">
      <c r="A448" s="101"/>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row>
    <row r="449" spans="1:32" ht="30" customHeight="1">
      <c r="A449" s="573" t="s">
        <v>243</v>
      </c>
      <c r="B449" s="556" t="s">
        <v>10</v>
      </c>
      <c r="C449" s="557"/>
      <c r="D449" s="557"/>
      <c r="E449" s="557"/>
      <c r="F449" s="557"/>
      <c r="G449" s="121"/>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row>
    <row r="450" spans="1:32" ht="14.25" customHeight="1">
      <c r="A450" s="561"/>
      <c r="B450" s="105" t="s">
        <v>113</v>
      </c>
      <c r="C450" s="105" t="s">
        <v>114</v>
      </c>
      <c r="D450" s="105" t="s">
        <v>115</v>
      </c>
      <c r="E450" s="105" t="s">
        <v>116</v>
      </c>
      <c r="F450" s="105" t="s">
        <v>21</v>
      </c>
      <c r="G450" s="119" t="s">
        <v>11</v>
      </c>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row>
    <row r="451" spans="1:32" ht="14.25" customHeight="1">
      <c r="A451" s="562"/>
      <c r="B451" s="118">
        <v>62</v>
      </c>
      <c r="C451" s="118" t="s">
        <v>349</v>
      </c>
      <c r="D451" s="118" t="s">
        <v>349</v>
      </c>
      <c r="E451" s="118" t="s">
        <v>349</v>
      </c>
      <c r="F451" s="118" t="s">
        <v>349</v>
      </c>
      <c r="G451" s="117">
        <v>69</v>
      </c>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row>
    <row r="452" spans="1:32" ht="14.25" customHeight="1">
      <c r="A452" s="101"/>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row>
    <row r="453" spans="1:32" ht="33" customHeight="1">
      <c r="A453" s="573" t="s">
        <v>244</v>
      </c>
      <c r="B453" s="556" t="s">
        <v>10</v>
      </c>
      <c r="C453" s="557"/>
      <c r="D453" s="557"/>
      <c r="E453" s="557"/>
      <c r="F453" s="557"/>
      <c r="G453" s="121"/>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row>
    <row r="454" spans="1:32" ht="14.25" customHeight="1">
      <c r="A454" s="561"/>
      <c r="B454" s="105" t="s">
        <v>113</v>
      </c>
      <c r="C454" s="105" t="s">
        <v>114</v>
      </c>
      <c r="D454" s="105" t="s">
        <v>115</v>
      </c>
      <c r="E454" s="105" t="s">
        <v>116</v>
      </c>
      <c r="F454" s="105" t="s">
        <v>21</v>
      </c>
      <c r="G454" s="119" t="s">
        <v>11</v>
      </c>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row>
    <row r="455" spans="1:32" ht="14.25" customHeight="1">
      <c r="A455" s="562"/>
      <c r="B455" s="118">
        <v>64</v>
      </c>
      <c r="C455" s="118" t="s">
        <v>349</v>
      </c>
      <c r="D455" s="118" t="s">
        <v>349</v>
      </c>
      <c r="E455" s="118" t="s">
        <v>349</v>
      </c>
      <c r="F455" s="118" t="s">
        <v>349</v>
      </c>
      <c r="G455" s="117">
        <v>69</v>
      </c>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row>
    <row r="456" spans="1:32" ht="14.25" customHeight="1">
      <c r="A456" s="101"/>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row>
    <row r="457" spans="1:32" ht="28.5" customHeight="1">
      <c r="A457" s="573" t="s">
        <v>245</v>
      </c>
      <c r="B457" s="556" t="s">
        <v>10</v>
      </c>
      <c r="C457" s="557"/>
      <c r="D457" s="557"/>
      <c r="E457" s="557"/>
      <c r="F457" s="557"/>
      <c r="G457" s="121"/>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row>
    <row r="458" spans="1:32" ht="14.25" customHeight="1">
      <c r="A458" s="561"/>
      <c r="B458" s="105" t="s">
        <v>113</v>
      </c>
      <c r="C458" s="105" t="s">
        <v>114</v>
      </c>
      <c r="D458" s="105" t="s">
        <v>115</v>
      </c>
      <c r="E458" s="105" t="s">
        <v>116</v>
      </c>
      <c r="F458" s="105" t="s">
        <v>21</v>
      </c>
      <c r="G458" s="119" t="s">
        <v>11</v>
      </c>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row>
    <row r="459" spans="1:32" ht="15" customHeight="1">
      <c r="A459" s="562"/>
      <c r="B459" s="118">
        <v>62</v>
      </c>
      <c r="C459" s="118" t="s">
        <v>349</v>
      </c>
      <c r="D459" s="118" t="s">
        <v>349</v>
      </c>
      <c r="E459" s="118" t="s">
        <v>349</v>
      </c>
      <c r="F459" s="118" t="s">
        <v>349</v>
      </c>
      <c r="G459" s="117">
        <v>68</v>
      </c>
      <c r="H459" s="100"/>
      <c r="I459" s="100"/>
      <c r="J459" s="100"/>
      <c r="K459" s="100"/>
      <c r="L459" s="100"/>
      <c r="M459" s="100"/>
      <c r="N459" s="100"/>
      <c r="O459" s="100"/>
      <c r="P459" s="100"/>
      <c r="Q459" s="100"/>
      <c r="R459" s="100"/>
      <c r="S459" s="100"/>
      <c r="T459" s="100"/>
      <c r="U459" s="100"/>
      <c r="V459" s="100"/>
      <c r="W459" s="131"/>
      <c r="X459" s="131"/>
      <c r="Y459" s="131"/>
      <c r="Z459" s="131"/>
      <c r="AA459" s="131"/>
      <c r="AB459" s="131"/>
      <c r="AC459" s="131"/>
      <c r="AD459" s="131"/>
      <c r="AE459" s="131"/>
      <c r="AF459" s="131"/>
    </row>
    <row r="460" spans="1:32" ht="60" customHeight="1">
      <c r="A460" s="101"/>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31"/>
      <c r="X460" s="131"/>
      <c r="Y460" s="131"/>
      <c r="Z460" s="131"/>
      <c r="AA460" s="131"/>
      <c r="AB460" s="131"/>
      <c r="AC460" s="131"/>
      <c r="AD460" s="131"/>
      <c r="AE460" s="131"/>
      <c r="AF460" s="131"/>
    </row>
    <row r="461" spans="1:32" ht="14.4">
      <c r="A461" s="574" t="s">
        <v>246</v>
      </c>
      <c r="B461" s="556" t="s">
        <v>10</v>
      </c>
      <c r="C461" s="557"/>
      <c r="D461" s="557"/>
      <c r="E461" s="557"/>
      <c r="F461" s="557"/>
      <c r="G461" s="557"/>
      <c r="H461" s="557"/>
      <c r="I461" s="133"/>
      <c r="J461" s="133"/>
      <c r="K461" s="133"/>
      <c r="L461" s="132"/>
      <c r="M461" s="131"/>
      <c r="N461" s="131"/>
      <c r="O461" s="131"/>
      <c r="P461" s="131"/>
      <c r="Q461" s="131"/>
      <c r="R461" s="131"/>
      <c r="S461" s="131"/>
      <c r="T461" s="131"/>
      <c r="U461" s="131"/>
      <c r="V461" s="131"/>
      <c r="W461" s="131"/>
      <c r="X461" s="131"/>
      <c r="Y461" s="131"/>
      <c r="Z461" s="131"/>
      <c r="AA461" s="131"/>
      <c r="AB461" s="131"/>
      <c r="AC461" s="131"/>
      <c r="AD461" s="131"/>
      <c r="AE461" s="131"/>
      <c r="AF461" s="131"/>
    </row>
    <row r="462" spans="1:32" ht="15" customHeight="1">
      <c r="A462" s="567"/>
      <c r="B462" s="120" t="s">
        <v>136</v>
      </c>
      <c r="C462" s="120" t="s">
        <v>137</v>
      </c>
      <c r="D462" s="120" t="s">
        <v>138</v>
      </c>
      <c r="E462" s="120" t="s">
        <v>139</v>
      </c>
      <c r="F462" s="120" t="s">
        <v>140</v>
      </c>
      <c r="G462" s="120" t="s">
        <v>141</v>
      </c>
      <c r="H462" s="120" t="s">
        <v>142</v>
      </c>
      <c r="I462" s="131" t="s">
        <v>143</v>
      </c>
      <c r="J462" s="131" t="s">
        <v>21</v>
      </c>
      <c r="K462" s="131" t="s">
        <v>144</v>
      </c>
      <c r="L462" s="119" t="s">
        <v>11</v>
      </c>
      <c r="M462" s="131"/>
      <c r="N462" s="131"/>
      <c r="O462" s="131"/>
      <c r="P462" s="131"/>
      <c r="Q462" s="131"/>
      <c r="R462" s="131"/>
      <c r="S462" s="131"/>
      <c r="T462" s="131"/>
      <c r="U462" s="131"/>
      <c r="V462" s="131"/>
      <c r="W462" s="100"/>
      <c r="X462" s="100"/>
      <c r="Y462" s="100"/>
      <c r="Z462" s="100"/>
      <c r="AA462" s="100"/>
      <c r="AB462" s="100"/>
      <c r="AC462" s="100"/>
      <c r="AD462" s="100"/>
      <c r="AE462" s="100"/>
      <c r="AF462" s="100"/>
    </row>
    <row r="463" spans="1:32" ht="46.5" customHeight="1">
      <c r="A463" s="568"/>
      <c r="B463" s="118" t="s">
        <v>349</v>
      </c>
      <c r="C463" s="118" t="s">
        <v>349</v>
      </c>
      <c r="D463" s="118" t="s">
        <v>349</v>
      </c>
      <c r="E463" s="118" t="s">
        <v>349</v>
      </c>
      <c r="F463" s="118" t="s">
        <v>349</v>
      </c>
      <c r="G463" s="118" t="s">
        <v>349</v>
      </c>
      <c r="H463" s="118" t="s">
        <v>349</v>
      </c>
      <c r="I463" s="127" t="s">
        <v>349</v>
      </c>
      <c r="J463" s="127" t="s">
        <v>349</v>
      </c>
      <c r="K463" s="127" t="s">
        <v>349</v>
      </c>
      <c r="L463" s="126">
        <v>10</v>
      </c>
      <c r="M463" s="131"/>
      <c r="N463" s="131"/>
      <c r="O463" s="131"/>
      <c r="P463" s="131"/>
      <c r="Q463" s="131"/>
      <c r="R463" s="131"/>
      <c r="S463" s="131"/>
      <c r="T463" s="131"/>
      <c r="U463" s="131"/>
      <c r="V463" s="131"/>
      <c r="W463" s="100"/>
      <c r="X463" s="100"/>
      <c r="Y463" s="100"/>
      <c r="Z463" s="100"/>
      <c r="AA463" s="100"/>
      <c r="AB463" s="100"/>
      <c r="AC463" s="100"/>
      <c r="AD463" s="100"/>
      <c r="AE463" s="100"/>
      <c r="AF463" s="100"/>
    </row>
    <row r="464" spans="1:32" ht="44.25" customHeight="1">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row>
    <row r="465" spans="1:32" ht="21" customHeight="1">
      <c r="A465" s="572" t="s">
        <v>247</v>
      </c>
      <c r="B465" s="556" t="s">
        <v>10</v>
      </c>
      <c r="C465" s="557"/>
      <c r="D465" s="557"/>
      <c r="E465" s="557"/>
      <c r="F465" s="557"/>
      <c r="G465" s="557"/>
      <c r="H465" s="558"/>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row>
    <row r="466" spans="1:32" ht="15" customHeight="1">
      <c r="A466" s="561"/>
      <c r="B466" s="120" t="s">
        <v>19</v>
      </c>
      <c r="C466" s="120" t="s">
        <v>20</v>
      </c>
      <c r="D466" s="119" t="s">
        <v>11</v>
      </c>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row>
    <row r="467" spans="1:32" ht="15" customHeight="1">
      <c r="A467" s="562"/>
      <c r="B467" s="118" t="s">
        <v>349</v>
      </c>
      <c r="C467" s="118" t="s">
        <v>349</v>
      </c>
      <c r="D467" s="126">
        <v>10</v>
      </c>
      <c r="E467" s="100"/>
      <c r="F467" s="100"/>
      <c r="G467" s="100"/>
      <c r="H467" s="100"/>
      <c r="I467" s="100"/>
      <c r="J467" s="100"/>
      <c r="K467" s="100"/>
      <c r="L467" s="100"/>
      <c r="M467" s="100"/>
      <c r="N467" s="100"/>
      <c r="O467" s="100"/>
      <c r="P467" s="100"/>
      <c r="Q467" s="100"/>
      <c r="R467" s="100"/>
      <c r="S467" s="100"/>
      <c r="T467" s="100"/>
      <c r="U467" s="100"/>
      <c r="V467" s="100"/>
      <c r="W467" s="115"/>
      <c r="X467" s="115"/>
      <c r="Y467" s="115"/>
      <c r="Z467" s="115"/>
      <c r="AA467" s="115"/>
      <c r="AB467" s="115"/>
      <c r="AC467" s="115"/>
      <c r="AD467" s="115"/>
      <c r="AE467" s="115"/>
      <c r="AF467" s="115"/>
    </row>
    <row r="468" spans="1:32" ht="42.75" customHeight="1">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15"/>
      <c r="X468" s="115"/>
      <c r="Y468" s="115"/>
      <c r="Z468" s="115"/>
      <c r="AA468" s="115"/>
      <c r="AB468" s="115"/>
      <c r="AC468" s="115"/>
      <c r="AD468" s="115"/>
      <c r="AE468" s="115"/>
      <c r="AF468" s="115"/>
    </row>
    <row r="469" spans="1:32" ht="15" customHeight="1">
      <c r="A469" s="566" t="s">
        <v>248</v>
      </c>
      <c r="B469" s="556" t="s">
        <v>10</v>
      </c>
      <c r="C469" s="557"/>
      <c r="D469" s="557"/>
      <c r="E469" s="557"/>
      <c r="F469" s="557"/>
      <c r="G469" s="557"/>
      <c r="H469" s="557"/>
      <c r="I469" s="125"/>
      <c r="J469" s="125" t="s">
        <v>152</v>
      </c>
      <c r="K469" s="125"/>
      <c r="L469" s="124"/>
      <c r="M469" s="115"/>
      <c r="N469" s="115"/>
      <c r="O469" s="115"/>
      <c r="P469" s="115"/>
      <c r="Q469" s="115"/>
      <c r="R469" s="115"/>
      <c r="S469" s="115"/>
      <c r="T469" s="115"/>
      <c r="U469" s="115"/>
      <c r="V469" s="115"/>
      <c r="W469" s="115"/>
      <c r="X469" s="115"/>
      <c r="Y469" s="115"/>
      <c r="Z469" s="115"/>
      <c r="AA469" s="115"/>
      <c r="AB469" s="115"/>
      <c r="AC469" s="115"/>
      <c r="AD469" s="115"/>
      <c r="AE469" s="115"/>
      <c r="AF469" s="115"/>
    </row>
    <row r="470" spans="1:32" ht="15" customHeight="1">
      <c r="A470" s="567"/>
      <c r="B470" s="120" t="s">
        <v>153</v>
      </c>
      <c r="C470" s="120" t="s">
        <v>154</v>
      </c>
      <c r="D470" s="115" t="s">
        <v>155</v>
      </c>
      <c r="E470" s="115" t="s">
        <v>156</v>
      </c>
      <c r="F470" s="115" t="s">
        <v>157</v>
      </c>
      <c r="G470" s="115" t="s">
        <v>158</v>
      </c>
      <c r="H470" s="115" t="s">
        <v>159</v>
      </c>
      <c r="I470" s="115" t="s">
        <v>160</v>
      </c>
      <c r="J470" s="115" t="s">
        <v>161</v>
      </c>
      <c r="K470" s="115" t="s">
        <v>162</v>
      </c>
      <c r="L470" s="119" t="s">
        <v>11</v>
      </c>
      <c r="M470" s="115"/>
      <c r="N470" s="115"/>
      <c r="O470" s="115"/>
      <c r="P470" s="115"/>
      <c r="Q470" s="115"/>
      <c r="R470" s="115"/>
      <c r="S470" s="115"/>
      <c r="T470" s="115"/>
      <c r="U470" s="115"/>
      <c r="V470" s="115"/>
      <c r="W470" s="100"/>
      <c r="X470" s="100"/>
      <c r="Y470" s="100"/>
      <c r="Z470" s="100"/>
      <c r="AA470" s="100"/>
      <c r="AB470" s="100"/>
      <c r="AC470" s="100"/>
      <c r="AD470" s="100"/>
      <c r="AE470" s="100"/>
      <c r="AF470" s="100"/>
    </row>
    <row r="471" spans="1:32" ht="26.25" customHeight="1">
      <c r="A471" s="568"/>
      <c r="B471" s="118" t="s">
        <v>349</v>
      </c>
      <c r="C471" s="118" t="s">
        <v>349</v>
      </c>
      <c r="D471" s="118" t="s">
        <v>349</v>
      </c>
      <c r="E471" s="118" t="s">
        <v>349</v>
      </c>
      <c r="F471" s="118" t="s">
        <v>349</v>
      </c>
      <c r="G471" s="118" t="s">
        <v>349</v>
      </c>
      <c r="H471" s="118" t="s">
        <v>349</v>
      </c>
      <c r="I471" s="118" t="s">
        <v>349</v>
      </c>
      <c r="J471" s="118" t="s">
        <v>349</v>
      </c>
      <c r="K471" s="118" t="s">
        <v>349</v>
      </c>
      <c r="L471" s="117">
        <v>4</v>
      </c>
      <c r="M471" s="115"/>
      <c r="N471" s="115"/>
      <c r="O471" s="115"/>
      <c r="P471" s="115"/>
      <c r="Q471" s="115"/>
      <c r="R471" s="115"/>
      <c r="S471" s="115"/>
      <c r="T471" s="115"/>
      <c r="U471" s="115"/>
      <c r="V471" s="115"/>
      <c r="W471" s="115"/>
      <c r="X471" s="115"/>
      <c r="Y471" s="115"/>
      <c r="Z471" s="115"/>
      <c r="AA471" s="115"/>
      <c r="AB471" s="115"/>
      <c r="AC471" s="115"/>
      <c r="AD471" s="115"/>
      <c r="AE471" s="115"/>
      <c r="AF471" s="115"/>
    </row>
    <row r="472" spans="1:32" ht="14.25" customHeight="1">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15"/>
      <c r="X472" s="115"/>
      <c r="Y472" s="115"/>
      <c r="Z472" s="115"/>
      <c r="AA472" s="115"/>
      <c r="AB472" s="115"/>
      <c r="AC472" s="115"/>
      <c r="AD472" s="115"/>
      <c r="AE472" s="115"/>
      <c r="AF472" s="115"/>
    </row>
    <row r="473" spans="1:32" ht="14.25" customHeight="1">
      <c r="A473" s="576" t="s">
        <v>249</v>
      </c>
      <c r="B473" s="575" t="s">
        <v>10</v>
      </c>
      <c r="C473" s="557"/>
      <c r="D473" s="557"/>
      <c r="E473" s="557"/>
      <c r="F473" s="557"/>
      <c r="G473" s="125"/>
      <c r="H473" s="124"/>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row>
    <row r="474" spans="1:32" ht="15" customHeight="1">
      <c r="A474" s="567"/>
      <c r="B474" s="115" t="s">
        <v>13</v>
      </c>
      <c r="C474" s="115" t="s">
        <v>14</v>
      </c>
      <c r="D474" s="115" t="s">
        <v>15</v>
      </c>
      <c r="E474" s="129" t="s">
        <v>16</v>
      </c>
      <c r="F474" s="115" t="s">
        <v>164</v>
      </c>
      <c r="G474" s="115" t="s">
        <v>17</v>
      </c>
      <c r="H474" s="104" t="s">
        <v>11</v>
      </c>
      <c r="I474" s="115"/>
      <c r="J474" s="115"/>
      <c r="K474" s="115"/>
      <c r="L474" s="115"/>
      <c r="M474" s="115"/>
      <c r="N474" s="115"/>
      <c r="O474" s="115"/>
      <c r="P474" s="115"/>
      <c r="Q474" s="115"/>
      <c r="R474" s="115"/>
      <c r="S474" s="115"/>
      <c r="T474" s="115"/>
      <c r="U474" s="115"/>
      <c r="V474" s="115"/>
      <c r="W474" s="100"/>
      <c r="X474" s="100"/>
      <c r="Y474" s="100"/>
      <c r="Z474" s="100"/>
      <c r="AA474" s="100"/>
      <c r="AB474" s="100"/>
      <c r="AC474" s="100"/>
      <c r="AD474" s="100"/>
      <c r="AE474" s="100"/>
      <c r="AF474" s="100"/>
    </row>
    <row r="475" spans="1:32" ht="15" customHeight="1">
      <c r="A475" s="568"/>
      <c r="B475" s="103" t="s">
        <v>349</v>
      </c>
      <c r="C475" s="103" t="s">
        <v>349</v>
      </c>
      <c r="D475" s="103" t="s">
        <v>349</v>
      </c>
      <c r="E475" s="103" t="s">
        <v>349</v>
      </c>
      <c r="F475" s="103" t="s">
        <v>349</v>
      </c>
      <c r="G475" s="103" t="s">
        <v>349</v>
      </c>
      <c r="H475" s="102">
        <v>4</v>
      </c>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row>
    <row r="476" spans="1:32" ht="45.75" customHeight="1">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15"/>
      <c r="X476" s="115"/>
      <c r="Y476" s="115"/>
      <c r="Z476" s="115"/>
      <c r="AA476" s="115"/>
      <c r="AB476" s="115"/>
      <c r="AC476" s="115"/>
      <c r="AD476" s="115"/>
      <c r="AE476" s="115"/>
      <c r="AF476" s="115"/>
    </row>
    <row r="477" spans="1:32" ht="14.4">
      <c r="A477" s="573" t="s">
        <v>250</v>
      </c>
      <c r="B477" s="554" t="s">
        <v>10</v>
      </c>
      <c r="C477" s="554"/>
      <c r="D477" s="554"/>
      <c r="E477" s="554"/>
      <c r="F477" s="554"/>
      <c r="G477" s="554"/>
      <c r="H477" s="571"/>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row>
    <row r="478" spans="1:32" ht="15" customHeight="1">
      <c r="A478" s="561"/>
      <c r="B478" s="115" t="s">
        <v>166</v>
      </c>
      <c r="C478" s="115" t="s">
        <v>167</v>
      </c>
      <c r="D478" s="115" t="s">
        <v>168</v>
      </c>
      <c r="E478" s="115" t="s">
        <v>169</v>
      </c>
      <c r="F478" s="115" t="s">
        <v>170</v>
      </c>
      <c r="G478" s="115" t="s">
        <v>21</v>
      </c>
      <c r="H478" s="104" t="s">
        <v>11</v>
      </c>
      <c r="I478" s="115"/>
      <c r="J478" s="115"/>
      <c r="K478" s="115"/>
      <c r="L478" s="115"/>
      <c r="M478" s="115"/>
      <c r="N478" s="115"/>
      <c r="O478" s="115"/>
      <c r="P478" s="115"/>
      <c r="Q478" s="115"/>
      <c r="R478" s="115"/>
      <c r="S478" s="115"/>
      <c r="T478" s="115"/>
      <c r="U478" s="115"/>
      <c r="V478" s="115"/>
      <c r="W478" s="100"/>
      <c r="X478" s="100"/>
      <c r="Y478" s="100"/>
      <c r="Z478" s="100"/>
      <c r="AA478" s="100"/>
      <c r="AB478" s="100"/>
      <c r="AC478" s="100"/>
      <c r="AD478" s="100"/>
      <c r="AE478" s="100"/>
      <c r="AF478" s="100"/>
    </row>
    <row r="479" spans="1:32" ht="61.5" customHeight="1">
      <c r="A479" s="562"/>
      <c r="B479" s="103" t="s">
        <v>349</v>
      </c>
      <c r="C479" s="103" t="s">
        <v>349</v>
      </c>
      <c r="D479" s="103" t="s">
        <v>349</v>
      </c>
      <c r="E479" s="103" t="s">
        <v>349</v>
      </c>
      <c r="F479" s="103" t="s">
        <v>349</v>
      </c>
      <c r="G479" s="103" t="s">
        <v>616</v>
      </c>
      <c r="H479" s="102">
        <v>4</v>
      </c>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row>
    <row r="480" spans="1:32" ht="61.5" customHeight="1">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15"/>
      <c r="X480" s="115"/>
      <c r="Y480" s="115"/>
      <c r="Z480" s="115"/>
      <c r="AA480" s="115"/>
      <c r="AB480" s="115"/>
      <c r="AC480" s="115"/>
      <c r="AD480" s="115"/>
      <c r="AE480" s="115"/>
      <c r="AF480" s="115"/>
    </row>
    <row r="481" spans="1:32" ht="30.75" customHeight="1">
      <c r="A481" s="573" t="s">
        <v>251</v>
      </c>
      <c r="B481" s="554" t="s">
        <v>10</v>
      </c>
      <c r="C481" s="555"/>
      <c r="D481" s="555"/>
      <c r="E481" s="555"/>
      <c r="F481" s="555"/>
      <c r="G481" s="125"/>
      <c r="H481" s="124"/>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row>
    <row r="482" spans="1:32" ht="15" customHeight="1">
      <c r="A482" s="561"/>
      <c r="B482" s="115" t="s">
        <v>172</v>
      </c>
      <c r="C482" s="115" t="s">
        <v>173</v>
      </c>
      <c r="D482" s="115" t="s">
        <v>174</v>
      </c>
      <c r="E482" s="115" t="s">
        <v>175</v>
      </c>
      <c r="F482" s="115" t="s">
        <v>176</v>
      </c>
      <c r="G482" s="115" t="s">
        <v>21</v>
      </c>
      <c r="H482" s="104" t="s">
        <v>11</v>
      </c>
      <c r="I482" s="115"/>
      <c r="J482" s="115"/>
      <c r="K482" s="115"/>
      <c r="L482" s="115"/>
      <c r="M482" s="115"/>
      <c r="N482" s="115"/>
      <c r="O482" s="115"/>
      <c r="P482" s="115"/>
      <c r="Q482" s="115"/>
      <c r="R482" s="115"/>
      <c r="S482" s="115"/>
      <c r="T482" s="115"/>
      <c r="U482" s="115"/>
      <c r="V482" s="115"/>
      <c r="W482" s="100"/>
      <c r="X482" s="100"/>
      <c r="Y482" s="100"/>
      <c r="Z482" s="100"/>
      <c r="AA482" s="100"/>
      <c r="AB482" s="100"/>
      <c r="AC482" s="100"/>
      <c r="AD482" s="100"/>
      <c r="AE482" s="100"/>
      <c r="AF482" s="100"/>
    </row>
    <row r="483" spans="1:32" ht="46.5" customHeight="1">
      <c r="A483" s="562"/>
      <c r="B483" s="103" t="s">
        <v>349</v>
      </c>
      <c r="C483" s="103" t="s">
        <v>349</v>
      </c>
      <c r="D483" s="103" t="s">
        <v>349</v>
      </c>
      <c r="E483" s="103" t="s">
        <v>349</v>
      </c>
      <c r="F483" s="103" t="s">
        <v>349</v>
      </c>
      <c r="G483" s="103" t="s">
        <v>349</v>
      </c>
      <c r="H483" s="102">
        <v>4</v>
      </c>
      <c r="I483" s="115"/>
      <c r="J483" s="115"/>
      <c r="K483" s="115"/>
      <c r="L483" s="115"/>
      <c r="M483" s="115"/>
      <c r="N483" s="115"/>
      <c r="O483" s="115"/>
      <c r="P483" s="115"/>
      <c r="Q483" s="115"/>
      <c r="R483" s="115"/>
      <c r="S483" s="115"/>
      <c r="T483" s="115"/>
      <c r="U483" s="115"/>
      <c r="V483" s="115"/>
      <c r="W483" s="100"/>
      <c r="X483" s="100"/>
      <c r="Y483" s="100"/>
      <c r="Z483" s="100"/>
      <c r="AA483" s="100"/>
      <c r="AB483" s="100"/>
      <c r="AC483" s="100"/>
      <c r="AD483" s="100"/>
      <c r="AE483" s="100"/>
      <c r="AF483" s="100"/>
    </row>
    <row r="484" spans="1:32" ht="44.25" customHeight="1">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row>
    <row r="485" spans="1:32" ht="31.5" customHeight="1">
      <c r="A485" s="573" t="s">
        <v>252</v>
      </c>
      <c r="B485" s="556" t="s">
        <v>10</v>
      </c>
      <c r="C485" s="557"/>
      <c r="D485" s="557"/>
      <c r="E485" s="558"/>
      <c r="F485" s="128"/>
      <c r="G485" s="128"/>
      <c r="H485" s="128"/>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row>
    <row r="486" spans="1:32" ht="15" customHeight="1">
      <c r="A486" s="561"/>
      <c r="B486" s="120" t="s">
        <v>19</v>
      </c>
      <c r="C486" s="120" t="s">
        <v>20</v>
      </c>
      <c r="D486" s="120" t="s">
        <v>21</v>
      </c>
      <c r="E486" s="119" t="s">
        <v>11</v>
      </c>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row>
    <row r="487" spans="1:32" ht="15" customHeight="1">
      <c r="A487" s="562"/>
      <c r="B487" s="118" t="s">
        <v>349</v>
      </c>
      <c r="C487" s="118" t="s">
        <v>349</v>
      </c>
      <c r="D487" s="127" t="s">
        <v>349</v>
      </c>
      <c r="E487" s="126">
        <v>4</v>
      </c>
      <c r="F487" s="100"/>
      <c r="G487" s="100"/>
      <c r="H487" s="100"/>
      <c r="I487" s="100"/>
      <c r="J487" s="100"/>
      <c r="K487" s="100"/>
      <c r="L487" s="100"/>
      <c r="M487" s="100"/>
      <c r="N487" s="100"/>
      <c r="O487" s="100"/>
      <c r="P487" s="100"/>
      <c r="Q487" s="100"/>
      <c r="R487" s="100"/>
      <c r="S487" s="100"/>
      <c r="T487" s="100"/>
      <c r="U487" s="100"/>
      <c r="V487" s="100"/>
      <c r="W487" s="115"/>
      <c r="X487" s="115"/>
      <c r="Y487" s="115"/>
      <c r="Z487" s="115"/>
      <c r="AA487" s="115"/>
      <c r="AB487" s="115"/>
      <c r="AC487" s="115"/>
      <c r="AD487" s="115"/>
      <c r="AE487" s="115"/>
      <c r="AF487" s="115"/>
    </row>
    <row r="488" spans="1:32" ht="42.75" customHeight="1">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15"/>
      <c r="X488" s="115"/>
      <c r="Y488" s="115"/>
      <c r="Z488" s="115"/>
      <c r="AA488" s="115"/>
      <c r="AB488" s="115"/>
      <c r="AC488" s="115"/>
      <c r="AD488" s="115"/>
      <c r="AE488" s="115"/>
      <c r="AF488" s="115"/>
    </row>
    <row r="489" spans="1:32" ht="15" customHeight="1">
      <c r="A489" s="566" t="s">
        <v>253</v>
      </c>
      <c r="B489" s="556" t="s">
        <v>10</v>
      </c>
      <c r="C489" s="557"/>
      <c r="D489" s="557"/>
      <c r="E489" s="557"/>
      <c r="F489" s="557"/>
      <c r="G489" s="557"/>
      <c r="H489" s="557"/>
      <c r="I489" s="125"/>
      <c r="J489" s="125" t="s">
        <v>152</v>
      </c>
      <c r="K489" s="125"/>
      <c r="L489" s="124"/>
      <c r="M489" s="115"/>
      <c r="N489" s="115"/>
      <c r="O489" s="115"/>
      <c r="P489" s="115"/>
      <c r="Q489" s="115"/>
      <c r="R489" s="115"/>
      <c r="S489" s="115"/>
      <c r="T489" s="115"/>
      <c r="U489" s="115"/>
      <c r="V489" s="115"/>
      <c r="W489" s="115"/>
      <c r="X489" s="115"/>
      <c r="Y489" s="115"/>
      <c r="Z489" s="115"/>
      <c r="AA489" s="115"/>
      <c r="AB489" s="115"/>
      <c r="AC489" s="115"/>
      <c r="AD489" s="115"/>
      <c r="AE489" s="115"/>
      <c r="AF489" s="115"/>
    </row>
    <row r="490" spans="1:32" ht="15" customHeight="1">
      <c r="A490" s="567"/>
      <c r="B490" s="115" t="s">
        <v>179</v>
      </c>
      <c r="C490" s="115" t="s">
        <v>180</v>
      </c>
      <c r="D490" s="115" t="s">
        <v>181</v>
      </c>
      <c r="E490" s="115" t="s">
        <v>182</v>
      </c>
      <c r="F490" s="115" t="s">
        <v>183</v>
      </c>
      <c r="G490" s="115" t="s">
        <v>184</v>
      </c>
      <c r="H490" s="115" t="s">
        <v>185</v>
      </c>
      <c r="I490" s="115" t="s">
        <v>186</v>
      </c>
      <c r="J490" s="115" t="s">
        <v>144</v>
      </c>
      <c r="K490" s="115" t="s">
        <v>21</v>
      </c>
      <c r="L490" s="119" t="s">
        <v>11</v>
      </c>
      <c r="M490" s="115"/>
      <c r="N490" s="115"/>
      <c r="O490" s="115"/>
      <c r="P490" s="115"/>
      <c r="Q490" s="115"/>
      <c r="R490" s="115"/>
      <c r="S490" s="115"/>
      <c r="T490" s="115"/>
      <c r="U490" s="115"/>
      <c r="V490" s="115"/>
      <c r="W490" s="100"/>
      <c r="X490" s="100"/>
      <c r="Y490" s="100"/>
      <c r="Z490" s="100"/>
      <c r="AA490" s="100"/>
      <c r="AB490" s="100"/>
      <c r="AC490" s="100"/>
      <c r="AD490" s="100"/>
      <c r="AE490" s="100"/>
      <c r="AF490" s="100"/>
    </row>
    <row r="491" spans="1:32" ht="15" customHeight="1">
      <c r="A491" s="568"/>
      <c r="B491" s="118" t="s">
        <v>349</v>
      </c>
      <c r="C491" s="118" t="s">
        <v>349</v>
      </c>
      <c r="D491" s="118" t="s">
        <v>349</v>
      </c>
      <c r="E491" s="118" t="s">
        <v>349</v>
      </c>
      <c r="F491" s="118" t="s">
        <v>349</v>
      </c>
      <c r="G491" s="118" t="s">
        <v>349</v>
      </c>
      <c r="H491" s="118" t="s">
        <v>349</v>
      </c>
      <c r="I491" s="118" t="s">
        <v>349</v>
      </c>
      <c r="J491" s="118" t="s">
        <v>349</v>
      </c>
      <c r="K491" s="118" t="s">
        <v>349</v>
      </c>
      <c r="L491" s="117">
        <v>3</v>
      </c>
      <c r="M491" s="115"/>
      <c r="N491" s="115"/>
      <c r="O491" s="115"/>
      <c r="P491" s="115"/>
      <c r="Q491" s="115"/>
      <c r="R491" s="115"/>
      <c r="S491" s="115"/>
      <c r="T491" s="115"/>
      <c r="U491" s="115"/>
      <c r="V491" s="115"/>
      <c r="W491" s="115"/>
      <c r="X491" s="115"/>
      <c r="Y491" s="115"/>
      <c r="Z491" s="115"/>
      <c r="AA491" s="115"/>
      <c r="AB491" s="115"/>
      <c r="AC491" s="115"/>
      <c r="AD491" s="115"/>
      <c r="AE491" s="115"/>
      <c r="AF491" s="115"/>
    </row>
    <row r="492" spans="1:32" ht="42.75" customHeight="1">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15"/>
      <c r="X492" s="115"/>
      <c r="Y492" s="115"/>
      <c r="Z492" s="115"/>
      <c r="AA492" s="115"/>
      <c r="AB492" s="115"/>
      <c r="AC492" s="115"/>
      <c r="AD492" s="115"/>
      <c r="AE492" s="115"/>
      <c r="AF492" s="115"/>
    </row>
    <row r="493" spans="1:32" ht="14.4">
      <c r="A493" s="566" t="s">
        <v>254</v>
      </c>
      <c r="B493" s="556" t="s">
        <v>10</v>
      </c>
      <c r="C493" s="557"/>
      <c r="D493" s="557"/>
      <c r="E493" s="557"/>
      <c r="F493" s="557"/>
      <c r="G493" s="557"/>
      <c r="H493" s="557"/>
      <c r="I493" s="125"/>
      <c r="J493" s="125" t="s">
        <v>152</v>
      </c>
      <c r="K493" s="125"/>
      <c r="L493" s="125"/>
      <c r="M493" s="124"/>
      <c r="N493" s="115"/>
      <c r="O493" s="115"/>
      <c r="P493" s="115"/>
      <c r="Q493" s="115"/>
      <c r="R493" s="115"/>
      <c r="S493" s="115"/>
      <c r="T493" s="115"/>
      <c r="U493" s="115"/>
      <c r="V493" s="115"/>
      <c r="W493" s="115"/>
      <c r="X493" s="115"/>
      <c r="Y493" s="115"/>
      <c r="Z493" s="115"/>
      <c r="AA493" s="115"/>
      <c r="AB493" s="115"/>
      <c r="AC493" s="115"/>
      <c r="AD493" s="115"/>
      <c r="AE493" s="115"/>
      <c r="AF493" s="115"/>
    </row>
    <row r="494" spans="1:32" ht="15" customHeight="1">
      <c r="A494" s="567"/>
      <c r="B494" s="115" t="s">
        <v>188</v>
      </c>
      <c r="C494" s="115" t="s">
        <v>189</v>
      </c>
      <c r="D494" s="115" t="s">
        <v>190</v>
      </c>
      <c r="E494" s="115" t="s">
        <v>191</v>
      </c>
      <c r="F494" s="115" t="s">
        <v>192</v>
      </c>
      <c r="G494" s="115" t="s">
        <v>193</v>
      </c>
      <c r="H494" s="115" t="s">
        <v>194</v>
      </c>
      <c r="I494" s="115" t="s">
        <v>195</v>
      </c>
      <c r="J494" s="115" t="s">
        <v>196</v>
      </c>
      <c r="K494" s="115" t="s">
        <v>197</v>
      </c>
      <c r="L494" s="115" t="s">
        <v>21</v>
      </c>
      <c r="M494" s="119" t="s">
        <v>11</v>
      </c>
      <c r="N494" s="115"/>
      <c r="O494" s="115"/>
      <c r="P494" s="115"/>
      <c r="Q494" s="115"/>
      <c r="R494" s="115"/>
      <c r="S494" s="115"/>
      <c r="T494" s="115"/>
      <c r="U494" s="115"/>
      <c r="V494" s="115"/>
      <c r="W494" s="100"/>
      <c r="X494" s="100"/>
      <c r="Y494" s="100"/>
      <c r="Z494" s="100"/>
      <c r="AA494" s="100"/>
      <c r="AB494" s="100"/>
      <c r="AC494" s="100"/>
      <c r="AD494" s="100"/>
      <c r="AE494" s="100"/>
      <c r="AF494" s="100"/>
    </row>
    <row r="495" spans="1:32" ht="15" customHeight="1">
      <c r="A495" s="568"/>
      <c r="B495" s="118" t="s">
        <v>349</v>
      </c>
      <c r="C495" s="118" t="s">
        <v>349</v>
      </c>
      <c r="D495" s="118" t="s">
        <v>349</v>
      </c>
      <c r="E495" s="118" t="s">
        <v>349</v>
      </c>
      <c r="F495" s="118" t="s">
        <v>349</v>
      </c>
      <c r="G495" s="118" t="s">
        <v>349</v>
      </c>
      <c r="H495" s="118" t="s">
        <v>349</v>
      </c>
      <c r="I495" s="118" t="s">
        <v>349</v>
      </c>
      <c r="J495" s="118" t="s">
        <v>349</v>
      </c>
      <c r="K495" s="118" t="s">
        <v>349</v>
      </c>
      <c r="L495" s="118" t="s">
        <v>349</v>
      </c>
      <c r="M495" s="117">
        <v>3</v>
      </c>
      <c r="N495" s="115"/>
      <c r="O495" s="115"/>
      <c r="P495" s="115"/>
      <c r="Q495" s="115"/>
      <c r="R495" s="115"/>
      <c r="S495" s="115"/>
      <c r="T495" s="115"/>
      <c r="U495" s="115"/>
      <c r="V495" s="115"/>
      <c r="W495" s="115"/>
      <c r="X495" s="115"/>
      <c r="Y495" s="115"/>
      <c r="Z495" s="115"/>
      <c r="AA495" s="115"/>
      <c r="AB495" s="115"/>
      <c r="AC495" s="115"/>
      <c r="AD495" s="115"/>
      <c r="AE495" s="115"/>
      <c r="AF495" s="100"/>
    </row>
    <row r="496" spans="1:32" ht="42.75" customHeight="1">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15"/>
      <c r="X496" s="115"/>
      <c r="Y496" s="115"/>
      <c r="Z496" s="115"/>
      <c r="AA496" s="115"/>
      <c r="AB496" s="115"/>
      <c r="AC496" s="115"/>
      <c r="AD496" s="115"/>
      <c r="AE496" s="115"/>
      <c r="AF496" s="100"/>
    </row>
    <row r="497" spans="1:32" ht="15" customHeight="1">
      <c r="A497" s="566" t="s">
        <v>255</v>
      </c>
      <c r="B497" s="556" t="s">
        <v>10</v>
      </c>
      <c r="C497" s="557"/>
      <c r="D497" s="557"/>
      <c r="E497" s="557"/>
      <c r="F497" s="557"/>
      <c r="G497" s="557"/>
      <c r="H497" s="557"/>
      <c r="I497" s="125"/>
      <c r="J497" s="125" t="s">
        <v>152</v>
      </c>
      <c r="K497" s="125"/>
      <c r="L497" s="125"/>
      <c r="M497" s="124"/>
      <c r="N497" s="115"/>
      <c r="O497" s="115"/>
      <c r="P497" s="115"/>
      <c r="Q497" s="115"/>
      <c r="R497" s="115"/>
      <c r="S497" s="115"/>
      <c r="T497" s="115"/>
      <c r="U497" s="115"/>
      <c r="V497" s="115"/>
      <c r="W497" s="115"/>
      <c r="X497" s="115"/>
      <c r="Y497" s="115"/>
      <c r="Z497" s="115"/>
      <c r="AA497" s="115"/>
      <c r="AB497" s="115"/>
      <c r="AC497" s="115"/>
      <c r="AD497" s="115"/>
      <c r="AE497" s="115"/>
      <c r="AF497" s="100"/>
    </row>
    <row r="498" spans="1:32" ht="15" customHeight="1">
      <c r="A498" s="567"/>
      <c r="B498" s="115" t="s">
        <v>188</v>
      </c>
      <c r="C498" s="115" t="s">
        <v>189</v>
      </c>
      <c r="D498" s="115" t="s">
        <v>190</v>
      </c>
      <c r="E498" s="115" t="s">
        <v>191</v>
      </c>
      <c r="F498" s="115" t="s">
        <v>192</v>
      </c>
      <c r="G498" s="115" t="s">
        <v>193</v>
      </c>
      <c r="H498" s="115" t="s">
        <v>194</v>
      </c>
      <c r="I498" s="115" t="s">
        <v>195</v>
      </c>
      <c r="J498" s="115" t="s">
        <v>196</v>
      </c>
      <c r="K498" s="115" t="s">
        <v>197</v>
      </c>
      <c r="L498" s="115" t="s">
        <v>21</v>
      </c>
      <c r="M498" s="119" t="s">
        <v>11</v>
      </c>
      <c r="N498" s="115"/>
      <c r="O498" s="115"/>
      <c r="P498" s="115"/>
      <c r="Q498" s="115"/>
      <c r="R498" s="115"/>
      <c r="S498" s="115"/>
      <c r="T498" s="115"/>
      <c r="U498" s="115"/>
      <c r="V498" s="115"/>
      <c r="W498" s="100"/>
      <c r="X498" s="100"/>
      <c r="Y498" s="100"/>
      <c r="Z498" s="100"/>
      <c r="AA498" s="100"/>
      <c r="AB498" s="100"/>
      <c r="AC498" s="100"/>
      <c r="AD498" s="100"/>
      <c r="AE498" s="100"/>
      <c r="AF498" s="100"/>
    </row>
    <row r="499" spans="1:32" ht="15" customHeight="1">
      <c r="A499" s="568"/>
      <c r="B499" s="118" t="s">
        <v>349</v>
      </c>
      <c r="C499" s="118" t="s">
        <v>349</v>
      </c>
      <c r="D499" s="118" t="s">
        <v>349</v>
      </c>
      <c r="E499" s="118" t="s">
        <v>349</v>
      </c>
      <c r="F499" s="118" t="s">
        <v>349</v>
      </c>
      <c r="G499" s="118" t="s">
        <v>349</v>
      </c>
      <c r="H499" s="118" t="s">
        <v>349</v>
      </c>
      <c r="I499" s="118" t="s">
        <v>349</v>
      </c>
      <c r="J499" s="118" t="s">
        <v>349</v>
      </c>
      <c r="K499" s="118" t="s">
        <v>349</v>
      </c>
      <c r="L499" s="118" t="s">
        <v>349</v>
      </c>
      <c r="M499" s="117">
        <v>3</v>
      </c>
      <c r="N499" s="115"/>
      <c r="O499" s="115"/>
      <c r="P499" s="115"/>
      <c r="Q499" s="115"/>
      <c r="R499" s="115"/>
      <c r="S499" s="115"/>
      <c r="T499" s="115"/>
      <c r="U499" s="115"/>
      <c r="V499" s="115"/>
      <c r="W499" s="115"/>
      <c r="X499" s="115"/>
      <c r="Y499" s="115"/>
      <c r="Z499" s="115"/>
      <c r="AA499" s="115"/>
      <c r="AB499" s="115"/>
      <c r="AC499" s="115"/>
      <c r="AD499" s="115"/>
      <c r="AE499" s="115"/>
      <c r="AF499" s="115"/>
    </row>
    <row r="500" spans="1:32" ht="63.75" customHeight="1">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15"/>
      <c r="X500" s="115"/>
      <c r="Y500" s="115"/>
      <c r="Z500" s="115"/>
      <c r="AA500" s="115"/>
      <c r="AB500" s="115"/>
      <c r="AC500" s="115"/>
      <c r="AD500" s="115"/>
      <c r="AE500" s="115"/>
      <c r="AF500" s="115"/>
    </row>
    <row r="501" spans="1:32" ht="15" customHeight="1">
      <c r="A501" s="566" t="s">
        <v>256</v>
      </c>
      <c r="B501" s="556" t="s">
        <v>10</v>
      </c>
      <c r="C501" s="557"/>
      <c r="D501" s="557"/>
      <c r="E501" s="557"/>
      <c r="F501" s="557"/>
      <c r="G501" s="557"/>
      <c r="H501" s="557"/>
      <c r="I501" s="125"/>
      <c r="J501" s="125" t="s">
        <v>152</v>
      </c>
      <c r="K501" s="125"/>
      <c r="L501" s="125"/>
      <c r="M501" s="125"/>
      <c r="N501" s="125"/>
      <c r="O501" s="124"/>
      <c r="P501" s="115"/>
      <c r="Q501" s="115"/>
      <c r="R501" s="115"/>
      <c r="S501" s="115"/>
      <c r="T501" s="115"/>
      <c r="U501" s="115"/>
      <c r="V501" s="115"/>
      <c r="W501" s="115"/>
      <c r="X501" s="115"/>
      <c r="Y501" s="115"/>
      <c r="Z501" s="115"/>
      <c r="AA501" s="115"/>
      <c r="AB501" s="115"/>
      <c r="AC501" s="115"/>
      <c r="AD501" s="115"/>
      <c r="AE501" s="115"/>
      <c r="AF501" s="115"/>
    </row>
    <row r="502" spans="1:32" ht="14.25" customHeight="1">
      <c r="A502" s="567"/>
      <c r="B502" s="115" t="s">
        <v>201</v>
      </c>
      <c r="C502" s="115" t="s">
        <v>202</v>
      </c>
      <c r="D502" s="115" t="s">
        <v>203</v>
      </c>
      <c r="E502" s="115" t="s">
        <v>204</v>
      </c>
      <c r="F502" s="115" t="s">
        <v>205</v>
      </c>
      <c r="G502" s="115" t="s">
        <v>206</v>
      </c>
      <c r="H502" s="115" t="s">
        <v>207</v>
      </c>
      <c r="I502" s="115" t="s">
        <v>208</v>
      </c>
      <c r="J502" s="115" t="s">
        <v>209</v>
      </c>
      <c r="K502" s="115" t="s">
        <v>210</v>
      </c>
      <c r="L502" s="115" t="s">
        <v>211</v>
      </c>
      <c r="M502" s="115" t="s">
        <v>144</v>
      </c>
      <c r="N502" s="115" t="s">
        <v>21</v>
      </c>
      <c r="O502" s="119" t="s">
        <v>11</v>
      </c>
      <c r="P502" s="115"/>
      <c r="Q502" s="115"/>
      <c r="R502" s="115"/>
      <c r="S502" s="115"/>
      <c r="T502" s="115"/>
      <c r="U502" s="115"/>
      <c r="V502" s="115"/>
      <c r="W502" s="100"/>
      <c r="X502" s="100"/>
      <c r="Y502" s="100"/>
      <c r="Z502" s="100"/>
      <c r="AA502" s="100"/>
      <c r="AB502" s="100"/>
      <c r="AC502" s="100"/>
      <c r="AD502" s="100"/>
      <c r="AE502" s="100"/>
      <c r="AF502" s="100"/>
    </row>
    <row r="503" spans="1:32" ht="14.25" customHeight="1">
      <c r="A503" s="568"/>
      <c r="B503" s="118" t="s">
        <v>349</v>
      </c>
      <c r="C503" s="118" t="s">
        <v>349</v>
      </c>
      <c r="D503" s="118" t="s">
        <v>349</v>
      </c>
      <c r="E503" s="118" t="s">
        <v>349</v>
      </c>
      <c r="F503" s="118" t="s">
        <v>349</v>
      </c>
      <c r="G503" s="118" t="s">
        <v>349</v>
      </c>
      <c r="H503" s="118" t="s">
        <v>349</v>
      </c>
      <c r="I503" s="118" t="s">
        <v>349</v>
      </c>
      <c r="J503" s="118" t="s">
        <v>349</v>
      </c>
      <c r="K503" s="118" t="s">
        <v>349</v>
      </c>
      <c r="L503" s="118" t="s">
        <v>349</v>
      </c>
      <c r="M503" s="118" t="s">
        <v>349</v>
      </c>
      <c r="N503" s="118" t="s">
        <v>349</v>
      </c>
      <c r="O503" s="117">
        <v>1</v>
      </c>
      <c r="P503" s="115"/>
      <c r="Q503" s="115"/>
      <c r="R503" s="115"/>
      <c r="S503" s="115"/>
      <c r="T503" s="115"/>
      <c r="U503" s="115"/>
      <c r="V503" s="115"/>
      <c r="W503" s="111"/>
      <c r="X503" s="111"/>
      <c r="Y503" s="111"/>
      <c r="Z503" s="111"/>
      <c r="AA503" s="114"/>
      <c r="AB503" s="112"/>
      <c r="AC503" s="112"/>
      <c r="AD503" s="112"/>
      <c r="AE503" s="112"/>
      <c r="AF503" s="112"/>
    </row>
    <row r="504" spans="1:32" ht="14.25" customHeight="1">
      <c r="A504" s="101"/>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8"/>
      <c r="X504" s="108"/>
      <c r="Y504" s="108"/>
      <c r="Z504" s="108"/>
      <c r="AA504" s="113"/>
      <c r="AB504" s="112"/>
      <c r="AC504" s="112"/>
      <c r="AD504" s="112"/>
      <c r="AE504" s="112"/>
      <c r="AF504" s="112"/>
    </row>
    <row r="505" spans="1:32" ht="14.25" customHeight="1">
      <c r="A505" s="559" t="s">
        <v>257</v>
      </c>
      <c r="B505" s="557"/>
      <c r="C505" s="111"/>
      <c r="D505" s="111"/>
      <c r="E505" s="111"/>
      <c r="F505" s="111"/>
      <c r="G505" s="111"/>
      <c r="H505" s="111"/>
      <c r="I505" s="111"/>
      <c r="J505" s="111"/>
      <c r="K505" s="111"/>
      <c r="L505" s="111"/>
      <c r="M505" s="111"/>
      <c r="N505" s="111"/>
      <c r="O505" s="111"/>
      <c r="P505" s="111"/>
      <c r="Q505" s="111"/>
      <c r="R505" s="111"/>
      <c r="S505" s="111"/>
      <c r="T505" s="111"/>
      <c r="U505" s="111"/>
      <c r="V505" s="111"/>
      <c r="W505" s="100"/>
      <c r="X505" s="100"/>
      <c r="Y505" s="100"/>
      <c r="Z505" s="100"/>
      <c r="AA505" s="100"/>
      <c r="AB505" s="100"/>
      <c r="AC505" s="100"/>
      <c r="AD505" s="100"/>
      <c r="AE505" s="100"/>
      <c r="AF505" s="100"/>
    </row>
    <row r="506" spans="1:32" ht="14.25" customHeight="1">
      <c r="A506" s="110" t="s">
        <v>1</v>
      </c>
      <c r="B506" s="109" t="s">
        <v>2</v>
      </c>
      <c r="C506" s="108"/>
      <c r="D506" s="108"/>
      <c r="E506" s="108"/>
      <c r="F506" s="108"/>
      <c r="G506" s="108"/>
      <c r="H506" s="108"/>
      <c r="I506" s="108"/>
      <c r="J506" s="108"/>
      <c r="K506" s="108"/>
      <c r="L506" s="108"/>
      <c r="M506" s="108"/>
      <c r="N506" s="108"/>
      <c r="O506" s="108"/>
      <c r="P506" s="108"/>
      <c r="Q506" s="108"/>
      <c r="R506" s="108"/>
      <c r="S506" s="108"/>
      <c r="T506" s="108"/>
      <c r="U506" s="108"/>
      <c r="V506" s="108"/>
      <c r="W506" s="100"/>
      <c r="X506" s="100"/>
      <c r="Y506" s="100"/>
      <c r="Z506" s="100"/>
      <c r="AA506" s="100"/>
      <c r="AB506" s="100"/>
      <c r="AC506" s="100"/>
      <c r="AD506" s="100"/>
      <c r="AE506" s="100"/>
      <c r="AF506" s="100"/>
    </row>
    <row r="507" spans="1:32" ht="14.25" customHeight="1">
      <c r="A507" s="134" t="s">
        <v>258</v>
      </c>
      <c r="B507" s="128"/>
      <c r="C507" s="128"/>
      <c r="D507" s="128"/>
      <c r="E507" s="128"/>
      <c r="F507" s="128"/>
      <c r="G507" s="128"/>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row>
    <row r="508" spans="1:32" ht="15" customHeight="1">
      <c r="A508" s="573" t="s">
        <v>259</v>
      </c>
      <c r="B508" s="569" t="s">
        <v>10</v>
      </c>
      <c r="C508" s="569"/>
      <c r="D508" s="569"/>
      <c r="E508" s="569"/>
      <c r="F508" s="569"/>
      <c r="G508" s="57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row>
    <row r="509" spans="1:32" ht="14.25" customHeight="1">
      <c r="A509" s="561"/>
      <c r="B509" s="105" t="s">
        <v>113</v>
      </c>
      <c r="C509" s="105" t="s">
        <v>114</v>
      </c>
      <c r="D509" s="105" t="s">
        <v>115</v>
      </c>
      <c r="E509" s="105" t="s">
        <v>116</v>
      </c>
      <c r="F509" s="105" t="s">
        <v>21</v>
      </c>
      <c r="G509" s="119" t="s">
        <v>11</v>
      </c>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row>
    <row r="510" spans="1:32" ht="14.25" customHeight="1">
      <c r="A510" s="562"/>
      <c r="B510" s="118">
        <v>60</v>
      </c>
      <c r="C510" s="118" t="s">
        <v>349</v>
      </c>
      <c r="D510" s="118" t="s">
        <v>349</v>
      </c>
      <c r="E510" s="118" t="s">
        <v>349</v>
      </c>
      <c r="F510" s="118" t="s">
        <v>349</v>
      </c>
      <c r="G510" s="117">
        <v>67</v>
      </c>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row>
    <row r="511" spans="1:32" ht="14.25" customHeight="1">
      <c r="A511" s="101"/>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row>
    <row r="512" spans="1:32" ht="14.25" customHeight="1">
      <c r="A512" s="573" t="s">
        <v>260</v>
      </c>
      <c r="B512" s="569" t="s">
        <v>10</v>
      </c>
      <c r="C512" s="569"/>
      <c r="D512" s="569"/>
      <c r="E512" s="569"/>
      <c r="F512" s="569"/>
      <c r="G512" s="57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row>
    <row r="513" spans="1:32" ht="14.25" customHeight="1">
      <c r="A513" s="561"/>
      <c r="B513" s="105" t="s">
        <v>113</v>
      </c>
      <c r="C513" s="105" t="s">
        <v>114</v>
      </c>
      <c r="D513" s="105" t="s">
        <v>115</v>
      </c>
      <c r="E513" s="105" t="s">
        <v>116</v>
      </c>
      <c r="F513" s="105" t="s">
        <v>21</v>
      </c>
      <c r="G513" s="119" t="s">
        <v>11</v>
      </c>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row>
    <row r="514" spans="1:32" ht="14.25" customHeight="1">
      <c r="A514" s="562"/>
      <c r="B514" s="118">
        <v>64</v>
      </c>
      <c r="C514" s="118" t="s">
        <v>349</v>
      </c>
      <c r="D514" s="118" t="s">
        <v>349</v>
      </c>
      <c r="E514" s="118" t="s">
        <v>349</v>
      </c>
      <c r="F514" s="118" t="s">
        <v>349</v>
      </c>
      <c r="G514" s="117">
        <v>67</v>
      </c>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row>
    <row r="515" spans="1:32" ht="14.25" customHeight="1">
      <c r="A515" s="101"/>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row>
    <row r="516" spans="1:32" ht="14.25" customHeight="1">
      <c r="A516" s="573" t="s">
        <v>261</v>
      </c>
      <c r="B516" s="569" t="s">
        <v>10</v>
      </c>
      <c r="C516" s="569"/>
      <c r="D516" s="569"/>
      <c r="E516" s="569"/>
      <c r="F516" s="569"/>
      <c r="G516" s="57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row>
    <row r="517" spans="1:32" ht="14.25" customHeight="1">
      <c r="A517" s="561"/>
      <c r="B517" s="105" t="s">
        <v>113</v>
      </c>
      <c r="C517" s="105" t="s">
        <v>114</v>
      </c>
      <c r="D517" s="105" t="s">
        <v>115</v>
      </c>
      <c r="E517" s="105" t="s">
        <v>116</v>
      </c>
      <c r="F517" s="105" t="s">
        <v>21</v>
      </c>
      <c r="G517" s="119" t="s">
        <v>11</v>
      </c>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row>
    <row r="518" spans="1:32" ht="14.25" customHeight="1">
      <c r="A518" s="562"/>
      <c r="B518" s="118">
        <v>64</v>
      </c>
      <c r="C518" s="118" t="s">
        <v>349</v>
      </c>
      <c r="D518" s="118" t="s">
        <v>349</v>
      </c>
      <c r="E518" s="118" t="s">
        <v>349</v>
      </c>
      <c r="F518" s="118" t="s">
        <v>349</v>
      </c>
      <c r="G518" s="117">
        <v>67</v>
      </c>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row>
    <row r="519" spans="1:32" ht="14.25" customHeight="1">
      <c r="A519" s="101"/>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row>
    <row r="520" spans="1:32" ht="14.25" customHeight="1">
      <c r="A520" s="573" t="s">
        <v>262</v>
      </c>
      <c r="B520" s="569" t="s">
        <v>10</v>
      </c>
      <c r="C520" s="569"/>
      <c r="D520" s="569"/>
      <c r="E520" s="569"/>
      <c r="F520" s="569"/>
      <c r="G520" s="57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row>
    <row r="521" spans="1:32" ht="14.25" customHeight="1">
      <c r="A521" s="561"/>
      <c r="B521" s="105" t="s">
        <v>113</v>
      </c>
      <c r="C521" s="105" t="s">
        <v>114</v>
      </c>
      <c r="D521" s="105" t="s">
        <v>115</v>
      </c>
      <c r="E521" s="105" t="s">
        <v>116</v>
      </c>
      <c r="F521" s="105" t="s">
        <v>21</v>
      </c>
      <c r="G521" s="119" t="s">
        <v>11</v>
      </c>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row>
    <row r="522" spans="1:32" ht="14.25" customHeight="1">
      <c r="A522" s="562"/>
      <c r="B522" s="118">
        <v>64</v>
      </c>
      <c r="C522" s="118" t="s">
        <v>349</v>
      </c>
      <c r="D522" s="118" t="s">
        <v>349</v>
      </c>
      <c r="E522" s="118" t="s">
        <v>349</v>
      </c>
      <c r="F522" s="118" t="s">
        <v>349</v>
      </c>
      <c r="G522" s="117">
        <v>67</v>
      </c>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row>
    <row r="523" spans="1:32" ht="14.25" customHeight="1">
      <c r="A523" s="101"/>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row>
    <row r="524" spans="1:32" ht="14.25" customHeight="1">
      <c r="A524" s="573" t="s">
        <v>263</v>
      </c>
      <c r="B524" s="569" t="s">
        <v>10</v>
      </c>
      <c r="C524" s="569"/>
      <c r="D524" s="569"/>
      <c r="E524" s="569"/>
      <c r="F524" s="569"/>
      <c r="G524" s="57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row>
    <row r="525" spans="1:32" ht="14.25" customHeight="1">
      <c r="A525" s="561"/>
      <c r="B525" s="105" t="s">
        <v>113</v>
      </c>
      <c r="C525" s="105" t="s">
        <v>114</v>
      </c>
      <c r="D525" s="105" t="s">
        <v>115</v>
      </c>
      <c r="E525" s="105" t="s">
        <v>116</v>
      </c>
      <c r="F525" s="105" t="s">
        <v>21</v>
      </c>
      <c r="G525" s="119" t="s">
        <v>11</v>
      </c>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row>
    <row r="526" spans="1:32" ht="14.25" customHeight="1">
      <c r="A526" s="562"/>
      <c r="B526" s="118">
        <v>66</v>
      </c>
      <c r="C526" s="118" t="s">
        <v>349</v>
      </c>
      <c r="D526" s="118" t="s">
        <v>349</v>
      </c>
      <c r="E526" s="118" t="s">
        <v>349</v>
      </c>
      <c r="F526" s="118" t="s">
        <v>349</v>
      </c>
      <c r="G526" s="117">
        <v>67</v>
      </c>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row>
    <row r="527" spans="1:32" ht="14.25" customHeight="1">
      <c r="A527" s="101"/>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row>
    <row r="528" spans="1:32" ht="14.25" customHeight="1">
      <c r="A528" s="573" t="s">
        <v>264</v>
      </c>
      <c r="B528" s="569" t="s">
        <v>10</v>
      </c>
      <c r="C528" s="569"/>
      <c r="D528" s="569"/>
      <c r="E528" s="569"/>
      <c r="F528" s="569"/>
      <c r="G528" s="57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row>
    <row r="529" spans="1:32" ht="14.25" customHeight="1">
      <c r="A529" s="561"/>
      <c r="B529" s="105" t="s">
        <v>113</v>
      </c>
      <c r="C529" s="105" t="s">
        <v>114</v>
      </c>
      <c r="D529" s="105" t="s">
        <v>115</v>
      </c>
      <c r="E529" s="105" t="s">
        <v>116</v>
      </c>
      <c r="F529" s="105" t="s">
        <v>21</v>
      </c>
      <c r="G529" s="119" t="s">
        <v>11</v>
      </c>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row>
    <row r="530" spans="1:32" ht="15" customHeight="1">
      <c r="A530" s="562"/>
      <c r="B530" s="118">
        <v>63</v>
      </c>
      <c r="C530" s="118" t="s">
        <v>349</v>
      </c>
      <c r="D530" s="118" t="s">
        <v>349</v>
      </c>
      <c r="E530" s="118" t="s">
        <v>349</v>
      </c>
      <c r="F530" s="118" t="s">
        <v>349</v>
      </c>
      <c r="G530" s="117">
        <v>66</v>
      </c>
      <c r="H530" s="100"/>
      <c r="I530" s="100"/>
      <c r="J530" s="100"/>
      <c r="K530" s="100"/>
      <c r="L530" s="100"/>
      <c r="M530" s="100"/>
      <c r="N530" s="100"/>
      <c r="O530" s="100"/>
      <c r="P530" s="100"/>
      <c r="Q530" s="100"/>
      <c r="R530" s="100"/>
      <c r="S530" s="100"/>
      <c r="T530" s="100"/>
      <c r="U530" s="100"/>
      <c r="V530" s="100"/>
      <c r="W530" s="131"/>
      <c r="X530" s="131"/>
      <c r="Y530" s="131"/>
      <c r="Z530" s="131"/>
      <c r="AA530" s="131"/>
      <c r="AB530" s="131"/>
      <c r="AC530" s="131"/>
      <c r="AD530" s="131"/>
      <c r="AE530" s="131"/>
      <c r="AF530" s="131"/>
    </row>
    <row r="531" spans="1:32" ht="60" customHeight="1">
      <c r="A531" s="101"/>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31"/>
      <c r="X531" s="131"/>
      <c r="Y531" s="131"/>
      <c r="Z531" s="131"/>
      <c r="AA531" s="131"/>
      <c r="AB531" s="131"/>
      <c r="AC531" s="131"/>
      <c r="AD531" s="131"/>
      <c r="AE531" s="131"/>
      <c r="AF531" s="131"/>
    </row>
    <row r="532" spans="1:32" ht="17.7" customHeight="1">
      <c r="A532" s="574" t="s">
        <v>265</v>
      </c>
      <c r="B532" s="556" t="s">
        <v>10</v>
      </c>
      <c r="C532" s="557"/>
      <c r="D532" s="557"/>
      <c r="E532" s="557"/>
      <c r="F532" s="557"/>
      <c r="G532" s="557"/>
      <c r="H532" s="557"/>
      <c r="I532" s="133"/>
      <c r="J532" s="133"/>
      <c r="K532" s="133"/>
      <c r="L532" s="132"/>
      <c r="M532" s="131"/>
      <c r="N532" s="131"/>
      <c r="O532" s="131"/>
      <c r="P532" s="131"/>
      <c r="Q532" s="131"/>
      <c r="R532" s="131"/>
      <c r="S532" s="131"/>
      <c r="T532" s="131"/>
      <c r="U532" s="131"/>
      <c r="V532" s="131"/>
      <c r="W532" s="131"/>
      <c r="X532" s="131"/>
      <c r="Y532" s="131"/>
      <c r="Z532" s="131"/>
      <c r="AA532" s="131"/>
      <c r="AB532" s="131"/>
      <c r="AC532" s="131"/>
      <c r="AD532" s="131"/>
      <c r="AE532" s="131"/>
      <c r="AF532" s="131"/>
    </row>
    <row r="533" spans="1:32" ht="72">
      <c r="A533" s="567"/>
      <c r="B533" s="120" t="s">
        <v>136</v>
      </c>
      <c r="C533" s="120" t="s">
        <v>137</v>
      </c>
      <c r="D533" s="120" t="s">
        <v>138</v>
      </c>
      <c r="E533" s="120" t="s">
        <v>139</v>
      </c>
      <c r="F533" s="120" t="s">
        <v>140</v>
      </c>
      <c r="G533" s="120" t="s">
        <v>141</v>
      </c>
      <c r="H533" s="120" t="s">
        <v>142</v>
      </c>
      <c r="I533" s="131" t="s">
        <v>143</v>
      </c>
      <c r="J533" s="131" t="s">
        <v>21</v>
      </c>
      <c r="K533" s="131" t="s">
        <v>144</v>
      </c>
      <c r="L533" s="119" t="s">
        <v>11</v>
      </c>
      <c r="M533" s="131"/>
      <c r="N533" s="131"/>
      <c r="O533" s="131"/>
      <c r="P533" s="131"/>
      <c r="Q533" s="131"/>
      <c r="R533" s="131"/>
      <c r="S533" s="131"/>
      <c r="T533" s="131"/>
      <c r="U533" s="131"/>
      <c r="V533" s="131"/>
      <c r="W533" s="100"/>
      <c r="X533" s="100"/>
      <c r="Y533" s="100"/>
      <c r="Z533" s="100"/>
      <c r="AA533" s="100"/>
      <c r="AB533" s="100"/>
      <c r="AC533" s="100"/>
      <c r="AD533" s="100"/>
      <c r="AE533" s="100"/>
      <c r="AF533" s="100"/>
    </row>
    <row r="534" spans="1:32" ht="14.4">
      <c r="A534" s="568"/>
      <c r="B534" s="118" t="s">
        <v>349</v>
      </c>
      <c r="C534" s="118" t="s">
        <v>349</v>
      </c>
      <c r="D534" s="118" t="s">
        <v>349</v>
      </c>
      <c r="E534" s="118" t="s">
        <v>349</v>
      </c>
      <c r="F534" s="118" t="s">
        <v>349</v>
      </c>
      <c r="G534" s="118" t="s">
        <v>349</v>
      </c>
      <c r="H534" s="118" t="s">
        <v>349</v>
      </c>
      <c r="I534" s="127" t="s">
        <v>349</v>
      </c>
      <c r="J534" s="127" t="s">
        <v>349</v>
      </c>
      <c r="K534" s="127" t="s">
        <v>349</v>
      </c>
      <c r="L534" s="126">
        <v>6</v>
      </c>
      <c r="M534" s="131"/>
      <c r="N534" s="131"/>
      <c r="O534" s="131"/>
      <c r="P534" s="131"/>
      <c r="Q534" s="131"/>
      <c r="R534" s="131"/>
      <c r="S534" s="131"/>
      <c r="T534" s="131"/>
      <c r="U534" s="131"/>
      <c r="V534" s="131"/>
      <c r="W534" s="115"/>
      <c r="X534" s="115"/>
      <c r="Y534" s="115"/>
      <c r="Z534" s="115"/>
      <c r="AA534" s="115"/>
      <c r="AB534" s="115"/>
      <c r="AC534" s="100"/>
      <c r="AD534" s="100"/>
      <c r="AE534" s="100"/>
      <c r="AF534" s="100"/>
    </row>
    <row r="535" spans="1:32" ht="14.25" customHeight="1">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15"/>
      <c r="X535" s="115"/>
      <c r="Y535" s="115"/>
      <c r="Z535" s="115"/>
      <c r="AA535" s="115"/>
      <c r="AB535" s="115"/>
      <c r="AC535" s="100"/>
      <c r="AD535" s="100"/>
      <c r="AE535" s="100"/>
      <c r="AF535" s="100"/>
    </row>
    <row r="536" spans="1:32" ht="36" customHeight="1">
      <c r="A536" s="566" t="s">
        <v>266</v>
      </c>
      <c r="B536" s="556" t="s">
        <v>10</v>
      </c>
      <c r="C536" s="557"/>
      <c r="D536" s="558"/>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00"/>
      <c r="AD536" s="100"/>
      <c r="AE536" s="100"/>
      <c r="AF536" s="100"/>
    </row>
    <row r="537" spans="1:32" ht="14.25" customHeight="1">
      <c r="A537" s="567"/>
      <c r="B537" s="120" t="s">
        <v>19</v>
      </c>
      <c r="C537" s="120" t="s">
        <v>20</v>
      </c>
      <c r="D537" s="119" t="s">
        <v>11</v>
      </c>
      <c r="E537" s="115"/>
      <c r="F537" s="115"/>
      <c r="G537" s="115"/>
      <c r="H537" s="115"/>
      <c r="I537" s="115"/>
      <c r="J537" s="115"/>
      <c r="K537" s="115"/>
      <c r="L537" s="115"/>
      <c r="M537" s="115"/>
      <c r="N537" s="115"/>
      <c r="O537" s="115"/>
      <c r="P537" s="115"/>
      <c r="Q537" s="115"/>
      <c r="R537" s="115"/>
      <c r="S537" s="115"/>
      <c r="T537" s="115"/>
      <c r="U537" s="115"/>
      <c r="V537" s="115"/>
      <c r="W537" s="100"/>
      <c r="X537" s="100"/>
      <c r="Y537" s="100"/>
      <c r="Z537" s="100"/>
      <c r="AA537" s="100"/>
      <c r="AB537" s="100"/>
      <c r="AC537" s="100"/>
      <c r="AD537" s="100"/>
      <c r="AE537" s="100"/>
      <c r="AF537" s="100"/>
    </row>
    <row r="538" spans="1:32" ht="14.25" customHeight="1">
      <c r="A538" s="568"/>
      <c r="B538" s="118" t="s">
        <v>349</v>
      </c>
      <c r="C538" s="118" t="s">
        <v>349</v>
      </c>
      <c r="D538" s="117">
        <v>6</v>
      </c>
      <c r="E538" s="115"/>
      <c r="F538" s="115"/>
      <c r="G538" s="115"/>
      <c r="H538" s="115"/>
      <c r="I538" s="115"/>
      <c r="J538" s="115"/>
      <c r="K538" s="115"/>
      <c r="L538" s="115"/>
      <c r="M538" s="115"/>
      <c r="N538" s="115"/>
      <c r="O538" s="115"/>
      <c r="P538" s="115"/>
      <c r="Q538" s="115"/>
      <c r="R538" s="115"/>
      <c r="S538" s="115"/>
      <c r="T538" s="115"/>
      <c r="U538" s="115"/>
      <c r="V538" s="115"/>
      <c r="W538" s="100"/>
      <c r="X538" s="100"/>
      <c r="Y538" s="100"/>
      <c r="Z538" s="100"/>
      <c r="AA538" s="100"/>
      <c r="AB538" s="100"/>
      <c r="AC538" s="100"/>
      <c r="AD538" s="100"/>
      <c r="AE538" s="100"/>
      <c r="AF538" s="100"/>
    </row>
    <row r="539" spans="1:32" ht="14.4">
      <c r="A539" s="130"/>
      <c r="B539" s="130"/>
      <c r="C539" s="100"/>
      <c r="D539" s="100"/>
      <c r="E539" s="100"/>
      <c r="F539" s="100"/>
      <c r="G539" s="100"/>
      <c r="H539" s="100"/>
      <c r="I539" s="100"/>
      <c r="J539" s="100"/>
      <c r="K539" s="100"/>
      <c r="L539" s="100"/>
      <c r="M539" s="100"/>
      <c r="N539" s="100"/>
      <c r="O539" s="100"/>
      <c r="P539" s="100"/>
      <c r="Q539" s="100"/>
      <c r="R539" s="100"/>
      <c r="S539" s="100"/>
      <c r="T539" s="100"/>
      <c r="U539" s="100"/>
      <c r="V539" s="100"/>
      <c r="W539" s="115"/>
      <c r="X539" s="115"/>
      <c r="Y539" s="115"/>
      <c r="Z539" s="115"/>
      <c r="AA539" s="115"/>
      <c r="AB539" s="115"/>
      <c r="AC539" s="100"/>
      <c r="AD539" s="100"/>
      <c r="AE539" s="100"/>
      <c r="AF539" s="100"/>
    </row>
    <row r="540" spans="1:32" ht="14.25" customHeight="1">
      <c r="A540" s="100" t="s">
        <v>267</v>
      </c>
      <c r="B540" s="130"/>
      <c r="C540" s="100"/>
      <c r="D540" s="100"/>
      <c r="E540" s="100"/>
      <c r="F540" s="100"/>
      <c r="G540" s="100"/>
      <c r="H540" s="100"/>
      <c r="I540" s="100"/>
      <c r="J540" s="100"/>
      <c r="K540" s="100"/>
      <c r="L540" s="100"/>
      <c r="M540" s="100"/>
      <c r="N540" s="100"/>
      <c r="O540" s="100"/>
      <c r="P540" s="100"/>
      <c r="Q540" s="100"/>
      <c r="R540" s="100"/>
      <c r="S540" s="100"/>
      <c r="T540" s="100"/>
      <c r="U540" s="100"/>
      <c r="V540" s="100"/>
      <c r="W540" s="115"/>
      <c r="X540" s="115"/>
      <c r="Y540" s="115"/>
      <c r="Z540" s="115"/>
      <c r="AA540" s="115"/>
      <c r="AB540" s="115"/>
      <c r="AC540" s="115"/>
      <c r="AD540" s="100"/>
      <c r="AE540" s="100"/>
      <c r="AF540" s="100"/>
    </row>
    <row r="541" spans="1:32" ht="49.2" customHeight="1">
      <c r="A541" s="566" t="s">
        <v>268</v>
      </c>
      <c r="B541" s="556" t="s">
        <v>10</v>
      </c>
      <c r="C541" s="557"/>
      <c r="D541" s="557"/>
      <c r="E541" s="558"/>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00"/>
      <c r="AE541" s="100"/>
      <c r="AF541" s="100"/>
    </row>
    <row r="542" spans="1:32" ht="14.25" customHeight="1">
      <c r="A542" s="567"/>
      <c r="B542" s="120" t="s">
        <v>19</v>
      </c>
      <c r="C542" s="120" t="s">
        <v>20</v>
      </c>
      <c r="D542" s="120" t="s">
        <v>21</v>
      </c>
      <c r="E542" s="119" t="s">
        <v>11</v>
      </c>
      <c r="F542" s="115"/>
      <c r="G542" s="115"/>
      <c r="H542" s="115"/>
      <c r="I542" s="115"/>
      <c r="J542" s="115"/>
      <c r="K542" s="115"/>
      <c r="L542" s="115"/>
      <c r="M542" s="115"/>
      <c r="N542" s="115"/>
      <c r="O542" s="115"/>
      <c r="P542" s="115"/>
      <c r="Q542" s="115"/>
      <c r="R542" s="115"/>
      <c r="S542" s="115"/>
      <c r="T542" s="115"/>
      <c r="U542" s="115"/>
      <c r="V542" s="115"/>
      <c r="W542" s="100"/>
      <c r="X542" s="100"/>
      <c r="Y542" s="100"/>
      <c r="Z542" s="100"/>
      <c r="AA542" s="100"/>
      <c r="AB542" s="100"/>
      <c r="AC542" s="100"/>
      <c r="AD542" s="100"/>
      <c r="AE542" s="100"/>
      <c r="AF542" s="100"/>
    </row>
    <row r="543" spans="1:32" ht="14.4">
      <c r="A543" s="568"/>
      <c r="B543" s="118" t="s">
        <v>349</v>
      </c>
      <c r="C543" s="118" t="s">
        <v>349</v>
      </c>
      <c r="D543" s="118" t="s">
        <v>349</v>
      </c>
      <c r="E543" s="117">
        <v>2</v>
      </c>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00"/>
      <c r="AD543" s="100"/>
      <c r="AE543" s="100"/>
      <c r="AF543" s="100"/>
    </row>
    <row r="544" spans="1:32" ht="14.25" customHeight="1">
      <c r="A544" s="123"/>
      <c r="B544" s="122"/>
      <c r="C544" s="100"/>
      <c r="D544" s="100"/>
      <c r="E544" s="100"/>
      <c r="F544" s="100"/>
      <c r="G544" s="100"/>
      <c r="H544" s="100"/>
      <c r="I544" s="100"/>
      <c r="J544" s="100"/>
      <c r="K544" s="100"/>
      <c r="L544" s="100"/>
      <c r="M544" s="100"/>
      <c r="N544" s="100"/>
      <c r="O544" s="100"/>
      <c r="P544" s="100"/>
      <c r="Q544" s="100"/>
      <c r="R544" s="100"/>
      <c r="S544" s="100"/>
      <c r="T544" s="100"/>
      <c r="U544" s="100"/>
      <c r="V544" s="100"/>
      <c r="W544" s="115"/>
      <c r="X544" s="115"/>
      <c r="Y544" s="115"/>
      <c r="Z544" s="115"/>
      <c r="AA544" s="115"/>
      <c r="AB544" s="115"/>
      <c r="AC544" s="115"/>
      <c r="AD544" s="100"/>
      <c r="AE544" s="100"/>
      <c r="AF544" s="100"/>
    </row>
    <row r="545" spans="1:32" ht="29.25" customHeight="1">
      <c r="A545" s="566" t="s">
        <v>269</v>
      </c>
      <c r="B545" s="556" t="s">
        <v>10</v>
      </c>
      <c r="C545" s="557"/>
      <c r="D545" s="557"/>
      <c r="E545" s="558"/>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00"/>
      <c r="AE545" s="100"/>
      <c r="AF545" s="100"/>
    </row>
    <row r="546" spans="1:32" ht="14.25" customHeight="1">
      <c r="A546" s="567"/>
      <c r="B546" s="120" t="s">
        <v>19</v>
      </c>
      <c r="C546" s="120" t="s">
        <v>20</v>
      </c>
      <c r="D546" s="120" t="s">
        <v>21</v>
      </c>
      <c r="E546" s="119" t="s">
        <v>11</v>
      </c>
      <c r="F546" s="115"/>
      <c r="G546" s="115"/>
      <c r="H546" s="115"/>
      <c r="I546" s="115"/>
      <c r="J546" s="115"/>
      <c r="K546" s="115"/>
      <c r="L546" s="115"/>
      <c r="M546" s="115"/>
      <c r="N546" s="115"/>
      <c r="O546" s="115"/>
      <c r="P546" s="115"/>
      <c r="Q546" s="115"/>
      <c r="R546" s="115"/>
      <c r="S546" s="115"/>
      <c r="T546" s="115"/>
      <c r="U546" s="115"/>
      <c r="V546" s="115"/>
      <c r="W546" s="100"/>
      <c r="X546" s="100"/>
      <c r="Y546" s="100"/>
      <c r="Z546" s="100"/>
      <c r="AA546" s="100"/>
      <c r="AB546" s="100"/>
      <c r="AC546" s="100"/>
      <c r="AD546" s="100"/>
      <c r="AE546" s="100"/>
      <c r="AF546" s="100"/>
    </row>
    <row r="547" spans="1:32" ht="14.4">
      <c r="A547" s="568"/>
      <c r="B547" s="118" t="s">
        <v>349</v>
      </c>
      <c r="C547" s="118" t="s">
        <v>349</v>
      </c>
      <c r="D547" s="118" t="s">
        <v>349</v>
      </c>
      <c r="E547" s="117">
        <v>2</v>
      </c>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00"/>
      <c r="AD547" s="100"/>
      <c r="AE547" s="100"/>
      <c r="AF547" s="100"/>
    </row>
    <row r="548" spans="1:32" ht="14.25" customHeight="1">
      <c r="A548" s="123"/>
      <c r="B548" s="122"/>
      <c r="C548" s="100"/>
      <c r="D548" s="100"/>
      <c r="E548" s="100"/>
      <c r="F548" s="100"/>
      <c r="G548" s="100"/>
      <c r="H548" s="100"/>
      <c r="I548" s="100"/>
      <c r="J548" s="100"/>
      <c r="K548" s="100"/>
      <c r="L548" s="100"/>
      <c r="M548" s="100"/>
      <c r="N548" s="100"/>
      <c r="O548" s="100"/>
      <c r="P548" s="100"/>
      <c r="Q548" s="100"/>
      <c r="R548" s="100"/>
      <c r="S548" s="100"/>
      <c r="T548" s="100"/>
      <c r="U548" s="100"/>
      <c r="V548" s="100"/>
      <c r="W548" s="115"/>
      <c r="X548" s="115"/>
      <c r="Y548" s="115"/>
      <c r="Z548" s="115"/>
      <c r="AA548" s="115"/>
      <c r="AB548" s="115"/>
      <c r="AC548" s="115"/>
      <c r="AD548" s="100"/>
      <c r="AE548" s="100"/>
      <c r="AF548" s="100"/>
    </row>
    <row r="549" spans="1:32" ht="32.25" customHeight="1">
      <c r="A549" s="566" t="s">
        <v>270</v>
      </c>
      <c r="B549" s="556" t="s">
        <v>10</v>
      </c>
      <c r="C549" s="557"/>
      <c r="D549" s="557"/>
      <c r="E549" s="558"/>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00"/>
      <c r="AE549" s="100"/>
      <c r="AF549" s="100"/>
    </row>
    <row r="550" spans="1:32" ht="14.25" customHeight="1">
      <c r="A550" s="567"/>
      <c r="B550" s="120" t="s">
        <v>19</v>
      </c>
      <c r="C550" s="120" t="s">
        <v>20</v>
      </c>
      <c r="D550" s="120" t="s">
        <v>21</v>
      </c>
      <c r="E550" s="119" t="s">
        <v>11</v>
      </c>
      <c r="F550" s="115"/>
      <c r="G550" s="115"/>
      <c r="H550" s="115"/>
      <c r="I550" s="115"/>
      <c r="J550" s="115"/>
      <c r="K550" s="115"/>
      <c r="L550" s="115"/>
      <c r="M550" s="115"/>
      <c r="N550" s="115"/>
      <c r="O550" s="115"/>
      <c r="P550" s="115"/>
      <c r="Q550" s="115"/>
      <c r="R550" s="115"/>
      <c r="S550" s="115"/>
      <c r="T550" s="115"/>
      <c r="U550" s="115"/>
      <c r="V550" s="115"/>
      <c r="W550" s="100"/>
      <c r="X550" s="100"/>
      <c r="Y550" s="100"/>
      <c r="Z550" s="100"/>
      <c r="AA550" s="100"/>
      <c r="AB550" s="100"/>
      <c r="AC550" s="100"/>
      <c r="AD550" s="100"/>
      <c r="AE550" s="100"/>
      <c r="AF550" s="100"/>
    </row>
    <row r="551" spans="1:32" ht="14.4">
      <c r="A551" s="568"/>
      <c r="B551" s="118" t="s">
        <v>349</v>
      </c>
      <c r="C551" s="118" t="s">
        <v>349</v>
      </c>
      <c r="D551" s="118" t="s">
        <v>349</v>
      </c>
      <c r="E551" s="117">
        <v>2</v>
      </c>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00"/>
      <c r="AD551" s="100"/>
      <c r="AE551" s="100"/>
      <c r="AF551" s="100"/>
    </row>
    <row r="552" spans="1:32" ht="14.25" customHeight="1">
      <c r="A552" s="123"/>
      <c r="B552" s="122"/>
      <c r="C552" s="100"/>
      <c r="D552" s="100"/>
      <c r="E552" s="100"/>
      <c r="F552" s="100"/>
      <c r="G552" s="100"/>
      <c r="H552" s="100"/>
      <c r="I552" s="100"/>
      <c r="J552" s="100"/>
      <c r="K552" s="100"/>
      <c r="L552" s="100"/>
      <c r="M552" s="100"/>
      <c r="N552" s="100"/>
      <c r="O552" s="100"/>
      <c r="P552" s="100"/>
      <c r="Q552" s="100"/>
      <c r="R552" s="100"/>
      <c r="S552" s="100"/>
      <c r="T552" s="100"/>
      <c r="U552" s="100"/>
      <c r="V552" s="100"/>
      <c r="W552" s="115"/>
      <c r="X552" s="115"/>
      <c r="Y552" s="115"/>
      <c r="Z552" s="115"/>
      <c r="AA552" s="115"/>
      <c r="AB552" s="115"/>
      <c r="AC552" s="115"/>
      <c r="AD552" s="100"/>
      <c r="AE552" s="100"/>
      <c r="AF552" s="100"/>
    </row>
    <row r="553" spans="1:32" ht="33.75" customHeight="1">
      <c r="A553" s="566" t="s">
        <v>271</v>
      </c>
      <c r="B553" s="556" t="s">
        <v>10</v>
      </c>
      <c r="C553" s="557"/>
      <c r="D553" s="557"/>
      <c r="E553" s="558"/>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00"/>
      <c r="AE553" s="100"/>
      <c r="AF553" s="100"/>
    </row>
    <row r="554" spans="1:32" ht="14.25" customHeight="1">
      <c r="A554" s="567"/>
      <c r="B554" s="120" t="s">
        <v>19</v>
      </c>
      <c r="C554" s="120" t="s">
        <v>20</v>
      </c>
      <c r="D554" s="120" t="s">
        <v>21</v>
      </c>
      <c r="E554" s="119" t="s">
        <v>11</v>
      </c>
      <c r="F554" s="115"/>
      <c r="G554" s="115"/>
      <c r="H554" s="115"/>
      <c r="I554" s="115"/>
      <c r="J554" s="115"/>
      <c r="K554" s="115"/>
      <c r="L554" s="115"/>
      <c r="M554" s="115"/>
      <c r="N554" s="115"/>
      <c r="O554" s="115"/>
      <c r="P554" s="115"/>
      <c r="Q554" s="115"/>
      <c r="R554" s="115"/>
      <c r="S554" s="115"/>
      <c r="T554" s="115"/>
      <c r="U554" s="115"/>
      <c r="V554" s="115"/>
      <c r="W554" s="100"/>
      <c r="X554" s="100"/>
      <c r="Y554" s="100"/>
      <c r="Z554" s="100"/>
      <c r="AA554" s="100"/>
      <c r="AB554" s="100"/>
      <c r="AC554" s="100"/>
      <c r="AD554" s="100"/>
      <c r="AE554" s="100"/>
      <c r="AF554" s="100"/>
    </row>
    <row r="555" spans="1:32" ht="14.4">
      <c r="A555" s="568"/>
      <c r="B555" s="118" t="s">
        <v>349</v>
      </c>
      <c r="C555" s="118" t="s">
        <v>349</v>
      </c>
      <c r="D555" s="118" t="s">
        <v>349</v>
      </c>
      <c r="E555" s="117">
        <v>2</v>
      </c>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00"/>
      <c r="AD555" s="100"/>
      <c r="AE555" s="100"/>
      <c r="AF555" s="100"/>
    </row>
    <row r="556" spans="1:32" ht="14.25" customHeight="1">
      <c r="A556" s="123"/>
      <c r="B556" s="122"/>
      <c r="C556" s="100"/>
      <c r="D556" s="100"/>
      <c r="E556" s="100"/>
      <c r="F556" s="100"/>
      <c r="G556" s="100"/>
      <c r="H556" s="100"/>
      <c r="I556" s="100"/>
      <c r="J556" s="100"/>
      <c r="K556" s="100"/>
      <c r="L556" s="100"/>
      <c r="M556" s="100"/>
      <c r="N556" s="100"/>
      <c r="O556" s="100"/>
      <c r="P556" s="100"/>
      <c r="Q556" s="100"/>
      <c r="R556" s="100"/>
      <c r="S556" s="100"/>
      <c r="T556" s="100"/>
      <c r="U556" s="100"/>
      <c r="V556" s="100"/>
      <c r="W556" s="115"/>
      <c r="X556" s="115"/>
      <c r="Y556" s="115"/>
      <c r="Z556" s="115"/>
      <c r="AA556" s="115"/>
      <c r="AB556" s="115"/>
      <c r="AC556" s="115"/>
      <c r="AD556" s="100"/>
      <c r="AE556" s="100"/>
      <c r="AF556" s="100"/>
    </row>
    <row r="557" spans="1:32" ht="29.25" customHeight="1">
      <c r="A557" s="566" t="s">
        <v>272</v>
      </c>
      <c r="B557" s="556" t="s">
        <v>10</v>
      </c>
      <c r="C557" s="557"/>
      <c r="D557" s="557"/>
      <c r="E557" s="558"/>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00"/>
      <c r="AE557" s="100"/>
      <c r="AF557" s="100"/>
    </row>
    <row r="558" spans="1:32" ht="14.25" customHeight="1">
      <c r="A558" s="567"/>
      <c r="B558" s="120" t="s">
        <v>19</v>
      </c>
      <c r="C558" s="120" t="s">
        <v>20</v>
      </c>
      <c r="D558" s="120" t="s">
        <v>21</v>
      </c>
      <c r="E558" s="119" t="s">
        <v>11</v>
      </c>
      <c r="F558" s="115"/>
      <c r="G558" s="115"/>
      <c r="H558" s="115"/>
      <c r="I558" s="115"/>
      <c r="J558" s="115"/>
      <c r="K558" s="115"/>
      <c r="L558" s="115"/>
      <c r="M558" s="115"/>
      <c r="N558" s="115"/>
      <c r="O558" s="115"/>
      <c r="P558" s="115"/>
      <c r="Q558" s="115"/>
      <c r="R558" s="115"/>
      <c r="S558" s="115"/>
      <c r="T558" s="115"/>
      <c r="U558" s="115"/>
      <c r="V558" s="115"/>
      <c r="W558" s="100"/>
      <c r="X558" s="100"/>
      <c r="Y558" s="100"/>
      <c r="Z558" s="100"/>
      <c r="AA558" s="100"/>
      <c r="AB558" s="100"/>
      <c r="AC558" s="100"/>
      <c r="AD558" s="100"/>
      <c r="AE558" s="100"/>
      <c r="AF558" s="100"/>
    </row>
    <row r="559" spans="1:32" ht="15" customHeight="1">
      <c r="A559" s="568"/>
      <c r="B559" s="118" t="s">
        <v>349</v>
      </c>
      <c r="C559" s="118" t="s">
        <v>349</v>
      </c>
      <c r="D559" s="118" t="s">
        <v>349</v>
      </c>
      <c r="E559" s="117">
        <v>2</v>
      </c>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row>
    <row r="560" spans="1:32" ht="42.75" customHeight="1">
      <c r="A560" s="123"/>
      <c r="B560" s="122"/>
      <c r="C560" s="100"/>
      <c r="D560" s="100"/>
      <c r="E560" s="100"/>
      <c r="F560" s="100"/>
      <c r="G560" s="100"/>
      <c r="H560" s="100"/>
      <c r="I560" s="100"/>
      <c r="J560" s="100"/>
      <c r="K560" s="100"/>
      <c r="L560" s="100"/>
      <c r="M560" s="100"/>
      <c r="N560" s="100"/>
      <c r="O560" s="100"/>
      <c r="P560" s="100"/>
      <c r="Q560" s="100"/>
      <c r="R560" s="100"/>
      <c r="S560" s="100"/>
      <c r="T560" s="100"/>
      <c r="U560" s="100"/>
      <c r="V560" s="100"/>
      <c r="W560" s="115"/>
      <c r="X560" s="115"/>
      <c r="Y560" s="115"/>
      <c r="Z560" s="115"/>
      <c r="AA560" s="115"/>
      <c r="AB560" s="115"/>
      <c r="AC560" s="115"/>
      <c r="AD560" s="115"/>
      <c r="AE560" s="115"/>
      <c r="AF560" s="115"/>
    </row>
    <row r="561" spans="1:32" ht="14.4">
      <c r="A561" s="566" t="s">
        <v>273</v>
      </c>
      <c r="B561" s="556" t="s">
        <v>10</v>
      </c>
      <c r="C561" s="557"/>
      <c r="D561" s="557"/>
      <c r="E561" s="557"/>
      <c r="F561" s="557"/>
      <c r="G561" s="557"/>
      <c r="H561" s="557"/>
      <c r="I561" s="125"/>
      <c r="J561" s="125" t="s">
        <v>152</v>
      </c>
      <c r="K561" s="125"/>
      <c r="L561" s="124"/>
      <c r="M561" s="115"/>
      <c r="N561" s="115"/>
      <c r="O561" s="115"/>
      <c r="P561" s="115"/>
      <c r="Q561" s="115"/>
      <c r="R561" s="115"/>
      <c r="S561" s="115"/>
      <c r="T561" s="115"/>
      <c r="U561" s="115"/>
      <c r="V561" s="115"/>
      <c r="W561" s="115"/>
      <c r="X561" s="115"/>
      <c r="Y561" s="115"/>
      <c r="Z561" s="115"/>
      <c r="AA561" s="115"/>
      <c r="AB561" s="115"/>
      <c r="AC561" s="115"/>
      <c r="AD561" s="115"/>
      <c r="AE561" s="115"/>
      <c r="AF561" s="115"/>
    </row>
    <row r="562" spans="1:32" ht="15" customHeight="1">
      <c r="A562" s="567"/>
      <c r="B562" s="120" t="s">
        <v>153</v>
      </c>
      <c r="C562" s="120" t="s">
        <v>154</v>
      </c>
      <c r="D562" s="115" t="s">
        <v>155</v>
      </c>
      <c r="E562" s="115" t="s">
        <v>156</v>
      </c>
      <c r="F562" s="115" t="s">
        <v>157</v>
      </c>
      <c r="G562" s="115" t="s">
        <v>158</v>
      </c>
      <c r="H562" s="115" t="s">
        <v>159</v>
      </c>
      <c r="I562" s="115" t="s">
        <v>160</v>
      </c>
      <c r="J562" s="115" t="s">
        <v>161</v>
      </c>
      <c r="K562" s="115" t="s">
        <v>162</v>
      </c>
      <c r="L562" s="119" t="s">
        <v>11</v>
      </c>
      <c r="M562" s="115"/>
      <c r="N562" s="115"/>
      <c r="O562" s="115"/>
      <c r="P562" s="115"/>
      <c r="Q562" s="115"/>
      <c r="R562" s="115"/>
      <c r="S562" s="115"/>
      <c r="T562" s="115"/>
      <c r="U562" s="115"/>
      <c r="V562" s="115"/>
      <c r="W562" s="100"/>
      <c r="X562" s="100"/>
      <c r="Y562" s="100"/>
      <c r="Z562" s="100"/>
      <c r="AA562" s="100"/>
      <c r="AB562" s="100"/>
      <c r="AC562" s="100"/>
      <c r="AD562" s="100"/>
      <c r="AE562" s="100"/>
      <c r="AF562" s="100"/>
    </row>
    <row r="563" spans="1:32" ht="26.25" customHeight="1">
      <c r="A563" s="568"/>
      <c r="B563" s="118" t="s">
        <v>349</v>
      </c>
      <c r="C563" s="118" t="s">
        <v>349</v>
      </c>
      <c r="D563" s="118" t="s">
        <v>349</v>
      </c>
      <c r="E563" s="118" t="s">
        <v>349</v>
      </c>
      <c r="F563" s="118" t="s">
        <v>349</v>
      </c>
      <c r="G563" s="118" t="s">
        <v>349</v>
      </c>
      <c r="H563" s="118" t="s">
        <v>349</v>
      </c>
      <c r="I563" s="118" t="s">
        <v>349</v>
      </c>
      <c r="J563" s="118" t="s">
        <v>349</v>
      </c>
      <c r="K563" s="118" t="s">
        <v>349</v>
      </c>
      <c r="L563" s="117">
        <v>2</v>
      </c>
      <c r="M563" s="115"/>
      <c r="N563" s="115"/>
      <c r="O563" s="115"/>
      <c r="P563" s="115"/>
      <c r="Q563" s="115"/>
      <c r="R563" s="115"/>
      <c r="S563" s="115"/>
      <c r="T563" s="115"/>
      <c r="U563" s="115"/>
      <c r="V563" s="115"/>
      <c r="W563" s="115"/>
      <c r="X563" s="115"/>
      <c r="Y563" s="115"/>
      <c r="Z563" s="115"/>
      <c r="AA563" s="115"/>
      <c r="AB563" s="115"/>
      <c r="AC563" s="115"/>
      <c r="AD563" s="115"/>
      <c r="AE563" s="115"/>
      <c r="AF563" s="115"/>
    </row>
    <row r="564" spans="1:32" ht="14.25" customHeight="1">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15"/>
      <c r="X564" s="115"/>
      <c r="Y564" s="115"/>
      <c r="Z564" s="115"/>
      <c r="AA564" s="115"/>
      <c r="AB564" s="115"/>
      <c r="AC564" s="115"/>
      <c r="AD564" s="115"/>
      <c r="AE564" s="115"/>
      <c r="AF564" s="115"/>
    </row>
    <row r="565" spans="1:32" ht="14.25" customHeight="1">
      <c r="A565" s="576" t="s">
        <v>274</v>
      </c>
      <c r="B565" s="554" t="s">
        <v>10</v>
      </c>
      <c r="C565" s="554"/>
      <c r="D565" s="554"/>
      <c r="E565" s="554"/>
      <c r="F565" s="554"/>
      <c r="G565" s="554"/>
      <c r="H565" s="124"/>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row>
    <row r="566" spans="1:32" ht="15" customHeight="1">
      <c r="A566" s="567"/>
      <c r="B566" s="115" t="s">
        <v>13</v>
      </c>
      <c r="C566" s="115" t="s">
        <v>14</v>
      </c>
      <c r="D566" s="115" t="s">
        <v>15</v>
      </c>
      <c r="E566" s="129" t="s">
        <v>16</v>
      </c>
      <c r="F566" s="115" t="s">
        <v>164</v>
      </c>
      <c r="G566" s="115" t="s">
        <v>17</v>
      </c>
      <c r="H566" s="104" t="s">
        <v>11</v>
      </c>
      <c r="I566" s="115"/>
      <c r="J566" s="115"/>
      <c r="K566" s="115"/>
      <c r="L566" s="115"/>
      <c r="M566" s="115"/>
      <c r="N566" s="115"/>
      <c r="O566" s="115"/>
      <c r="P566" s="115"/>
      <c r="Q566" s="115"/>
      <c r="R566" s="115"/>
      <c r="S566" s="115"/>
      <c r="T566" s="115"/>
      <c r="U566" s="115"/>
      <c r="V566" s="115"/>
      <c r="W566" s="100"/>
      <c r="X566" s="100"/>
      <c r="Y566" s="100"/>
      <c r="Z566" s="100"/>
      <c r="AA566" s="100"/>
      <c r="AB566" s="100"/>
      <c r="AC566" s="100"/>
      <c r="AD566" s="100"/>
      <c r="AE566" s="100"/>
      <c r="AF566" s="100"/>
    </row>
    <row r="567" spans="1:32" ht="35.25" customHeight="1">
      <c r="A567" s="568"/>
      <c r="B567" s="103" t="s">
        <v>349</v>
      </c>
      <c r="C567" s="103" t="s">
        <v>349</v>
      </c>
      <c r="D567" s="103" t="s">
        <v>349</v>
      </c>
      <c r="E567" s="103" t="s">
        <v>349</v>
      </c>
      <c r="F567" s="103" t="s">
        <v>349</v>
      </c>
      <c r="G567" s="103" t="s">
        <v>349</v>
      </c>
      <c r="H567" s="102">
        <v>2</v>
      </c>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row>
    <row r="568" spans="1:32" ht="48" customHeight="1">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15"/>
      <c r="X568" s="115"/>
      <c r="Y568" s="115"/>
      <c r="Z568" s="115"/>
      <c r="AA568" s="115"/>
      <c r="AB568" s="115"/>
      <c r="AC568" s="115"/>
      <c r="AD568" s="115"/>
      <c r="AE568" s="115"/>
      <c r="AF568" s="115"/>
    </row>
    <row r="569" spans="1:32" ht="35.25" customHeight="1">
      <c r="A569" s="573" t="s">
        <v>275</v>
      </c>
      <c r="B569" s="554" t="s">
        <v>10</v>
      </c>
      <c r="C569" s="555"/>
      <c r="D569" s="555"/>
      <c r="E569" s="555"/>
      <c r="F569" s="555"/>
      <c r="G569" s="125"/>
      <c r="H569" s="124"/>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row>
    <row r="570" spans="1:32" ht="15" customHeight="1">
      <c r="A570" s="561"/>
      <c r="B570" s="115" t="s">
        <v>166</v>
      </c>
      <c r="C570" s="115" t="s">
        <v>167</v>
      </c>
      <c r="D570" s="115" t="s">
        <v>168</v>
      </c>
      <c r="E570" s="115" t="s">
        <v>169</v>
      </c>
      <c r="F570" s="115" t="s">
        <v>170</v>
      </c>
      <c r="G570" s="115" t="s">
        <v>21</v>
      </c>
      <c r="H570" s="104" t="s">
        <v>11</v>
      </c>
      <c r="I570" s="115"/>
      <c r="J570" s="115"/>
      <c r="K570" s="115"/>
      <c r="L570" s="115"/>
      <c r="M570" s="115"/>
      <c r="N570" s="115"/>
      <c r="O570" s="115"/>
      <c r="P570" s="115"/>
      <c r="Q570" s="115"/>
      <c r="R570" s="115"/>
      <c r="S570" s="115"/>
      <c r="T570" s="115"/>
      <c r="U570" s="115"/>
      <c r="V570" s="115"/>
      <c r="W570" s="100"/>
      <c r="X570" s="100"/>
      <c r="Y570" s="100"/>
      <c r="Z570" s="100"/>
      <c r="AA570" s="100"/>
      <c r="AB570" s="100"/>
      <c r="AC570" s="100"/>
      <c r="AD570" s="100"/>
      <c r="AE570" s="100"/>
      <c r="AF570" s="100"/>
    </row>
    <row r="571" spans="1:32" ht="15" customHeight="1">
      <c r="A571" s="562"/>
      <c r="B571" s="103" t="s">
        <v>349</v>
      </c>
      <c r="C571" s="103" t="s">
        <v>349</v>
      </c>
      <c r="D571" s="103" t="s">
        <v>349</v>
      </c>
      <c r="E571" s="103" t="s">
        <v>349</v>
      </c>
      <c r="F571" s="103" t="s">
        <v>349</v>
      </c>
      <c r="G571" s="103" t="s">
        <v>349</v>
      </c>
      <c r="H571" s="102">
        <v>2</v>
      </c>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row>
    <row r="572" spans="1:32" ht="15" customHeight="1">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15"/>
      <c r="X572" s="115"/>
      <c r="Y572" s="115"/>
      <c r="Z572" s="115"/>
      <c r="AA572" s="115"/>
      <c r="AB572" s="115"/>
      <c r="AC572" s="100"/>
      <c r="AD572" s="100"/>
      <c r="AE572" s="100"/>
      <c r="AF572" s="100"/>
    </row>
    <row r="573" spans="1:32" ht="38.25" customHeight="1">
      <c r="A573" s="573" t="s">
        <v>276</v>
      </c>
      <c r="B573" s="554" t="s">
        <v>10</v>
      </c>
      <c r="C573" s="555"/>
      <c r="D573" s="555"/>
      <c r="E573" s="555"/>
      <c r="F573" s="555"/>
      <c r="G573" s="125"/>
      <c r="H573" s="124"/>
      <c r="I573" s="115"/>
      <c r="J573" s="115"/>
      <c r="K573" s="115"/>
      <c r="L573" s="115"/>
      <c r="M573" s="115"/>
      <c r="N573" s="115"/>
      <c r="O573" s="115"/>
      <c r="P573" s="115"/>
      <c r="Q573" s="115"/>
      <c r="R573" s="115"/>
      <c r="S573" s="115"/>
      <c r="T573" s="115"/>
      <c r="U573" s="115"/>
      <c r="V573" s="115"/>
      <c r="W573" s="115"/>
      <c r="X573" s="115"/>
      <c r="Y573" s="115"/>
      <c r="Z573" s="115"/>
      <c r="AA573" s="115"/>
      <c r="AB573" s="115"/>
      <c r="AC573" s="100"/>
      <c r="AD573" s="100"/>
      <c r="AE573" s="100"/>
      <c r="AF573" s="100"/>
    </row>
    <row r="574" spans="1:32" ht="15" customHeight="1">
      <c r="A574" s="561"/>
      <c r="B574" s="115" t="s">
        <v>172</v>
      </c>
      <c r="C574" s="115" t="s">
        <v>173</v>
      </c>
      <c r="D574" s="100" t="s">
        <v>174</v>
      </c>
      <c r="E574" s="100" t="s">
        <v>175</v>
      </c>
      <c r="F574" s="100" t="s">
        <v>176</v>
      </c>
      <c r="G574" s="115" t="s">
        <v>21</v>
      </c>
      <c r="H574" s="104" t="s">
        <v>11</v>
      </c>
      <c r="I574" s="115"/>
      <c r="J574" s="115"/>
      <c r="K574" s="115"/>
      <c r="L574" s="115"/>
      <c r="M574" s="115"/>
      <c r="N574" s="115"/>
      <c r="O574" s="115"/>
      <c r="P574" s="115"/>
      <c r="Q574" s="115"/>
      <c r="R574" s="115"/>
      <c r="S574" s="115"/>
      <c r="T574" s="115"/>
      <c r="U574" s="115"/>
      <c r="V574" s="115"/>
      <c r="W574" s="100"/>
      <c r="X574" s="100"/>
      <c r="Y574" s="100"/>
      <c r="Z574" s="100"/>
      <c r="AA574" s="100"/>
      <c r="AB574" s="100"/>
      <c r="AC574" s="100"/>
      <c r="AD574" s="100"/>
      <c r="AE574" s="100"/>
      <c r="AF574" s="100"/>
    </row>
    <row r="575" spans="1:32" ht="46.5" customHeight="1">
      <c r="A575" s="562"/>
      <c r="B575" s="103" t="s">
        <v>349</v>
      </c>
      <c r="C575" s="103" t="s">
        <v>349</v>
      </c>
      <c r="D575" s="103" t="s">
        <v>349</v>
      </c>
      <c r="E575" s="103" t="s">
        <v>349</v>
      </c>
      <c r="F575" s="103" t="s">
        <v>349</v>
      </c>
      <c r="G575" s="103" t="s">
        <v>349</v>
      </c>
      <c r="H575" s="102">
        <v>2</v>
      </c>
      <c r="I575" s="115"/>
      <c r="J575" s="115"/>
      <c r="K575" s="115"/>
      <c r="L575" s="115"/>
      <c r="M575" s="115"/>
      <c r="N575" s="115"/>
      <c r="O575" s="115"/>
      <c r="P575" s="115"/>
      <c r="Q575" s="115"/>
      <c r="R575" s="115"/>
      <c r="S575" s="115"/>
      <c r="T575" s="115"/>
      <c r="U575" s="115"/>
      <c r="V575" s="115"/>
      <c r="W575" s="100"/>
      <c r="X575" s="100"/>
      <c r="Y575" s="100"/>
      <c r="Z575" s="100"/>
      <c r="AA575" s="100"/>
      <c r="AB575" s="100"/>
      <c r="AC575" s="100"/>
      <c r="AD575" s="100"/>
      <c r="AE575" s="100"/>
      <c r="AF575" s="100"/>
    </row>
    <row r="576" spans="1:32" ht="44.25" customHeight="1">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row>
    <row r="577" spans="1:32" ht="35.25" customHeight="1">
      <c r="A577" s="572" t="s">
        <v>277</v>
      </c>
      <c r="B577" s="556" t="s">
        <v>10</v>
      </c>
      <c r="C577" s="557"/>
      <c r="D577" s="557"/>
      <c r="E577" s="558"/>
      <c r="F577" s="128"/>
      <c r="G577" s="128"/>
      <c r="H577" s="128"/>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row>
    <row r="578" spans="1:32" ht="15" customHeight="1">
      <c r="A578" s="561"/>
      <c r="B578" s="120" t="s">
        <v>19</v>
      </c>
      <c r="C578" s="120" t="s">
        <v>20</v>
      </c>
      <c r="D578" s="120" t="s">
        <v>21</v>
      </c>
      <c r="E578" s="119" t="s">
        <v>11</v>
      </c>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row>
    <row r="579" spans="1:32" ht="15" customHeight="1">
      <c r="A579" s="562"/>
      <c r="B579" s="118" t="s">
        <v>349</v>
      </c>
      <c r="C579" s="118" t="s">
        <v>349</v>
      </c>
      <c r="D579" s="127" t="s">
        <v>349</v>
      </c>
      <c r="E579" s="126">
        <v>2</v>
      </c>
      <c r="F579" s="100"/>
      <c r="G579" s="100"/>
      <c r="H579" s="100"/>
      <c r="I579" s="100"/>
      <c r="J579" s="100"/>
      <c r="K579" s="100"/>
      <c r="L579" s="100"/>
      <c r="M579" s="100"/>
      <c r="N579" s="100"/>
      <c r="O579" s="100"/>
      <c r="P579" s="100"/>
      <c r="Q579" s="100"/>
      <c r="R579" s="100"/>
      <c r="S579" s="100"/>
      <c r="T579" s="100"/>
      <c r="U579" s="100"/>
      <c r="V579" s="100"/>
      <c r="W579" s="115"/>
      <c r="X579" s="115"/>
      <c r="Y579" s="115"/>
      <c r="Z579" s="115"/>
      <c r="AA579" s="115"/>
      <c r="AB579" s="115"/>
      <c r="AC579" s="115"/>
      <c r="AD579" s="115"/>
      <c r="AE579" s="115"/>
      <c r="AF579" s="115"/>
    </row>
    <row r="580" spans="1:32" ht="42.75" customHeight="1">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15"/>
      <c r="X580" s="115"/>
      <c r="Y580" s="115"/>
      <c r="Z580" s="115"/>
      <c r="AA580" s="115"/>
      <c r="AB580" s="115"/>
      <c r="AC580" s="115"/>
      <c r="AD580" s="115"/>
      <c r="AE580" s="115"/>
      <c r="AF580" s="115"/>
    </row>
    <row r="581" spans="1:32" ht="15" customHeight="1">
      <c r="A581" s="566" t="s">
        <v>278</v>
      </c>
      <c r="B581" s="556" t="s">
        <v>10</v>
      </c>
      <c r="C581" s="557"/>
      <c r="D581" s="557"/>
      <c r="E581" s="557"/>
      <c r="F581" s="557"/>
      <c r="G581" s="557"/>
      <c r="H581" s="557"/>
      <c r="I581" s="125"/>
      <c r="J581" s="125" t="s">
        <v>152</v>
      </c>
      <c r="K581" s="125"/>
      <c r="L581" s="124"/>
      <c r="M581" s="115"/>
      <c r="N581" s="115"/>
      <c r="O581" s="115"/>
      <c r="P581" s="115"/>
      <c r="Q581" s="115"/>
      <c r="R581" s="115"/>
      <c r="S581" s="115"/>
      <c r="T581" s="115"/>
      <c r="U581" s="115"/>
      <c r="V581" s="115"/>
      <c r="W581" s="115"/>
      <c r="X581" s="115"/>
      <c r="Y581" s="115"/>
      <c r="Z581" s="115"/>
      <c r="AA581" s="115"/>
      <c r="AB581" s="115"/>
      <c r="AC581" s="115"/>
      <c r="AD581" s="115"/>
      <c r="AE581" s="115"/>
      <c r="AF581" s="115"/>
    </row>
    <row r="582" spans="1:32" ht="15" customHeight="1">
      <c r="A582" s="567"/>
      <c r="B582" s="115" t="s">
        <v>179</v>
      </c>
      <c r="C582" s="115" t="s">
        <v>180</v>
      </c>
      <c r="D582" s="115" t="s">
        <v>181</v>
      </c>
      <c r="E582" s="115" t="s">
        <v>182</v>
      </c>
      <c r="F582" s="115" t="s">
        <v>183</v>
      </c>
      <c r="G582" s="115" t="s">
        <v>184</v>
      </c>
      <c r="H582" s="115" t="s">
        <v>185</v>
      </c>
      <c r="I582" s="115" t="s">
        <v>186</v>
      </c>
      <c r="J582" s="115" t="s">
        <v>144</v>
      </c>
      <c r="K582" s="115" t="s">
        <v>21</v>
      </c>
      <c r="L582" s="119" t="s">
        <v>11</v>
      </c>
      <c r="M582" s="115"/>
      <c r="N582" s="115"/>
      <c r="O582" s="115"/>
      <c r="P582" s="115"/>
      <c r="Q582" s="115"/>
      <c r="R582" s="115"/>
      <c r="S582" s="115"/>
      <c r="T582" s="115"/>
      <c r="U582" s="115"/>
      <c r="V582" s="115"/>
      <c r="W582" s="100"/>
      <c r="X582" s="100"/>
      <c r="Y582" s="100"/>
      <c r="Z582" s="100"/>
      <c r="AA582" s="100"/>
      <c r="AB582" s="100"/>
      <c r="AC582" s="100"/>
      <c r="AD582" s="100"/>
      <c r="AE582" s="100"/>
      <c r="AF582" s="100"/>
    </row>
    <row r="583" spans="1:32" ht="15" customHeight="1">
      <c r="A583" s="568"/>
      <c r="B583" s="118" t="s">
        <v>349</v>
      </c>
      <c r="C583" s="118" t="s">
        <v>349</v>
      </c>
      <c r="D583" s="118" t="s">
        <v>349</v>
      </c>
      <c r="E583" s="118" t="s">
        <v>349</v>
      </c>
      <c r="F583" s="118" t="s">
        <v>349</v>
      </c>
      <c r="G583" s="118" t="s">
        <v>349</v>
      </c>
      <c r="H583" s="118" t="s">
        <v>349</v>
      </c>
      <c r="I583" s="118" t="s">
        <v>349</v>
      </c>
      <c r="J583" s="118" t="s">
        <v>349</v>
      </c>
      <c r="K583" s="118" t="s">
        <v>349</v>
      </c>
      <c r="L583" s="117">
        <v>2</v>
      </c>
      <c r="M583" s="115"/>
      <c r="N583" s="115"/>
      <c r="O583" s="115"/>
      <c r="P583" s="115"/>
      <c r="Q583" s="115"/>
      <c r="R583" s="115"/>
      <c r="S583" s="115"/>
      <c r="T583" s="115"/>
      <c r="U583" s="115"/>
      <c r="V583" s="115"/>
      <c r="W583" s="115"/>
      <c r="X583" s="115"/>
      <c r="Y583" s="115"/>
      <c r="Z583" s="115"/>
      <c r="AA583" s="115"/>
      <c r="AB583" s="115"/>
      <c r="AC583" s="115"/>
      <c r="AD583" s="115"/>
      <c r="AE583" s="115"/>
      <c r="AF583" s="115"/>
    </row>
    <row r="584" spans="1:32" ht="42.75" customHeight="1">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15"/>
      <c r="X584" s="115"/>
      <c r="Y584" s="115"/>
      <c r="Z584" s="115"/>
      <c r="AA584" s="115"/>
      <c r="AB584" s="115"/>
      <c r="AC584" s="115"/>
      <c r="AD584" s="115"/>
      <c r="AE584" s="115"/>
      <c r="AF584" s="115"/>
    </row>
    <row r="585" spans="1:32" ht="15" customHeight="1">
      <c r="A585" s="566" t="s">
        <v>279</v>
      </c>
      <c r="B585" s="556" t="s">
        <v>10</v>
      </c>
      <c r="C585" s="557"/>
      <c r="D585" s="557"/>
      <c r="E585" s="557"/>
      <c r="F585" s="557"/>
      <c r="G585" s="557"/>
      <c r="H585" s="557"/>
      <c r="I585" s="125"/>
      <c r="J585" s="125" t="s">
        <v>152</v>
      </c>
      <c r="K585" s="125"/>
      <c r="L585" s="125"/>
      <c r="M585" s="124"/>
      <c r="N585" s="115"/>
      <c r="O585" s="115"/>
      <c r="P585" s="115"/>
      <c r="Q585" s="115"/>
      <c r="R585" s="115"/>
      <c r="S585" s="115"/>
      <c r="T585" s="115"/>
      <c r="U585" s="115"/>
      <c r="V585" s="115"/>
      <c r="W585" s="115"/>
      <c r="X585" s="115"/>
      <c r="Y585" s="115"/>
      <c r="Z585" s="115"/>
      <c r="AA585" s="115"/>
      <c r="AB585" s="115"/>
      <c r="AC585" s="115"/>
      <c r="AD585" s="115"/>
      <c r="AE585" s="115"/>
      <c r="AF585" s="115"/>
    </row>
    <row r="586" spans="1:32" ht="15" customHeight="1">
      <c r="A586" s="567"/>
      <c r="B586" s="115" t="s">
        <v>188</v>
      </c>
      <c r="C586" s="115" t="s">
        <v>189</v>
      </c>
      <c r="D586" s="115" t="s">
        <v>190</v>
      </c>
      <c r="E586" s="115" t="s">
        <v>191</v>
      </c>
      <c r="F586" s="115" t="s">
        <v>192</v>
      </c>
      <c r="G586" s="115" t="s">
        <v>193</v>
      </c>
      <c r="H586" s="115" t="s">
        <v>194</v>
      </c>
      <c r="I586" s="115" t="s">
        <v>195</v>
      </c>
      <c r="J586" s="115" t="s">
        <v>196</v>
      </c>
      <c r="K586" s="115" t="s">
        <v>197</v>
      </c>
      <c r="L586" s="115" t="s">
        <v>21</v>
      </c>
      <c r="M586" s="119" t="s">
        <v>11</v>
      </c>
      <c r="N586" s="115"/>
      <c r="O586" s="115"/>
      <c r="P586" s="115"/>
      <c r="Q586" s="115"/>
      <c r="R586" s="115"/>
      <c r="S586" s="115"/>
      <c r="T586" s="115"/>
      <c r="U586" s="115"/>
      <c r="V586" s="115"/>
      <c r="W586" s="100"/>
      <c r="X586" s="100"/>
      <c r="Y586" s="100"/>
      <c r="Z586" s="100"/>
      <c r="AA586" s="100"/>
      <c r="AB586" s="100"/>
      <c r="AC586" s="100"/>
      <c r="AD586" s="100"/>
      <c r="AE586" s="100"/>
      <c r="AF586" s="100"/>
    </row>
    <row r="587" spans="1:32" ht="15" customHeight="1">
      <c r="A587" s="568"/>
      <c r="B587" s="118" t="s">
        <v>349</v>
      </c>
      <c r="C587" s="118" t="s">
        <v>349</v>
      </c>
      <c r="D587" s="118" t="s">
        <v>349</v>
      </c>
      <c r="E587" s="118" t="s">
        <v>349</v>
      </c>
      <c r="F587" s="118" t="s">
        <v>349</v>
      </c>
      <c r="G587" s="118" t="s">
        <v>349</v>
      </c>
      <c r="H587" s="118" t="s">
        <v>349</v>
      </c>
      <c r="I587" s="118" t="s">
        <v>349</v>
      </c>
      <c r="J587" s="118" t="s">
        <v>349</v>
      </c>
      <c r="K587" s="118" t="s">
        <v>349</v>
      </c>
      <c r="L587" s="118" t="s">
        <v>349</v>
      </c>
      <c r="M587" s="117">
        <v>1</v>
      </c>
      <c r="N587" s="115"/>
      <c r="O587" s="115"/>
      <c r="P587" s="115"/>
      <c r="Q587" s="115"/>
      <c r="R587" s="115"/>
      <c r="S587" s="115"/>
      <c r="T587" s="115"/>
      <c r="U587" s="115"/>
      <c r="V587" s="115"/>
      <c r="W587" s="115"/>
      <c r="X587" s="115"/>
      <c r="Y587" s="115"/>
      <c r="Z587" s="115"/>
      <c r="AA587" s="115"/>
      <c r="AB587" s="115"/>
      <c r="AC587" s="115"/>
      <c r="AD587" s="115"/>
      <c r="AE587" s="115"/>
      <c r="AF587" s="100"/>
    </row>
    <row r="588" spans="1:32" ht="42.75" customHeight="1">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15"/>
      <c r="X588" s="115"/>
      <c r="Y588" s="115"/>
      <c r="Z588" s="115"/>
      <c r="AA588" s="115"/>
      <c r="AB588" s="115"/>
      <c r="AC588" s="115"/>
      <c r="AD588" s="115"/>
      <c r="AE588" s="115"/>
      <c r="AF588" s="100"/>
    </row>
    <row r="589" spans="1:32" ht="15" customHeight="1">
      <c r="A589" s="566" t="s">
        <v>280</v>
      </c>
      <c r="B589" s="556" t="s">
        <v>10</v>
      </c>
      <c r="C589" s="557"/>
      <c r="D589" s="557"/>
      <c r="E589" s="557"/>
      <c r="F589" s="557"/>
      <c r="G589" s="557"/>
      <c r="H589" s="557"/>
      <c r="I589" s="125"/>
      <c r="J589" s="125" t="s">
        <v>152</v>
      </c>
      <c r="K589" s="125"/>
      <c r="L589" s="125"/>
      <c r="M589" s="124"/>
      <c r="N589" s="115"/>
      <c r="O589" s="115"/>
      <c r="P589" s="115"/>
      <c r="Q589" s="115"/>
      <c r="R589" s="115"/>
      <c r="S589" s="115"/>
      <c r="T589" s="115"/>
      <c r="U589" s="115"/>
      <c r="V589" s="115"/>
      <c r="W589" s="115"/>
      <c r="X589" s="115"/>
      <c r="Y589" s="115"/>
      <c r="Z589" s="115"/>
      <c r="AA589" s="115"/>
      <c r="AB589" s="115"/>
      <c r="AC589" s="115"/>
      <c r="AD589" s="115"/>
      <c r="AE589" s="115"/>
      <c r="AF589" s="100"/>
    </row>
    <row r="590" spans="1:32" ht="15" customHeight="1">
      <c r="A590" s="567"/>
      <c r="B590" s="115" t="s">
        <v>188</v>
      </c>
      <c r="C590" s="115" t="s">
        <v>189</v>
      </c>
      <c r="D590" s="115" t="s">
        <v>190</v>
      </c>
      <c r="E590" s="115" t="s">
        <v>191</v>
      </c>
      <c r="F590" s="115" t="s">
        <v>192</v>
      </c>
      <c r="G590" s="115" t="s">
        <v>193</v>
      </c>
      <c r="H590" s="115" t="s">
        <v>194</v>
      </c>
      <c r="I590" s="115" t="s">
        <v>195</v>
      </c>
      <c r="J590" s="115" t="s">
        <v>196</v>
      </c>
      <c r="K590" s="115" t="s">
        <v>197</v>
      </c>
      <c r="L590" s="115" t="s">
        <v>21</v>
      </c>
      <c r="M590" s="119" t="s">
        <v>11</v>
      </c>
      <c r="N590" s="115"/>
      <c r="O590" s="115"/>
      <c r="P590" s="115"/>
      <c r="Q590" s="115"/>
      <c r="R590" s="115"/>
      <c r="S590" s="115"/>
      <c r="T590" s="115"/>
      <c r="U590" s="115"/>
      <c r="V590" s="115"/>
      <c r="W590" s="100"/>
      <c r="X590" s="100"/>
      <c r="Y590" s="100"/>
      <c r="Z590" s="100"/>
      <c r="AA590" s="100"/>
      <c r="AB590" s="100"/>
      <c r="AC590" s="100"/>
      <c r="AD590" s="100"/>
      <c r="AE590" s="100"/>
      <c r="AF590" s="100"/>
    </row>
    <row r="591" spans="1:32" ht="15" customHeight="1">
      <c r="A591" s="568"/>
      <c r="B591" s="118" t="s">
        <v>349</v>
      </c>
      <c r="C591" s="118" t="s">
        <v>349</v>
      </c>
      <c r="D591" s="118" t="s">
        <v>349</v>
      </c>
      <c r="E591" s="118" t="s">
        <v>349</v>
      </c>
      <c r="F591" s="118" t="s">
        <v>349</v>
      </c>
      <c r="G591" s="118" t="s">
        <v>349</v>
      </c>
      <c r="H591" s="118" t="s">
        <v>349</v>
      </c>
      <c r="I591" s="118" t="s">
        <v>349</v>
      </c>
      <c r="J591" s="118" t="s">
        <v>349</v>
      </c>
      <c r="K591" s="118" t="s">
        <v>349</v>
      </c>
      <c r="L591" s="118" t="s">
        <v>349</v>
      </c>
      <c r="M591" s="117">
        <v>1</v>
      </c>
      <c r="N591" s="115"/>
      <c r="O591" s="115"/>
      <c r="P591" s="115"/>
      <c r="Q591" s="115"/>
      <c r="R591" s="115"/>
      <c r="S591" s="115"/>
      <c r="T591" s="115"/>
      <c r="U591" s="115"/>
      <c r="V591" s="115"/>
      <c r="W591" s="115"/>
      <c r="X591" s="115"/>
      <c r="Y591" s="115"/>
      <c r="Z591" s="115"/>
      <c r="AA591" s="115"/>
      <c r="AB591" s="115"/>
      <c r="AC591" s="115"/>
      <c r="AD591" s="100"/>
      <c r="AE591" s="100"/>
      <c r="AF591" s="100"/>
    </row>
    <row r="592" spans="1:32" ht="63.75" customHeight="1">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15"/>
      <c r="X592" s="115"/>
      <c r="Y592" s="115"/>
      <c r="Z592" s="115"/>
      <c r="AA592" s="115"/>
      <c r="AB592" s="115"/>
      <c r="AC592" s="115"/>
      <c r="AD592" s="100"/>
      <c r="AE592" s="100"/>
      <c r="AF592" s="100"/>
    </row>
    <row r="593" spans="1:32" ht="15" customHeight="1">
      <c r="A593" s="566" t="s">
        <v>281</v>
      </c>
      <c r="B593" s="556" t="s">
        <v>10</v>
      </c>
      <c r="C593" s="557"/>
      <c r="D593" s="557"/>
      <c r="E593" s="557"/>
      <c r="F593" s="557"/>
      <c r="G593" s="557"/>
      <c r="H593" s="557"/>
      <c r="I593" s="125"/>
      <c r="J593" s="125" t="s">
        <v>152</v>
      </c>
      <c r="K593" s="125"/>
      <c r="L593" s="124"/>
      <c r="M593" s="115"/>
      <c r="N593" s="115"/>
      <c r="O593" s="115"/>
      <c r="P593" s="115"/>
      <c r="Q593" s="115"/>
      <c r="R593" s="115"/>
      <c r="S593" s="115"/>
      <c r="T593" s="115"/>
      <c r="U593" s="115"/>
      <c r="V593" s="115"/>
      <c r="W593" s="115"/>
      <c r="X593" s="115"/>
      <c r="Y593" s="115"/>
      <c r="Z593" s="115"/>
      <c r="AA593" s="115"/>
      <c r="AB593" s="115"/>
      <c r="AC593" s="115"/>
      <c r="AD593" s="100"/>
      <c r="AE593" s="100"/>
      <c r="AF593" s="100"/>
    </row>
    <row r="594" spans="1:32" ht="14.25" customHeight="1">
      <c r="A594" s="567"/>
      <c r="B594" s="115" t="s">
        <v>201</v>
      </c>
      <c r="C594" s="115" t="s">
        <v>202</v>
      </c>
      <c r="D594" s="115" t="s">
        <v>203</v>
      </c>
      <c r="E594" s="115" t="s">
        <v>204</v>
      </c>
      <c r="F594" s="115" t="s">
        <v>205</v>
      </c>
      <c r="G594" s="115" t="s">
        <v>206</v>
      </c>
      <c r="H594" s="115" t="s">
        <v>207</v>
      </c>
      <c r="I594" s="115" t="s">
        <v>208</v>
      </c>
      <c r="J594" s="115" t="s">
        <v>209</v>
      </c>
      <c r="K594" s="115" t="s">
        <v>21</v>
      </c>
      <c r="L594" s="119" t="s">
        <v>11</v>
      </c>
      <c r="M594" s="115"/>
      <c r="N594" s="115"/>
      <c r="O594" s="115"/>
      <c r="P594" s="115"/>
      <c r="Q594" s="115"/>
      <c r="R594" s="115"/>
      <c r="S594" s="115"/>
      <c r="T594" s="115"/>
      <c r="U594" s="115"/>
      <c r="V594" s="115"/>
      <c r="W594" s="100"/>
      <c r="X594" s="100"/>
      <c r="Y594" s="100"/>
      <c r="Z594" s="100"/>
      <c r="AA594" s="100"/>
      <c r="AB594" s="100"/>
      <c r="AC594" s="100"/>
      <c r="AD594" s="100"/>
      <c r="AE594" s="100"/>
      <c r="AF594" s="100"/>
    </row>
    <row r="595" spans="1:32" ht="14.25" customHeight="1">
      <c r="A595" s="568"/>
      <c r="B595" s="118" t="s">
        <v>349</v>
      </c>
      <c r="C595" s="118" t="s">
        <v>349</v>
      </c>
      <c r="D595" s="118" t="s">
        <v>349</v>
      </c>
      <c r="E595" s="118" t="s">
        <v>349</v>
      </c>
      <c r="F595" s="118" t="s">
        <v>349</v>
      </c>
      <c r="G595" s="118" t="s">
        <v>349</v>
      </c>
      <c r="H595" s="118" t="s">
        <v>349</v>
      </c>
      <c r="I595" s="118" t="s">
        <v>349</v>
      </c>
      <c r="J595" s="118" t="s">
        <v>349</v>
      </c>
      <c r="K595" s="118" t="s">
        <v>349</v>
      </c>
      <c r="L595" s="117">
        <v>0</v>
      </c>
      <c r="M595" s="115"/>
      <c r="N595" s="115"/>
      <c r="O595" s="115"/>
      <c r="P595" s="115"/>
      <c r="Q595" s="115"/>
      <c r="R595" s="115"/>
      <c r="S595" s="115"/>
      <c r="T595" s="115"/>
      <c r="U595" s="115"/>
      <c r="V595" s="115"/>
      <c r="W595" s="111"/>
      <c r="X595" s="111"/>
      <c r="Y595" s="111"/>
      <c r="Z595" s="111"/>
      <c r="AA595" s="114"/>
      <c r="AB595" s="112"/>
      <c r="AC595" s="112"/>
      <c r="AD595" s="112"/>
      <c r="AE595" s="112"/>
      <c r="AF595" s="112"/>
    </row>
    <row r="596" spans="1:32" ht="14.25" customHeight="1">
      <c r="A596" s="123"/>
      <c r="B596" s="122"/>
      <c r="C596" s="100"/>
      <c r="D596" s="100"/>
      <c r="E596" s="100"/>
      <c r="F596" s="100"/>
      <c r="G596" s="100"/>
      <c r="H596" s="100"/>
      <c r="I596" s="100"/>
      <c r="J596" s="100"/>
      <c r="K596" s="100"/>
      <c r="L596" s="100"/>
      <c r="M596" s="100"/>
      <c r="N596" s="100"/>
      <c r="O596" s="100"/>
      <c r="P596" s="100"/>
      <c r="Q596" s="100"/>
      <c r="R596" s="100"/>
      <c r="S596" s="100"/>
      <c r="T596" s="100"/>
      <c r="U596" s="100"/>
      <c r="V596" s="100"/>
      <c r="W596" s="108"/>
      <c r="X596" s="108"/>
      <c r="Y596" s="108"/>
      <c r="Z596" s="108"/>
      <c r="AA596" s="113"/>
      <c r="AB596" s="112"/>
      <c r="AC596" s="112"/>
      <c r="AD596" s="112"/>
      <c r="AE596" s="112"/>
      <c r="AF596" s="112"/>
    </row>
    <row r="597" spans="1:32" ht="14.25" customHeight="1">
      <c r="A597" s="559" t="s">
        <v>282</v>
      </c>
      <c r="B597" s="557"/>
      <c r="C597" s="111"/>
      <c r="D597" s="111"/>
      <c r="E597" s="111"/>
      <c r="F597" s="111"/>
      <c r="G597" s="111"/>
      <c r="H597" s="111"/>
      <c r="I597" s="111"/>
      <c r="J597" s="111"/>
      <c r="K597" s="111"/>
      <c r="L597" s="111"/>
      <c r="M597" s="111"/>
      <c r="N597" s="111"/>
      <c r="O597" s="111"/>
      <c r="P597" s="111"/>
      <c r="Q597" s="111"/>
      <c r="R597" s="111"/>
      <c r="S597" s="111"/>
      <c r="T597" s="111"/>
      <c r="U597" s="111"/>
      <c r="V597" s="111"/>
      <c r="W597" s="100"/>
      <c r="X597" s="100"/>
      <c r="Y597" s="100"/>
      <c r="Z597" s="100"/>
      <c r="AA597" s="100"/>
      <c r="AB597" s="100"/>
      <c r="AC597" s="100"/>
      <c r="AD597" s="100"/>
      <c r="AE597" s="100"/>
      <c r="AF597" s="100"/>
    </row>
    <row r="598" spans="1:32" ht="14.25" customHeight="1">
      <c r="A598" s="110" t="s">
        <v>1</v>
      </c>
      <c r="B598" s="109" t="s">
        <v>2</v>
      </c>
      <c r="C598" s="108"/>
      <c r="D598" s="108"/>
      <c r="E598" s="108"/>
      <c r="F598" s="108"/>
      <c r="G598" s="108"/>
      <c r="H598" s="108"/>
      <c r="I598" s="108"/>
      <c r="J598" s="108"/>
      <c r="K598" s="108"/>
      <c r="L598" s="108"/>
      <c r="M598" s="108"/>
      <c r="N598" s="108"/>
      <c r="O598" s="108"/>
      <c r="P598" s="108"/>
      <c r="Q598" s="108"/>
      <c r="R598" s="108"/>
      <c r="S598" s="108"/>
      <c r="T598" s="108"/>
      <c r="U598" s="108"/>
      <c r="V598" s="108"/>
      <c r="W598" s="100"/>
      <c r="X598" s="100"/>
      <c r="Y598" s="100"/>
      <c r="Z598" s="100"/>
      <c r="AA598" s="100"/>
      <c r="AB598" s="100"/>
      <c r="AC598" s="100"/>
      <c r="AD598" s="100"/>
      <c r="AE598" s="100"/>
      <c r="AF598" s="100"/>
    </row>
    <row r="599" spans="1:32" ht="30" customHeight="1">
      <c r="A599" s="566" t="s">
        <v>283</v>
      </c>
      <c r="B599" s="556" t="s">
        <v>10</v>
      </c>
      <c r="C599" s="564"/>
      <c r="D599" s="564"/>
      <c r="E599" s="565"/>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row>
    <row r="600" spans="1:32" ht="14.25" customHeight="1">
      <c r="A600" s="567"/>
      <c r="B600" s="120" t="s">
        <v>19</v>
      </c>
      <c r="C600" s="120" t="s">
        <v>20</v>
      </c>
      <c r="D600" s="120" t="s">
        <v>21</v>
      </c>
      <c r="E600" s="119" t="s">
        <v>11</v>
      </c>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row>
    <row r="601" spans="1:32" ht="14.25" customHeight="1">
      <c r="A601" s="568"/>
      <c r="B601" s="118" t="s">
        <v>349</v>
      </c>
      <c r="C601" s="118" t="s">
        <v>349</v>
      </c>
      <c r="D601" s="118" t="s">
        <v>349</v>
      </c>
      <c r="E601" s="117">
        <v>8</v>
      </c>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row>
    <row r="602" spans="1:32" ht="14.25" customHeight="1">
      <c r="A602" s="123"/>
      <c r="B602" s="122"/>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row>
    <row r="603" spans="1:32" ht="27" customHeight="1">
      <c r="A603" s="566" t="s">
        <v>284</v>
      </c>
      <c r="B603" s="556" t="s">
        <v>10</v>
      </c>
      <c r="C603" s="557"/>
      <c r="D603" s="557"/>
      <c r="E603" s="558"/>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row>
    <row r="604" spans="1:32" ht="14.25" customHeight="1">
      <c r="A604" s="567"/>
      <c r="B604" s="120" t="s">
        <v>19</v>
      </c>
      <c r="C604" s="120" t="s">
        <v>20</v>
      </c>
      <c r="D604" s="120" t="s">
        <v>21</v>
      </c>
      <c r="E604" s="119" t="s">
        <v>11</v>
      </c>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row>
    <row r="605" spans="1:32" ht="14.25" customHeight="1">
      <c r="A605" s="568"/>
      <c r="B605" s="118" t="s">
        <v>349</v>
      </c>
      <c r="C605" s="118" t="s">
        <v>349</v>
      </c>
      <c r="D605" s="118" t="s">
        <v>349</v>
      </c>
      <c r="E605" s="117">
        <v>0</v>
      </c>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row>
    <row r="606" spans="1:32" ht="14.25" customHeight="1">
      <c r="A606" s="123"/>
      <c r="B606" s="122"/>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row>
    <row r="607" spans="1:32" ht="30.75" customHeight="1">
      <c r="A607" s="566" t="s">
        <v>285</v>
      </c>
      <c r="B607" s="556" t="s">
        <v>10</v>
      </c>
      <c r="C607" s="557"/>
      <c r="D607" s="557"/>
      <c r="E607" s="558"/>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row>
    <row r="608" spans="1:32" ht="14.25" customHeight="1">
      <c r="A608" s="567"/>
      <c r="B608" s="120" t="s">
        <v>19</v>
      </c>
      <c r="C608" s="120" t="s">
        <v>20</v>
      </c>
      <c r="D608" s="120" t="s">
        <v>21</v>
      </c>
      <c r="E608" s="119" t="s">
        <v>11</v>
      </c>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row>
    <row r="609" spans="1:32" ht="14.25" customHeight="1">
      <c r="A609" s="568"/>
      <c r="B609" s="118" t="s">
        <v>349</v>
      </c>
      <c r="C609" s="118" t="s">
        <v>349</v>
      </c>
      <c r="D609" s="118" t="s">
        <v>349</v>
      </c>
      <c r="E609" s="117">
        <v>8</v>
      </c>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row>
    <row r="610" spans="1:32" ht="14.25" customHeight="1">
      <c r="A610" s="123"/>
      <c r="B610" s="122"/>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row>
    <row r="611" spans="1:32" ht="29.25" customHeight="1">
      <c r="A611" s="566" t="s">
        <v>286</v>
      </c>
      <c r="B611" s="556" t="s">
        <v>10</v>
      </c>
      <c r="C611" s="557"/>
      <c r="D611" s="557"/>
      <c r="E611" s="558"/>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row>
    <row r="612" spans="1:32" ht="14.25" customHeight="1">
      <c r="A612" s="567"/>
      <c r="B612" s="120" t="s">
        <v>19</v>
      </c>
      <c r="C612" s="120" t="s">
        <v>20</v>
      </c>
      <c r="D612" s="120" t="s">
        <v>21</v>
      </c>
      <c r="E612" s="119" t="s">
        <v>11</v>
      </c>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row>
    <row r="613" spans="1:32" ht="14.25" customHeight="1">
      <c r="A613" s="568"/>
      <c r="B613" s="118" t="s">
        <v>349</v>
      </c>
      <c r="C613" s="118" t="s">
        <v>349</v>
      </c>
      <c r="D613" s="118" t="s">
        <v>349</v>
      </c>
      <c r="E613" s="117">
        <v>1</v>
      </c>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row>
    <row r="614" spans="1:32" ht="14.25" customHeight="1">
      <c r="A614" s="123"/>
      <c r="B614" s="122"/>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row>
    <row r="615" spans="1:32" ht="34.5" customHeight="1">
      <c r="A615" s="566" t="s">
        <v>287</v>
      </c>
      <c r="B615" s="556" t="s">
        <v>10</v>
      </c>
      <c r="C615" s="557"/>
      <c r="D615" s="557"/>
      <c r="E615" s="558"/>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row>
    <row r="616" spans="1:32" ht="14.25" customHeight="1">
      <c r="A616" s="567"/>
      <c r="B616" s="120" t="s">
        <v>19</v>
      </c>
      <c r="C616" s="120" t="s">
        <v>20</v>
      </c>
      <c r="D616" s="120" t="s">
        <v>21</v>
      </c>
      <c r="E616" s="119" t="s">
        <v>11</v>
      </c>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row>
    <row r="617" spans="1:32" ht="14.25" customHeight="1">
      <c r="A617" s="568"/>
      <c r="B617" s="118" t="s">
        <v>349</v>
      </c>
      <c r="C617" s="118" t="s">
        <v>349</v>
      </c>
      <c r="D617" s="118" t="s">
        <v>349</v>
      </c>
      <c r="E617" s="117">
        <v>8</v>
      </c>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row>
    <row r="618" spans="1:32" ht="14.25" customHeight="1">
      <c r="A618" s="123"/>
      <c r="B618" s="122"/>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row>
    <row r="619" spans="1:32" ht="30.75" customHeight="1">
      <c r="A619" s="566" t="s">
        <v>288</v>
      </c>
      <c r="B619" s="556" t="s">
        <v>10</v>
      </c>
      <c r="C619" s="557"/>
      <c r="D619" s="557"/>
      <c r="E619" s="558"/>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row>
    <row r="620" spans="1:32" ht="14.25" customHeight="1">
      <c r="A620" s="567"/>
      <c r="B620" s="120" t="s">
        <v>19</v>
      </c>
      <c r="C620" s="120" t="s">
        <v>20</v>
      </c>
      <c r="D620" s="120" t="s">
        <v>21</v>
      </c>
      <c r="E620" s="119" t="s">
        <v>11</v>
      </c>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row>
    <row r="621" spans="1:32" ht="14.25" customHeight="1">
      <c r="A621" s="568"/>
      <c r="B621" s="118" t="s">
        <v>349</v>
      </c>
      <c r="C621" s="118" t="s">
        <v>349</v>
      </c>
      <c r="D621" s="118" t="s">
        <v>349</v>
      </c>
      <c r="E621" s="117">
        <v>0</v>
      </c>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row>
    <row r="622" spans="1:32" ht="14.25" customHeight="1">
      <c r="A622" s="123"/>
      <c r="B622" s="122"/>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row>
    <row r="623" spans="1:32" ht="30" customHeight="1">
      <c r="A623" s="566" t="s">
        <v>289</v>
      </c>
      <c r="B623" s="556" t="s">
        <v>10</v>
      </c>
      <c r="C623" s="557"/>
      <c r="D623" s="557"/>
      <c r="E623" s="558"/>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row>
    <row r="624" spans="1:32" ht="14.25" customHeight="1">
      <c r="A624" s="567"/>
      <c r="B624" s="120" t="s">
        <v>19</v>
      </c>
      <c r="C624" s="120" t="s">
        <v>20</v>
      </c>
      <c r="D624" s="120" t="s">
        <v>21</v>
      </c>
      <c r="E624" s="119" t="s">
        <v>11</v>
      </c>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row>
    <row r="625" spans="1:32" ht="14.25" customHeight="1">
      <c r="A625" s="568"/>
      <c r="B625" s="118" t="s">
        <v>349</v>
      </c>
      <c r="C625" s="118" t="s">
        <v>349</v>
      </c>
      <c r="D625" s="118" t="s">
        <v>349</v>
      </c>
      <c r="E625" s="117">
        <v>8</v>
      </c>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row>
    <row r="626" spans="1:32" ht="14.25" customHeight="1">
      <c r="A626" s="123"/>
      <c r="B626" s="122"/>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row>
    <row r="627" spans="1:32" ht="14.25" customHeight="1">
      <c r="A627" s="566" t="s">
        <v>290</v>
      </c>
      <c r="B627" s="556" t="s">
        <v>10</v>
      </c>
      <c r="C627" s="557"/>
      <c r="D627" s="557"/>
      <c r="E627" s="558"/>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row>
    <row r="628" spans="1:32" ht="14.25" customHeight="1">
      <c r="A628" s="567"/>
      <c r="B628" s="120" t="s">
        <v>19</v>
      </c>
      <c r="C628" s="120" t="s">
        <v>20</v>
      </c>
      <c r="D628" s="120" t="s">
        <v>21</v>
      </c>
      <c r="E628" s="119" t="s">
        <v>11</v>
      </c>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row>
    <row r="629" spans="1:32" ht="14.25" customHeight="1">
      <c r="A629" s="568"/>
      <c r="B629" s="118" t="s">
        <v>349</v>
      </c>
      <c r="C629" s="118" t="s">
        <v>349</v>
      </c>
      <c r="D629" s="118" t="s">
        <v>349</v>
      </c>
      <c r="E629" s="117">
        <v>6</v>
      </c>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row>
    <row r="630" spans="1:32" ht="14.25" customHeight="1">
      <c r="A630" s="101"/>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row>
    <row r="631" spans="1:32" ht="14.25" customHeight="1">
      <c r="A631" s="566" t="s">
        <v>291</v>
      </c>
      <c r="B631" s="556" t="s">
        <v>10</v>
      </c>
      <c r="C631" s="557"/>
      <c r="D631" s="557"/>
      <c r="E631" s="558"/>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row>
    <row r="632" spans="1:32" ht="14.25" customHeight="1">
      <c r="A632" s="567"/>
      <c r="B632" s="120" t="s">
        <v>19</v>
      </c>
      <c r="C632" s="120" t="s">
        <v>20</v>
      </c>
      <c r="D632" s="120" t="s">
        <v>21</v>
      </c>
      <c r="E632" s="119" t="s">
        <v>11</v>
      </c>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row>
    <row r="633" spans="1:32" ht="14.25" customHeight="1">
      <c r="A633" s="568"/>
      <c r="B633" s="118" t="s">
        <v>349</v>
      </c>
      <c r="C633" s="118" t="s">
        <v>349</v>
      </c>
      <c r="D633" s="118" t="s">
        <v>349</v>
      </c>
      <c r="E633" s="117">
        <v>8</v>
      </c>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row>
    <row r="634" spans="1:32" ht="14.25" customHeight="1">
      <c r="A634" s="101"/>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row>
    <row r="635" spans="1:32" ht="14.25" customHeight="1">
      <c r="A635" s="566" t="s">
        <v>292</v>
      </c>
      <c r="B635" s="556" t="s">
        <v>10</v>
      </c>
      <c r="C635" s="557"/>
      <c r="D635" s="557"/>
      <c r="E635" s="558"/>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row>
    <row r="636" spans="1:32" ht="14.25" customHeight="1">
      <c r="A636" s="567"/>
      <c r="B636" s="120" t="s">
        <v>19</v>
      </c>
      <c r="C636" s="120" t="s">
        <v>20</v>
      </c>
      <c r="D636" s="120" t="s">
        <v>21</v>
      </c>
      <c r="E636" s="119" t="s">
        <v>11</v>
      </c>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row>
    <row r="637" spans="1:32" ht="14.25" customHeight="1">
      <c r="A637" s="568"/>
      <c r="B637" s="118" t="s">
        <v>349</v>
      </c>
      <c r="C637" s="118" t="s">
        <v>349</v>
      </c>
      <c r="D637" s="118" t="s">
        <v>349</v>
      </c>
      <c r="E637" s="117">
        <v>0</v>
      </c>
      <c r="F637" s="100"/>
      <c r="G637" s="100"/>
      <c r="H637" s="100"/>
      <c r="I637" s="100"/>
      <c r="J637" s="100"/>
      <c r="K637" s="100"/>
      <c r="L637" s="100"/>
      <c r="M637" s="100"/>
      <c r="N637" s="100"/>
      <c r="O637" s="100"/>
      <c r="P637" s="100"/>
      <c r="Q637" s="100"/>
      <c r="R637" s="100"/>
      <c r="S637" s="100"/>
      <c r="T637" s="100"/>
      <c r="U637" s="100"/>
      <c r="V637" s="100"/>
      <c r="W637" s="111"/>
      <c r="X637" s="111"/>
      <c r="Y637" s="111"/>
      <c r="Z637" s="111"/>
      <c r="AA637" s="114"/>
      <c r="AB637" s="112"/>
      <c r="AC637" s="112"/>
      <c r="AD637" s="112"/>
      <c r="AE637" s="112"/>
      <c r="AF637" s="112"/>
    </row>
    <row r="638" spans="1:32" ht="14.25" customHeight="1">
      <c r="A638" s="101"/>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8"/>
      <c r="X638" s="108"/>
      <c r="Y638" s="108"/>
      <c r="Z638" s="108"/>
      <c r="AA638" s="113"/>
      <c r="AB638" s="112"/>
      <c r="AC638" s="112"/>
      <c r="AD638" s="112"/>
      <c r="AE638" s="112"/>
      <c r="AF638" s="112"/>
    </row>
    <row r="639" spans="1:32" ht="14.25" customHeight="1">
      <c r="A639" s="559" t="s">
        <v>293</v>
      </c>
      <c r="B639" s="557"/>
      <c r="C639" s="111"/>
      <c r="D639" s="111"/>
      <c r="E639" s="111"/>
      <c r="F639" s="111"/>
      <c r="G639" s="111"/>
      <c r="H639" s="111"/>
      <c r="I639" s="111"/>
      <c r="J639" s="111"/>
      <c r="K639" s="111"/>
      <c r="L639" s="111"/>
      <c r="M639" s="111"/>
      <c r="N639" s="111"/>
      <c r="O639" s="111"/>
      <c r="P639" s="111"/>
      <c r="Q639" s="111"/>
      <c r="R639" s="111"/>
      <c r="S639" s="111"/>
      <c r="T639" s="111"/>
      <c r="U639" s="111"/>
      <c r="V639" s="111"/>
      <c r="W639" s="100"/>
      <c r="X639" s="100"/>
      <c r="Y639" s="100"/>
      <c r="Z639" s="100"/>
      <c r="AA639" s="100"/>
      <c r="AB639" s="100"/>
      <c r="AC639" s="100"/>
      <c r="AD639" s="100"/>
      <c r="AE639" s="100"/>
      <c r="AF639" s="100"/>
    </row>
    <row r="640" spans="1:32" ht="14.25" customHeight="1">
      <c r="A640" s="110" t="s">
        <v>1</v>
      </c>
      <c r="B640" s="109" t="s">
        <v>2</v>
      </c>
      <c r="C640" s="108"/>
      <c r="D640" s="108"/>
      <c r="E640" s="108"/>
      <c r="F640" s="108"/>
      <c r="G640" s="108"/>
      <c r="H640" s="108"/>
      <c r="I640" s="108"/>
      <c r="J640" s="108"/>
      <c r="K640" s="108"/>
      <c r="L640" s="108"/>
      <c r="M640" s="108"/>
      <c r="N640" s="108"/>
      <c r="O640" s="108"/>
      <c r="P640" s="108"/>
      <c r="Q640" s="108"/>
      <c r="R640" s="108"/>
      <c r="S640" s="108"/>
      <c r="T640" s="108"/>
      <c r="U640" s="108"/>
      <c r="V640" s="108"/>
      <c r="W640" s="100"/>
      <c r="X640" s="100"/>
      <c r="Y640" s="100"/>
      <c r="Z640" s="100"/>
      <c r="AA640" s="100"/>
      <c r="AB640" s="100"/>
      <c r="AC640" s="100"/>
      <c r="AD640" s="100"/>
      <c r="AE640" s="100"/>
      <c r="AF640" s="100"/>
    </row>
    <row r="641" spans="1:32" ht="14.25" customHeight="1">
      <c r="A641" s="100" t="s">
        <v>294</v>
      </c>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row>
    <row r="642" spans="1:32" ht="14.25" customHeight="1">
      <c r="A642" s="566" t="s">
        <v>295</v>
      </c>
      <c r="B642" s="556" t="s">
        <v>10</v>
      </c>
      <c r="C642" s="557"/>
      <c r="D642" s="557"/>
      <c r="E642" s="557"/>
      <c r="F642" s="121"/>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row>
    <row r="643" spans="1:32" ht="14.25" customHeight="1">
      <c r="A643" s="567"/>
      <c r="B643" s="120" t="s">
        <v>19</v>
      </c>
      <c r="C643" s="120" t="s">
        <v>20</v>
      </c>
      <c r="D643" s="120" t="s">
        <v>21</v>
      </c>
      <c r="E643" s="120" t="s">
        <v>296</v>
      </c>
      <c r="F643" s="119" t="s">
        <v>11</v>
      </c>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row>
    <row r="644" spans="1:32" ht="14.25" customHeight="1">
      <c r="A644" s="568"/>
      <c r="B644" s="118" t="s">
        <v>349</v>
      </c>
      <c r="C644" s="118" t="s">
        <v>349</v>
      </c>
      <c r="D644" s="118" t="s">
        <v>349</v>
      </c>
      <c r="E644" s="118" t="s">
        <v>349</v>
      </c>
      <c r="F644" s="117">
        <v>7</v>
      </c>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row>
    <row r="645" spans="1:32" ht="14.25" customHeight="1">
      <c r="A645" s="101"/>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row>
    <row r="646" spans="1:32" ht="14.25" customHeight="1">
      <c r="A646" s="566" t="s">
        <v>297</v>
      </c>
      <c r="B646" s="556" t="s">
        <v>10</v>
      </c>
      <c r="C646" s="557"/>
      <c r="D646" s="557"/>
      <c r="E646" s="557"/>
      <c r="F646" s="121"/>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row>
    <row r="647" spans="1:32" ht="14.25" customHeight="1">
      <c r="A647" s="567"/>
      <c r="B647" s="120" t="s">
        <v>19</v>
      </c>
      <c r="C647" s="120" t="s">
        <v>20</v>
      </c>
      <c r="D647" s="120" t="s">
        <v>21</v>
      </c>
      <c r="E647" s="120" t="s">
        <v>296</v>
      </c>
      <c r="F647" s="119" t="s">
        <v>11</v>
      </c>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row>
    <row r="648" spans="1:32" ht="14.25" customHeight="1">
      <c r="A648" s="568"/>
      <c r="B648" s="118" t="s">
        <v>349</v>
      </c>
      <c r="C648" s="118" t="s">
        <v>349</v>
      </c>
      <c r="D648" s="118" t="s">
        <v>349</v>
      </c>
      <c r="E648" s="118" t="s">
        <v>349</v>
      </c>
      <c r="F648" s="117">
        <v>7</v>
      </c>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row>
    <row r="649" spans="1:32" ht="14.25" customHeight="1">
      <c r="A649" s="101"/>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row>
    <row r="650" spans="1:32" ht="14.25" customHeight="1">
      <c r="A650" s="566" t="s">
        <v>298</v>
      </c>
      <c r="B650" s="556" t="s">
        <v>10</v>
      </c>
      <c r="C650" s="557"/>
      <c r="D650" s="557"/>
      <c r="E650" s="557"/>
      <c r="F650" s="121"/>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row>
    <row r="651" spans="1:32" ht="14.25" customHeight="1">
      <c r="A651" s="567"/>
      <c r="B651" s="120" t="s">
        <v>19</v>
      </c>
      <c r="C651" s="120" t="s">
        <v>20</v>
      </c>
      <c r="D651" s="120" t="s">
        <v>21</v>
      </c>
      <c r="E651" s="120" t="s">
        <v>296</v>
      </c>
      <c r="F651" s="119" t="s">
        <v>11</v>
      </c>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row>
    <row r="652" spans="1:32" ht="14.25" customHeight="1">
      <c r="A652" s="568"/>
      <c r="B652" s="118" t="s">
        <v>349</v>
      </c>
      <c r="C652" s="118" t="s">
        <v>349</v>
      </c>
      <c r="D652" s="118" t="s">
        <v>349</v>
      </c>
      <c r="E652" s="118" t="s">
        <v>349</v>
      </c>
      <c r="F652" s="117">
        <v>7</v>
      </c>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row>
    <row r="653" spans="1:32" ht="14.25" customHeight="1">
      <c r="A653" s="101"/>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row>
    <row r="654" spans="1:32" ht="14.25" customHeight="1">
      <c r="A654" s="566" t="s">
        <v>299</v>
      </c>
      <c r="B654" s="556" t="s">
        <v>10</v>
      </c>
      <c r="C654" s="557"/>
      <c r="D654" s="557"/>
      <c r="E654" s="557"/>
      <c r="F654" s="121"/>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row>
    <row r="655" spans="1:32" ht="14.25" customHeight="1">
      <c r="A655" s="567"/>
      <c r="B655" s="120" t="s">
        <v>19</v>
      </c>
      <c r="C655" s="120" t="s">
        <v>20</v>
      </c>
      <c r="D655" s="120" t="s">
        <v>21</v>
      </c>
      <c r="E655" s="120" t="s">
        <v>296</v>
      </c>
      <c r="F655" s="119" t="s">
        <v>11</v>
      </c>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row>
    <row r="656" spans="1:32" ht="14.25" customHeight="1">
      <c r="A656" s="568"/>
      <c r="B656" s="118" t="s">
        <v>349</v>
      </c>
      <c r="C656" s="118" t="s">
        <v>349</v>
      </c>
      <c r="D656" s="118" t="s">
        <v>349</v>
      </c>
      <c r="E656" s="118" t="s">
        <v>349</v>
      </c>
      <c r="F656" s="117">
        <v>7</v>
      </c>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row>
    <row r="657" spans="1:32" ht="14.25" customHeight="1">
      <c r="A657" s="101"/>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row>
    <row r="658" spans="1:32" ht="14.25" customHeight="1">
      <c r="A658" s="566" t="s">
        <v>300</v>
      </c>
      <c r="B658" s="556" t="s">
        <v>10</v>
      </c>
      <c r="C658" s="557"/>
      <c r="D658" s="557"/>
      <c r="E658" s="557"/>
      <c r="F658" s="121"/>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row>
    <row r="659" spans="1:32" ht="14.25" customHeight="1">
      <c r="A659" s="567"/>
      <c r="B659" s="120" t="s">
        <v>19</v>
      </c>
      <c r="C659" s="120" t="s">
        <v>20</v>
      </c>
      <c r="D659" s="120" t="s">
        <v>21</v>
      </c>
      <c r="E659" s="120" t="s">
        <v>296</v>
      </c>
      <c r="F659" s="119" t="s">
        <v>11</v>
      </c>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row>
    <row r="660" spans="1:32" ht="14.25" customHeight="1">
      <c r="A660" s="568"/>
      <c r="B660" s="118" t="s">
        <v>349</v>
      </c>
      <c r="C660" s="118" t="s">
        <v>349</v>
      </c>
      <c r="D660" s="118" t="s">
        <v>349</v>
      </c>
      <c r="E660" s="118" t="s">
        <v>349</v>
      </c>
      <c r="F660" s="117">
        <v>7</v>
      </c>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row>
    <row r="661" spans="1:32" ht="14.25" customHeight="1">
      <c r="A661" s="101"/>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row>
    <row r="662" spans="1:32" ht="14.25" customHeight="1">
      <c r="A662" s="566" t="s">
        <v>301</v>
      </c>
      <c r="B662" s="556" t="s">
        <v>10</v>
      </c>
      <c r="C662" s="557"/>
      <c r="D662" s="557"/>
      <c r="E662" s="557"/>
      <c r="F662" s="121"/>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row>
    <row r="663" spans="1:32" ht="14.25" customHeight="1">
      <c r="A663" s="567"/>
      <c r="B663" s="120" t="s">
        <v>19</v>
      </c>
      <c r="C663" s="120" t="s">
        <v>20</v>
      </c>
      <c r="D663" s="120" t="s">
        <v>21</v>
      </c>
      <c r="E663" s="120" t="s">
        <v>296</v>
      </c>
      <c r="F663" s="119" t="s">
        <v>11</v>
      </c>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row>
    <row r="664" spans="1:32" ht="14.25" customHeight="1">
      <c r="A664" s="568"/>
      <c r="B664" s="118" t="s">
        <v>349</v>
      </c>
      <c r="C664" s="118" t="s">
        <v>349</v>
      </c>
      <c r="D664" s="118" t="s">
        <v>349</v>
      </c>
      <c r="E664" s="118" t="s">
        <v>349</v>
      </c>
      <c r="F664" s="117">
        <v>7</v>
      </c>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row>
    <row r="665" spans="1:32" ht="14.25" customHeight="1">
      <c r="A665" s="101"/>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row>
    <row r="666" spans="1:32" ht="14.25" customHeight="1">
      <c r="A666" s="566" t="s">
        <v>302</v>
      </c>
      <c r="B666" s="556" t="s">
        <v>10</v>
      </c>
      <c r="C666" s="557"/>
      <c r="D666" s="557"/>
      <c r="E666" s="557"/>
      <c r="F666" s="121"/>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row>
    <row r="667" spans="1:32" ht="14.25" customHeight="1">
      <c r="A667" s="567"/>
      <c r="B667" s="120" t="s">
        <v>19</v>
      </c>
      <c r="C667" s="120" t="s">
        <v>20</v>
      </c>
      <c r="D667" s="120" t="s">
        <v>21</v>
      </c>
      <c r="E667" s="120" t="s">
        <v>296</v>
      </c>
      <c r="F667" s="119" t="s">
        <v>11</v>
      </c>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row>
    <row r="668" spans="1:32" ht="14.25" customHeight="1">
      <c r="A668" s="568"/>
      <c r="B668" s="118" t="s">
        <v>349</v>
      </c>
      <c r="C668" s="118" t="s">
        <v>349</v>
      </c>
      <c r="D668" s="118" t="s">
        <v>349</v>
      </c>
      <c r="E668" s="118" t="s">
        <v>349</v>
      </c>
      <c r="F668" s="117">
        <v>7</v>
      </c>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row>
    <row r="669" spans="1:32" ht="14.25" customHeight="1">
      <c r="A669" s="101"/>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row>
    <row r="670" spans="1:32" ht="14.25" customHeight="1">
      <c r="A670" s="566" t="s">
        <v>303</v>
      </c>
      <c r="B670" s="556" t="s">
        <v>10</v>
      </c>
      <c r="C670" s="557"/>
      <c r="D670" s="557"/>
      <c r="E670" s="557"/>
      <c r="F670" s="121"/>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row>
    <row r="671" spans="1:32" ht="14.25" customHeight="1">
      <c r="A671" s="567"/>
      <c r="B671" s="120" t="s">
        <v>19</v>
      </c>
      <c r="C671" s="120" t="s">
        <v>20</v>
      </c>
      <c r="D671" s="120" t="s">
        <v>21</v>
      </c>
      <c r="E671" s="120" t="s">
        <v>296</v>
      </c>
      <c r="F671" s="119" t="s">
        <v>11</v>
      </c>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row>
    <row r="672" spans="1:32" ht="14.25" customHeight="1">
      <c r="A672" s="568"/>
      <c r="B672" s="118" t="s">
        <v>349</v>
      </c>
      <c r="C672" s="118" t="s">
        <v>349</v>
      </c>
      <c r="D672" s="118" t="s">
        <v>349</v>
      </c>
      <c r="E672" s="118" t="s">
        <v>349</v>
      </c>
      <c r="F672" s="117">
        <v>7</v>
      </c>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row>
    <row r="673" spans="1:32" ht="14.25" customHeight="1">
      <c r="A673" s="101"/>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row>
    <row r="674" spans="1:32" ht="14.25" customHeight="1">
      <c r="A674" s="100" t="s">
        <v>304</v>
      </c>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row>
    <row r="675" spans="1:32" ht="14.25" customHeight="1">
      <c r="A675" s="566" t="s">
        <v>305</v>
      </c>
      <c r="B675" s="556" t="s">
        <v>10</v>
      </c>
      <c r="C675" s="557"/>
      <c r="D675" s="557"/>
      <c r="E675" s="557"/>
      <c r="F675" s="121"/>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row>
    <row r="676" spans="1:32" ht="14.25" customHeight="1">
      <c r="A676" s="567"/>
      <c r="B676" s="120" t="s">
        <v>19</v>
      </c>
      <c r="C676" s="120" t="s">
        <v>20</v>
      </c>
      <c r="D676" s="120" t="s">
        <v>21</v>
      </c>
      <c r="E676" s="120" t="s">
        <v>296</v>
      </c>
      <c r="F676" s="119" t="s">
        <v>11</v>
      </c>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row>
    <row r="677" spans="1:32" ht="14.25" customHeight="1">
      <c r="A677" s="568"/>
      <c r="B677" s="118" t="s">
        <v>349</v>
      </c>
      <c r="C677" s="118" t="s">
        <v>349</v>
      </c>
      <c r="D677" s="118" t="s">
        <v>349</v>
      </c>
      <c r="E677" s="118" t="s">
        <v>349</v>
      </c>
      <c r="F677" s="117">
        <v>7</v>
      </c>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row>
    <row r="678" spans="1:32" ht="14.25" customHeight="1">
      <c r="A678" s="101"/>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row>
    <row r="679" spans="1:32" ht="14.25" customHeight="1">
      <c r="A679" s="566" t="s">
        <v>306</v>
      </c>
      <c r="B679" s="556" t="s">
        <v>10</v>
      </c>
      <c r="C679" s="557"/>
      <c r="D679" s="557"/>
      <c r="E679" s="557"/>
      <c r="F679" s="121"/>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row>
    <row r="680" spans="1:32" ht="14.25" customHeight="1">
      <c r="A680" s="567"/>
      <c r="B680" s="120" t="s">
        <v>19</v>
      </c>
      <c r="C680" s="120" t="s">
        <v>20</v>
      </c>
      <c r="D680" s="120" t="s">
        <v>21</v>
      </c>
      <c r="E680" s="120" t="s">
        <v>296</v>
      </c>
      <c r="F680" s="119" t="s">
        <v>11</v>
      </c>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row>
    <row r="681" spans="1:32" ht="14.25" customHeight="1">
      <c r="A681" s="568"/>
      <c r="B681" s="118" t="s">
        <v>349</v>
      </c>
      <c r="C681" s="118" t="s">
        <v>349</v>
      </c>
      <c r="D681" s="118" t="s">
        <v>349</v>
      </c>
      <c r="E681" s="118" t="s">
        <v>349</v>
      </c>
      <c r="F681" s="117">
        <v>7</v>
      </c>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row>
    <row r="682" spans="1:32" ht="14.25" customHeight="1">
      <c r="A682" s="101"/>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row>
    <row r="683" spans="1:32" ht="14.25" customHeight="1">
      <c r="A683" s="566" t="s">
        <v>307</v>
      </c>
      <c r="B683" s="556" t="s">
        <v>10</v>
      </c>
      <c r="C683" s="557"/>
      <c r="D683" s="557"/>
      <c r="E683" s="557"/>
      <c r="F683" s="121"/>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row>
    <row r="684" spans="1:32" ht="14.25" customHeight="1">
      <c r="A684" s="567"/>
      <c r="B684" s="120" t="s">
        <v>19</v>
      </c>
      <c r="C684" s="120" t="s">
        <v>20</v>
      </c>
      <c r="D684" s="120" t="s">
        <v>21</v>
      </c>
      <c r="E684" s="120" t="s">
        <v>296</v>
      </c>
      <c r="F684" s="119" t="s">
        <v>11</v>
      </c>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row>
    <row r="685" spans="1:32" ht="14.25" customHeight="1">
      <c r="A685" s="568"/>
      <c r="B685" s="118" t="s">
        <v>349</v>
      </c>
      <c r="C685" s="118" t="s">
        <v>349</v>
      </c>
      <c r="D685" s="118" t="s">
        <v>349</v>
      </c>
      <c r="E685" s="118" t="s">
        <v>349</v>
      </c>
      <c r="F685" s="117">
        <v>7</v>
      </c>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row>
    <row r="686" spans="1:32" ht="14.25" customHeight="1">
      <c r="A686" s="101"/>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row>
    <row r="687" spans="1:32" ht="14.25" customHeight="1">
      <c r="A687" s="566" t="s">
        <v>308</v>
      </c>
      <c r="B687" s="556" t="s">
        <v>10</v>
      </c>
      <c r="C687" s="557"/>
      <c r="D687" s="557"/>
      <c r="E687" s="557"/>
      <c r="F687" s="121"/>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row>
    <row r="688" spans="1:32" ht="14.25" customHeight="1">
      <c r="A688" s="567"/>
      <c r="B688" s="120" t="s">
        <v>19</v>
      </c>
      <c r="C688" s="120" t="s">
        <v>20</v>
      </c>
      <c r="D688" s="120" t="s">
        <v>21</v>
      </c>
      <c r="E688" s="120" t="s">
        <v>296</v>
      </c>
      <c r="F688" s="119" t="s">
        <v>11</v>
      </c>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row>
    <row r="689" spans="1:32" ht="14.25" customHeight="1">
      <c r="A689" s="568"/>
      <c r="B689" s="118" t="s">
        <v>349</v>
      </c>
      <c r="C689" s="118" t="s">
        <v>349</v>
      </c>
      <c r="D689" s="118" t="s">
        <v>349</v>
      </c>
      <c r="E689" s="118" t="s">
        <v>349</v>
      </c>
      <c r="F689" s="117">
        <v>7</v>
      </c>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row>
    <row r="690" spans="1:32" ht="14.25" customHeight="1">
      <c r="A690" s="101"/>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row>
    <row r="691" spans="1:32" ht="14.25" customHeight="1">
      <c r="A691" s="566" t="s">
        <v>309</v>
      </c>
      <c r="B691" s="556" t="s">
        <v>10</v>
      </c>
      <c r="C691" s="557"/>
      <c r="D691" s="557"/>
      <c r="E691" s="557"/>
      <c r="F691" s="121"/>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row>
    <row r="692" spans="1:32" ht="14.25" customHeight="1">
      <c r="A692" s="567"/>
      <c r="B692" s="120" t="s">
        <v>19</v>
      </c>
      <c r="C692" s="120" t="s">
        <v>20</v>
      </c>
      <c r="D692" s="120" t="s">
        <v>21</v>
      </c>
      <c r="E692" s="120" t="s">
        <v>296</v>
      </c>
      <c r="F692" s="119" t="s">
        <v>11</v>
      </c>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row>
    <row r="693" spans="1:32" ht="14.25" customHeight="1">
      <c r="A693" s="568"/>
      <c r="B693" s="118" t="s">
        <v>349</v>
      </c>
      <c r="C693" s="118" t="s">
        <v>349</v>
      </c>
      <c r="D693" s="118" t="s">
        <v>349</v>
      </c>
      <c r="E693" s="118" t="s">
        <v>349</v>
      </c>
      <c r="F693" s="117">
        <v>7</v>
      </c>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row>
    <row r="694" spans="1:32" ht="14.25" customHeight="1">
      <c r="A694" s="101"/>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row>
    <row r="695" spans="1:32" ht="14.25" customHeight="1">
      <c r="A695" s="566" t="s">
        <v>310</v>
      </c>
      <c r="B695" s="556" t="s">
        <v>10</v>
      </c>
      <c r="C695" s="557"/>
      <c r="D695" s="557"/>
      <c r="E695" s="557"/>
      <c r="F695" s="121"/>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row>
    <row r="696" spans="1:32" ht="14.25" customHeight="1">
      <c r="A696" s="567"/>
      <c r="B696" s="120" t="s">
        <v>19</v>
      </c>
      <c r="C696" s="120" t="s">
        <v>20</v>
      </c>
      <c r="D696" s="120" t="s">
        <v>21</v>
      </c>
      <c r="E696" s="120" t="s">
        <v>296</v>
      </c>
      <c r="F696" s="119" t="s">
        <v>11</v>
      </c>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row>
    <row r="697" spans="1:32" ht="14.25" customHeight="1">
      <c r="A697" s="568"/>
      <c r="B697" s="118" t="s">
        <v>349</v>
      </c>
      <c r="C697" s="118" t="s">
        <v>349</v>
      </c>
      <c r="D697" s="118" t="s">
        <v>349</v>
      </c>
      <c r="E697" s="118" t="s">
        <v>349</v>
      </c>
      <c r="F697" s="117">
        <v>7</v>
      </c>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row>
    <row r="698" spans="1:32" ht="14.25" customHeight="1">
      <c r="A698" s="101"/>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row>
    <row r="699" spans="1:32" ht="14.25" customHeight="1">
      <c r="A699" s="566" t="s">
        <v>311</v>
      </c>
      <c r="B699" s="556" t="s">
        <v>10</v>
      </c>
      <c r="C699" s="557"/>
      <c r="D699" s="557"/>
      <c r="E699" s="557"/>
      <c r="F699" s="121"/>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row>
    <row r="700" spans="1:32" ht="14.25" customHeight="1">
      <c r="A700" s="567"/>
      <c r="B700" s="120" t="s">
        <v>19</v>
      </c>
      <c r="C700" s="120" t="s">
        <v>20</v>
      </c>
      <c r="D700" s="120" t="s">
        <v>21</v>
      </c>
      <c r="E700" s="120" t="s">
        <v>296</v>
      </c>
      <c r="F700" s="119" t="s">
        <v>11</v>
      </c>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row>
    <row r="701" spans="1:32" ht="14.25" customHeight="1">
      <c r="A701" s="568"/>
      <c r="B701" s="118" t="s">
        <v>349</v>
      </c>
      <c r="C701" s="118" t="s">
        <v>349</v>
      </c>
      <c r="D701" s="118" t="s">
        <v>349</v>
      </c>
      <c r="E701" s="118" t="s">
        <v>349</v>
      </c>
      <c r="F701" s="117">
        <v>7</v>
      </c>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row>
    <row r="702" spans="1:32" ht="14.25" customHeight="1">
      <c r="A702" s="101"/>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row>
    <row r="703" spans="1:32" ht="14.25" customHeight="1">
      <c r="A703" s="566" t="s">
        <v>312</v>
      </c>
      <c r="B703" s="556" t="s">
        <v>10</v>
      </c>
      <c r="C703" s="557"/>
      <c r="D703" s="557"/>
      <c r="E703" s="557"/>
      <c r="F703" s="121"/>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row>
    <row r="704" spans="1:32" ht="14.25" customHeight="1">
      <c r="A704" s="567"/>
      <c r="B704" s="120" t="s">
        <v>19</v>
      </c>
      <c r="C704" s="120" t="s">
        <v>20</v>
      </c>
      <c r="D704" s="120" t="s">
        <v>21</v>
      </c>
      <c r="E704" s="120" t="s">
        <v>296</v>
      </c>
      <c r="F704" s="119" t="s">
        <v>11</v>
      </c>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row>
    <row r="705" spans="1:32" ht="14.25" customHeight="1">
      <c r="A705" s="568"/>
      <c r="B705" s="118" t="s">
        <v>349</v>
      </c>
      <c r="C705" s="118" t="s">
        <v>349</v>
      </c>
      <c r="D705" s="118" t="s">
        <v>349</v>
      </c>
      <c r="E705" s="118" t="s">
        <v>349</v>
      </c>
      <c r="F705" s="117">
        <v>7</v>
      </c>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row>
    <row r="706" spans="1:32" ht="14.25" customHeight="1">
      <c r="A706" s="101"/>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row>
    <row r="707" spans="1:32" ht="14.25" customHeight="1">
      <c r="A707" s="566" t="s">
        <v>313</v>
      </c>
      <c r="B707" s="556" t="s">
        <v>10</v>
      </c>
      <c r="C707" s="557"/>
      <c r="D707" s="557"/>
      <c r="E707" s="557"/>
      <c r="F707" s="121"/>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row>
    <row r="708" spans="1:32" ht="14.25" customHeight="1">
      <c r="A708" s="567"/>
      <c r="B708" s="120" t="s">
        <v>19</v>
      </c>
      <c r="C708" s="120" t="s">
        <v>20</v>
      </c>
      <c r="D708" s="120" t="s">
        <v>21</v>
      </c>
      <c r="E708" s="120" t="s">
        <v>296</v>
      </c>
      <c r="F708" s="119" t="s">
        <v>11</v>
      </c>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row>
    <row r="709" spans="1:32" ht="14.25" customHeight="1">
      <c r="A709" s="568"/>
      <c r="B709" s="118" t="s">
        <v>349</v>
      </c>
      <c r="C709" s="118" t="s">
        <v>349</v>
      </c>
      <c r="D709" s="118" t="s">
        <v>349</v>
      </c>
      <c r="E709" s="118" t="s">
        <v>349</v>
      </c>
      <c r="F709" s="117">
        <v>7</v>
      </c>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row>
    <row r="710" spans="1:32" ht="14.25" customHeight="1">
      <c r="A710" s="101"/>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row>
    <row r="711" spans="1:32" ht="14.25" customHeight="1">
      <c r="A711" s="566" t="s">
        <v>314</v>
      </c>
      <c r="B711" s="556" t="s">
        <v>10</v>
      </c>
      <c r="C711" s="557"/>
      <c r="D711" s="557"/>
      <c r="E711" s="557"/>
      <c r="F711" s="121"/>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row>
    <row r="712" spans="1:32" ht="14.25" customHeight="1">
      <c r="A712" s="567"/>
      <c r="B712" s="120" t="s">
        <v>19</v>
      </c>
      <c r="C712" s="120" t="s">
        <v>20</v>
      </c>
      <c r="D712" s="120" t="s">
        <v>21</v>
      </c>
      <c r="E712" s="120" t="s">
        <v>296</v>
      </c>
      <c r="F712" s="119" t="s">
        <v>11</v>
      </c>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row>
    <row r="713" spans="1:32" ht="14.25" customHeight="1">
      <c r="A713" s="568"/>
      <c r="B713" s="118" t="s">
        <v>349</v>
      </c>
      <c r="C713" s="118" t="s">
        <v>349</v>
      </c>
      <c r="D713" s="118" t="s">
        <v>349</v>
      </c>
      <c r="E713" s="118" t="s">
        <v>349</v>
      </c>
      <c r="F713" s="117">
        <v>7</v>
      </c>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row>
    <row r="714" spans="1:32" ht="14.25" customHeight="1">
      <c r="A714" s="101"/>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row>
    <row r="715" spans="1:32" ht="14.25" customHeight="1">
      <c r="A715" s="566" t="s">
        <v>315</v>
      </c>
      <c r="B715" s="556" t="s">
        <v>10</v>
      </c>
      <c r="C715" s="557"/>
      <c r="D715" s="557"/>
      <c r="E715" s="557"/>
      <c r="F715" s="121"/>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row>
    <row r="716" spans="1:32" ht="14.25" customHeight="1">
      <c r="A716" s="567"/>
      <c r="B716" s="120" t="s">
        <v>19</v>
      </c>
      <c r="C716" s="120" t="s">
        <v>20</v>
      </c>
      <c r="D716" s="120" t="s">
        <v>21</v>
      </c>
      <c r="E716" s="120" t="s">
        <v>296</v>
      </c>
      <c r="F716" s="119" t="s">
        <v>11</v>
      </c>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row>
    <row r="717" spans="1:32" ht="14.25" customHeight="1">
      <c r="A717" s="568"/>
      <c r="B717" s="118" t="s">
        <v>349</v>
      </c>
      <c r="C717" s="118" t="s">
        <v>349</v>
      </c>
      <c r="D717" s="118" t="s">
        <v>349</v>
      </c>
      <c r="E717" s="118" t="s">
        <v>349</v>
      </c>
      <c r="F717" s="117">
        <v>7</v>
      </c>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row>
    <row r="718" spans="1:32" ht="14.25" customHeight="1">
      <c r="A718" s="101"/>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row>
    <row r="719" spans="1:32" ht="14.25" customHeight="1">
      <c r="A719" s="566" t="s">
        <v>316</v>
      </c>
      <c r="B719" s="556" t="s">
        <v>10</v>
      </c>
      <c r="C719" s="557"/>
      <c r="D719" s="557"/>
      <c r="E719" s="557"/>
      <c r="F719" s="121"/>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row>
    <row r="720" spans="1:32" ht="14.25" customHeight="1">
      <c r="A720" s="567"/>
      <c r="B720" s="120" t="s">
        <v>19</v>
      </c>
      <c r="C720" s="120" t="s">
        <v>20</v>
      </c>
      <c r="D720" s="120" t="s">
        <v>21</v>
      </c>
      <c r="E720" s="120" t="s">
        <v>296</v>
      </c>
      <c r="F720" s="119" t="s">
        <v>11</v>
      </c>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row>
    <row r="721" spans="1:32" ht="14.25" customHeight="1">
      <c r="A721" s="568"/>
      <c r="B721" s="118" t="s">
        <v>349</v>
      </c>
      <c r="C721" s="118" t="s">
        <v>349</v>
      </c>
      <c r="D721" s="118" t="s">
        <v>349</v>
      </c>
      <c r="E721" s="118" t="s">
        <v>349</v>
      </c>
      <c r="F721" s="117">
        <v>7</v>
      </c>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row>
    <row r="722" spans="1:32" ht="14.25" customHeight="1">
      <c r="A722" s="101"/>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row>
    <row r="723" spans="1:32" ht="14.25" customHeight="1">
      <c r="A723" s="100" t="s">
        <v>317</v>
      </c>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row>
    <row r="724" spans="1:32" ht="14.25" customHeight="1">
      <c r="A724" s="566" t="s">
        <v>318</v>
      </c>
      <c r="B724" s="556" t="s">
        <v>10</v>
      </c>
      <c r="C724" s="557"/>
      <c r="D724" s="557"/>
      <c r="E724" s="557"/>
      <c r="F724" s="121"/>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row>
    <row r="725" spans="1:32" ht="14.25" customHeight="1">
      <c r="A725" s="567"/>
      <c r="B725" s="120" t="s">
        <v>19</v>
      </c>
      <c r="C725" s="120" t="s">
        <v>20</v>
      </c>
      <c r="D725" s="120" t="s">
        <v>21</v>
      </c>
      <c r="E725" s="120" t="s">
        <v>296</v>
      </c>
      <c r="F725" s="119" t="s">
        <v>11</v>
      </c>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row>
    <row r="726" spans="1:32" ht="14.25" customHeight="1">
      <c r="A726" s="568"/>
      <c r="B726" s="118" t="s">
        <v>349</v>
      </c>
      <c r="C726" s="118" t="s">
        <v>349</v>
      </c>
      <c r="D726" s="118" t="s">
        <v>349</v>
      </c>
      <c r="E726" s="118" t="s">
        <v>349</v>
      </c>
      <c r="F726" s="117">
        <v>1</v>
      </c>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row>
    <row r="727" spans="1:32" ht="14.25" customHeight="1">
      <c r="A727" s="101"/>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row>
    <row r="728" spans="1:32" ht="14.25" customHeight="1">
      <c r="A728" s="566" t="s">
        <v>319</v>
      </c>
      <c r="B728" s="556" t="s">
        <v>10</v>
      </c>
      <c r="C728" s="557"/>
      <c r="D728" s="557"/>
      <c r="E728" s="557"/>
      <c r="F728" s="121"/>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row>
    <row r="729" spans="1:32" ht="14.25" customHeight="1">
      <c r="A729" s="567"/>
      <c r="B729" s="120" t="s">
        <v>19</v>
      </c>
      <c r="C729" s="120" t="s">
        <v>20</v>
      </c>
      <c r="D729" s="120" t="s">
        <v>21</v>
      </c>
      <c r="E729" s="120" t="s">
        <v>296</v>
      </c>
      <c r="F729" s="119" t="s">
        <v>11</v>
      </c>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row>
    <row r="730" spans="1:32" ht="14.25" customHeight="1">
      <c r="A730" s="568"/>
      <c r="B730" s="118" t="s">
        <v>349</v>
      </c>
      <c r="C730" s="118" t="s">
        <v>349</v>
      </c>
      <c r="D730" s="118" t="s">
        <v>349</v>
      </c>
      <c r="E730" s="118" t="s">
        <v>349</v>
      </c>
      <c r="F730" s="117">
        <v>1</v>
      </c>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row>
    <row r="731" spans="1:32" ht="14.25" customHeight="1">
      <c r="A731" s="101"/>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row>
    <row r="732" spans="1:32" ht="14.25" customHeight="1">
      <c r="A732" s="566" t="s">
        <v>320</v>
      </c>
      <c r="B732" s="556" t="s">
        <v>10</v>
      </c>
      <c r="C732" s="557"/>
      <c r="D732" s="557"/>
      <c r="E732" s="557"/>
      <c r="F732" s="121"/>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row>
    <row r="733" spans="1:32" ht="14.25" customHeight="1">
      <c r="A733" s="567"/>
      <c r="B733" s="120" t="s">
        <v>19</v>
      </c>
      <c r="C733" s="120" t="s">
        <v>20</v>
      </c>
      <c r="D733" s="120" t="s">
        <v>21</v>
      </c>
      <c r="E733" s="120" t="s">
        <v>296</v>
      </c>
      <c r="F733" s="119" t="s">
        <v>11</v>
      </c>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row>
    <row r="734" spans="1:32" ht="14.25" customHeight="1">
      <c r="A734" s="568"/>
      <c r="B734" s="118" t="s">
        <v>349</v>
      </c>
      <c r="C734" s="118" t="s">
        <v>349</v>
      </c>
      <c r="D734" s="118" t="s">
        <v>349</v>
      </c>
      <c r="E734" s="118" t="s">
        <v>349</v>
      </c>
      <c r="F734" s="117">
        <v>1</v>
      </c>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row>
    <row r="735" spans="1:32" ht="14.25" customHeight="1">
      <c r="A735" s="101"/>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row>
    <row r="736" spans="1:32" ht="14.25" customHeight="1">
      <c r="A736" s="566" t="s">
        <v>321</v>
      </c>
      <c r="B736" s="556" t="s">
        <v>10</v>
      </c>
      <c r="C736" s="557"/>
      <c r="D736" s="557"/>
      <c r="E736" s="557"/>
      <c r="F736" s="121"/>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row>
    <row r="737" spans="1:32" ht="14.25" customHeight="1">
      <c r="A737" s="567"/>
      <c r="B737" s="120" t="s">
        <v>19</v>
      </c>
      <c r="C737" s="120" t="s">
        <v>20</v>
      </c>
      <c r="D737" s="120" t="s">
        <v>21</v>
      </c>
      <c r="E737" s="120" t="s">
        <v>296</v>
      </c>
      <c r="F737" s="119" t="s">
        <v>11</v>
      </c>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row>
    <row r="738" spans="1:32" ht="14.25" customHeight="1">
      <c r="A738" s="568"/>
      <c r="B738" s="118" t="s">
        <v>349</v>
      </c>
      <c r="C738" s="118" t="s">
        <v>349</v>
      </c>
      <c r="D738" s="118" t="s">
        <v>349</v>
      </c>
      <c r="E738" s="118" t="s">
        <v>349</v>
      </c>
      <c r="F738" s="117">
        <v>1</v>
      </c>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row>
    <row r="739" spans="1:32" ht="14.25" customHeight="1">
      <c r="A739" s="101"/>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row>
    <row r="740" spans="1:32" ht="14.25" customHeight="1">
      <c r="A740" s="566" t="s">
        <v>322</v>
      </c>
      <c r="B740" s="556" t="s">
        <v>10</v>
      </c>
      <c r="C740" s="557"/>
      <c r="D740" s="557"/>
      <c r="E740" s="557"/>
      <c r="F740" s="121"/>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row>
    <row r="741" spans="1:32" ht="14.25" customHeight="1">
      <c r="A741" s="567"/>
      <c r="B741" s="120" t="s">
        <v>19</v>
      </c>
      <c r="C741" s="120" t="s">
        <v>20</v>
      </c>
      <c r="D741" s="120" t="s">
        <v>21</v>
      </c>
      <c r="E741" s="120" t="s">
        <v>296</v>
      </c>
      <c r="F741" s="119" t="s">
        <v>11</v>
      </c>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row>
    <row r="742" spans="1:32" ht="14.25" customHeight="1">
      <c r="A742" s="568"/>
      <c r="B742" s="118" t="s">
        <v>349</v>
      </c>
      <c r="C742" s="118" t="s">
        <v>349</v>
      </c>
      <c r="D742" s="118" t="s">
        <v>349</v>
      </c>
      <c r="E742" s="118" t="s">
        <v>349</v>
      </c>
      <c r="F742" s="117">
        <v>1</v>
      </c>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row>
    <row r="743" spans="1:32" ht="14.25" customHeight="1">
      <c r="A743" s="101"/>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row>
    <row r="744" spans="1:32" ht="14.25" customHeight="1">
      <c r="A744" s="566" t="s">
        <v>323</v>
      </c>
      <c r="B744" s="556" t="s">
        <v>10</v>
      </c>
      <c r="C744" s="557"/>
      <c r="D744" s="557"/>
      <c r="E744" s="557"/>
      <c r="F744" s="121"/>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row>
    <row r="745" spans="1:32" ht="14.25" customHeight="1">
      <c r="A745" s="567"/>
      <c r="B745" s="120" t="s">
        <v>19</v>
      </c>
      <c r="C745" s="120" t="s">
        <v>20</v>
      </c>
      <c r="D745" s="120" t="s">
        <v>21</v>
      </c>
      <c r="E745" s="120" t="s">
        <v>296</v>
      </c>
      <c r="F745" s="119" t="s">
        <v>11</v>
      </c>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row>
    <row r="746" spans="1:32" ht="14.25" customHeight="1">
      <c r="A746" s="568"/>
      <c r="B746" s="118" t="s">
        <v>349</v>
      </c>
      <c r="C746" s="118" t="s">
        <v>349</v>
      </c>
      <c r="D746" s="118" t="s">
        <v>349</v>
      </c>
      <c r="E746" s="118" t="s">
        <v>349</v>
      </c>
      <c r="F746" s="117">
        <v>1</v>
      </c>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row>
    <row r="747" spans="1:32" ht="14.25" customHeight="1">
      <c r="A747" s="101"/>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row>
    <row r="748" spans="1:32" ht="14.25" customHeight="1">
      <c r="A748" s="100" t="s">
        <v>324</v>
      </c>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row>
    <row r="749" spans="1:32" ht="14.25" customHeight="1">
      <c r="A749" s="566" t="s">
        <v>325</v>
      </c>
      <c r="B749" s="556" t="s">
        <v>10</v>
      </c>
      <c r="C749" s="557"/>
      <c r="D749" s="557"/>
      <c r="E749" s="557"/>
      <c r="F749" s="121"/>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row>
    <row r="750" spans="1:32" ht="14.25" customHeight="1">
      <c r="A750" s="567"/>
      <c r="B750" s="120" t="s">
        <v>19</v>
      </c>
      <c r="C750" s="120" t="s">
        <v>20</v>
      </c>
      <c r="D750" s="120" t="s">
        <v>21</v>
      </c>
      <c r="E750" s="120" t="s">
        <v>296</v>
      </c>
      <c r="F750" s="119" t="s">
        <v>11</v>
      </c>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row>
    <row r="751" spans="1:32" ht="14.25" customHeight="1">
      <c r="A751" s="568"/>
      <c r="B751" s="118" t="s">
        <v>349</v>
      </c>
      <c r="C751" s="118" t="s">
        <v>349</v>
      </c>
      <c r="D751" s="118" t="s">
        <v>349</v>
      </c>
      <c r="E751" s="118" t="s">
        <v>349</v>
      </c>
      <c r="F751" s="117">
        <v>7</v>
      </c>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row>
    <row r="752" spans="1:32" ht="14.25" customHeight="1">
      <c r="A752" s="101"/>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row>
    <row r="753" spans="1:32" ht="14.25" customHeight="1">
      <c r="A753" s="566" t="s">
        <v>326</v>
      </c>
      <c r="B753" s="556" t="s">
        <v>10</v>
      </c>
      <c r="C753" s="557"/>
      <c r="D753" s="557"/>
      <c r="E753" s="557"/>
      <c r="F753" s="121"/>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row>
    <row r="754" spans="1:32" ht="14.25" customHeight="1">
      <c r="A754" s="567"/>
      <c r="B754" s="120" t="s">
        <v>19</v>
      </c>
      <c r="C754" s="120" t="s">
        <v>20</v>
      </c>
      <c r="D754" s="120" t="s">
        <v>21</v>
      </c>
      <c r="E754" s="120" t="s">
        <v>296</v>
      </c>
      <c r="F754" s="119" t="s">
        <v>11</v>
      </c>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row>
    <row r="755" spans="1:32" ht="14.25" customHeight="1">
      <c r="A755" s="568"/>
      <c r="B755" s="118" t="s">
        <v>349</v>
      </c>
      <c r="C755" s="118" t="s">
        <v>349</v>
      </c>
      <c r="D755" s="118" t="s">
        <v>349</v>
      </c>
      <c r="E755" s="118" t="s">
        <v>349</v>
      </c>
      <c r="F755" s="117">
        <v>7</v>
      </c>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row>
    <row r="756" spans="1:32" ht="14.25" customHeight="1">
      <c r="A756" s="101"/>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row>
    <row r="757" spans="1:32" ht="14.25" customHeight="1">
      <c r="A757" s="566" t="s">
        <v>327</v>
      </c>
      <c r="B757" s="556" t="s">
        <v>10</v>
      </c>
      <c r="C757" s="557"/>
      <c r="D757" s="557"/>
      <c r="E757" s="557"/>
      <c r="F757" s="121"/>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row>
    <row r="758" spans="1:32" ht="14.25" customHeight="1">
      <c r="A758" s="567"/>
      <c r="B758" s="120" t="s">
        <v>19</v>
      </c>
      <c r="C758" s="120" t="s">
        <v>20</v>
      </c>
      <c r="D758" s="120" t="s">
        <v>21</v>
      </c>
      <c r="E758" s="120" t="s">
        <v>296</v>
      </c>
      <c r="F758" s="119" t="s">
        <v>11</v>
      </c>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row>
    <row r="759" spans="1:32" ht="14.25" customHeight="1">
      <c r="A759" s="568"/>
      <c r="B759" s="118" t="s">
        <v>349</v>
      </c>
      <c r="C759" s="118" t="s">
        <v>349</v>
      </c>
      <c r="D759" s="118" t="s">
        <v>349</v>
      </c>
      <c r="E759" s="118" t="s">
        <v>349</v>
      </c>
      <c r="F759" s="117">
        <v>7</v>
      </c>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row>
    <row r="760" spans="1:32" ht="14.25" customHeight="1">
      <c r="A760" s="101"/>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row>
    <row r="761" spans="1:32" ht="14.25" customHeight="1">
      <c r="A761" s="566" t="s">
        <v>328</v>
      </c>
      <c r="B761" s="556" t="s">
        <v>10</v>
      </c>
      <c r="C761" s="557"/>
      <c r="D761" s="557"/>
      <c r="E761" s="557"/>
      <c r="F761" s="121"/>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row>
    <row r="762" spans="1:32" ht="14.25" customHeight="1">
      <c r="A762" s="567"/>
      <c r="B762" s="120" t="s">
        <v>19</v>
      </c>
      <c r="C762" s="120" t="s">
        <v>20</v>
      </c>
      <c r="D762" s="120" t="s">
        <v>21</v>
      </c>
      <c r="E762" s="120" t="s">
        <v>296</v>
      </c>
      <c r="F762" s="119" t="s">
        <v>11</v>
      </c>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row>
    <row r="763" spans="1:32" ht="14.25" customHeight="1">
      <c r="A763" s="568"/>
      <c r="B763" s="118" t="s">
        <v>349</v>
      </c>
      <c r="C763" s="118" t="s">
        <v>349</v>
      </c>
      <c r="D763" s="118" t="s">
        <v>349</v>
      </c>
      <c r="E763" s="118" t="s">
        <v>349</v>
      </c>
      <c r="F763" s="117">
        <v>7</v>
      </c>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row>
    <row r="764" spans="1:32" ht="14.25" customHeight="1">
      <c r="A764" s="101"/>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row>
    <row r="765" spans="1:32" ht="14.25" customHeight="1">
      <c r="A765" s="100" t="s">
        <v>329</v>
      </c>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row>
    <row r="766" spans="1:32" ht="14.25" customHeight="1">
      <c r="A766" s="573" t="s">
        <v>330</v>
      </c>
      <c r="B766" s="556" t="s">
        <v>10</v>
      </c>
      <c r="C766" s="557"/>
      <c r="D766" s="557"/>
      <c r="E766" s="558"/>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row>
    <row r="767" spans="1:32" ht="14.25" customHeight="1">
      <c r="A767" s="561"/>
      <c r="B767" s="120" t="s">
        <v>19</v>
      </c>
      <c r="C767" s="120" t="s">
        <v>20</v>
      </c>
      <c r="D767" s="120" t="s">
        <v>21</v>
      </c>
      <c r="E767" s="119" t="s">
        <v>11</v>
      </c>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row>
    <row r="768" spans="1:32" ht="14.25" customHeight="1">
      <c r="A768" s="562"/>
      <c r="B768" s="118" t="s">
        <v>349</v>
      </c>
      <c r="C768" s="118" t="s">
        <v>349</v>
      </c>
      <c r="D768" s="118" t="s">
        <v>349</v>
      </c>
      <c r="E768" s="117">
        <v>7</v>
      </c>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row>
    <row r="769" spans="1:32" ht="14.25" customHeight="1">
      <c r="A769" s="101"/>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row>
    <row r="770" spans="1:32" ht="14.25" customHeight="1">
      <c r="A770" s="573" t="s">
        <v>331</v>
      </c>
      <c r="B770" s="556" t="s">
        <v>10</v>
      </c>
      <c r="C770" s="557"/>
      <c r="D770" s="557"/>
      <c r="E770" s="558"/>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row>
    <row r="771" spans="1:32" ht="14.25" customHeight="1">
      <c r="A771" s="561"/>
      <c r="B771" s="120" t="s">
        <v>19</v>
      </c>
      <c r="C771" s="120" t="s">
        <v>20</v>
      </c>
      <c r="D771" s="120" t="s">
        <v>21</v>
      </c>
      <c r="E771" s="119" t="s">
        <v>11</v>
      </c>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row>
    <row r="772" spans="1:32" ht="14.25" customHeight="1">
      <c r="A772" s="562"/>
      <c r="B772" s="118" t="s">
        <v>349</v>
      </c>
      <c r="C772" s="118" t="s">
        <v>349</v>
      </c>
      <c r="D772" s="118" t="s">
        <v>349</v>
      </c>
      <c r="E772" s="117">
        <v>7</v>
      </c>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row>
    <row r="773" spans="1:32" ht="14.25" customHeight="1">
      <c r="A773" s="101"/>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row>
    <row r="774" spans="1:32" ht="14.25" customHeight="1">
      <c r="A774" s="573" t="s">
        <v>332</v>
      </c>
      <c r="B774" s="563" t="s">
        <v>402</v>
      </c>
      <c r="C774" s="557"/>
      <c r="D774" s="557"/>
      <c r="E774" s="557"/>
      <c r="F774" s="557"/>
      <c r="G774" s="116"/>
      <c r="H774" s="116"/>
      <c r="I774" s="116"/>
      <c r="J774" s="116"/>
      <c r="K774" s="116"/>
      <c r="L774" s="116"/>
      <c r="M774" s="116"/>
      <c r="N774" s="116"/>
      <c r="O774" s="116"/>
      <c r="P774" s="116"/>
      <c r="Q774" s="116"/>
      <c r="R774" s="116"/>
      <c r="S774" s="100"/>
      <c r="T774" s="100"/>
      <c r="U774" s="100"/>
      <c r="V774" s="100"/>
      <c r="W774" s="100"/>
      <c r="X774" s="100"/>
      <c r="Y774" s="100"/>
      <c r="Z774" s="100"/>
      <c r="AA774" s="100"/>
      <c r="AB774" s="100"/>
      <c r="AC774" s="100"/>
      <c r="AD774" s="100"/>
      <c r="AE774" s="100"/>
      <c r="AF774" s="100"/>
    </row>
    <row r="775" spans="1:32" ht="14.25" customHeight="1">
      <c r="A775" s="561"/>
      <c r="B775" s="115" t="s">
        <v>11</v>
      </c>
      <c r="C775" s="115" t="s">
        <v>374</v>
      </c>
      <c r="D775" s="115" t="s">
        <v>375</v>
      </c>
      <c r="E775" s="115" t="s">
        <v>376</v>
      </c>
      <c r="F775" s="115" t="s">
        <v>615</v>
      </c>
      <c r="G775" s="115" t="s">
        <v>614</v>
      </c>
      <c r="H775" s="115" t="s">
        <v>380</v>
      </c>
      <c r="I775" s="115" t="s">
        <v>381</v>
      </c>
      <c r="J775" s="115" t="s">
        <v>613</v>
      </c>
      <c r="K775" s="115" t="s">
        <v>612</v>
      </c>
      <c r="L775" s="115" t="s">
        <v>547</v>
      </c>
      <c r="M775" s="115" t="s">
        <v>404</v>
      </c>
      <c r="N775" s="115" t="s">
        <v>386</v>
      </c>
      <c r="O775" s="115" t="s">
        <v>144</v>
      </c>
      <c r="P775" s="115" t="s">
        <v>21</v>
      </c>
      <c r="Q775" s="115" t="s">
        <v>477</v>
      </c>
      <c r="R775" s="115" t="s">
        <v>477</v>
      </c>
      <c r="S775" s="100"/>
      <c r="T775" s="100"/>
      <c r="U775" s="100"/>
      <c r="V775" s="100"/>
      <c r="W775" s="100"/>
      <c r="X775" s="100"/>
      <c r="Y775" s="100"/>
      <c r="Z775" s="100"/>
      <c r="AA775" s="100"/>
      <c r="AB775" s="100"/>
      <c r="AC775" s="100"/>
      <c r="AD775" s="100"/>
      <c r="AE775" s="100"/>
      <c r="AF775" s="100"/>
    </row>
    <row r="776" spans="1:32" ht="14.25" customHeight="1">
      <c r="A776" s="562"/>
      <c r="B776" s="103">
        <v>7</v>
      </c>
      <c r="C776" s="103" t="s">
        <v>349</v>
      </c>
      <c r="D776" s="103" t="s">
        <v>349</v>
      </c>
      <c r="E776" s="103" t="s">
        <v>349</v>
      </c>
      <c r="F776" s="103" t="s">
        <v>349</v>
      </c>
      <c r="G776" s="103" t="s">
        <v>349</v>
      </c>
      <c r="H776" s="103" t="s">
        <v>349</v>
      </c>
      <c r="I776" s="103" t="s">
        <v>349</v>
      </c>
      <c r="J776" s="103" t="s">
        <v>349</v>
      </c>
      <c r="K776" s="103" t="s">
        <v>349</v>
      </c>
      <c r="L776" s="103" t="s">
        <v>349</v>
      </c>
      <c r="M776" s="103" t="s">
        <v>349</v>
      </c>
      <c r="N776" s="103" t="s">
        <v>349</v>
      </c>
      <c r="O776" s="103" t="s">
        <v>349</v>
      </c>
      <c r="P776" s="103" t="s">
        <v>349</v>
      </c>
      <c r="Q776" s="103" t="s">
        <v>476</v>
      </c>
      <c r="R776" s="103" t="s">
        <v>476</v>
      </c>
      <c r="S776" s="100"/>
      <c r="T776" s="100"/>
      <c r="U776" s="100"/>
      <c r="V776" s="100"/>
      <c r="W776" s="100"/>
      <c r="X776" s="100"/>
      <c r="Y776" s="100"/>
      <c r="Z776" s="100"/>
      <c r="AA776" s="100"/>
      <c r="AB776" s="100"/>
      <c r="AC776" s="100"/>
      <c r="AD776" s="100"/>
      <c r="AE776" s="100"/>
      <c r="AF776" s="100"/>
    </row>
    <row r="777" spans="1:32" ht="14.25" customHeight="1">
      <c r="A777" s="101"/>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row>
    <row r="778" spans="1:32" ht="14.25" customHeight="1">
      <c r="A778" s="573" t="s">
        <v>334</v>
      </c>
      <c r="B778" s="563" t="s">
        <v>402</v>
      </c>
      <c r="C778" s="557"/>
      <c r="D778" s="557"/>
      <c r="E778" s="557"/>
      <c r="F778" s="557"/>
      <c r="G778" s="116"/>
      <c r="H778" s="116"/>
      <c r="I778" s="116"/>
      <c r="J778" s="116"/>
      <c r="K778" s="116"/>
      <c r="L778" s="116"/>
      <c r="M778" s="116"/>
      <c r="N778" s="116"/>
      <c r="O778" s="116"/>
      <c r="P778" s="116"/>
      <c r="Q778" s="116"/>
      <c r="R778" s="116"/>
      <c r="S778" s="100"/>
      <c r="T778" s="100"/>
      <c r="U778" s="100"/>
      <c r="V778" s="100"/>
      <c r="W778" s="100"/>
      <c r="X778" s="100"/>
      <c r="Y778" s="100"/>
      <c r="Z778" s="100"/>
      <c r="AA778" s="100"/>
      <c r="AB778" s="100"/>
      <c r="AC778" s="100"/>
      <c r="AD778" s="100"/>
      <c r="AE778" s="100"/>
      <c r="AF778" s="100"/>
    </row>
    <row r="779" spans="1:32" ht="14.25" customHeight="1">
      <c r="A779" s="561"/>
      <c r="B779" s="115" t="s">
        <v>11</v>
      </c>
      <c r="C779" s="115" t="s">
        <v>401</v>
      </c>
      <c r="D779" s="115" t="s">
        <v>388</v>
      </c>
      <c r="E779" s="115" t="s">
        <v>389</v>
      </c>
      <c r="F779" s="115" t="s">
        <v>390</v>
      </c>
      <c r="G779" s="115" t="s">
        <v>391</v>
      </c>
      <c r="H779" s="115" t="s">
        <v>392</v>
      </c>
      <c r="I779" s="115" t="s">
        <v>393</v>
      </c>
      <c r="J779" s="115" t="s">
        <v>21</v>
      </c>
      <c r="K779" s="115" t="s">
        <v>477</v>
      </c>
      <c r="L779" s="115" t="s">
        <v>477</v>
      </c>
      <c r="M779" s="115" t="s">
        <v>477</v>
      </c>
      <c r="N779" s="115" t="s">
        <v>477</v>
      </c>
      <c r="O779" s="115" t="s">
        <v>477</v>
      </c>
      <c r="P779" s="115" t="s">
        <v>477</v>
      </c>
      <c r="Q779" s="115" t="s">
        <v>477</v>
      </c>
      <c r="R779" s="115" t="s">
        <v>477</v>
      </c>
      <c r="S779" s="100"/>
      <c r="T779" s="100"/>
      <c r="U779" s="100"/>
      <c r="V779" s="100"/>
      <c r="W779" s="100"/>
      <c r="X779" s="100"/>
      <c r="Y779" s="100"/>
      <c r="Z779" s="100"/>
      <c r="AA779" s="100"/>
      <c r="AB779" s="100"/>
      <c r="AC779" s="100"/>
      <c r="AD779" s="100"/>
      <c r="AE779" s="100"/>
      <c r="AF779" s="100"/>
    </row>
    <row r="780" spans="1:32" ht="14.25" customHeight="1">
      <c r="A780" s="562"/>
      <c r="B780" s="103">
        <v>4</v>
      </c>
      <c r="C780" s="103" t="s">
        <v>349</v>
      </c>
      <c r="D780" s="103" t="s">
        <v>349</v>
      </c>
      <c r="E780" s="103" t="s">
        <v>349</v>
      </c>
      <c r="F780" s="103" t="s">
        <v>349</v>
      </c>
      <c r="G780" s="103" t="s">
        <v>349</v>
      </c>
      <c r="H780" s="103" t="s">
        <v>349</v>
      </c>
      <c r="I780" s="103" t="s">
        <v>349</v>
      </c>
      <c r="J780" s="103" t="s">
        <v>349</v>
      </c>
      <c r="K780" s="103" t="s">
        <v>476</v>
      </c>
      <c r="L780" s="103" t="s">
        <v>476</v>
      </c>
      <c r="M780" s="103" t="s">
        <v>476</v>
      </c>
      <c r="N780" s="103" t="s">
        <v>476</v>
      </c>
      <c r="O780" s="103" t="s">
        <v>476</v>
      </c>
      <c r="P780" s="103" t="s">
        <v>476</v>
      </c>
      <c r="Q780" s="103" t="s">
        <v>476</v>
      </c>
      <c r="R780" s="103" t="s">
        <v>476</v>
      </c>
      <c r="S780" s="100"/>
      <c r="T780" s="100"/>
      <c r="U780" s="100"/>
      <c r="V780" s="100"/>
      <c r="W780" s="111"/>
      <c r="X780" s="111"/>
      <c r="Y780" s="111"/>
      <c r="Z780" s="111"/>
      <c r="AA780" s="114"/>
      <c r="AB780" s="112"/>
      <c r="AC780" s="112"/>
      <c r="AD780" s="112"/>
      <c r="AE780" s="112"/>
      <c r="AF780" s="112"/>
    </row>
    <row r="781" spans="1:32" ht="14.25" customHeight="1">
      <c r="A781" s="101"/>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8"/>
      <c r="X781" s="108"/>
      <c r="Y781" s="108"/>
      <c r="Z781" s="108"/>
      <c r="AA781" s="113"/>
      <c r="AB781" s="112"/>
      <c r="AC781" s="112"/>
      <c r="AD781" s="112"/>
      <c r="AE781" s="112"/>
      <c r="AF781" s="112"/>
    </row>
    <row r="782" spans="1:32" ht="14.25" customHeight="1">
      <c r="A782" s="559" t="s">
        <v>336</v>
      </c>
      <c r="B782" s="557"/>
      <c r="C782" s="111"/>
      <c r="D782" s="111"/>
      <c r="E782" s="111"/>
      <c r="F782" s="111"/>
      <c r="G782" s="111"/>
      <c r="H782" s="111"/>
      <c r="I782" s="111"/>
      <c r="J782" s="111"/>
      <c r="K782" s="111"/>
      <c r="L782" s="111"/>
      <c r="M782" s="111"/>
      <c r="N782" s="111"/>
      <c r="O782" s="111"/>
      <c r="P782" s="111"/>
      <c r="Q782" s="111"/>
      <c r="R782" s="111"/>
      <c r="S782" s="111"/>
      <c r="T782" s="111"/>
      <c r="U782" s="111"/>
      <c r="V782" s="111"/>
      <c r="W782" s="100"/>
      <c r="X782" s="100"/>
      <c r="Y782" s="100"/>
      <c r="Z782" s="100"/>
      <c r="AA782" s="100"/>
      <c r="AB782" s="100"/>
      <c r="AC782" s="100"/>
      <c r="AD782" s="100"/>
      <c r="AE782" s="100"/>
      <c r="AF782" s="100"/>
    </row>
    <row r="783" spans="1:32" ht="14.25" customHeight="1">
      <c r="A783" s="110" t="s">
        <v>1</v>
      </c>
      <c r="B783" s="109" t="s">
        <v>2</v>
      </c>
      <c r="C783" s="108"/>
      <c r="D783" s="108"/>
      <c r="E783" s="108"/>
      <c r="F783" s="108"/>
      <c r="G783" s="108"/>
      <c r="H783" s="108"/>
      <c r="I783" s="108"/>
      <c r="J783" s="108"/>
      <c r="K783" s="108"/>
      <c r="L783" s="108"/>
      <c r="M783" s="108"/>
      <c r="N783" s="108"/>
      <c r="O783" s="108"/>
      <c r="P783" s="108"/>
      <c r="Q783" s="108"/>
      <c r="R783" s="108"/>
      <c r="S783" s="108"/>
      <c r="T783" s="108"/>
      <c r="U783" s="108"/>
      <c r="V783" s="108"/>
      <c r="W783" s="100"/>
      <c r="X783" s="100"/>
      <c r="Y783" s="100"/>
      <c r="Z783" s="100"/>
      <c r="AA783" s="100"/>
      <c r="AB783" s="100"/>
      <c r="AC783" s="100"/>
      <c r="AD783" s="100"/>
      <c r="AE783" s="100"/>
      <c r="AF783" s="100"/>
    </row>
    <row r="784" spans="1:32" ht="14.25" customHeight="1">
      <c r="A784" s="107" t="s">
        <v>337</v>
      </c>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row>
    <row r="785" spans="1:32" ht="14.25" customHeight="1">
      <c r="A785" s="566" t="s">
        <v>338</v>
      </c>
      <c r="B785" s="556" t="s">
        <v>10</v>
      </c>
      <c r="C785" s="556"/>
      <c r="D785" s="556"/>
      <c r="E785" s="556"/>
      <c r="F785" s="556"/>
      <c r="G785" s="556"/>
      <c r="H785" s="106"/>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row>
    <row r="786" spans="1:32" ht="14.25" customHeight="1">
      <c r="A786" s="567"/>
      <c r="B786" s="105" t="s">
        <v>62</v>
      </c>
      <c r="C786" s="105" t="s">
        <v>63</v>
      </c>
      <c r="D786" s="105" t="s">
        <v>64</v>
      </c>
      <c r="E786" s="105" t="s">
        <v>65</v>
      </c>
      <c r="F786" s="105" t="s">
        <v>66</v>
      </c>
      <c r="G786" s="105" t="s">
        <v>21</v>
      </c>
      <c r="H786" s="104" t="s">
        <v>11</v>
      </c>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row>
    <row r="787" spans="1:32" ht="14.25" customHeight="1">
      <c r="A787" s="568"/>
      <c r="B787" s="103">
        <v>21</v>
      </c>
      <c r="C787" s="103" t="s">
        <v>349</v>
      </c>
      <c r="D787" s="103" t="s">
        <v>349</v>
      </c>
      <c r="E787" s="103" t="s">
        <v>349</v>
      </c>
      <c r="F787" s="103" t="s">
        <v>349</v>
      </c>
      <c r="G787" s="103" t="s">
        <v>349</v>
      </c>
      <c r="H787" s="102">
        <v>62</v>
      </c>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row>
    <row r="788" spans="1:32" ht="14.25" customHeight="1">
      <c r="A788" s="566" t="s">
        <v>339</v>
      </c>
      <c r="B788" s="556" t="s">
        <v>10</v>
      </c>
      <c r="C788" s="556"/>
      <c r="D788" s="556"/>
      <c r="E788" s="556"/>
      <c r="F788" s="556"/>
      <c r="G788" s="556"/>
      <c r="H788" s="106"/>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row>
    <row r="789" spans="1:32" ht="14.25" customHeight="1">
      <c r="A789" s="567"/>
      <c r="B789" s="105" t="s">
        <v>62</v>
      </c>
      <c r="C789" s="105" t="s">
        <v>63</v>
      </c>
      <c r="D789" s="105" t="s">
        <v>64</v>
      </c>
      <c r="E789" s="105" t="s">
        <v>65</v>
      </c>
      <c r="F789" s="105" t="s">
        <v>66</v>
      </c>
      <c r="G789" s="105" t="s">
        <v>21</v>
      </c>
      <c r="H789" s="104" t="s">
        <v>11</v>
      </c>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row>
    <row r="790" spans="1:32" ht="14.25" customHeight="1">
      <c r="A790" s="568"/>
      <c r="B790" s="103" t="s">
        <v>349</v>
      </c>
      <c r="C790" s="103" t="s">
        <v>349</v>
      </c>
      <c r="D790" s="103" t="s">
        <v>349</v>
      </c>
      <c r="E790" s="103" t="s">
        <v>349</v>
      </c>
      <c r="F790" s="103" t="s">
        <v>349</v>
      </c>
      <c r="G790" s="103" t="s">
        <v>349</v>
      </c>
      <c r="H790" s="102">
        <v>62</v>
      </c>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row>
    <row r="791" spans="1:32" ht="14.25" customHeight="1">
      <c r="A791" s="566" t="s">
        <v>340</v>
      </c>
      <c r="B791" s="556" t="s">
        <v>10</v>
      </c>
      <c r="C791" s="556"/>
      <c r="D791" s="556"/>
      <c r="E791" s="556"/>
      <c r="F791" s="556"/>
      <c r="G791" s="556"/>
      <c r="H791" s="106"/>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row>
    <row r="792" spans="1:32" ht="14.25" customHeight="1">
      <c r="A792" s="567"/>
      <c r="B792" s="105" t="s">
        <v>62</v>
      </c>
      <c r="C792" s="105" t="s">
        <v>63</v>
      </c>
      <c r="D792" s="105" t="s">
        <v>64</v>
      </c>
      <c r="E792" s="105" t="s">
        <v>65</v>
      </c>
      <c r="F792" s="105" t="s">
        <v>66</v>
      </c>
      <c r="G792" s="105" t="s">
        <v>21</v>
      </c>
      <c r="H792" s="104" t="s">
        <v>11</v>
      </c>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row>
    <row r="793" spans="1:32" ht="14.25" customHeight="1">
      <c r="A793" s="568"/>
      <c r="B793" s="103" t="s">
        <v>349</v>
      </c>
      <c r="C793" s="103" t="s">
        <v>349</v>
      </c>
      <c r="D793" s="103" t="s">
        <v>349</v>
      </c>
      <c r="E793" s="103">
        <v>24</v>
      </c>
      <c r="F793" s="103" t="s">
        <v>349</v>
      </c>
      <c r="G793" s="103" t="s">
        <v>349</v>
      </c>
      <c r="H793" s="102">
        <v>62</v>
      </c>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row>
    <row r="794" spans="1:32" ht="14.25" customHeight="1">
      <c r="A794" s="566" t="s">
        <v>341</v>
      </c>
      <c r="B794" s="556" t="s">
        <v>10</v>
      </c>
      <c r="C794" s="556"/>
      <c r="D794" s="556"/>
      <c r="E794" s="556"/>
      <c r="F794" s="556"/>
      <c r="G794" s="556"/>
      <c r="H794" s="106"/>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row>
    <row r="795" spans="1:32" ht="14.25" customHeight="1">
      <c r="A795" s="567"/>
      <c r="B795" s="105" t="s">
        <v>62</v>
      </c>
      <c r="C795" s="105" t="s">
        <v>63</v>
      </c>
      <c r="D795" s="105" t="s">
        <v>64</v>
      </c>
      <c r="E795" s="105" t="s">
        <v>65</v>
      </c>
      <c r="F795" s="105" t="s">
        <v>66</v>
      </c>
      <c r="G795" s="105" t="s">
        <v>21</v>
      </c>
      <c r="H795" s="104" t="s">
        <v>11</v>
      </c>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row>
    <row r="796" spans="1:32" ht="14.25" customHeight="1">
      <c r="A796" s="568"/>
      <c r="B796" s="103" t="s">
        <v>349</v>
      </c>
      <c r="C796" s="103" t="s">
        <v>349</v>
      </c>
      <c r="D796" s="103" t="s">
        <v>349</v>
      </c>
      <c r="E796" s="103" t="s">
        <v>349</v>
      </c>
      <c r="F796" s="103" t="s">
        <v>349</v>
      </c>
      <c r="G796" s="103" t="s">
        <v>349</v>
      </c>
      <c r="H796" s="102">
        <v>62</v>
      </c>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row>
    <row r="797" spans="1:32" ht="14.25" customHeight="1">
      <c r="A797" s="101"/>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row>
    <row r="798" spans="1:32" ht="14.25" customHeight="1">
      <c r="A798" s="107" t="s">
        <v>342</v>
      </c>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row>
    <row r="799" spans="1:32" ht="14.25" customHeight="1">
      <c r="A799" s="566" t="s">
        <v>343</v>
      </c>
      <c r="B799" s="556" t="s">
        <v>10</v>
      </c>
      <c r="C799" s="556"/>
      <c r="D799" s="556"/>
      <c r="E799" s="556"/>
      <c r="F799" s="556"/>
      <c r="G799" s="556"/>
      <c r="H799" s="106"/>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row>
    <row r="800" spans="1:32" ht="14.25" customHeight="1">
      <c r="A800" s="567"/>
      <c r="B800" s="105" t="s">
        <v>62</v>
      </c>
      <c r="C800" s="105" t="s">
        <v>63</v>
      </c>
      <c r="D800" s="105" t="s">
        <v>64</v>
      </c>
      <c r="E800" s="105" t="s">
        <v>65</v>
      </c>
      <c r="F800" s="105" t="s">
        <v>66</v>
      </c>
      <c r="G800" s="105" t="s">
        <v>21</v>
      </c>
      <c r="H800" s="104" t="s">
        <v>11</v>
      </c>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row>
    <row r="801" spans="1:32" ht="14.25" customHeight="1">
      <c r="A801" s="568"/>
      <c r="B801" s="103" t="s">
        <v>349</v>
      </c>
      <c r="C801" s="103" t="s">
        <v>349</v>
      </c>
      <c r="D801" s="103" t="s">
        <v>349</v>
      </c>
      <c r="E801" s="103" t="s">
        <v>349</v>
      </c>
      <c r="F801" s="103" t="s">
        <v>349</v>
      </c>
      <c r="G801" s="103" t="s">
        <v>349</v>
      </c>
      <c r="H801" s="102">
        <v>62</v>
      </c>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row>
    <row r="802" spans="1:32" ht="14.25" customHeight="1">
      <c r="A802" s="566" t="s">
        <v>344</v>
      </c>
      <c r="B802" s="556" t="s">
        <v>10</v>
      </c>
      <c r="C802" s="556"/>
      <c r="D802" s="556"/>
      <c r="E802" s="556"/>
      <c r="F802" s="556"/>
      <c r="G802" s="556"/>
      <c r="H802" s="106"/>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row>
    <row r="803" spans="1:32" ht="14.25" customHeight="1">
      <c r="A803" s="567"/>
      <c r="B803" s="105" t="s">
        <v>62</v>
      </c>
      <c r="C803" s="105" t="s">
        <v>63</v>
      </c>
      <c r="D803" s="105" t="s">
        <v>64</v>
      </c>
      <c r="E803" s="105" t="s">
        <v>65</v>
      </c>
      <c r="F803" s="105" t="s">
        <v>66</v>
      </c>
      <c r="G803" s="105" t="s">
        <v>21</v>
      </c>
      <c r="H803" s="104" t="s">
        <v>11</v>
      </c>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row>
    <row r="804" spans="1:32" ht="14.25" customHeight="1">
      <c r="A804" s="568"/>
      <c r="B804" s="103" t="s">
        <v>349</v>
      </c>
      <c r="C804" s="103" t="s">
        <v>349</v>
      </c>
      <c r="D804" s="103" t="s">
        <v>349</v>
      </c>
      <c r="E804" s="103">
        <v>22</v>
      </c>
      <c r="F804" s="103" t="s">
        <v>349</v>
      </c>
      <c r="G804" s="103" t="s">
        <v>349</v>
      </c>
      <c r="H804" s="102">
        <v>62</v>
      </c>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row>
    <row r="805" spans="1:32" ht="14.25" customHeight="1">
      <c r="A805" s="566" t="s">
        <v>345</v>
      </c>
      <c r="B805" s="556" t="s">
        <v>10</v>
      </c>
      <c r="C805" s="556"/>
      <c r="D805" s="556"/>
      <c r="E805" s="556"/>
      <c r="F805" s="556"/>
      <c r="G805" s="556"/>
      <c r="H805" s="106"/>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row>
    <row r="806" spans="1:32" ht="14.25" customHeight="1">
      <c r="A806" s="567"/>
      <c r="B806" s="105" t="s">
        <v>62</v>
      </c>
      <c r="C806" s="105" t="s">
        <v>63</v>
      </c>
      <c r="D806" s="105" t="s">
        <v>64</v>
      </c>
      <c r="E806" s="105" t="s">
        <v>65</v>
      </c>
      <c r="F806" s="105" t="s">
        <v>66</v>
      </c>
      <c r="G806" s="105" t="s">
        <v>21</v>
      </c>
      <c r="H806" s="104" t="s">
        <v>11</v>
      </c>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row>
    <row r="807" spans="1:32" ht="14.25" customHeight="1">
      <c r="A807" s="568"/>
      <c r="B807" s="103" t="s">
        <v>349</v>
      </c>
      <c r="C807" s="103" t="s">
        <v>349</v>
      </c>
      <c r="D807" s="103" t="s">
        <v>349</v>
      </c>
      <c r="E807" s="103">
        <v>25</v>
      </c>
      <c r="F807" s="103" t="s">
        <v>349</v>
      </c>
      <c r="G807" s="103" t="s">
        <v>349</v>
      </c>
      <c r="H807" s="102">
        <v>62</v>
      </c>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row>
    <row r="808" spans="1:32" ht="14.25" customHeight="1">
      <c r="A808" s="566" t="s">
        <v>346</v>
      </c>
      <c r="B808" s="556" t="s">
        <v>10</v>
      </c>
      <c r="C808" s="556"/>
      <c r="D808" s="556"/>
      <c r="E808" s="556"/>
      <c r="F808" s="556"/>
      <c r="G808" s="556"/>
      <c r="H808" s="106"/>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row>
    <row r="809" spans="1:32" ht="14.25" customHeight="1">
      <c r="A809" s="567"/>
      <c r="B809" s="105" t="s">
        <v>62</v>
      </c>
      <c r="C809" s="105" t="s">
        <v>63</v>
      </c>
      <c r="D809" s="105" t="s">
        <v>64</v>
      </c>
      <c r="E809" s="105" t="s">
        <v>65</v>
      </c>
      <c r="F809" s="105" t="s">
        <v>66</v>
      </c>
      <c r="G809" s="105" t="s">
        <v>21</v>
      </c>
      <c r="H809" s="104" t="s">
        <v>11</v>
      </c>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row>
    <row r="810" spans="1:32" ht="14.25" customHeight="1">
      <c r="A810" s="568"/>
      <c r="B810" s="103" t="s">
        <v>349</v>
      </c>
      <c r="C810" s="103" t="s">
        <v>349</v>
      </c>
      <c r="D810" s="103" t="s">
        <v>349</v>
      </c>
      <c r="E810" s="103" t="s">
        <v>349</v>
      </c>
      <c r="F810" s="103" t="s">
        <v>349</v>
      </c>
      <c r="G810" s="103" t="s">
        <v>349</v>
      </c>
      <c r="H810" s="102">
        <v>62</v>
      </c>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row>
    <row r="811" spans="1:32" ht="14.25" customHeight="1">
      <c r="A811" s="566" t="s">
        <v>347</v>
      </c>
      <c r="B811" s="556" t="s">
        <v>10</v>
      </c>
      <c r="C811" s="556"/>
      <c r="D811" s="556"/>
      <c r="E811" s="556"/>
      <c r="F811" s="556"/>
      <c r="G811" s="556"/>
      <c r="H811" s="106"/>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row>
    <row r="812" spans="1:32" ht="14.25" customHeight="1">
      <c r="A812" s="567"/>
      <c r="B812" s="105" t="s">
        <v>62</v>
      </c>
      <c r="C812" s="105" t="s">
        <v>63</v>
      </c>
      <c r="D812" s="105" t="s">
        <v>64</v>
      </c>
      <c r="E812" s="105" t="s">
        <v>65</v>
      </c>
      <c r="F812" s="105" t="s">
        <v>66</v>
      </c>
      <c r="G812" s="105" t="s">
        <v>21</v>
      </c>
      <c r="H812" s="104" t="s">
        <v>11</v>
      </c>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row>
    <row r="813" spans="1:32" ht="14.25" customHeight="1">
      <c r="A813" s="568"/>
      <c r="B813" s="103" t="s">
        <v>349</v>
      </c>
      <c r="C813" s="103" t="s">
        <v>349</v>
      </c>
      <c r="D813" s="103" t="s">
        <v>349</v>
      </c>
      <c r="E813" s="103" t="s">
        <v>349</v>
      </c>
      <c r="F813" s="103" t="s">
        <v>349</v>
      </c>
      <c r="G813" s="103" t="s">
        <v>349</v>
      </c>
      <c r="H813" s="102">
        <v>62</v>
      </c>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row>
    <row r="814" spans="1:32" ht="14.25" customHeight="1">
      <c r="A814" s="566" t="s">
        <v>348</v>
      </c>
      <c r="B814" s="556" t="s">
        <v>10</v>
      </c>
      <c r="C814" s="556"/>
      <c r="D814" s="556"/>
      <c r="E814" s="556"/>
      <c r="F814" s="556"/>
      <c r="G814" s="556"/>
      <c r="H814" s="106"/>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row>
    <row r="815" spans="1:32" ht="14.25" customHeight="1">
      <c r="A815" s="567"/>
      <c r="B815" s="105" t="s">
        <v>62</v>
      </c>
      <c r="C815" s="105" t="s">
        <v>63</v>
      </c>
      <c r="D815" s="105" t="s">
        <v>64</v>
      </c>
      <c r="E815" s="105" t="s">
        <v>65</v>
      </c>
      <c r="F815" s="105" t="s">
        <v>66</v>
      </c>
      <c r="G815" s="105" t="s">
        <v>21</v>
      </c>
      <c r="H815" s="104" t="s">
        <v>11</v>
      </c>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row>
    <row r="816" spans="1:32" ht="14.25" customHeight="1">
      <c r="A816" s="568"/>
      <c r="B816" s="103" t="s">
        <v>349</v>
      </c>
      <c r="C816" s="103" t="s">
        <v>349</v>
      </c>
      <c r="D816" s="103" t="s">
        <v>349</v>
      </c>
      <c r="E816" s="103" t="s">
        <v>349</v>
      </c>
      <c r="F816" s="103" t="s">
        <v>349</v>
      </c>
      <c r="G816" s="103" t="s">
        <v>349</v>
      </c>
      <c r="H816" s="102">
        <v>62</v>
      </c>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row>
    <row r="817" spans="1:32" ht="14.25" customHeight="1">
      <c r="A817" s="101"/>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row>
  </sheetData>
  <mergeCells count="405">
    <mergeCell ref="A811:A813"/>
    <mergeCell ref="A814:A816"/>
    <mergeCell ref="A794:A796"/>
    <mergeCell ref="A761:A763"/>
    <mergeCell ref="A766:A768"/>
    <mergeCell ref="A770:A772"/>
    <mergeCell ref="A774:A776"/>
    <mergeCell ref="A778:A780"/>
    <mergeCell ref="A791:A793"/>
    <mergeCell ref="A788:A790"/>
    <mergeCell ref="A785:A787"/>
    <mergeCell ref="A782:B782"/>
    <mergeCell ref="A799:A801"/>
    <mergeCell ref="A802:A804"/>
    <mergeCell ref="A805:A807"/>
    <mergeCell ref="B788:G788"/>
    <mergeCell ref="B785:G785"/>
    <mergeCell ref="A808:A810"/>
    <mergeCell ref="B761:E761"/>
    <mergeCell ref="B766:E766"/>
    <mergeCell ref="B770:E770"/>
    <mergeCell ref="B774:F774"/>
    <mergeCell ref="B778:F778"/>
    <mergeCell ref="A142:A144"/>
    <mergeCell ref="B142:H142"/>
    <mergeCell ref="A146:A148"/>
    <mergeCell ref="B146:H146"/>
    <mergeCell ref="A150:B150"/>
    <mergeCell ref="A711:A713"/>
    <mergeCell ref="B711:E711"/>
    <mergeCell ref="A715:A717"/>
    <mergeCell ref="B715:E715"/>
    <mergeCell ref="A275:A277"/>
    <mergeCell ref="B275:H275"/>
    <mergeCell ref="A279:A281"/>
    <mergeCell ref="A287:A289"/>
    <mergeCell ref="B287:H287"/>
    <mergeCell ref="B327:H327"/>
    <mergeCell ref="B740:E740"/>
    <mergeCell ref="A740:A742"/>
    <mergeCell ref="A683:A685"/>
    <mergeCell ref="B683:E683"/>
    <mergeCell ref="B33:F33"/>
    <mergeCell ref="A33:A35"/>
    <mergeCell ref="A37:A39"/>
    <mergeCell ref="B37:J37"/>
    <mergeCell ref="A41:A43"/>
    <mergeCell ref="B41:F41"/>
    <mergeCell ref="A19:A21"/>
    <mergeCell ref="B19:F19"/>
    <mergeCell ref="A23:A25"/>
    <mergeCell ref="B23:F23"/>
    <mergeCell ref="A27:A29"/>
    <mergeCell ref="B27:F27"/>
    <mergeCell ref="A2:B3"/>
    <mergeCell ref="A6:A7"/>
    <mergeCell ref="A8:D8"/>
    <mergeCell ref="A9:D10"/>
    <mergeCell ref="A11:D11"/>
    <mergeCell ref="A12:D12"/>
    <mergeCell ref="A13:B13"/>
    <mergeCell ref="A15:A17"/>
    <mergeCell ref="B15:F15"/>
    <mergeCell ref="B45:H45"/>
    <mergeCell ref="A97:A99"/>
    <mergeCell ref="A101:A103"/>
    <mergeCell ref="B319:H319"/>
    <mergeCell ref="B323:H323"/>
    <mergeCell ref="B97:H97"/>
    <mergeCell ref="B101:H101"/>
    <mergeCell ref="B105:H105"/>
    <mergeCell ref="B109:H109"/>
    <mergeCell ref="B124:H124"/>
    <mergeCell ref="A45:A47"/>
    <mergeCell ref="A187:A189"/>
    <mergeCell ref="B187:H187"/>
    <mergeCell ref="A120:A122"/>
    <mergeCell ref="A124:A126"/>
    <mergeCell ref="A128:A130"/>
    <mergeCell ref="A134:A136"/>
    <mergeCell ref="B134:H134"/>
    <mergeCell ref="A138:A140"/>
    <mergeCell ref="B138:H138"/>
    <mergeCell ref="A133:D133"/>
    <mergeCell ref="B170:H170"/>
    <mergeCell ref="A174:A176"/>
    <mergeCell ref="B174:H174"/>
    <mergeCell ref="B279:H279"/>
    <mergeCell ref="A283:A285"/>
    <mergeCell ref="B283:H283"/>
    <mergeCell ref="A191:A193"/>
    <mergeCell ref="B191:H191"/>
    <mergeCell ref="A195:A197"/>
    <mergeCell ref="B195:H195"/>
    <mergeCell ref="B128:H128"/>
    <mergeCell ref="A105:A107"/>
    <mergeCell ref="A109:A111"/>
    <mergeCell ref="A113:B113"/>
    <mergeCell ref="A116:A118"/>
    <mergeCell ref="B116:H116"/>
    <mergeCell ref="B120:H120"/>
    <mergeCell ref="A179:A181"/>
    <mergeCell ref="B179:H179"/>
    <mergeCell ref="B183:H183"/>
    <mergeCell ref="A183:A185"/>
    <mergeCell ref="A151:D151"/>
    <mergeCell ref="B154:H154"/>
    <mergeCell ref="A267:A269"/>
    <mergeCell ref="A271:A273"/>
    <mergeCell ref="B271:H271"/>
    <mergeCell ref="A162:A164"/>
    <mergeCell ref="A350:A352"/>
    <mergeCell ref="B350:F350"/>
    <mergeCell ref="B331:H331"/>
    <mergeCell ref="A295:A297"/>
    <mergeCell ref="A299:A301"/>
    <mergeCell ref="B299:H299"/>
    <mergeCell ref="A303:A305"/>
    <mergeCell ref="B303:F303"/>
    <mergeCell ref="A307:A309"/>
    <mergeCell ref="B307:F307"/>
    <mergeCell ref="A327:A329"/>
    <mergeCell ref="A331:A333"/>
    <mergeCell ref="B398:E398"/>
    <mergeCell ref="A406:A408"/>
    <mergeCell ref="A410:A412"/>
    <mergeCell ref="A414:A416"/>
    <mergeCell ref="B386:F386"/>
    <mergeCell ref="A390:A392"/>
    <mergeCell ref="B390:F390"/>
    <mergeCell ref="B394:F394"/>
    <mergeCell ref="A354:A356"/>
    <mergeCell ref="B354:F354"/>
    <mergeCell ref="A358:A360"/>
    <mergeCell ref="B358:F358"/>
    <mergeCell ref="A362:A364"/>
    <mergeCell ref="B362:F362"/>
    <mergeCell ref="A757:A759"/>
    <mergeCell ref="B757:E757"/>
    <mergeCell ref="A524:A526"/>
    <mergeCell ref="A569:A571"/>
    <mergeCell ref="A565:A567"/>
    <mergeCell ref="A597:B597"/>
    <mergeCell ref="A528:A530"/>
    <mergeCell ref="A532:A534"/>
    <mergeCell ref="A577:A579"/>
    <mergeCell ref="A687:A689"/>
    <mergeCell ref="B687:E687"/>
    <mergeCell ref="A691:A693"/>
    <mergeCell ref="B691:E691"/>
    <mergeCell ref="A695:A697"/>
    <mergeCell ref="B695:E695"/>
    <mergeCell ref="A679:A681"/>
    <mergeCell ref="B679:E679"/>
    <mergeCell ref="B732:E732"/>
    <mergeCell ref="A732:A734"/>
    <mergeCell ref="B736:E736"/>
    <mergeCell ref="A736:A738"/>
    <mergeCell ref="A699:A701"/>
    <mergeCell ref="B699:E699"/>
    <mergeCell ref="B703:E703"/>
    <mergeCell ref="B744:E744"/>
    <mergeCell ref="A744:A746"/>
    <mergeCell ref="A749:A751"/>
    <mergeCell ref="B749:E749"/>
    <mergeCell ref="A753:A755"/>
    <mergeCell ref="B753:E753"/>
    <mergeCell ref="A581:A583"/>
    <mergeCell ref="A585:A587"/>
    <mergeCell ref="A589:A591"/>
    <mergeCell ref="A623:A625"/>
    <mergeCell ref="A627:A629"/>
    <mergeCell ref="A593:A595"/>
    <mergeCell ref="A599:A601"/>
    <mergeCell ref="A615:A617"/>
    <mergeCell ref="A619:A621"/>
    <mergeCell ref="A707:A709"/>
    <mergeCell ref="A49:A51"/>
    <mergeCell ref="B49:F49"/>
    <mergeCell ref="A53:A55"/>
    <mergeCell ref="B53:H53"/>
    <mergeCell ref="A57:A59"/>
    <mergeCell ref="B57:H57"/>
    <mergeCell ref="B61:H61"/>
    <mergeCell ref="A61:A63"/>
    <mergeCell ref="A65:B65"/>
    <mergeCell ref="A76:A78"/>
    <mergeCell ref="A80:A82"/>
    <mergeCell ref="A84:A86"/>
    <mergeCell ref="A88:A90"/>
    <mergeCell ref="A93:A95"/>
    <mergeCell ref="A67:A69"/>
    <mergeCell ref="B67:L67"/>
    <mergeCell ref="A71:A73"/>
    <mergeCell ref="B71:H71"/>
    <mergeCell ref="B76:H76"/>
    <mergeCell ref="B80:H80"/>
    <mergeCell ref="A199:A201"/>
    <mergeCell ref="B199:H199"/>
    <mergeCell ref="A203:A205"/>
    <mergeCell ref="B203:H203"/>
    <mergeCell ref="A207:B207"/>
    <mergeCell ref="A208:D208"/>
    <mergeCell ref="B84:H84"/>
    <mergeCell ref="B88:H88"/>
    <mergeCell ref="B93:H93"/>
    <mergeCell ref="A154:A156"/>
    <mergeCell ref="A158:A160"/>
    <mergeCell ref="B158:H158"/>
    <mergeCell ref="B162:H162"/>
    <mergeCell ref="A166:A168"/>
    <mergeCell ref="B166:H166"/>
    <mergeCell ref="A170:A172"/>
    <mergeCell ref="A223:A225"/>
    <mergeCell ref="B223:H223"/>
    <mergeCell ref="A227:A229"/>
    <mergeCell ref="B227:H227"/>
    <mergeCell ref="A231:A233"/>
    <mergeCell ref="B231:H231"/>
    <mergeCell ref="B211:H211"/>
    <mergeCell ref="A211:A213"/>
    <mergeCell ref="A215:A217"/>
    <mergeCell ref="B215:H215"/>
    <mergeCell ref="A219:A221"/>
    <mergeCell ref="B219:H219"/>
    <mergeCell ref="B251:H251"/>
    <mergeCell ref="A255:A257"/>
    <mergeCell ref="B255:H255"/>
    <mergeCell ref="A259:A261"/>
    <mergeCell ref="B259:H259"/>
    <mergeCell ref="B370:F370"/>
    <mergeCell ref="A370:A372"/>
    <mergeCell ref="B346:F346"/>
    <mergeCell ref="A235:A237"/>
    <mergeCell ref="B235:H235"/>
    <mergeCell ref="B239:H239"/>
    <mergeCell ref="A239:A241"/>
    <mergeCell ref="A243:A245"/>
    <mergeCell ref="B243:H243"/>
    <mergeCell ref="A247:A249"/>
    <mergeCell ref="B247:H247"/>
    <mergeCell ref="A251:A253"/>
    <mergeCell ref="B366:F366"/>
    <mergeCell ref="A366:A368"/>
    <mergeCell ref="A311:A313"/>
    <mergeCell ref="B311:F311"/>
    <mergeCell ref="A291:A293"/>
    <mergeCell ref="B291:H291"/>
    <mergeCell ref="B295:H295"/>
    <mergeCell ref="A263:A265"/>
    <mergeCell ref="B263:H263"/>
    <mergeCell ref="B267:H267"/>
    <mergeCell ref="A497:A499"/>
    <mergeCell ref="A501:A503"/>
    <mergeCell ref="A508:A510"/>
    <mergeCell ref="A512:A514"/>
    <mergeCell ref="A516:A518"/>
    <mergeCell ref="A520:A522"/>
    <mergeCell ref="B374:H374"/>
    <mergeCell ref="A374:A376"/>
    <mergeCell ref="A382:A384"/>
    <mergeCell ref="B382:H382"/>
    <mergeCell ref="B378:H378"/>
    <mergeCell ref="A402:A404"/>
    <mergeCell ref="A378:A380"/>
    <mergeCell ref="A433:A435"/>
    <mergeCell ref="A386:A388"/>
    <mergeCell ref="A394:A396"/>
    <mergeCell ref="B402:H402"/>
    <mergeCell ref="B406:H406"/>
    <mergeCell ref="B410:H410"/>
    <mergeCell ref="B414:H414"/>
    <mergeCell ref="A398:A400"/>
    <mergeCell ref="A418:B418"/>
    <mergeCell ref="A420:A422"/>
    <mergeCell ref="B425:F425"/>
    <mergeCell ref="A549:A551"/>
    <mergeCell ref="A536:A538"/>
    <mergeCell ref="B536:D536"/>
    <mergeCell ref="B541:E541"/>
    <mergeCell ref="B545:E545"/>
    <mergeCell ref="B532:H532"/>
    <mergeCell ref="A425:A427"/>
    <mergeCell ref="B489:H489"/>
    <mergeCell ref="B493:H493"/>
    <mergeCell ref="B497:H497"/>
    <mergeCell ref="B501:H501"/>
    <mergeCell ref="B461:H461"/>
    <mergeCell ref="B465:H465"/>
    <mergeCell ref="B469:H469"/>
    <mergeCell ref="A545:A547"/>
    <mergeCell ref="A437:A439"/>
    <mergeCell ref="B473:F473"/>
    <mergeCell ref="B441:F441"/>
    <mergeCell ref="A441:A443"/>
    <mergeCell ref="A469:A471"/>
    <mergeCell ref="B429:F429"/>
    <mergeCell ref="A429:A431"/>
    <mergeCell ref="B433:F433"/>
    <mergeCell ref="B485:E485"/>
    <mergeCell ref="B481:F481"/>
    <mergeCell ref="A481:A483"/>
    <mergeCell ref="A477:A479"/>
    <mergeCell ref="A473:A475"/>
    <mergeCell ref="A485:A487"/>
    <mergeCell ref="B457:F457"/>
    <mergeCell ref="A445:A447"/>
    <mergeCell ref="B449:F449"/>
    <mergeCell ref="A449:A451"/>
    <mergeCell ref="B453:F453"/>
    <mergeCell ref="A453:A455"/>
    <mergeCell ref="A457:A459"/>
    <mergeCell ref="A505:B505"/>
    <mergeCell ref="A489:A491"/>
    <mergeCell ref="A493:A495"/>
    <mergeCell ref="A461:A463"/>
    <mergeCell ref="A465:A467"/>
    <mergeCell ref="A315:A317"/>
    <mergeCell ref="B315:E315"/>
    <mergeCell ref="A319:A321"/>
    <mergeCell ref="A323:A325"/>
    <mergeCell ref="A342:A344"/>
    <mergeCell ref="B342:F342"/>
    <mergeCell ref="A346:A348"/>
    <mergeCell ref="B565:G565"/>
    <mergeCell ref="A666:A668"/>
    <mergeCell ref="B646:E646"/>
    <mergeCell ref="A650:A652"/>
    <mergeCell ref="B650:E650"/>
    <mergeCell ref="B642:E642"/>
    <mergeCell ref="A642:A644"/>
    <mergeCell ref="A639:B639"/>
    <mergeCell ref="A611:A613"/>
    <mergeCell ref="A541:A543"/>
    <mergeCell ref="A553:A555"/>
    <mergeCell ref="B557:E557"/>
    <mergeCell ref="A557:A559"/>
    <mergeCell ref="A561:A563"/>
    <mergeCell ref="B561:H561"/>
    <mergeCell ref="A631:A633"/>
    <mergeCell ref="B631:E631"/>
    <mergeCell ref="B420:E420"/>
    <mergeCell ref="B719:E719"/>
    <mergeCell ref="B477:H477"/>
    <mergeCell ref="B508:G508"/>
    <mergeCell ref="B512:G512"/>
    <mergeCell ref="B516:G516"/>
    <mergeCell ref="B577:E577"/>
    <mergeCell ref="B603:E603"/>
    <mergeCell ref="B607:E607"/>
    <mergeCell ref="B611:E611"/>
    <mergeCell ref="B615:E615"/>
    <mergeCell ref="B619:E619"/>
    <mergeCell ref="B675:E675"/>
    <mergeCell ref="B635:E635"/>
    <mergeCell ref="B670:E670"/>
    <mergeCell ref="B445:F445"/>
    <mergeCell ref="B437:F437"/>
    <mergeCell ref="B724:E724"/>
    <mergeCell ref="A728:A730"/>
    <mergeCell ref="B728:E728"/>
    <mergeCell ref="A719:A721"/>
    <mergeCell ref="A724:A726"/>
    <mergeCell ref="B707:E707"/>
    <mergeCell ref="B623:E623"/>
    <mergeCell ref="B627:E627"/>
    <mergeCell ref="A603:A605"/>
    <mergeCell ref="A607:A609"/>
    <mergeCell ref="A635:A637"/>
    <mergeCell ref="A703:A705"/>
    <mergeCell ref="B520:G520"/>
    <mergeCell ref="B524:G524"/>
    <mergeCell ref="B528:G528"/>
    <mergeCell ref="A646:A648"/>
    <mergeCell ref="A654:A656"/>
    <mergeCell ref="B654:E654"/>
    <mergeCell ref="B581:H581"/>
    <mergeCell ref="B585:H585"/>
    <mergeCell ref="B589:H589"/>
    <mergeCell ref="B593:H593"/>
    <mergeCell ref="A573:A575"/>
    <mergeCell ref="B569:F569"/>
    <mergeCell ref="B573:F573"/>
    <mergeCell ref="B549:E549"/>
    <mergeCell ref="B553:E553"/>
    <mergeCell ref="A335:B335"/>
    <mergeCell ref="B338:F338"/>
    <mergeCell ref="A338:A340"/>
    <mergeCell ref="B31:F31"/>
    <mergeCell ref="B814:G814"/>
    <mergeCell ref="B811:G811"/>
    <mergeCell ref="B808:G808"/>
    <mergeCell ref="B805:G805"/>
    <mergeCell ref="B802:G802"/>
    <mergeCell ref="B799:G799"/>
    <mergeCell ref="B794:G794"/>
    <mergeCell ref="B791:G791"/>
    <mergeCell ref="B599:E599"/>
    <mergeCell ref="A670:A672"/>
    <mergeCell ref="A675:A677"/>
    <mergeCell ref="A658:A660"/>
    <mergeCell ref="B658:E658"/>
    <mergeCell ref="A662:A664"/>
    <mergeCell ref="B662:E662"/>
    <mergeCell ref="B666:E666"/>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59BB6-54FF-4EF3-B17A-E35C25AF6D66}">
  <dimension ref="A1:AI817"/>
  <sheetViews>
    <sheetView workbookViewId="0">
      <selection activeCell="C6" sqref="C6"/>
    </sheetView>
  </sheetViews>
  <sheetFormatPr defaultColWidth="12.5546875" defaultRowHeight="15" customHeight="1"/>
  <cols>
    <col min="1" max="1" width="42.6640625" style="99" customWidth="1"/>
    <col min="2" max="2" width="46.109375" style="99" customWidth="1"/>
    <col min="3" max="3" width="37.109375" style="99" customWidth="1"/>
    <col min="4" max="4" width="21.109375" style="99" customWidth="1"/>
    <col min="5" max="5" width="25.88671875" style="99" customWidth="1"/>
    <col min="6" max="6" width="21.88671875" style="99" customWidth="1"/>
    <col min="7" max="7" width="26.6640625" style="99" customWidth="1"/>
    <col min="8" max="8" width="23" style="99" customWidth="1"/>
    <col min="9" max="9" width="17.44140625" style="99" customWidth="1"/>
    <col min="10" max="10" width="24.6640625" style="99" customWidth="1"/>
    <col min="11" max="11" width="23.44140625" style="99" customWidth="1"/>
    <col min="12" max="12" width="32.33203125" style="99" customWidth="1"/>
    <col min="13" max="13" width="20.44140625" style="99" customWidth="1"/>
    <col min="14" max="14" width="22.88671875" style="99" customWidth="1"/>
    <col min="15" max="15" width="20.44140625" style="99" customWidth="1"/>
    <col min="16" max="16" width="19.6640625" style="99" customWidth="1"/>
    <col min="17" max="17" width="18.6640625" style="99" customWidth="1"/>
    <col min="18" max="18" width="14.33203125" style="99" customWidth="1"/>
    <col min="19" max="32" width="8.5546875" style="99" customWidth="1"/>
    <col min="33" max="16384" width="12.5546875" style="99"/>
  </cols>
  <sheetData>
    <row r="1" spans="1:33" ht="30" customHeight="1" thickBot="1">
      <c r="A1" s="268" t="s">
        <v>0</v>
      </c>
      <c r="B1" s="267"/>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row>
    <row r="2" spans="1:33" ht="14.25" customHeight="1">
      <c r="A2" s="629" t="s">
        <v>360</v>
      </c>
      <c r="B2" s="590"/>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row>
    <row r="3" spans="1:33" ht="29.25" customHeight="1" thickBot="1">
      <c r="A3" s="591"/>
      <c r="B3" s="592"/>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row>
    <row r="4" spans="1:33" ht="14.25" customHeight="1">
      <c r="A4" s="266" t="s">
        <v>1</v>
      </c>
      <c r="B4" s="266" t="s">
        <v>2</v>
      </c>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row>
    <row r="5" spans="1:33" ht="14.25" customHeight="1">
      <c r="A5" s="201"/>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row>
    <row r="6" spans="1:33" ht="14.25" customHeight="1">
      <c r="A6" s="630" t="s">
        <v>3</v>
      </c>
      <c r="B6" s="265" t="s">
        <v>4</v>
      </c>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row>
    <row r="7" spans="1:33" ht="14.25" customHeight="1">
      <c r="A7" s="562"/>
      <c r="B7" s="189" t="s">
        <v>685</v>
      </c>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row>
    <row r="8" spans="1:33" ht="36.75" customHeight="1">
      <c r="A8" s="631" t="s">
        <v>357</v>
      </c>
      <c r="B8" s="595"/>
      <c r="C8" s="595"/>
      <c r="D8" s="595"/>
      <c r="E8" s="264"/>
      <c r="F8" s="264"/>
      <c r="G8" s="264"/>
      <c r="H8" s="264"/>
      <c r="I8" s="264"/>
      <c r="J8" s="264"/>
      <c r="K8" s="264"/>
      <c r="L8" s="264"/>
      <c r="M8" s="264"/>
      <c r="N8" s="264"/>
      <c r="O8" s="264"/>
      <c r="P8" s="264"/>
      <c r="Q8" s="264"/>
      <c r="R8" s="201"/>
      <c r="S8" s="201"/>
      <c r="T8" s="201"/>
      <c r="U8" s="201"/>
      <c r="V8" s="201"/>
      <c r="W8" s="201"/>
      <c r="X8" s="201"/>
      <c r="Y8" s="201"/>
      <c r="Z8" s="201"/>
      <c r="AA8" s="201"/>
      <c r="AB8" s="201"/>
      <c r="AC8" s="201"/>
      <c r="AD8" s="201"/>
      <c r="AE8" s="201"/>
      <c r="AF8" s="201"/>
      <c r="AG8" s="201"/>
    </row>
    <row r="9" spans="1:33" ht="29.25" customHeight="1">
      <c r="A9" s="632" t="s">
        <v>358</v>
      </c>
      <c r="B9" s="595"/>
      <c r="C9" s="595"/>
      <c r="D9" s="595"/>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row>
    <row r="10" spans="1:33" ht="33" customHeight="1">
      <c r="A10" s="567"/>
      <c r="B10" s="595"/>
      <c r="C10" s="595"/>
      <c r="D10" s="595"/>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row>
    <row r="11" spans="1:33" ht="14.25" customHeight="1">
      <c r="A11" s="633" t="s">
        <v>6</v>
      </c>
      <c r="B11" s="595"/>
      <c r="C11" s="595"/>
      <c r="D11" s="595"/>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row>
    <row r="12" spans="1:33" ht="14.25" customHeight="1">
      <c r="A12" s="618" t="s">
        <v>7</v>
      </c>
      <c r="B12" s="561"/>
      <c r="C12" s="561"/>
      <c r="D12" s="561"/>
      <c r="E12" s="263"/>
      <c r="F12" s="263"/>
      <c r="G12" s="263"/>
      <c r="H12" s="263"/>
      <c r="I12" s="263"/>
      <c r="J12" s="263"/>
      <c r="K12" s="263"/>
      <c r="L12" s="263"/>
      <c r="M12" s="263"/>
      <c r="N12" s="263"/>
      <c r="O12" s="263"/>
      <c r="P12" s="263"/>
      <c r="Q12" s="263"/>
      <c r="R12" s="201"/>
      <c r="S12" s="201"/>
      <c r="T12" s="201"/>
      <c r="U12" s="201"/>
      <c r="V12" s="201"/>
      <c r="W12" s="201"/>
      <c r="X12" s="201"/>
      <c r="Y12" s="201"/>
      <c r="Z12" s="201"/>
      <c r="AA12" s="201"/>
      <c r="AB12" s="201"/>
      <c r="AC12" s="201"/>
      <c r="AD12" s="201"/>
      <c r="AE12" s="201"/>
      <c r="AF12" s="201"/>
      <c r="AG12" s="201"/>
    </row>
    <row r="13" spans="1:33" ht="29.25" customHeight="1">
      <c r="A13" s="626" t="s">
        <v>8</v>
      </c>
      <c r="B13" s="557"/>
      <c r="C13" s="254"/>
      <c r="D13" s="254"/>
      <c r="E13" s="254"/>
      <c r="F13" s="254"/>
      <c r="G13" s="254"/>
      <c r="H13" s="254"/>
      <c r="I13" s="254"/>
      <c r="J13" s="254"/>
      <c r="K13" s="254"/>
      <c r="L13" s="254"/>
      <c r="M13" s="254"/>
      <c r="N13" s="254"/>
      <c r="O13" s="254"/>
      <c r="P13" s="254"/>
      <c r="Q13" s="254"/>
      <c r="R13" s="201"/>
      <c r="S13" s="201"/>
      <c r="T13" s="201"/>
      <c r="U13" s="201"/>
      <c r="V13" s="201"/>
      <c r="W13" s="201"/>
      <c r="X13" s="201"/>
      <c r="Y13" s="201"/>
      <c r="Z13" s="201"/>
      <c r="AA13" s="201"/>
      <c r="AB13" s="201"/>
      <c r="AC13" s="201"/>
      <c r="AD13" s="201"/>
      <c r="AE13" s="201"/>
      <c r="AF13" s="201"/>
      <c r="AG13" s="201"/>
    </row>
    <row r="14" spans="1:33" ht="14.25" customHeight="1">
      <c r="A14" s="262" t="s">
        <v>1</v>
      </c>
      <c r="B14" s="261" t="s">
        <v>2</v>
      </c>
      <c r="C14" s="260"/>
      <c r="D14" s="260"/>
      <c r="E14" s="260"/>
      <c r="F14" s="260"/>
      <c r="G14" s="260"/>
      <c r="H14" s="260"/>
      <c r="I14" s="260"/>
      <c r="J14" s="260"/>
      <c r="K14" s="260"/>
      <c r="L14" s="260"/>
      <c r="M14" s="260"/>
      <c r="N14" s="260"/>
      <c r="O14" s="260"/>
      <c r="P14" s="260"/>
      <c r="Q14" s="260"/>
      <c r="R14" s="201"/>
      <c r="S14" s="201"/>
      <c r="T14" s="201"/>
      <c r="U14" s="201"/>
      <c r="V14" s="201"/>
      <c r="W14" s="201"/>
      <c r="X14" s="201"/>
      <c r="Y14" s="201"/>
      <c r="Z14" s="201"/>
      <c r="AA14" s="201"/>
      <c r="AB14" s="201"/>
      <c r="AC14" s="201"/>
      <c r="AD14" s="201"/>
      <c r="AE14" s="201"/>
      <c r="AF14" s="201"/>
      <c r="AG14" s="201"/>
    </row>
    <row r="15" spans="1:33" ht="35.25" customHeight="1">
      <c r="A15" s="625" t="s">
        <v>9</v>
      </c>
      <c r="B15" s="620" t="s">
        <v>10</v>
      </c>
      <c r="C15" s="601"/>
      <c r="D15" s="601"/>
      <c r="E15" s="601"/>
      <c r="F15" s="6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c r="AF15" s="201"/>
      <c r="AG15" s="201"/>
    </row>
    <row r="16" spans="1:33" ht="14.25" customHeight="1">
      <c r="A16" s="567"/>
      <c r="B16" s="256" t="s">
        <v>472</v>
      </c>
      <c r="C16" s="259" t="s">
        <v>471</v>
      </c>
      <c r="D16" s="259" t="s">
        <v>396</v>
      </c>
      <c r="E16" s="256" t="s">
        <v>11</v>
      </c>
      <c r="F16" s="259"/>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row>
    <row r="17" spans="1:35" ht="26.25" customHeight="1">
      <c r="A17" s="568"/>
      <c r="B17" s="189" t="s">
        <v>349</v>
      </c>
      <c r="C17" s="189">
        <v>42</v>
      </c>
      <c r="D17" s="189">
        <v>75</v>
      </c>
      <c r="E17" s="189">
        <v>233</v>
      </c>
      <c r="F17" s="189"/>
      <c r="G17" s="189"/>
      <c r="H17" s="189"/>
      <c r="I17" s="189"/>
      <c r="J17" s="189"/>
      <c r="K17" s="189"/>
      <c r="L17" s="189"/>
      <c r="M17" s="189"/>
      <c r="N17" s="189"/>
      <c r="O17" s="189"/>
      <c r="P17" s="189"/>
      <c r="Q17" s="189"/>
      <c r="R17" s="201"/>
      <c r="S17" s="201"/>
      <c r="T17" s="201"/>
      <c r="U17" s="201"/>
      <c r="V17" s="201"/>
      <c r="W17" s="201"/>
      <c r="X17" s="201"/>
      <c r="Y17" s="201"/>
      <c r="Z17" s="201"/>
      <c r="AA17" s="201"/>
      <c r="AB17" s="201"/>
      <c r="AC17" s="201"/>
      <c r="AD17" s="201"/>
      <c r="AE17" s="201"/>
      <c r="AF17" s="201"/>
      <c r="AG17" s="201"/>
    </row>
    <row r="18" spans="1:35" ht="14.25" customHeight="1">
      <c r="A18" s="187"/>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row>
    <row r="19" spans="1:35" ht="30.75" customHeight="1">
      <c r="A19" s="619" t="s">
        <v>12</v>
      </c>
      <c r="B19" s="620" t="s">
        <v>10</v>
      </c>
      <c r="C19" s="601"/>
      <c r="D19" s="601"/>
      <c r="E19" s="601"/>
      <c r="F19" s="601"/>
      <c r="G19" s="202"/>
      <c r="H19" s="202"/>
      <c r="I19" s="202"/>
      <c r="J19" s="202"/>
      <c r="K19" s="202"/>
      <c r="L19" s="202"/>
      <c r="M19" s="202"/>
      <c r="N19" s="202"/>
      <c r="O19" s="202"/>
      <c r="P19" s="202"/>
      <c r="Q19" s="202"/>
      <c r="R19" s="201"/>
      <c r="S19" s="201"/>
      <c r="T19" s="201"/>
      <c r="U19" s="201"/>
      <c r="V19" s="201"/>
      <c r="W19" s="201"/>
      <c r="X19" s="201"/>
      <c r="Y19" s="201"/>
      <c r="Z19" s="201"/>
      <c r="AA19" s="201"/>
      <c r="AB19" s="201"/>
      <c r="AC19" s="201"/>
      <c r="AD19" s="201"/>
      <c r="AE19" s="201"/>
      <c r="AF19" s="201"/>
      <c r="AG19" s="201"/>
    </row>
    <row r="20" spans="1:35" ht="14.25" customHeight="1">
      <c r="A20" s="567"/>
      <c r="B20" s="201" t="s">
        <v>13</v>
      </c>
      <c r="C20" s="201" t="s">
        <v>14</v>
      </c>
      <c r="D20" s="201" t="s">
        <v>15</v>
      </c>
      <c r="E20" s="215" t="s">
        <v>16</v>
      </c>
      <c r="F20" s="201" t="s">
        <v>17</v>
      </c>
      <c r="G20" s="201" t="s">
        <v>11</v>
      </c>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row>
    <row r="21" spans="1:35" ht="42" customHeight="1">
      <c r="A21" s="568"/>
      <c r="B21" s="189">
        <v>144</v>
      </c>
      <c r="C21" s="189" t="s">
        <v>349</v>
      </c>
      <c r="D21" s="189">
        <v>76</v>
      </c>
      <c r="E21" s="189" t="s">
        <v>349</v>
      </c>
      <c r="F21" s="189" t="s">
        <v>349</v>
      </c>
      <c r="G21" s="189">
        <v>233</v>
      </c>
      <c r="H21" s="189"/>
      <c r="I21" s="189"/>
      <c r="J21" s="189"/>
      <c r="K21" s="189"/>
      <c r="L21" s="189"/>
      <c r="M21" s="189"/>
      <c r="N21" s="189"/>
      <c r="O21" s="189"/>
      <c r="P21" s="189"/>
      <c r="Q21" s="189"/>
      <c r="R21" s="189"/>
      <c r="S21" s="201"/>
      <c r="T21" s="201"/>
      <c r="U21" s="201"/>
      <c r="V21" s="201"/>
      <c r="W21" s="201"/>
      <c r="X21" s="201"/>
      <c r="Y21" s="201"/>
      <c r="Z21" s="201"/>
      <c r="AA21" s="201"/>
      <c r="AB21" s="201"/>
      <c r="AC21" s="201"/>
      <c r="AD21" s="201"/>
      <c r="AE21" s="201"/>
      <c r="AF21" s="201"/>
    </row>
    <row r="22" spans="1:35" ht="14.25" customHeight="1">
      <c r="A22" s="187"/>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row>
    <row r="23" spans="1:35" ht="33.75" customHeight="1">
      <c r="A23" s="621" t="s">
        <v>18</v>
      </c>
      <c r="B23" s="622" t="s">
        <v>10</v>
      </c>
      <c r="C23" s="603"/>
      <c r="D23" s="603"/>
      <c r="E23" s="603"/>
      <c r="F23" s="603"/>
      <c r="G23" s="202"/>
      <c r="H23" s="202"/>
      <c r="I23" s="202"/>
      <c r="J23" s="202"/>
      <c r="K23" s="202"/>
      <c r="L23" s="202"/>
      <c r="M23" s="202"/>
      <c r="N23" s="202"/>
      <c r="O23" s="202"/>
      <c r="P23" s="202"/>
      <c r="Q23" s="202"/>
      <c r="R23" s="202"/>
      <c r="S23" s="201"/>
      <c r="T23" s="201"/>
      <c r="U23" s="201"/>
      <c r="V23" s="201"/>
      <c r="W23" s="201"/>
      <c r="X23" s="201"/>
      <c r="Y23" s="201"/>
      <c r="Z23" s="201"/>
      <c r="AA23" s="201"/>
      <c r="AB23" s="201"/>
      <c r="AC23" s="201"/>
      <c r="AD23" s="201"/>
      <c r="AE23" s="201"/>
      <c r="AF23" s="201"/>
    </row>
    <row r="24" spans="1:35" ht="14.25" customHeight="1">
      <c r="A24" s="567"/>
      <c r="B24" s="201" t="s">
        <v>19</v>
      </c>
      <c r="C24" s="201" t="s">
        <v>20</v>
      </c>
      <c r="D24" s="201" t="s">
        <v>21</v>
      </c>
      <c r="E24" s="201" t="s">
        <v>11</v>
      </c>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row>
    <row r="25" spans="1:35" ht="49.5" customHeight="1">
      <c r="A25" s="568"/>
      <c r="B25" s="189" t="s">
        <v>349</v>
      </c>
      <c r="C25" s="189">
        <v>218</v>
      </c>
      <c r="D25" s="189" t="s">
        <v>349</v>
      </c>
      <c r="E25" s="189">
        <v>232</v>
      </c>
      <c r="F25" s="189"/>
      <c r="G25" s="189"/>
      <c r="H25" s="189"/>
      <c r="I25" s="189"/>
      <c r="J25" s="189"/>
      <c r="K25" s="189"/>
      <c r="L25" s="189"/>
      <c r="M25" s="189"/>
      <c r="N25" s="189"/>
      <c r="O25" s="189"/>
      <c r="P25" s="189"/>
      <c r="Q25" s="189"/>
      <c r="R25" s="189"/>
      <c r="S25" s="201"/>
      <c r="T25" s="201"/>
      <c r="U25" s="201"/>
      <c r="V25" s="201"/>
      <c r="W25" s="201"/>
      <c r="X25" s="201"/>
      <c r="Y25" s="201"/>
      <c r="Z25" s="201"/>
      <c r="AA25" s="201"/>
      <c r="AB25" s="201"/>
      <c r="AC25" s="201"/>
      <c r="AD25" s="201"/>
      <c r="AE25" s="201"/>
      <c r="AF25" s="201"/>
      <c r="AG25" s="201"/>
      <c r="AH25" s="201"/>
    </row>
    <row r="26" spans="1:35" ht="44.25" customHeight="1">
      <c r="A26" s="187"/>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row>
    <row r="27" spans="1:35" ht="64.5" customHeight="1">
      <c r="A27" s="623" t="s">
        <v>22</v>
      </c>
      <c r="B27" s="610" t="s">
        <v>23</v>
      </c>
      <c r="C27" s="557"/>
      <c r="D27" s="557"/>
      <c r="E27" s="557"/>
      <c r="F27" s="557"/>
      <c r="G27" s="202"/>
      <c r="H27" s="202"/>
      <c r="I27" s="202"/>
      <c r="J27" s="202"/>
      <c r="K27" s="202"/>
      <c r="L27" s="202"/>
      <c r="M27" s="202"/>
      <c r="N27" s="202"/>
      <c r="O27" s="202"/>
      <c r="P27" s="202"/>
      <c r="Q27" s="202"/>
      <c r="R27" s="202"/>
      <c r="S27" s="202"/>
      <c r="T27" s="201"/>
      <c r="U27" s="201"/>
      <c r="V27" s="201"/>
      <c r="W27" s="201"/>
      <c r="X27" s="201"/>
      <c r="Y27" s="201"/>
      <c r="Z27" s="201"/>
      <c r="AA27" s="201"/>
      <c r="AB27" s="201"/>
      <c r="AC27" s="201"/>
      <c r="AD27" s="201"/>
      <c r="AE27" s="201"/>
      <c r="AF27" s="201"/>
      <c r="AG27" s="201"/>
      <c r="AH27" s="201"/>
      <c r="AI27" s="201"/>
    </row>
    <row r="28" spans="1:35" ht="38.25" customHeight="1">
      <c r="A28" s="567"/>
      <c r="B28" s="201" t="s">
        <v>11</v>
      </c>
      <c r="C28" s="202" t="s">
        <v>469</v>
      </c>
      <c r="D28" s="201" t="s">
        <v>468</v>
      </c>
      <c r="E28" s="189" t="s">
        <v>467</v>
      </c>
      <c r="F28" s="201" t="s">
        <v>466</v>
      </c>
      <c r="G28" s="201" t="s">
        <v>465</v>
      </c>
      <c r="H28" s="201" t="s">
        <v>464</v>
      </c>
      <c r="I28" s="202" t="s">
        <v>463</v>
      </c>
      <c r="J28" s="201" t="s">
        <v>462</v>
      </c>
      <c r="K28" s="189" t="s">
        <v>461</v>
      </c>
      <c r="L28" s="201" t="s">
        <v>460</v>
      </c>
      <c r="M28" s="201" t="s">
        <v>459</v>
      </c>
      <c r="N28" s="201" t="s">
        <v>458</v>
      </c>
      <c r="O28" s="201"/>
      <c r="P28" s="201"/>
      <c r="Q28" s="201"/>
      <c r="R28" s="201"/>
      <c r="S28" s="201"/>
      <c r="T28" s="201"/>
      <c r="U28" s="201"/>
      <c r="V28" s="201"/>
      <c r="W28" s="201"/>
      <c r="X28" s="201"/>
      <c r="Y28" s="201"/>
      <c r="Z28" s="201"/>
      <c r="AA28" s="201"/>
      <c r="AB28" s="201"/>
      <c r="AC28" s="201"/>
      <c r="AD28" s="201"/>
      <c r="AE28" s="201"/>
      <c r="AF28" s="201"/>
      <c r="AG28" s="201"/>
      <c r="AH28" s="201"/>
    </row>
    <row r="29" spans="1:35" ht="49.5" customHeight="1">
      <c r="A29" s="568"/>
      <c r="B29" s="189">
        <v>232</v>
      </c>
      <c r="C29" s="189">
        <v>67</v>
      </c>
      <c r="D29" s="189" t="s">
        <v>349</v>
      </c>
      <c r="E29" s="189" t="s">
        <v>349</v>
      </c>
      <c r="F29" s="189">
        <v>30</v>
      </c>
      <c r="G29" s="189" t="s">
        <v>349</v>
      </c>
      <c r="H29" s="189">
        <v>132</v>
      </c>
      <c r="I29" s="189" t="s">
        <v>349</v>
      </c>
      <c r="J29" s="189" t="s">
        <v>349</v>
      </c>
      <c r="K29" s="189" t="s">
        <v>349</v>
      </c>
      <c r="L29" s="189" t="s">
        <v>349</v>
      </c>
      <c r="M29" s="189" t="s">
        <v>349</v>
      </c>
      <c r="N29" s="189" t="s">
        <v>349</v>
      </c>
      <c r="O29" s="189"/>
      <c r="P29" s="189"/>
      <c r="Q29" s="189"/>
      <c r="R29" s="189"/>
      <c r="S29" s="189"/>
      <c r="T29" s="201"/>
      <c r="U29" s="201"/>
      <c r="V29" s="201"/>
      <c r="W29" s="201"/>
      <c r="X29" s="201"/>
      <c r="Y29" s="201"/>
      <c r="Z29" s="201"/>
      <c r="AA29" s="201"/>
      <c r="AB29" s="201"/>
      <c r="AC29" s="201"/>
      <c r="AD29" s="201"/>
      <c r="AE29" s="201"/>
      <c r="AF29" s="201"/>
      <c r="AG29" s="201"/>
      <c r="AH29" s="201"/>
    </row>
    <row r="30" spans="1:35" ht="37.200000000000003" customHeight="1">
      <c r="A30" s="175"/>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c r="AF30" s="201"/>
    </row>
    <row r="31" spans="1:35" ht="49.5" customHeight="1">
      <c r="A31" s="174" t="s">
        <v>359</v>
      </c>
      <c r="B31" s="610" t="s">
        <v>23</v>
      </c>
      <c r="C31" s="557"/>
      <c r="D31" s="557"/>
      <c r="E31" s="557"/>
      <c r="F31" s="557"/>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1"/>
    </row>
    <row r="32" spans="1:35" ht="41.7" customHeight="1">
      <c r="A32" s="187"/>
      <c r="B32" s="201"/>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c r="AF32" s="201"/>
    </row>
    <row r="33" spans="1:33" ht="54" customHeight="1">
      <c r="A33" s="624" t="s">
        <v>24</v>
      </c>
      <c r="B33" s="610" t="s">
        <v>23</v>
      </c>
      <c r="C33" s="557"/>
      <c r="D33" s="557"/>
      <c r="E33" s="557"/>
      <c r="F33" s="557"/>
      <c r="G33" s="202"/>
      <c r="H33" s="202"/>
      <c r="I33" s="202"/>
      <c r="J33" s="202"/>
      <c r="K33" s="202"/>
      <c r="L33" s="202"/>
      <c r="M33" s="202"/>
      <c r="N33" s="202"/>
      <c r="O33" s="202"/>
      <c r="P33" s="202"/>
      <c r="Q33" s="202"/>
      <c r="R33" s="202"/>
      <c r="S33" s="202"/>
      <c r="T33" s="201"/>
      <c r="U33" s="201"/>
      <c r="V33" s="201"/>
      <c r="W33" s="201"/>
      <c r="X33" s="201"/>
      <c r="Y33" s="201"/>
      <c r="Z33" s="201"/>
      <c r="AA33" s="201"/>
      <c r="AB33" s="201"/>
      <c r="AC33" s="201"/>
      <c r="AD33" s="201"/>
      <c r="AE33" s="201"/>
      <c r="AF33" s="201"/>
    </row>
    <row r="34" spans="1:33" ht="33" customHeight="1">
      <c r="A34" s="567"/>
      <c r="B34" s="201" t="s">
        <v>11</v>
      </c>
      <c r="C34" s="201" t="s">
        <v>364</v>
      </c>
      <c r="D34" s="201">
        <v>2017</v>
      </c>
      <c r="E34" s="201">
        <v>2018</v>
      </c>
      <c r="F34" s="201">
        <v>2019</v>
      </c>
      <c r="G34" s="201">
        <v>2020</v>
      </c>
      <c r="H34" s="201">
        <v>2021</v>
      </c>
      <c r="I34" s="201">
        <v>2022</v>
      </c>
      <c r="J34" s="201">
        <v>2023</v>
      </c>
      <c r="K34" s="201">
        <v>2024</v>
      </c>
      <c r="L34" s="201" t="s">
        <v>477</v>
      </c>
      <c r="M34" s="201" t="s">
        <v>477</v>
      </c>
      <c r="N34" s="201" t="s">
        <v>477</v>
      </c>
      <c r="O34" s="201" t="s">
        <v>477</v>
      </c>
      <c r="P34" s="201" t="s">
        <v>477</v>
      </c>
      <c r="Q34" s="201" t="s">
        <v>477</v>
      </c>
      <c r="R34" s="201" t="s">
        <v>477</v>
      </c>
      <c r="S34" s="201"/>
      <c r="T34" s="201"/>
      <c r="U34" s="201"/>
      <c r="V34" s="201"/>
      <c r="W34" s="201"/>
      <c r="X34" s="201"/>
      <c r="Y34" s="201"/>
      <c r="Z34" s="201"/>
      <c r="AA34" s="201"/>
      <c r="AB34" s="201"/>
      <c r="AC34" s="201"/>
      <c r="AD34" s="201"/>
      <c r="AE34" s="201"/>
      <c r="AF34" s="201"/>
    </row>
    <row r="35" spans="1:33" ht="54.75" customHeight="1">
      <c r="A35" s="568"/>
      <c r="B35" s="189" t="s">
        <v>684</v>
      </c>
      <c r="C35" s="189">
        <v>24</v>
      </c>
      <c r="D35" s="189" t="s">
        <v>349</v>
      </c>
      <c r="E35" s="189" t="s">
        <v>349</v>
      </c>
      <c r="F35" s="189" t="s">
        <v>349</v>
      </c>
      <c r="G35" s="189" t="s">
        <v>349</v>
      </c>
      <c r="H35" s="189" t="s">
        <v>349</v>
      </c>
      <c r="I35" s="189">
        <v>38</v>
      </c>
      <c r="J35" s="189">
        <v>70</v>
      </c>
      <c r="K35" s="189">
        <v>59</v>
      </c>
      <c r="L35" s="189" t="s">
        <v>476</v>
      </c>
      <c r="M35" s="189" t="s">
        <v>476</v>
      </c>
      <c r="N35" s="189" t="s">
        <v>476</v>
      </c>
      <c r="O35" s="189" t="s">
        <v>476</v>
      </c>
      <c r="P35" s="189" t="s">
        <v>476</v>
      </c>
      <c r="Q35" s="189" t="s">
        <v>476</v>
      </c>
      <c r="R35" s="189" t="s">
        <v>476</v>
      </c>
      <c r="S35" s="189"/>
      <c r="T35" s="201"/>
      <c r="U35" s="201"/>
      <c r="V35" s="201"/>
      <c r="W35" s="201"/>
      <c r="X35" s="201"/>
      <c r="Y35" s="201"/>
      <c r="Z35" s="201"/>
      <c r="AA35" s="201"/>
      <c r="AB35" s="201"/>
      <c r="AC35" s="201"/>
      <c r="AD35" s="201"/>
      <c r="AE35" s="201"/>
      <c r="AF35" s="201"/>
    </row>
    <row r="36" spans="1:33" ht="51.75" customHeight="1">
      <c r="A36" s="258"/>
      <c r="B36" s="249">
        <v>231</v>
      </c>
      <c r="C36" s="249"/>
      <c r="D36" s="249"/>
      <c r="E36" s="249"/>
      <c r="F36" s="249"/>
      <c r="G36" s="249"/>
      <c r="H36" s="249"/>
      <c r="I36" s="249"/>
      <c r="J36" s="249"/>
      <c r="K36" s="201"/>
      <c r="L36" s="201"/>
      <c r="M36" s="201"/>
      <c r="N36" s="201"/>
      <c r="O36" s="201"/>
      <c r="P36" s="201"/>
      <c r="Q36" s="201"/>
      <c r="R36" s="201"/>
      <c r="S36" s="201"/>
      <c r="T36" s="201"/>
      <c r="U36" s="201"/>
      <c r="V36" s="201"/>
      <c r="W36" s="201"/>
      <c r="X36" s="201"/>
      <c r="Y36" s="201"/>
      <c r="Z36" s="201"/>
      <c r="AA36" s="201"/>
      <c r="AB36" s="201"/>
      <c r="AC36" s="201"/>
      <c r="AD36" s="201"/>
      <c r="AE36" s="201"/>
      <c r="AF36" s="201"/>
    </row>
    <row r="37" spans="1:33" ht="14.25" customHeight="1">
      <c r="A37" s="625" t="s">
        <v>26</v>
      </c>
      <c r="B37" s="610" t="s">
        <v>10</v>
      </c>
      <c r="C37" s="557"/>
      <c r="D37" s="557"/>
      <c r="E37" s="557"/>
      <c r="F37" s="557"/>
      <c r="G37" s="557"/>
      <c r="H37" s="557"/>
      <c r="I37" s="557"/>
      <c r="J37" s="557"/>
      <c r="K37" s="202"/>
      <c r="L37" s="230"/>
      <c r="M37" s="201"/>
      <c r="N37" s="201"/>
      <c r="O37" s="201"/>
      <c r="P37" s="201"/>
      <c r="Q37" s="201"/>
      <c r="R37" s="201"/>
      <c r="S37" s="201"/>
      <c r="T37" s="201"/>
      <c r="U37" s="201"/>
      <c r="V37" s="201"/>
      <c r="W37" s="201"/>
      <c r="X37" s="201"/>
      <c r="Y37" s="201"/>
      <c r="Z37" s="201"/>
      <c r="AA37" s="201"/>
      <c r="AB37" s="201"/>
      <c r="AC37" s="201"/>
      <c r="AD37" s="201"/>
      <c r="AE37" s="201"/>
      <c r="AF37" s="201"/>
    </row>
    <row r="38" spans="1:33" ht="14.25" customHeight="1">
      <c r="A38" s="567"/>
      <c r="B38" s="201" t="s">
        <v>27</v>
      </c>
      <c r="C38" s="201" t="s">
        <v>28</v>
      </c>
      <c r="D38" s="201" t="s">
        <v>29</v>
      </c>
      <c r="E38" s="201" t="s">
        <v>30</v>
      </c>
      <c r="F38" s="201" t="s">
        <v>31</v>
      </c>
      <c r="G38" s="201" t="s">
        <v>32</v>
      </c>
      <c r="H38" s="201" t="s">
        <v>33</v>
      </c>
      <c r="I38" s="201" t="s">
        <v>34</v>
      </c>
      <c r="J38" s="201" t="s">
        <v>21</v>
      </c>
      <c r="K38" s="201" t="s">
        <v>11</v>
      </c>
      <c r="L38" s="190"/>
      <c r="M38" s="201"/>
      <c r="N38" s="201"/>
      <c r="O38" s="201"/>
      <c r="P38" s="201"/>
      <c r="Q38" s="201"/>
      <c r="R38" s="201"/>
      <c r="S38" s="201"/>
      <c r="T38" s="201"/>
      <c r="U38" s="201"/>
      <c r="V38" s="201"/>
      <c r="W38" s="201"/>
      <c r="X38" s="201"/>
      <c r="Y38" s="256"/>
      <c r="Z38" s="256"/>
      <c r="AA38" s="256"/>
      <c r="AB38" s="256"/>
      <c r="AC38" s="256"/>
      <c r="AD38" s="256"/>
      <c r="AE38" s="256"/>
      <c r="AF38" s="256"/>
      <c r="AG38" s="170"/>
    </row>
    <row r="39" spans="1:33" ht="27.75" customHeight="1">
      <c r="A39" s="568"/>
      <c r="B39" s="189" t="s">
        <v>349</v>
      </c>
      <c r="C39" s="189">
        <v>157</v>
      </c>
      <c r="D39" s="189" t="s">
        <v>349</v>
      </c>
      <c r="E39" s="189" t="s">
        <v>349</v>
      </c>
      <c r="F39" s="189">
        <v>28</v>
      </c>
      <c r="G39" s="189" t="s">
        <v>349</v>
      </c>
      <c r="H39" s="189" t="s">
        <v>349</v>
      </c>
      <c r="I39" s="189" t="s">
        <v>349</v>
      </c>
      <c r="J39" s="189" t="s">
        <v>349</v>
      </c>
      <c r="K39" s="189">
        <v>233</v>
      </c>
      <c r="L39" s="188"/>
      <c r="M39" s="201"/>
      <c r="N39" s="201"/>
      <c r="O39" s="201"/>
      <c r="P39" s="201"/>
      <c r="Q39" s="201"/>
      <c r="R39" s="201"/>
      <c r="S39" s="201"/>
      <c r="T39" s="201"/>
      <c r="U39" s="201"/>
      <c r="V39" s="201"/>
      <c r="W39" s="201"/>
      <c r="X39" s="201"/>
      <c r="Y39" s="201"/>
      <c r="Z39" s="201"/>
      <c r="AA39" s="201"/>
      <c r="AB39" s="201"/>
      <c r="AC39" s="257"/>
      <c r="AD39" s="257"/>
      <c r="AE39" s="257"/>
      <c r="AF39" s="257"/>
      <c r="AG39" s="170"/>
    </row>
    <row r="40" spans="1:33" ht="14.25" customHeight="1">
      <c r="A40" s="187"/>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57"/>
      <c r="AD40" s="257"/>
      <c r="AE40" s="257"/>
      <c r="AF40" s="257"/>
      <c r="AG40" s="170"/>
    </row>
    <row r="41" spans="1:33" ht="66.75" customHeight="1">
      <c r="A41" s="624" t="s">
        <v>683</v>
      </c>
      <c r="B41" s="610" t="s">
        <v>23</v>
      </c>
      <c r="C41" s="557"/>
      <c r="D41" s="557"/>
      <c r="E41" s="557"/>
      <c r="F41" s="557"/>
      <c r="G41" s="202"/>
      <c r="H41" s="202"/>
      <c r="I41" s="202"/>
      <c r="J41" s="202"/>
      <c r="K41" s="202"/>
      <c r="L41" s="202"/>
      <c r="M41" s="202"/>
      <c r="N41" s="202"/>
      <c r="O41" s="202"/>
      <c r="P41" s="202"/>
      <c r="Q41" s="202"/>
      <c r="R41" s="202"/>
      <c r="S41" s="201"/>
      <c r="T41" s="201"/>
      <c r="U41" s="201"/>
      <c r="V41" s="201"/>
      <c r="W41" s="201"/>
      <c r="X41" s="201"/>
      <c r="Y41" s="201"/>
      <c r="Z41" s="201"/>
      <c r="AA41" s="201"/>
      <c r="AB41" s="201"/>
      <c r="AC41" s="257"/>
      <c r="AD41" s="257"/>
      <c r="AE41" s="257"/>
      <c r="AF41" s="257"/>
      <c r="AG41" s="170"/>
    </row>
    <row r="42" spans="1:33" ht="14.25" customHeight="1">
      <c r="A42" s="567"/>
      <c r="B42" s="201" t="s">
        <v>11</v>
      </c>
      <c r="C42" s="201" t="s">
        <v>682</v>
      </c>
      <c r="D42" s="201" t="s">
        <v>365</v>
      </c>
      <c r="E42" s="201" t="s">
        <v>681</v>
      </c>
      <c r="F42" s="201" t="s">
        <v>680</v>
      </c>
      <c r="G42" s="201" t="s">
        <v>679</v>
      </c>
      <c r="H42" s="201" t="s">
        <v>477</v>
      </c>
      <c r="I42" s="201" t="s">
        <v>477</v>
      </c>
      <c r="J42" s="201" t="s">
        <v>477</v>
      </c>
      <c r="K42" s="201" t="s">
        <v>477</v>
      </c>
      <c r="L42" s="201" t="s">
        <v>477</v>
      </c>
      <c r="M42" s="201" t="s">
        <v>477</v>
      </c>
      <c r="N42" s="201" t="s">
        <v>477</v>
      </c>
      <c r="O42" s="201" t="s">
        <v>477</v>
      </c>
      <c r="P42" s="201" t="s">
        <v>477</v>
      </c>
      <c r="Q42" s="201" t="s">
        <v>477</v>
      </c>
      <c r="R42" s="201" t="s">
        <v>477</v>
      </c>
      <c r="S42" s="201"/>
      <c r="T42" s="201"/>
      <c r="U42" s="201"/>
      <c r="V42" s="201"/>
      <c r="W42" s="201"/>
      <c r="X42" s="201"/>
      <c r="Y42" s="201"/>
      <c r="Z42" s="201"/>
      <c r="AA42" s="201"/>
      <c r="AB42" s="201"/>
      <c r="AC42" s="256"/>
      <c r="AD42" s="256"/>
      <c r="AE42" s="256"/>
      <c r="AF42" s="256"/>
      <c r="AG42" s="170"/>
    </row>
    <row r="43" spans="1:33" ht="36.75" customHeight="1">
      <c r="A43" s="568"/>
      <c r="B43" s="189">
        <v>133</v>
      </c>
      <c r="C43" s="189" t="s">
        <v>349</v>
      </c>
      <c r="D43" s="189" t="s">
        <v>349</v>
      </c>
      <c r="E43" s="189" t="s">
        <v>349</v>
      </c>
      <c r="F43" s="189">
        <v>68</v>
      </c>
      <c r="G43" s="189">
        <v>68</v>
      </c>
      <c r="H43" s="189" t="s">
        <v>476</v>
      </c>
      <c r="I43" s="189" t="s">
        <v>476</v>
      </c>
      <c r="J43" s="189" t="s">
        <v>476</v>
      </c>
      <c r="K43" s="189" t="s">
        <v>476</v>
      </c>
      <c r="L43" s="189" t="s">
        <v>476</v>
      </c>
      <c r="M43" s="189" t="s">
        <v>476</v>
      </c>
      <c r="N43" s="189" t="s">
        <v>476</v>
      </c>
      <c r="O43" s="189" t="s">
        <v>476</v>
      </c>
      <c r="P43" s="189" t="s">
        <v>476</v>
      </c>
      <c r="Q43" s="189" t="s">
        <v>476</v>
      </c>
      <c r="R43" s="189" t="s">
        <v>476</v>
      </c>
      <c r="S43" s="201"/>
      <c r="T43" s="201"/>
      <c r="U43" s="201"/>
      <c r="V43" s="201"/>
      <c r="W43" s="201"/>
      <c r="X43" s="201"/>
      <c r="Y43" s="201"/>
      <c r="Z43" s="201"/>
      <c r="AA43" s="201"/>
      <c r="AB43" s="201"/>
      <c r="AC43" s="256"/>
      <c r="AD43" s="256"/>
      <c r="AE43" s="256"/>
      <c r="AF43" s="256"/>
      <c r="AG43" s="170"/>
    </row>
    <row r="44" spans="1:33" ht="14.25" customHeight="1">
      <c r="A44" s="215"/>
      <c r="B44" s="201"/>
      <c r="C44" s="201"/>
      <c r="D44" s="215"/>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row>
    <row r="45" spans="1:33" ht="14.25" customHeight="1">
      <c r="A45" s="619" t="s">
        <v>37</v>
      </c>
      <c r="B45" s="610" t="s">
        <v>10</v>
      </c>
      <c r="C45" s="557"/>
      <c r="D45" s="557"/>
      <c r="E45" s="557"/>
      <c r="F45" s="557"/>
      <c r="G45" s="557"/>
      <c r="H45" s="557"/>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c r="AF45" s="201"/>
    </row>
    <row r="46" spans="1:33" ht="14.25" customHeight="1">
      <c r="A46" s="567"/>
      <c r="B46" s="201" t="s">
        <v>19</v>
      </c>
      <c r="C46" s="201" t="s">
        <v>20</v>
      </c>
      <c r="D46" s="215" t="s">
        <v>21</v>
      </c>
      <c r="E46" s="190" t="s">
        <v>11</v>
      </c>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c r="AF46" s="201"/>
    </row>
    <row r="47" spans="1:33" ht="14.25" customHeight="1">
      <c r="A47" s="568"/>
      <c r="B47" s="189">
        <v>82</v>
      </c>
      <c r="C47" s="189">
        <v>137</v>
      </c>
      <c r="D47" s="189" t="s">
        <v>349</v>
      </c>
      <c r="E47" s="189">
        <v>230</v>
      </c>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row>
    <row r="48" spans="1:33" ht="47.25" customHeight="1">
      <c r="A48" s="215"/>
      <c r="B48" s="201"/>
      <c r="C48" s="201"/>
      <c r="D48" s="201"/>
      <c r="E48" s="201"/>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c r="AF48" s="201"/>
    </row>
    <row r="49" spans="1:33" ht="61.5" customHeight="1">
      <c r="A49" s="624" t="s">
        <v>38</v>
      </c>
      <c r="B49" s="610" t="s">
        <v>23</v>
      </c>
      <c r="C49" s="557"/>
      <c r="D49" s="557"/>
      <c r="E49" s="557"/>
      <c r="F49" s="557"/>
      <c r="G49" s="202"/>
      <c r="H49" s="202"/>
      <c r="I49" s="202"/>
      <c r="J49" s="202"/>
      <c r="K49" s="202"/>
      <c r="L49" s="202"/>
      <c r="M49" s="202"/>
      <c r="N49" s="202"/>
      <c r="O49" s="202"/>
      <c r="P49" s="202"/>
      <c r="Q49" s="202"/>
      <c r="R49" s="202"/>
      <c r="S49" s="201"/>
      <c r="T49" s="201"/>
      <c r="U49" s="201"/>
      <c r="V49" s="201"/>
      <c r="W49" s="201"/>
      <c r="X49" s="201"/>
      <c r="Y49" s="201"/>
      <c r="Z49" s="201"/>
      <c r="AA49" s="201"/>
      <c r="AB49" s="201"/>
      <c r="AC49" s="201"/>
      <c r="AD49" s="201"/>
      <c r="AE49" s="201"/>
      <c r="AF49" s="201"/>
    </row>
    <row r="50" spans="1:33" ht="14.25" customHeight="1">
      <c r="A50" s="567"/>
      <c r="B50" s="201" t="s">
        <v>11</v>
      </c>
      <c r="C50" s="201" t="s">
        <v>678</v>
      </c>
      <c r="D50" s="201" t="s">
        <v>677</v>
      </c>
      <c r="E50" s="201" t="s">
        <v>676</v>
      </c>
      <c r="F50" s="201"/>
      <c r="G50" s="201" t="s">
        <v>477</v>
      </c>
      <c r="H50" s="201" t="s">
        <v>477</v>
      </c>
      <c r="I50" s="201" t="s">
        <v>477</v>
      </c>
      <c r="J50" s="201" t="s">
        <v>477</v>
      </c>
      <c r="K50" s="201" t="s">
        <v>477</v>
      </c>
      <c r="L50" s="201" t="s">
        <v>477</v>
      </c>
      <c r="M50" s="201" t="s">
        <v>477</v>
      </c>
      <c r="N50" s="201" t="s">
        <v>477</v>
      </c>
      <c r="O50" s="201" t="s">
        <v>477</v>
      </c>
      <c r="P50" s="201" t="s">
        <v>477</v>
      </c>
      <c r="Q50" s="201" t="s">
        <v>477</v>
      </c>
      <c r="R50" s="201" t="s">
        <v>477</v>
      </c>
      <c r="S50" s="201"/>
      <c r="T50" s="201"/>
      <c r="U50" s="201"/>
      <c r="V50" s="201"/>
      <c r="W50" s="201"/>
      <c r="X50" s="201"/>
      <c r="Y50" s="201"/>
      <c r="Z50" s="201"/>
      <c r="AA50" s="201"/>
      <c r="AB50" s="201"/>
      <c r="AC50" s="201"/>
      <c r="AD50" s="201"/>
      <c r="AE50" s="201"/>
      <c r="AF50" s="201"/>
    </row>
    <row r="51" spans="1:33" ht="14.25" customHeight="1">
      <c r="A51" s="568"/>
      <c r="B51" s="189">
        <v>232</v>
      </c>
      <c r="C51" s="189">
        <v>173</v>
      </c>
      <c r="D51" s="189">
        <v>27</v>
      </c>
      <c r="E51" s="189">
        <v>15</v>
      </c>
      <c r="F51" s="189" t="s">
        <v>476</v>
      </c>
      <c r="G51" s="189" t="s">
        <v>476</v>
      </c>
      <c r="H51" s="189" t="s">
        <v>476</v>
      </c>
      <c r="I51" s="189" t="s">
        <v>476</v>
      </c>
      <c r="J51" s="189" t="s">
        <v>476</v>
      </c>
      <c r="K51" s="189" t="s">
        <v>476</v>
      </c>
      <c r="L51" s="189" t="s">
        <v>476</v>
      </c>
      <c r="M51" s="189" t="s">
        <v>476</v>
      </c>
      <c r="N51" s="189" t="s">
        <v>476</v>
      </c>
      <c r="O51" s="189" t="s">
        <v>476</v>
      </c>
      <c r="P51" s="189" t="s">
        <v>476</v>
      </c>
      <c r="Q51" s="189" t="s">
        <v>476</v>
      </c>
      <c r="R51" s="189" t="s">
        <v>476</v>
      </c>
      <c r="S51" s="189"/>
      <c r="T51" s="189"/>
      <c r="U51" s="189"/>
      <c r="V51" s="189"/>
      <c r="W51" s="201"/>
      <c r="X51" s="201"/>
      <c r="Y51" s="201"/>
      <c r="Z51" s="201"/>
      <c r="AA51" s="201"/>
      <c r="AB51" s="201"/>
      <c r="AC51" s="201"/>
      <c r="AD51" s="201"/>
      <c r="AE51" s="201"/>
      <c r="AF51" s="201"/>
    </row>
    <row r="52" spans="1:33" ht="14.25" customHeight="1">
      <c r="A52" s="187"/>
      <c r="B52" s="255"/>
      <c r="C52" s="255"/>
      <c r="D52" s="255"/>
      <c r="E52" s="255"/>
      <c r="F52" s="255"/>
      <c r="G52" s="255"/>
      <c r="H52" s="255"/>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row>
    <row r="53" spans="1:33" ht="43.5" customHeight="1">
      <c r="A53" s="619" t="s">
        <v>40</v>
      </c>
      <c r="B53" s="622" t="s">
        <v>10</v>
      </c>
      <c r="C53" s="555"/>
      <c r="D53" s="555"/>
      <c r="E53" s="555"/>
      <c r="F53" s="555"/>
      <c r="G53" s="555"/>
      <c r="H53" s="555"/>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row>
    <row r="54" spans="1:33" ht="19.5" customHeight="1">
      <c r="A54" s="567"/>
      <c r="B54" s="201" t="s">
        <v>19</v>
      </c>
      <c r="C54" s="201" t="s">
        <v>20</v>
      </c>
      <c r="D54" s="201" t="s">
        <v>21</v>
      </c>
      <c r="E54" s="190" t="s">
        <v>11</v>
      </c>
      <c r="F54" s="190"/>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row>
    <row r="55" spans="1:33" ht="25.5" customHeight="1">
      <c r="A55" s="568"/>
      <c r="B55" s="189">
        <v>68</v>
      </c>
      <c r="C55" s="189">
        <v>153</v>
      </c>
      <c r="D55" s="189" t="s">
        <v>349</v>
      </c>
      <c r="E55" s="189" t="s">
        <v>5</v>
      </c>
      <c r="F55" s="188"/>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row>
    <row r="56" spans="1:33" ht="14.25" customHeight="1">
      <c r="A56" s="187"/>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row>
    <row r="57" spans="1:33" ht="14.4">
      <c r="A57" s="619" t="s">
        <v>675</v>
      </c>
      <c r="B57" s="622" t="s">
        <v>10</v>
      </c>
      <c r="C57" s="555"/>
      <c r="D57" s="555"/>
      <c r="E57" s="555"/>
      <c r="F57" s="555"/>
      <c r="G57" s="555"/>
      <c r="H57" s="555"/>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row>
    <row r="58" spans="1:33" ht="14.25" customHeight="1">
      <c r="A58" s="567"/>
      <c r="B58" s="201" t="s">
        <v>19</v>
      </c>
      <c r="C58" s="201" t="s">
        <v>20</v>
      </c>
      <c r="D58" s="201" t="s">
        <v>21</v>
      </c>
      <c r="E58" s="190" t="s">
        <v>11</v>
      </c>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c r="AF58" s="201"/>
    </row>
    <row r="59" spans="1:33" ht="43.5" customHeight="1">
      <c r="A59" s="568"/>
      <c r="B59" s="189">
        <v>42</v>
      </c>
      <c r="C59" s="189">
        <v>183</v>
      </c>
      <c r="D59" s="189" t="s">
        <v>349</v>
      </c>
      <c r="E59" s="189">
        <v>232</v>
      </c>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row>
    <row r="60" spans="1:33" ht="14.25" customHeight="1">
      <c r="A60" s="215"/>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row>
    <row r="61" spans="1:33" ht="14.4">
      <c r="A61" s="619" t="s">
        <v>42</v>
      </c>
      <c r="B61" s="610" t="s">
        <v>10</v>
      </c>
      <c r="C61" s="557"/>
      <c r="D61" s="557"/>
      <c r="E61" s="557"/>
      <c r="F61" s="557"/>
      <c r="G61" s="557"/>
      <c r="H61" s="557"/>
      <c r="I61" s="230"/>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c r="AG61" s="201"/>
    </row>
    <row r="62" spans="1:33" ht="14.25" customHeight="1">
      <c r="A62" s="567"/>
      <c r="B62" s="215" t="s">
        <v>43</v>
      </c>
      <c r="C62" s="215" t="s">
        <v>44</v>
      </c>
      <c r="D62" s="215" t="s">
        <v>45</v>
      </c>
      <c r="E62" s="215" t="s">
        <v>46</v>
      </c>
      <c r="F62" s="215" t="s">
        <v>47</v>
      </c>
      <c r="G62" s="215" t="s">
        <v>21</v>
      </c>
      <c r="H62" s="190" t="s">
        <v>11</v>
      </c>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c r="AF62" s="201"/>
      <c r="AG62" s="201"/>
    </row>
    <row r="63" spans="1:33" ht="14.25" customHeight="1">
      <c r="A63" s="568"/>
      <c r="B63" s="189">
        <v>219</v>
      </c>
      <c r="C63" s="189">
        <v>4</v>
      </c>
      <c r="D63" s="189">
        <v>2</v>
      </c>
      <c r="E63" s="189">
        <v>3</v>
      </c>
      <c r="F63" s="189">
        <v>2</v>
      </c>
      <c r="G63" s="189">
        <v>2</v>
      </c>
      <c r="H63" s="189">
        <v>233</v>
      </c>
      <c r="I63" s="188"/>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c r="AG63" s="201"/>
    </row>
    <row r="64" spans="1:33" ht="14.25" customHeight="1">
      <c r="A64" s="187"/>
      <c r="B64" s="201"/>
      <c r="C64" s="201"/>
      <c r="D64" s="201"/>
      <c r="E64" s="201"/>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c r="AF64" s="201"/>
      <c r="AG64" s="201"/>
    </row>
    <row r="65" spans="1:33" ht="14.25" customHeight="1">
      <c r="A65" s="626" t="s">
        <v>48</v>
      </c>
      <c r="B65" s="557"/>
      <c r="C65" s="254"/>
      <c r="D65" s="254"/>
      <c r="E65" s="254"/>
      <c r="F65" s="254"/>
      <c r="G65" s="254"/>
      <c r="H65" s="254"/>
      <c r="I65" s="254"/>
      <c r="J65" s="254"/>
      <c r="K65" s="254"/>
      <c r="L65" s="254"/>
      <c r="M65" s="254"/>
      <c r="N65" s="254"/>
      <c r="O65" s="201"/>
      <c r="P65" s="201"/>
      <c r="Q65" s="201"/>
      <c r="R65" s="201"/>
      <c r="S65" s="201"/>
      <c r="T65" s="201"/>
      <c r="U65" s="201"/>
      <c r="V65" s="201"/>
      <c r="W65" s="201"/>
      <c r="X65" s="201"/>
      <c r="Y65" s="201"/>
      <c r="Z65" s="201"/>
      <c r="AA65" s="201"/>
      <c r="AB65" s="201"/>
      <c r="AC65" s="201"/>
      <c r="AD65" s="201"/>
      <c r="AE65" s="201"/>
      <c r="AF65" s="201"/>
      <c r="AG65" s="201"/>
    </row>
    <row r="66" spans="1:33" ht="32.25" customHeight="1">
      <c r="A66" s="253" t="s">
        <v>1</v>
      </c>
      <c r="B66" s="252" t="s">
        <v>2</v>
      </c>
      <c r="C66" s="251"/>
      <c r="D66" s="251"/>
      <c r="E66" s="251"/>
      <c r="F66" s="251"/>
      <c r="G66" s="251"/>
      <c r="H66" s="251"/>
      <c r="I66" s="251"/>
      <c r="J66" s="251"/>
      <c r="K66" s="251"/>
      <c r="L66" s="251"/>
      <c r="M66" s="251"/>
      <c r="N66" s="251"/>
      <c r="O66" s="201"/>
      <c r="P66" s="201"/>
      <c r="Q66" s="201"/>
      <c r="R66" s="201"/>
      <c r="S66" s="201"/>
      <c r="T66" s="201"/>
      <c r="U66" s="201"/>
      <c r="V66" s="201"/>
      <c r="W66" s="201"/>
      <c r="X66" s="201"/>
      <c r="Y66" s="201"/>
      <c r="Z66" s="201"/>
      <c r="AA66" s="201"/>
      <c r="AB66" s="201"/>
      <c r="AC66" s="201"/>
      <c r="AD66" s="201"/>
      <c r="AE66" s="201"/>
      <c r="AF66" s="201"/>
      <c r="AG66" s="201"/>
    </row>
    <row r="67" spans="1:33" ht="14.25" customHeight="1">
      <c r="A67" s="608" t="s">
        <v>674</v>
      </c>
      <c r="B67" s="628" t="s">
        <v>50</v>
      </c>
      <c r="C67" s="561"/>
      <c r="D67" s="561"/>
      <c r="E67" s="561"/>
      <c r="F67" s="561"/>
      <c r="G67" s="561"/>
      <c r="H67" s="561"/>
      <c r="I67" s="561"/>
      <c r="J67" s="561"/>
      <c r="K67" s="561"/>
      <c r="L67" s="581"/>
      <c r="M67" s="201"/>
      <c r="N67" s="201"/>
      <c r="O67" s="201"/>
      <c r="P67" s="201"/>
      <c r="Q67" s="201"/>
      <c r="R67" s="201"/>
      <c r="S67" s="201"/>
      <c r="T67" s="201"/>
      <c r="U67" s="201"/>
      <c r="V67" s="201"/>
      <c r="W67" s="201"/>
      <c r="X67" s="201"/>
      <c r="Y67" s="201"/>
      <c r="Z67" s="201"/>
      <c r="AA67" s="201"/>
      <c r="AB67" s="201"/>
      <c r="AC67" s="201"/>
      <c r="AD67" s="201"/>
      <c r="AE67" s="201"/>
      <c r="AF67" s="201"/>
      <c r="AG67" s="201"/>
    </row>
    <row r="68" spans="1:33" ht="14.25" customHeight="1">
      <c r="A68" s="567"/>
      <c r="B68" s="250" t="s">
        <v>51</v>
      </c>
      <c r="C68" s="191" t="s">
        <v>52</v>
      </c>
      <c r="D68" s="191" t="s">
        <v>53</v>
      </c>
      <c r="E68" s="191" t="s">
        <v>54</v>
      </c>
      <c r="F68" s="191" t="s">
        <v>55</v>
      </c>
      <c r="G68" s="191" t="s">
        <v>56</v>
      </c>
      <c r="H68" s="191" t="s">
        <v>57</v>
      </c>
      <c r="I68" s="191" t="s">
        <v>58</v>
      </c>
      <c r="J68" s="191" t="s">
        <v>59</v>
      </c>
      <c r="K68" s="191" t="s">
        <v>60</v>
      </c>
      <c r="L68" s="190" t="s">
        <v>11</v>
      </c>
      <c r="M68" s="201"/>
      <c r="N68" s="201"/>
      <c r="O68" s="201"/>
      <c r="P68" s="201"/>
      <c r="Q68" s="201"/>
      <c r="R68" s="201"/>
      <c r="S68" s="201"/>
      <c r="T68" s="201"/>
      <c r="U68" s="201"/>
      <c r="V68" s="201"/>
      <c r="W68" s="201"/>
      <c r="X68" s="201"/>
      <c r="Y68" s="201"/>
      <c r="Z68" s="201"/>
      <c r="AA68" s="201"/>
      <c r="AB68" s="201"/>
      <c r="AC68" s="201"/>
      <c r="AD68" s="201"/>
      <c r="AE68" s="201"/>
      <c r="AF68" s="201"/>
      <c r="AG68" s="201"/>
    </row>
    <row r="69" spans="1:33" ht="14.25" customHeight="1">
      <c r="A69" s="568"/>
      <c r="B69" s="189">
        <v>86</v>
      </c>
      <c r="C69" s="189" t="s">
        <v>349</v>
      </c>
      <c r="D69" s="189">
        <v>57</v>
      </c>
      <c r="E69" s="189">
        <v>40</v>
      </c>
      <c r="F69" s="189" t="s">
        <v>349</v>
      </c>
      <c r="G69" s="189" t="s">
        <v>349</v>
      </c>
      <c r="H69" s="189">
        <v>61</v>
      </c>
      <c r="I69" s="189">
        <v>40</v>
      </c>
      <c r="J69" s="189">
        <v>75</v>
      </c>
      <c r="K69" s="189">
        <v>69</v>
      </c>
      <c r="L69" s="188">
        <v>212</v>
      </c>
      <c r="M69" s="201"/>
      <c r="N69" s="201"/>
      <c r="O69" s="201"/>
      <c r="P69" s="201"/>
      <c r="Q69" s="201"/>
      <c r="R69" s="201"/>
      <c r="S69" s="201"/>
      <c r="T69" s="201"/>
      <c r="U69" s="201"/>
      <c r="V69" s="201"/>
      <c r="W69" s="201"/>
      <c r="X69" s="201"/>
      <c r="Y69" s="201"/>
      <c r="Z69" s="201"/>
      <c r="AA69" s="201"/>
      <c r="AB69" s="201"/>
      <c r="AC69" s="201"/>
      <c r="AD69" s="201"/>
      <c r="AE69" s="201"/>
      <c r="AF69" s="201"/>
    </row>
    <row r="70" spans="1:33" ht="14.25" customHeight="1">
      <c r="A70" s="187"/>
      <c r="B70" s="201"/>
      <c r="C70" s="201"/>
      <c r="D70" s="201"/>
      <c r="E70" s="201"/>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c r="AF70" s="201"/>
    </row>
    <row r="71" spans="1:33" ht="14.25" customHeight="1">
      <c r="A71" s="608" t="s">
        <v>673</v>
      </c>
      <c r="B71" s="610" t="s">
        <v>10</v>
      </c>
      <c r="C71" s="557"/>
      <c r="D71" s="557"/>
      <c r="E71" s="557"/>
      <c r="F71" s="557"/>
      <c r="G71" s="557"/>
      <c r="H71" s="558"/>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c r="AF71" s="201"/>
    </row>
    <row r="72" spans="1:33" ht="48.45" customHeight="1">
      <c r="A72" s="567"/>
      <c r="B72" s="191" t="s">
        <v>62</v>
      </c>
      <c r="C72" s="191" t="s">
        <v>63</v>
      </c>
      <c r="D72" s="191" t="s">
        <v>64</v>
      </c>
      <c r="E72" s="191" t="s">
        <v>65</v>
      </c>
      <c r="F72" s="191" t="s">
        <v>66</v>
      </c>
      <c r="G72" s="191" t="s">
        <v>21</v>
      </c>
      <c r="H72" s="190" t="s">
        <v>11</v>
      </c>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row>
    <row r="73" spans="1:33" ht="14.25" customHeight="1">
      <c r="A73" s="568"/>
      <c r="B73" s="189" t="s">
        <v>349</v>
      </c>
      <c r="C73" s="189" t="s">
        <v>349</v>
      </c>
      <c r="D73" s="189">
        <v>28</v>
      </c>
      <c r="E73" s="189">
        <v>86</v>
      </c>
      <c r="F73" s="189">
        <v>86</v>
      </c>
      <c r="G73" s="189" t="s">
        <v>349</v>
      </c>
      <c r="H73" s="188">
        <v>215</v>
      </c>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row>
    <row r="74" spans="1:33" ht="14.25" customHeight="1">
      <c r="A74" s="187"/>
      <c r="B74" s="201"/>
      <c r="C74" s="201"/>
      <c r="D74" s="201"/>
      <c r="E74" s="201"/>
      <c r="F74" s="201"/>
      <c r="G74" s="201"/>
      <c r="H74" s="201"/>
      <c r="I74" s="201"/>
      <c r="J74" s="201"/>
      <c r="K74" s="201"/>
      <c r="L74" s="201"/>
      <c r="M74" s="201"/>
      <c r="N74" s="201"/>
      <c r="O74" s="201"/>
      <c r="P74" s="201"/>
      <c r="Q74" s="201"/>
      <c r="R74" s="201"/>
      <c r="S74" s="201"/>
      <c r="T74" s="201"/>
      <c r="U74" s="201"/>
      <c r="V74" s="201"/>
      <c r="W74" s="201"/>
      <c r="X74" s="201"/>
      <c r="Y74" s="201"/>
      <c r="Z74" s="201"/>
      <c r="AA74" s="201"/>
      <c r="AB74" s="201"/>
      <c r="AC74" s="201"/>
      <c r="AD74" s="201"/>
      <c r="AE74" s="201"/>
      <c r="AF74" s="201"/>
    </row>
    <row r="75" spans="1:33" ht="14.25" customHeight="1">
      <c r="A75" s="186" t="s">
        <v>67</v>
      </c>
      <c r="B75" s="249"/>
      <c r="C75" s="249"/>
      <c r="D75" s="249"/>
      <c r="E75" s="249"/>
      <c r="F75" s="249"/>
      <c r="G75" s="249"/>
      <c r="H75" s="249"/>
      <c r="I75" s="201"/>
      <c r="J75" s="201"/>
      <c r="K75" s="201"/>
      <c r="L75" s="201"/>
      <c r="M75" s="201"/>
      <c r="N75" s="201"/>
      <c r="O75" s="201"/>
      <c r="P75" s="201"/>
      <c r="Q75" s="201"/>
      <c r="R75" s="201"/>
      <c r="S75" s="201"/>
      <c r="T75" s="201"/>
      <c r="U75" s="201"/>
      <c r="V75" s="201"/>
      <c r="W75" s="201"/>
      <c r="X75" s="201"/>
      <c r="Y75" s="201"/>
      <c r="Z75" s="201"/>
      <c r="AA75" s="201"/>
      <c r="AB75" s="201"/>
      <c r="AC75" s="201"/>
      <c r="AD75" s="201"/>
      <c r="AE75" s="201"/>
      <c r="AF75" s="201"/>
    </row>
    <row r="76" spans="1:33" ht="14.25" customHeight="1">
      <c r="A76" s="608" t="s">
        <v>68</v>
      </c>
      <c r="B76" s="610" t="s">
        <v>10</v>
      </c>
      <c r="C76" s="557"/>
      <c r="D76" s="557"/>
      <c r="E76" s="557"/>
      <c r="F76" s="557"/>
      <c r="G76" s="557"/>
      <c r="H76" s="558"/>
      <c r="I76" s="201"/>
      <c r="J76" s="201"/>
      <c r="K76" s="201"/>
      <c r="L76" s="201"/>
      <c r="M76" s="201"/>
      <c r="N76" s="201"/>
      <c r="O76" s="201"/>
      <c r="P76" s="201"/>
      <c r="Q76" s="201"/>
      <c r="R76" s="201"/>
      <c r="S76" s="201"/>
      <c r="T76" s="201"/>
      <c r="U76" s="201"/>
      <c r="V76" s="201"/>
      <c r="W76" s="201"/>
      <c r="X76" s="201"/>
      <c r="Y76" s="201"/>
      <c r="Z76" s="201"/>
      <c r="AA76" s="201"/>
      <c r="AB76" s="201"/>
      <c r="AC76" s="201"/>
      <c r="AD76" s="201"/>
      <c r="AE76" s="201"/>
      <c r="AF76" s="201"/>
    </row>
    <row r="77" spans="1:33" ht="43.2">
      <c r="A77" s="567"/>
      <c r="B77" s="191" t="s">
        <v>62</v>
      </c>
      <c r="C77" s="191" t="s">
        <v>63</v>
      </c>
      <c r="D77" s="191" t="s">
        <v>64</v>
      </c>
      <c r="E77" s="191" t="s">
        <v>65</v>
      </c>
      <c r="F77" s="191" t="s">
        <v>66</v>
      </c>
      <c r="G77" s="191" t="s">
        <v>21</v>
      </c>
      <c r="H77" s="190" t="s">
        <v>11</v>
      </c>
      <c r="I77" s="201"/>
      <c r="J77" s="201"/>
      <c r="K77" s="201"/>
      <c r="L77" s="201"/>
      <c r="M77" s="201"/>
      <c r="N77" s="201"/>
      <c r="O77" s="201"/>
      <c r="P77" s="201"/>
      <c r="Q77" s="201"/>
      <c r="R77" s="201"/>
      <c r="S77" s="201"/>
      <c r="T77" s="201"/>
      <c r="U77" s="201"/>
      <c r="V77" s="201"/>
      <c r="W77" s="201"/>
      <c r="X77" s="201"/>
      <c r="Y77" s="201"/>
      <c r="Z77" s="201"/>
      <c r="AA77" s="201"/>
      <c r="AB77" s="201"/>
      <c r="AC77" s="201"/>
      <c r="AD77" s="201"/>
      <c r="AE77" s="201"/>
      <c r="AF77" s="201"/>
    </row>
    <row r="78" spans="1:33" ht="14.25" customHeight="1">
      <c r="A78" s="568"/>
      <c r="B78" s="189" t="s">
        <v>349</v>
      </c>
      <c r="C78" s="189" t="s">
        <v>349</v>
      </c>
      <c r="D78" s="189">
        <v>26</v>
      </c>
      <c r="E78" s="189">
        <v>68</v>
      </c>
      <c r="F78" s="189">
        <v>108</v>
      </c>
      <c r="G78" s="189" t="s">
        <v>349</v>
      </c>
      <c r="H78" s="188">
        <v>214</v>
      </c>
      <c r="I78" s="201"/>
      <c r="J78" s="201"/>
      <c r="K78" s="201"/>
      <c r="L78" s="201"/>
      <c r="M78" s="201"/>
      <c r="N78" s="201"/>
      <c r="O78" s="201"/>
      <c r="P78" s="201"/>
      <c r="Q78" s="201"/>
      <c r="R78" s="201"/>
      <c r="S78" s="201"/>
      <c r="T78" s="201"/>
      <c r="U78" s="201"/>
      <c r="V78" s="201"/>
      <c r="W78" s="201"/>
      <c r="X78" s="201"/>
      <c r="Y78" s="201"/>
      <c r="Z78" s="201"/>
      <c r="AA78" s="201"/>
      <c r="AB78" s="201"/>
      <c r="AC78" s="201"/>
      <c r="AD78" s="201"/>
      <c r="AE78" s="201"/>
      <c r="AF78" s="201"/>
    </row>
    <row r="79" spans="1:33" ht="14.25" customHeight="1">
      <c r="A79" s="187"/>
      <c r="B79" s="201"/>
      <c r="C79" s="201"/>
      <c r="D79" s="201"/>
      <c r="E79" s="201"/>
      <c r="F79" s="201"/>
      <c r="G79" s="201"/>
      <c r="H79" s="201"/>
      <c r="I79" s="201"/>
      <c r="J79" s="201"/>
      <c r="K79" s="201"/>
      <c r="L79" s="201"/>
      <c r="M79" s="201"/>
      <c r="N79" s="201"/>
      <c r="O79" s="201"/>
      <c r="P79" s="201"/>
      <c r="Q79" s="201"/>
      <c r="R79" s="201"/>
      <c r="S79" s="201"/>
      <c r="T79" s="201"/>
      <c r="U79" s="201"/>
      <c r="V79" s="201"/>
      <c r="W79" s="201"/>
      <c r="X79" s="201"/>
      <c r="Y79" s="201"/>
      <c r="Z79" s="201"/>
      <c r="AA79" s="201"/>
      <c r="AB79" s="201"/>
      <c r="AC79" s="201"/>
      <c r="AD79" s="201"/>
      <c r="AE79" s="201"/>
      <c r="AF79" s="201"/>
    </row>
    <row r="80" spans="1:33" ht="14.25" customHeight="1">
      <c r="A80" s="608" t="s">
        <v>69</v>
      </c>
      <c r="B80" s="610" t="s">
        <v>10</v>
      </c>
      <c r="C80" s="557"/>
      <c r="D80" s="557"/>
      <c r="E80" s="557"/>
      <c r="F80" s="557"/>
      <c r="G80" s="557"/>
      <c r="H80" s="558"/>
      <c r="I80" s="201"/>
      <c r="J80" s="201"/>
      <c r="K80" s="201"/>
      <c r="L80" s="201"/>
      <c r="M80" s="201"/>
      <c r="N80" s="201"/>
      <c r="O80" s="201"/>
      <c r="P80" s="201"/>
      <c r="Q80" s="201"/>
      <c r="R80" s="201"/>
      <c r="S80" s="201"/>
      <c r="T80" s="201"/>
      <c r="U80" s="201"/>
      <c r="V80" s="201"/>
      <c r="W80" s="201"/>
      <c r="X80" s="201"/>
      <c r="Y80" s="201"/>
      <c r="Z80" s="201"/>
      <c r="AA80" s="201"/>
      <c r="AB80" s="201"/>
      <c r="AC80" s="201"/>
      <c r="AD80" s="201"/>
      <c r="AE80" s="201"/>
      <c r="AF80" s="201"/>
    </row>
    <row r="81" spans="1:32" ht="14.25" customHeight="1">
      <c r="A81" s="567"/>
      <c r="B81" s="191" t="s">
        <v>62</v>
      </c>
      <c r="C81" s="191" t="s">
        <v>63</v>
      </c>
      <c r="D81" s="191" t="s">
        <v>64</v>
      </c>
      <c r="E81" s="191" t="s">
        <v>65</v>
      </c>
      <c r="F81" s="191" t="s">
        <v>66</v>
      </c>
      <c r="G81" s="191" t="s">
        <v>21</v>
      </c>
      <c r="H81" s="190" t="s">
        <v>11</v>
      </c>
      <c r="I81" s="201"/>
      <c r="J81" s="201"/>
      <c r="K81" s="201"/>
      <c r="L81" s="201"/>
      <c r="M81" s="201"/>
      <c r="N81" s="201"/>
      <c r="O81" s="201"/>
      <c r="P81" s="201"/>
      <c r="Q81" s="201"/>
      <c r="R81" s="201"/>
      <c r="S81" s="201"/>
      <c r="T81" s="201"/>
      <c r="U81" s="201"/>
      <c r="V81" s="201"/>
      <c r="W81" s="201"/>
      <c r="X81" s="201"/>
      <c r="Y81" s="201"/>
      <c r="Z81" s="201"/>
      <c r="AA81" s="201"/>
      <c r="AB81" s="201"/>
      <c r="AC81" s="201"/>
      <c r="AD81" s="201"/>
      <c r="AE81" s="201"/>
      <c r="AF81" s="201"/>
    </row>
    <row r="82" spans="1:32" ht="14.25" customHeight="1">
      <c r="A82" s="568"/>
      <c r="B82" s="189" t="s">
        <v>349</v>
      </c>
      <c r="C82" s="189" t="s">
        <v>349</v>
      </c>
      <c r="D82" s="189">
        <v>32</v>
      </c>
      <c r="E82" s="189">
        <v>64</v>
      </c>
      <c r="F82" s="189">
        <v>109</v>
      </c>
      <c r="G82" s="189" t="s">
        <v>349</v>
      </c>
      <c r="H82" s="188">
        <v>214</v>
      </c>
      <c r="I82" s="201"/>
      <c r="J82" s="201"/>
      <c r="K82" s="201"/>
      <c r="L82" s="201"/>
      <c r="M82" s="201"/>
      <c r="N82" s="201"/>
      <c r="O82" s="201"/>
      <c r="P82" s="201"/>
      <c r="Q82" s="201"/>
      <c r="R82" s="201"/>
      <c r="S82" s="201"/>
      <c r="T82" s="201"/>
      <c r="U82" s="201"/>
      <c r="V82" s="201"/>
      <c r="W82" s="201"/>
      <c r="X82" s="201"/>
      <c r="Y82" s="201"/>
      <c r="Z82" s="201"/>
      <c r="AA82" s="201"/>
      <c r="AB82" s="201"/>
      <c r="AC82" s="201"/>
      <c r="AD82" s="201"/>
      <c r="AE82" s="201"/>
      <c r="AF82" s="201"/>
    </row>
    <row r="83" spans="1:32" ht="14.25" customHeight="1">
      <c r="A83" s="201"/>
      <c r="B83" s="201"/>
      <c r="C83" s="201"/>
      <c r="D83" s="201"/>
      <c r="E83" s="201"/>
      <c r="F83" s="201"/>
      <c r="G83" s="201"/>
      <c r="H83" s="201"/>
      <c r="I83" s="201"/>
      <c r="J83" s="201"/>
      <c r="K83" s="201"/>
      <c r="L83" s="201"/>
      <c r="M83" s="201"/>
      <c r="N83" s="201"/>
      <c r="O83" s="201"/>
      <c r="P83" s="201"/>
      <c r="Q83" s="201"/>
      <c r="R83" s="201"/>
      <c r="S83" s="201"/>
      <c r="T83" s="201"/>
      <c r="U83" s="201"/>
      <c r="V83" s="201"/>
      <c r="W83" s="201"/>
      <c r="X83" s="201"/>
      <c r="Y83" s="201"/>
      <c r="Z83" s="201"/>
      <c r="AA83" s="201"/>
      <c r="AB83" s="201"/>
      <c r="AC83" s="201"/>
      <c r="AD83" s="201"/>
      <c r="AE83" s="201"/>
      <c r="AF83" s="201"/>
    </row>
    <row r="84" spans="1:32" ht="14.25" customHeight="1">
      <c r="A84" s="608" t="s">
        <v>70</v>
      </c>
      <c r="B84" s="610" t="s">
        <v>10</v>
      </c>
      <c r="C84" s="557"/>
      <c r="D84" s="557"/>
      <c r="E84" s="557"/>
      <c r="F84" s="557"/>
      <c r="G84" s="557"/>
      <c r="H84" s="558"/>
      <c r="I84" s="201"/>
      <c r="J84" s="201"/>
      <c r="K84" s="201"/>
      <c r="L84" s="201"/>
      <c r="M84" s="201"/>
      <c r="N84" s="201"/>
      <c r="O84" s="201"/>
      <c r="P84" s="201"/>
      <c r="Q84" s="201"/>
      <c r="R84" s="201"/>
      <c r="S84" s="201"/>
      <c r="T84" s="201"/>
      <c r="U84" s="201"/>
      <c r="V84" s="201"/>
      <c r="W84" s="201"/>
      <c r="X84" s="201"/>
      <c r="Y84" s="201"/>
      <c r="Z84" s="201"/>
      <c r="AA84" s="201"/>
      <c r="AB84" s="201"/>
      <c r="AC84" s="201"/>
      <c r="AD84" s="201"/>
      <c r="AE84" s="201"/>
      <c r="AF84" s="201"/>
    </row>
    <row r="85" spans="1:32" ht="14.25" customHeight="1">
      <c r="A85" s="567"/>
      <c r="B85" s="191" t="s">
        <v>62</v>
      </c>
      <c r="C85" s="191" t="s">
        <v>63</v>
      </c>
      <c r="D85" s="191" t="s">
        <v>64</v>
      </c>
      <c r="E85" s="191" t="s">
        <v>65</v>
      </c>
      <c r="F85" s="191" t="s">
        <v>66</v>
      </c>
      <c r="G85" s="191" t="s">
        <v>21</v>
      </c>
      <c r="H85" s="190" t="s">
        <v>11</v>
      </c>
      <c r="I85" s="201"/>
      <c r="J85" s="201"/>
      <c r="K85" s="201"/>
      <c r="L85" s="201"/>
      <c r="M85" s="201"/>
      <c r="N85" s="201"/>
      <c r="O85" s="201"/>
      <c r="P85" s="201"/>
      <c r="Q85" s="201"/>
      <c r="R85" s="201"/>
      <c r="S85" s="201"/>
      <c r="T85" s="201"/>
      <c r="U85" s="201"/>
      <c r="V85" s="201"/>
      <c r="W85" s="201"/>
      <c r="X85" s="201"/>
      <c r="Y85" s="201"/>
      <c r="Z85" s="201"/>
      <c r="AA85" s="201"/>
      <c r="AB85" s="201"/>
      <c r="AC85" s="201"/>
      <c r="AD85" s="201"/>
      <c r="AE85" s="201"/>
      <c r="AF85" s="201"/>
    </row>
    <row r="86" spans="1:32" ht="14.25" customHeight="1">
      <c r="A86" s="568"/>
      <c r="B86" s="189" t="s">
        <v>349</v>
      </c>
      <c r="C86" s="189" t="s">
        <v>349</v>
      </c>
      <c r="D86" s="189">
        <v>29</v>
      </c>
      <c r="E86" s="189">
        <v>65</v>
      </c>
      <c r="F86" s="189">
        <v>110</v>
      </c>
      <c r="G86" s="189" t="s">
        <v>349</v>
      </c>
      <c r="H86" s="188">
        <v>214</v>
      </c>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row>
    <row r="87" spans="1:32" ht="14.25" customHeight="1">
      <c r="A87" s="201"/>
      <c r="B87" s="201"/>
      <c r="C87" s="201"/>
      <c r="D87" s="201"/>
      <c r="E87" s="201"/>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1"/>
      <c r="AE87" s="201"/>
      <c r="AF87" s="201"/>
    </row>
    <row r="88" spans="1:32" ht="14.25" customHeight="1">
      <c r="A88" s="608" t="s">
        <v>71</v>
      </c>
      <c r="B88" s="610" t="s">
        <v>10</v>
      </c>
      <c r="C88" s="557"/>
      <c r="D88" s="557"/>
      <c r="E88" s="557"/>
      <c r="F88" s="557"/>
      <c r="G88" s="557"/>
      <c r="H88" s="558"/>
      <c r="I88" s="201"/>
      <c r="J88" s="201"/>
      <c r="K88" s="201"/>
      <c r="L88" s="201"/>
      <c r="M88" s="201"/>
      <c r="N88" s="201"/>
      <c r="O88" s="201"/>
      <c r="P88" s="201"/>
      <c r="Q88" s="201"/>
      <c r="R88" s="201"/>
      <c r="S88" s="201"/>
      <c r="T88" s="201"/>
      <c r="U88" s="201"/>
      <c r="V88" s="201"/>
      <c r="W88" s="201"/>
      <c r="X88" s="201"/>
      <c r="Y88" s="201"/>
      <c r="Z88" s="201"/>
      <c r="AA88" s="201"/>
      <c r="AB88" s="201"/>
      <c r="AC88" s="201"/>
      <c r="AD88" s="201"/>
      <c r="AE88" s="201"/>
      <c r="AF88" s="201"/>
    </row>
    <row r="89" spans="1:32" ht="14.25" customHeight="1">
      <c r="A89" s="567"/>
      <c r="B89" s="191" t="s">
        <v>62</v>
      </c>
      <c r="C89" s="191" t="s">
        <v>63</v>
      </c>
      <c r="D89" s="191" t="s">
        <v>64</v>
      </c>
      <c r="E89" s="191" t="s">
        <v>65</v>
      </c>
      <c r="F89" s="191" t="s">
        <v>66</v>
      </c>
      <c r="G89" s="191" t="s">
        <v>21</v>
      </c>
      <c r="H89" s="190" t="s">
        <v>11</v>
      </c>
      <c r="I89" s="201"/>
      <c r="J89" s="201"/>
      <c r="K89" s="201"/>
      <c r="L89" s="201"/>
      <c r="M89" s="201"/>
      <c r="N89" s="201"/>
      <c r="O89" s="201"/>
      <c r="P89" s="201"/>
      <c r="Q89" s="201"/>
      <c r="R89" s="201"/>
      <c r="S89" s="201"/>
      <c r="T89" s="201"/>
      <c r="U89" s="201"/>
      <c r="V89" s="201"/>
      <c r="W89" s="201"/>
      <c r="X89" s="201"/>
      <c r="Y89" s="201"/>
      <c r="Z89" s="201"/>
      <c r="AA89" s="201"/>
      <c r="AB89" s="201"/>
      <c r="AC89" s="201"/>
      <c r="AD89" s="201"/>
      <c r="AE89" s="201"/>
      <c r="AF89" s="201"/>
    </row>
    <row r="90" spans="1:32" ht="14.25" customHeight="1">
      <c r="A90" s="568"/>
      <c r="B90" s="189" t="s">
        <v>349</v>
      </c>
      <c r="C90" s="189" t="s">
        <v>349</v>
      </c>
      <c r="D90" s="189">
        <v>38</v>
      </c>
      <c r="E90" s="189">
        <v>62</v>
      </c>
      <c r="F90" s="189">
        <v>101</v>
      </c>
      <c r="G90" s="189" t="s">
        <v>349</v>
      </c>
      <c r="H90" s="188">
        <v>214</v>
      </c>
      <c r="I90" s="201"/>
      <c r="J90" s="201"/>
      <c r="K90" s="201"/>
      <c r="L90" s="201"/>
      <c r="M90" s="201"/>
      <c r="N90" s="201"/>
      <c r="O90" s="201"/>
      <c r="P90" s="201"/>
      <c r="Q90" s="201"/>
      <c r="R90" s="201"/>
      <c r="S90" s="201"/>
      <c r="T90" s="201"/>
      <c r="U90" s="201"/>
      <c r="V90" s="201"/>
      <c r="W90" s="201"/>
      <c r="X90" s="201"/>
      <c r="Y90" s="201"/>
      <c r="Z90" s="201"/>
      <c r="AA90" s="201"/>
      <c r="AB90" s="201"/>
      <c r="AC90" s="201"/>
      <c r="AD90" s="201"/>
      <c r="AE90" s="201"/>
      <c r="AF90" s="201"/>
    </row>
    <row r="91" spans="1:32" ht="14.25" customHeight="1">
      <c r="A91" s="201"/>
      <c r="B91" s="201"/>
      <c r="C91" s="201"/>
      <c r="D91" s="201"/>
      <c r="E91" s="201"/>
      <c r="F91" s="201"/>
      <c r="G91" s="201"/>
      <c r="H91" s="201"/>
      <c r="I91" s="201"/>
      <c r="J91" s="201"/>
      <c r="K91" s="201"/>
      <c r="L91" s="201"/>
      <c r="M91" s="201"/>
      <c r="N91" s="201"/>
      <c r="O91" s="201"/>
      <c r="P91" s="201"/>
      <c r="Q91" s="201"/>
      <c r="R91" s="201"/>
      <c r="S91" s="201"/>
      <c r="T91" s="201"/>
      <c r="U91" s="201"/>
      <c r="V91" s="201"/>
      <c r="W91" s="201"/>
      <c r="X91" s="201"/>
      <c r="Y91" s="201"/>
      <c r="Z91" s="201"/>
      <c r="AA91" s="201"/>
      <c r="AB91" s="201"/>
      <c r="AC91" s="201"/>
      <c r="AD91" s="201"/>
      <c r="AE91" s="201"/>
      <c r="AF91" s="201"/>
    </row>
    <row r="92" spans="1:32" ht="14.25" customHeight="1">
      <c r="A92" s="186" t="s">
        <v>72</v>
      </c>
      <c r="B92" s="249"/>
      <c r="C92" s="249"/>
      <c r="D92" s="249"/>
      <c r="E92" s="249"/>
      <c r="F92" s="249"/>
      <c r="G92" s="249"/>
      <c r="H92" s="249"/>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row>
    <row r="93" spans="1:32" ht="14.25" customHeight="1">
      <c r="A93" s="608" t="s">
        <v>672</v>
      </c>
      <c r="B93" s="610" t="s">
        <v>10</v>
      </c>
      <c r="C93" s="557"/>
      <c r="D93" s="557"/>
      <c r="E93" s="557"/>
      <c r="F93" s="557"/>
      <c r="G93" s="557"/>
      <c r="H93" s="558"/>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row>
    <row r="94" spans="1:32" ht="14.25" customHeight="1">
      <c r="A94" s="567"/>
      <c r="B94" s="191" t="s">
        <v>62</v>
      </c>
      <c r="C94" s="191" t="s">
        <v>63</v>
      </c>
      <c r="D94" s="191" t="s">
        <v>64</v>
      </c>
      <c r="E94" s="191" t="s">
        <v>65</v>
      </c>
      <c r="F94" s="191" t="s">
        <v>66</v>
      </c>
      <c r="G94" s="191" t="s">
        <v>21</v>
      </c>
      <c r="H94" s="190" t="s">
        <v>11</v>
      </c>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row>
    <row r="95" spans="1:32" ht="14.25" customHeight="1">
      <c r="A95" s="568"/>
      <c r="B95" s="189" t="s">
        <v>349</v>
      </c>
      <c r="C95" s="189" t="s">
        <v>349</v>
      </c>
      <c r="D95" s="189">
        <v>55</v>
      </c>
      <c r="E95" s="189">
        <v>62</v>
      </c>
      <c r="F95" s="189">
        <v>59</v>
      </c>
      <c r="G95" s="189" t="s">
        <v>349</v>
      </c>
      <c r="H95" s="188">
        <v>214</v>
      </c>
      <c r="I95" s="201"/>
      <c r="J95" s="201"/>
      <c r="K95" s="201"/>
      <c r="L95" s="201"/>
      <c r="M95" s="201"/>
      <c r="N95" s="201"/>
      <c r="O95" s="201"/>
      <c r="P95" s="201"/>
      <c r="Q95" s="201"/>
      <c r="R95" s="201"/>
      <c r="S95" s="201"/>
      <c r="T95" s="201"/>
      <c r="U95" s="201"/>
      <c r="V95" s="201"/>
      <c r="W95" s="201"/>
      <c r="X95" s="201"/>
      <c r="Y95" s="201"/>
      <c r="Z95" s="201"/>
      <c r="AA95" s="201"/>
      <c r="AB95" s="201"/>
      <c r="AC95" s="201"/>
      <c r="AD95" s="201"/>
      <c r="AE95" s="201"/>
      <c r="AF95" s="201"/>
    </row>
    <row r="96" spans="1:32" ht="14.25" customHeight="1">
      <c r="A96" s="201"/>
      <c r="B96" s="201"/>
      <c r="C96" s="201"/>
      <c r="D96" s="201"/>
      <c r="E96" s="201"/>
      <c r="F96" s="201"/>
      <c r="G96" s="201"/>
      <c r="H96" s="201"/>
      <c r="I96" s="201"/>
      <c r="J96" s="201"/>
      <c r="K96" s="201"/>
      <c r="L96" s="201"/>
      <c r="M96" s="201"/>
      <c r="N96" s="201"/>
      <c r="O96" s="201"/>
      <c r="P96" s="201"/>
      <c r="Q96" s="201"/>
      <c r="R96" s="201"/>
      <c r="S96" s="201"/>
      <c r="T96" s="201"/>
      <c r="U96" s="201"/>
      <c r="V96" s="201"/>
      <c r="W96" s="201"/>
      <c r="X96" s="201"/>
      <c r="Y96" s="201"/>
      <c r="Z96" s="201"/>
      <c r="AA96" s="201"/>
      <c r="AB96" s="201"/>
      <c r="AC96" s="201"/>
      <c r="AD96" s="201"/>
      <c r="AE96" s="201"/>
      <c r="AF96" s="201"/>
    </row>
    <row r="97" spans="1:32" ht="14.25" customHeight="1">
      <c r="A97" s="608" t="s">
        <v>74</v>
      </c>
      <c r="B97" s="610" t="s">
        <v>10</v>
      </c>
      <c r="C97" s="557"/>
      <c r="D97" s="557"/>
      <c r="E97" s="557"/>
      <c r="F97" s="557"/>
      <c r="G97" s="557"/>
      <c r="H97" s="558"/>
      <c r="I97" s="201"/>
      <c r="J97" s="201"/>
      <c r="K97" s="201"/>
      <c r="L97" s="201"/>
      <c r="M97" s="201"/>
      <c r="N97" s="201"/>
      <c r="O97" s="201"/>
      <c r="P97" s="201"/>
      <c r="Q97" s="201"/>
      <c r="R97" s="201"/>
      <c r="S97" s="201"/>
      <c r="T97" s="201"/>
      <c r="U97" s="201"/>
      <c r="V97" s="201"/>
      <c r="W97" s="201"/>
      <c r="X97" s="201"/>
      <c r="Y97" s="201"/>
      <c r="Z97" s="201"/>
      <c r="AA97" s="201"/>
      <c r="AB97" s="201"/>
      <c r="AC97" s="201"/>
      <c r="AD97" s="201"/>
      <c r="AE97" s="201"/>
      <c r="AF97" s="201"/>
    </row>
    <row r="98" spans="1:32" ht="14.25" customHeight="1">
      <c r="A98" s="567"/>
      <c r="B98" s="191" t="s">
        <v>62</v>
      </c>
      <c r="C98" s="191" t="s">
        <v>63</v>
      </c>
      <c r="D98" s="191" t="s">
        <v>64</v>
      </c>
      <c r="E98" s="191" t="s">
        <v>65</v>
      </c>
      <c r="F98" s="191" t="s">
        <v>66</v>
      </c>
      <c r="G98" s="191" t="s">
        <v>21</v>
      </c>
      <c r="H98" s="190" t="s">
        <v>11</v>
      </c>
      <c r="I98" s="201"/>
      <c r="J98" s="201"/>
      <c r="K98" s="201"/>
      <c r="L98" s="201"/>
      <c r="M98" s="201"/>
      <c r="N98" s="201"/>
      <c r="O98" s="201"/>
      <c r="P98" s="201"/>
      <c r="Q98" s="201"/>
      <c r="R98" s="201"/>
      <c r="S98" s="201"/>
      <c r="T98" s="201"/>
      <c r="U98" s="201"/>
      <c r="V98" s="201"/>
      <c r="W98" s="201"/>
      <c r="X98" s="201"/>
      <c r="Y98" s="201"/>
      <c r="Z98" s="201"/>
      <c r="AA98" s="201"/>
      <c r="AB98" s="201"/>
      <c r="AC98" s="201"/>
      <c r="AD98" s="201"/>
      <c r="AE98" s="201"/>
      <c r="AF98" s="201"/>
    </row>
    <row r="99" spans="1:32" ht="14.25" customHeight="1">
      <c r="A99" s="568"/>
      <c r="B99" s="189">
        <v>31</v>
      </c>
      <c r="C99" s="189">
        <v>50</v>
      </c>
      <c r="D99" s="189">
        <v>71</v>
      </c>
      <c r="E99" s="189">
        <v>32</v>
      </c>
      <c r="F99" s="189" t="s">
        <v>349</v>
      </c>
      <c r="G99" s="189" t="s">
        <v>349</v>
      </c>
      <c r="H99" s="188">
        <v>214</v>
      </c>
      <c r="I99" s="201"/>
      <c r="J99" s="201"/>
      <c r="K99" s="201"/>
      <c r="L99" s="201"/>
      <c r="M99" s="201"/>
      <c r="N99" s="201"/>
      <c r="O99" s="201"/>
      <c r="P99" s="201"/>
      <c r="Q99" s="201"/>
      <c r="R99" s="201"/>
      <c r="S99" s="201"/>
      <c r="T99" s="201"/>
      <c r="U99" s="201"/>
      <c r="V99" s="201"/>
      <c r="W99" s="201"/>
      <c r="X99" s="201"/>
      <c r="Y99" s="201"/>
      <c r="Z99" s="201"/>
      <c r="AA99" s="201"/>
      <c r="AB99" s="201"/>
      <c r="AC99" s="201"/>
      <c r="AD99" s="201"/>
      <c r="AE99" s="201"/>
      <c r="AF99" s="201"/>
    </row>
    <row r="100" spans="1:32" ht="14.25" customHeight="1">
      <c r="A100" s="201"/>
      <c r="B100" s="201"/>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row>
    <row r="101" spans="1:32" ht="14.25" customHeight="1">
      <c r="A101" s="613" t="s">
        <v>671</v>
      </c>
      <c r="B101" s="610" t="s">
        <v>10</v>
      </c>
      <c r="C101" s="557"/>
      <c r="D101" s="557"/>
      <c r="E101" s="557"/>
      <c r="F101" s="557"/>
      <c r="G101" s="557"/>
      <c r="H101" s="558"/>
      <c r="I101" s="201"/>
      <c r="J101" s="201"/>
      <c r="K101" s="201"/>
      <c r="L101" s="201"/>
      <c r="M101" s="201"/>
      <c r="N101" s="201"/>
      <c r="O101" s="201"/>
      <c r="P101" s="201"/>
      <c r="Q101" s="201"/>
      <c r="R101" s="201"/>
      <c r="S101" s="201"/>
      <c r="T101" s="201"/>
      <c r="U101" s="201"/>
      <c r="V101" s="201"/>
      <c r="W101" s="201"/>
      <c r="X101" s="201"/>
      <c r="Y101" s="201"/>
      <c r="Z101" s="201"/>
      <c r="AA101" s="201"/>
      <c r="AB101" s="201"/>
      <c r="AC101" s="201"/>
      <c r="AD101" s="201"/>
      <c r="AE101" s="201"/>
      <c r="AF101" s="201"/>
    </row>
    <row r="102" spans="1:32" ht="14.25" customHeight="1">
      <c r="A102" s="561"/>
      <c r="B102" s="191" t="s">
        <v>62</v>
      </c>
      <c r="C102" s="191" t="s">
        <v>63</v>
      </c>
      <c r="D102" s="191" t="s">
        <v>64</v>
      </c>
      <c r="E102" s="191" t="s">
        <v>65</v>
      </c>
      <c r="F102" s="191" t="s">
        <v>66</v>
      </c>
      <c r="G102" s="191" t="s">
        <v>21</v>
      </c>
      <c r="H102" s="190" t="s">
        <v>11</v>
      </c>
      <c r="I102" s="201"/>
      <c r="J102" s="201"/>
      <c r="K102" s="201"/>
      <c r="L102" s="201"/>
      <c r="M102" s="201"/>
      <c r="N102" s="201"/>
      <c r="O102" s="201"/>
      <c r="P102" s="201"/>
      <c r="Q102" s="201"/>
      <c r="R102" s="201"/>
      <c r="S102" s="201"/>
      <c r="T102" s="201"/>
      <c r="U102" s="201"/>
      <c r="V102" s="201"/>
      <c r="W102" s="201"/>
      <c r="X102" s="201"/>
      <c r="Y102" s="201"/>
      <c r="Z102" s="201"/>
      <c r="AA102" s="201"/>
      <c r="AB102" s="201"/>
      <c r="AC102" s="201"/>
      <c r="AD102" s="201"/>
      <c r="AE102" s="201"/>
      <c r="AF102" s="201"/>
    </row>
    <row r="103" spans="1:32" ht="14.25" customHeight="1">
      <c r="A103" s="562"/>
      <c r="B103" s="189" t="s">
        <v>349</v>
      </c>
      <c r="C103" s="189">
        <v>37</v>
      </c>
      <c r="D103" s="189">
        <v>42</v>
      </c>
      <c r="E103" s="189">
        <v>62</v>
      </c>
      <c r="F103" s="189">
        <v>50</v>
      </c>
      <c r="G103" s="189" t="s">
        <v>349</v>
      </c>
      <c r="H103" s="188">
        <v>214</v>
      </c>
      <c r="I103" s="201"/>
      <c r="J103" s="201"/>
      <c r="K103" s="201"/>
      <c r="L103" s="201"/>
      <c r="M103" s="201"/>
      <c r="N103" s="201"/>
      <c r="O103" s="201"/>
      <c r="P103" s="201"/>
      <c r="Q103" s="201"/>
      <c r="R103" s="201"/>
      <c r="S103" s="201"/>
      <c r="T103" s="201"/>
      <c r="U103" s="201"/>
      <c r="V103" s="201"/>
      <c r="W103" s="201"/>
      <c r="X103" s="201"/>
      <c r="Y103" s="201"/>
      <c r="Z103" s="201"/>
      <c r="AA103" s="201"/>
      <c r="AB103" s="201"/>
      <c r="AC103" s="201"/>
      <c r="AD103" s="201"/>
      <c r="AE103" s="201"/>
      <c r="AF103" s="201"/>
    </row>
    <row r="104" spans="1:32" ht="14.25" customHeight="1">
      <c r="A104" s="201"/>
      <c r="B104" s="201"/>
      <c r="C104" s="201"/>
      <c r="D104" s="201"/>
      <c r="E104" s="201"/>
      <c r="F104" s="201"/>
      <c r="G104" s="201"/>
      <c r="H104" s="201"/>
      <c r="I104" s="201"/>
      <c r="J104" s="201"/>
      <c r="K104" s="201"/>
      <c r="L104" s="201"/>
      <c r="M104" s="201"/>
      <c r="N104" s="201"/>
      <c r="O104" s="201"/>
      <c r="P104" s="201"/>
      <c r="Q104" s="201"/>
      <c r="R104" s="201"/>
      <c r="S104" s="201"/>
      <c r="T104" s="201"/>
      <c r="U104" s="201"/>
      <c r="V104" s="201"/>
      <c r="W104" s="201"/>
      <c r="X104" s="201"/>
      <c r="Y104" s="201"/>
      <c r="Z104" s="201"/>
      <c r="AA104" s="201"/>
      <c r="AB104" s="201"/>
      <c r="AC104" s="201"/>
      <c r="AD104" s="201"/>
      <c r="AE104" s="201"/>
      <c r="AF104" s="201"/>
    </row>
    <row r="105" spans="1:32" ht="14.25" customHeight="1">
      <c r="A105" s="613" t="s">
        <v>76</v>
      </c>
      <c r="B105" s="610" t="s">
        <v>10</v>
      </c>
      <c r="C105" s="557"/>
      <c r="D105" s="557"/>
      <c r="E105" s="557"/>
      <c r="F105" s="557"/>
      <c r="G105" s="557"/>
      <c r="H105" s="558"/>
      <c r="I105" s="201"/>
      <c r="J105" s="201"/>
      <c r="K105" s="201"/>
      <c r="L105" s="201"/>
      <c r="M105" s="201"/>
      <c r="N105" s="201"/>
      <c r="O105" s="201"/>
      <c r="P105" s="201"/>
      <c r="Q105" s="201"/>
      <c r="R105" s="201"/>
      <c r="S105" s="201"/>
      <c r="T105" s="201"/>
      <c r="U105" s="201"/>
      <c r="V105" s="201"/>
      <c r="W105" s="201"/>
      <c r="X105" s="201"/>
      <c r="Y105" s="201"/>
      <c r="Z105" s="201"/>
      <c r="AA105" s="201"/>
      <c r="AB105" s="201"/>
      <c r="AC105" s="201"/>
      <c r="AD105" s="201"/>
      <c r="AE105" s="201"/>
      <c r="AF105" s="201"/>
    </row>
    <row r="106" spans="1:32" ht="14.25" customHeight="1">
      <c r="A106" s="561"/>
      <c r="B106" s="191" t="s">
        <v>62</v>
      </c>
      <c r="C106" s="191" t="s">
        <v>63</v>
      </c>
      <c r="D106" s="191" t="s">
        <v>64</v>
      </c>
      <c r="E106" s="191" t="s">
        <v>65</v>
      </c>
      <c r="F106" s="191" t="s">
        <v>66</v>
      </c>
      <c r="G106" s="191" t="s">
        <v>21</v>
      </c>
      <c r="H106" s="190" t="s">
        <v>11</v>
      </c>
      <c r="I106" s="201"/>
      <c r="J106" s="201"/>
      <c r="K106" s="201"/>
      <c r="L106" s="201"/>
      <c r="M106" s="201"/>
      <c r="N106" s="201"/>
      <c r="O106" s="201"/>
      <c r="P106" s="201"/>
      <c r="Q106" s="201"/>
      <c r="R106" s="201"/>
      <c r="S106" s="201"/>
      <c r="T106" s="201"/>
      <c r="U106" s="201"/>
      <c r="V106" s="201"/>
      <c r="W106" s="201"/>
      <c r="X106" s="201"/>
      <c r="Y106" s="201"/>
      <c r="Z106" s="201"/>
      <c r="AA106" s="201"/>
      <c r="AB106" s="201"/>
      <c r="AC106" s="201"/>
      <c r="AD106" s="201"/>
      <c r="AE106" s="201"/>
      <c r="AF106" s="201"/>
    </row>
    <row r="107" spans="1:32" ht="14.25" customHeight="1">
      <c r="A107" s="562"/>
      <c r="B107" s="189">
        <v>59</v>
      </c>
      <c r="C107" s="189">
        <v>71</v>
      </c>
      <c r="D107" s="189">
        <v>52</v>
      </c>
      <c r="E107" s="189" t="s">
        <v>349</v>
      </c>
      <c r="F107" s="189" t="s">
        <v>349</v>
      </c>
      <c r="G107" s="189">
        <v>20</v>
      </c>
      <c r="H107" s="188">
        <v>214</v>
      </c>
      <c r="I107" s="201"/>
      <c r="J107" s="201"/>
      <c r="K107" s="201"/>
      <c r="L107" s="201"/>
      <c r="M107" s="201"/>
      <c r="N107" s="201"/>
      <c r="O107" s="201"/>
      <c r="P107" s="201"/>
      <c r="Q107" s="201"/>
      <c r="R107" s="201"/>
      <c r="S107" s="201"/>
      <c r="T107" s="201"/>
      <c r="U107" s="201"/>
      <c r="V107" s="201"/>
      <c r="W107" s="201"/>
      <c r="X107" s="201"/>
      <c r="Y107" s="201"/>
      <c r="Z107" s="201"/>
      <c r="AA107" s="201"/>
      <c r="AB107" s="201"/>
      <c r="AC107" s="201"/>
      <c r="AD107" s="201"/>
      <c r="AE107" s="201"/>
      <c r="AF107" s="201"/>
    </row>
    <row r="108" spans="1:32" ht="14.25" customHeight="1">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01"/>
      <c r="AE108" s="201"/>
      <c r="AF108" s="201"/>
    </row>
    <row r="109" spans="1:32" ht="45" customHeight="1">
      <c r="A109" s="608" t="s">
        <v>670</v>
      </c>
      <c r="B109" s="610" t="s">
        <v>10</v>
      </c>
      <c r="C109" s="557"/>
      <c r="D109" s="557"/>
      <c r="E109" s="557"/>
      <c r="F109" s="557"/>
      <c r="G109" s="557"/>
      <c r="H109" s="558"/>
      <c r="I109" s="201"/>
      <c r="J109" s="201"/>
      <c r="K109" s="201"/>
      <c r="L109" s="201"/>
      <c r="M109" s="201"/>
      <c r="N109" s="201"/>
      <c r="O109" s="201"/>
      <c r="P109" s="201"/>
      <c r="Q109" s="201"/>
      <c r="R109" s="201"/>
      <c r="S109" s="201"/>
      <c r="T109" s="201"/>
      <c r="U109" s="201"/>
      <c r="V109" s="201"/>
      <c r="W109" s="201"/>
      <c r="X109" s="201"/>
      <c r="Y109" s="201"/>
      <c r="Z109" s="201"/>
      <c r="AA109" s="201"/>
      <c r="AB109" s="201"/>
      <c r="AC109" s="201"/>
      <c r="AD109" s="201"/>
      <c r="AE109" s="201"/>
      <c r="AF109" s="201"/>
    </row>
    <row r="110" spans="1:32" ht="14.25" customHeight="1">
      <c r="A110" s="567"/>
      <c r="B110" s="191" t="s">
        <v>62</v>
      </c>
      <c r="C110" s="191" t="s">
        <v>63</v>
      </c>
      <c r="D110" s="191" t="s">
        <v>64</v>
      </c>
      <c r="E110" s="191" t="s">
        <v>65</v>
      </c>
      <c r="F110" s="191" t="s">
        <v>66</v>
      </c>
      <c r="G110" s="191" t="s">
        <v>21</v>
      </c>
      <c r="H110" s="190" t="s">
        <v>11</v>
      </c>
      <c r="I110" s="201"/>
      <c r="J110" s="201"/>
      <c r="K110" s="201"/>
      <c r="L110" s="201"/>
      <c r="M110" s="201"/>
      <c r="N110" s="201"/>
      <c r="O110" s="201"/>
      <c r="P110" s="201"/>
      <c r="Q110" s="201"/>
      <c r="R110" s="201"/>
      <c r="S110" s="201"/>
      <c r="T110" s="201"/>
      <c r="U110" s="201"/>
      <c r="V110" s="201"/>
      <c r="W110" s="186"/>
      <c r="X110" s="186"/>
      <c r="Y110" s="186"/>
      <c r="Z110" s="186"/>
      <c r="AA110" s="186"/>
      <c r="AB110" s="186"/>
      <c r="AC110" s="186"/>
      <c r="AD110" s="186"/>
      <c r="AE110" s="186"/>
      <c r="AF110" s="186"/>
    </row>
    <row r="111" spans="1:32" ht="14.25" customHeight="1">
      <c r="A111" s="568"/>
      <c r="B111" s="189">
        <v>93</v>
      </c>
      <c r="C111" s="189">
        <v>58</v>
      </c>
      <c r="D111" s="189">
        <v>29</v>
      </c>
      <c r="E111" s="189" t="s">
        <v>349</v>
      </c>
      <c r="F111" s="189" t="s">
        <v>349</v>
      </c>
      <c r="G111" s="189" t="s">
        <v>349</v>
      </c>
      <c r="H111" s="188">
        <v>215</v>
      </c>
      <c r="I111" s="201"/>
      <c r="J111" s="201"/>
      <c r="K111" s="201"/>
      <c r="L111" s="201"/>
      <c r="M111" s="201"/>
      <c r="N111" s="201"/>
      <c r="O111" s="201"/>
      <c r="P111" s="201"/>
      <c r="Q111" s="201"/>
      <c r="R111" s="201"/>
      <c r="S111" s="201"/>
      <c r="T111" s="201"/>
      <c r="U111" s="201"/>
      <c r="V111" s="201"/>
      <c r="W111" s="233"/>
      <c r="X111" s="233"/>
      <c r="Y111" s="233"/>
      <c r="Z111" s="238"/>
      <c r="AA111" s="231"/>
      <c r="AB111" s="231"/>
      <c r="AC111" s="231"/>
      <c r="AD111" s="231"/>
      <c r="AE111" s="231"/>
      <c r="AF111" s="231"/>
    </row>
    <row r="112" spans="1:32" ht="14.25" customHeight="1">
      <c r="A112" s="216"/>
      <c r="B112" s="216"/>
      <c r="C112" s="186"/>
      <c r="D112" s="186"/>
      <c r="E112" s="186"/>
      <c r="F112" s="186"/>
      <c r="G112" s="186"/>
      <c r="H112" s="186"/>
      <c r="I112" s="186"/>
      <c r="J112" s="186"/>
      <c r="K112" s="186"/>
      <c r="L112" s="186"/>
      <c r="M112" s="186"/>
      <c r="N112" s="186"/>
      <c r="O112" s="186"/>
      <c r="P112" s="186"/>
      <c r="Q112" s="186"/>
      <c r="R112" s="186"/>
      <c r="S112" s="186"/>
      <c r="T112" s="186"/>
      <c r="U112" s="186"/>
      <c r="V112" s="186"/>
      <c r="W112" s="224"/>
      <c r="X112" s="224"/>
      <c r="Y112" s="224"/>
      <c r="Z112" s="232"/>
      <c r="AA112" s="231"/>
      <c r="AB112" s="231"/>
      <c r="AC112" s="231"/>
      <c r="AD112" s="231"/>
      <c r="AE112" s="231"/>
      <c r="AF112" s="231"/>
    </row>
    <row r="113" spans="1:32" ht="14.25" customHeight="1">
      <c r="A113" s="635" t="s">
        <v>78</v>
      </c>
      <c r="B113" s="557"/>
      <c r="C113" s="233"/>
      <c r="D113" s="233"/>
      <c r="E113" s="233"/>
      <c r="F113" s="233"/>
      <c r="G113" s="233"/>
      <c r="H113" s="233"/>
      <c r="I113" s="233"/>
      <c r="J113" s="233"/>
      <c r="K113" s="233"/>
      <c r="L113" s="233"/>
      <c r="M113" s="233"/>
      <c r="N113" s="233"/>
      <c r="O113" s="233"/>
      <c r="P113" s="233"/>
      <c r="Q113" s="233"/>
      <c r="R113" s="233"/>
      <c r="S113" s="233"/>
      <c r="T113" s="233"/>
      <c r="U113" s="233"/>
      <c r="V113" s="233"/>
      <c r="W113" s="217"/>
      <c r="X113" s="217"/>
      <c r="Y113" s="217"/>
      <c r="Z113" s="217"/>
      <c r="AA113" s="217"/>
      <c r="AB113" s="217"/>
      <c r="AC113" s="217"/>
      <c r="AD113" s="217"/>
      <c r="AE113" s="217"/>
      <c r="AF113" s="217"/>
    </row>
    <row r="114" spans="1:32" ht="14.25" customHeight="1">
      <c r="A114" s="241" t="s">
        <v>1</v>
      </c>
      <c r="B114" s="241" t="s">
        <v>2</v>
      </c>
      <c r="C114" s="224"/>
      <c r="D114" s="224"/>
      <c r="E114" s="224"/>
      <c r="F114" s="224"/>
      <c r="G114" s="224"/>
      <c r="H114" s="224"/>
      <c r="I114" s="224"/>
      <c r="J114" s="224"/>
      <c r="K114" s="224"/>
      <c r="L114" s="224"/>
      <c r="M114" s="224"/>
      <c r="N114" s="224"/>
      <c r="O114" s="224"/>
      <c r="P114" s="224"/>
      <c r="Q114" s="224"/>
      <c r="R114" s="224"/>
      <c r="S114" s="224"/>
      <c r="T114" s="224"/>
      <c r="U114" s="224"/>
      <c r="V114" s="224"/>
      <c r="W114" s="217"/>
      <c r="X114" s="217"/>
      <c r="Y114" s="217"/>
      <c r="Z114" s="217"/>
      <c r="AA114" s="217"/>
      <c r="AB114" s="217"/>
      <c r="AC114" s="217"/>
      <c r="AD114" s="217"/>
      <c r="AE114" s="217"/>
      <c r="AF114" s="217"/>
    </row>
    <row r="115" spans="1:32" ht="14.25" customHeight="1">
      <c r="A115" s="186" t="s">
        <v>79</v>
      </c>
      <c r="B115" s="221"/>
      <c r="C115" s="221"/>
      <c r="D115" s="221"/>
      <c r="E115" s="221"/>
      <c r="F115" s="221"/>
      <c r="G115" s="221"/>
      <c r="H115" s="221"/>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row>
    <row r="116" spans="1:32" ht="14.25" customHeight="1">
      <c r="A116" s="627" t="s">
        <v>80</v>
      </c>
      <c r="B116" s="616" t="s">
        <v>10</v>
      </c>
      <c r="C116" s="557"/>
      <c r="D116" s="557"/>
      <c r="E116" s="557"/>
      <c r="F116" s="557"/>
      <c r="G116" s="557"/>
      <c r="H116" s="558"/>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row>
    <row r="117" spans="1:32" ht="18" customHeight="1">
      <c r="A117" s="567"/>
      <c r="B117" s="222" t="s">
        <v>81</v>
      </c>
      <c r="C117" s="222" t="s">
        <v>63</v>
      </c>
      <c r="D117" s="222" t="s">
        <v>64</v>
      </c>
      <c r="E117" s="222" t="s">
        <v>82</v>
      </c>
      <c r="F117" s="222" t="s">
        <v>83</v>
      </c>
      <c r="G117" s="222" t="s">
        <v>21</v>
      </c>
      <c r="H117" s="246" t="s">
        <v>11</v>
      </c>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row>
    <row r="118" spans="1:32" ht="14.25" customHeight="1">
      <c r="A118" s="568"/>
      <c r="B118" s="213" t="s">
        <v>349</v>
      </c>
      <c r="C118" s="213">
        <v>30</v>
      </c>
      <c r="D118" s="213">
        <v>20</v>
      </c>
      <c r="E118" s="213">
        <v>71</v>
      </c>
      <c r="F118" s="213">
        <v>60</v>
      </c>
      <c r="G118" s="213" t="s">
        <v>349</v>
      </c>
      <c r="H118" s="212">
        <v>199</v>
      </c>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row>
    <row r="119" spans="1:32" ht="14.25" customHeight="1">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row>
    <row r="120" spans="1:32" ht="14.25" customHeight="1">
      <c r="A120" s="627" t="s">
        <v>84</v>
      </c>
      <c r="B120" s="616" t="s">
        <v>10</v>
      </c>
      <c r="C120" s="557"/>
      <c r="D120" s="557"/>
      <c r="E120" s="557"/>
      <c r="F120" s="557"/>
      <c r="G120" s="557"/>
      <c r="H120" s="558"/>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row>
    <row r="121" spans="1:32" ht="18" customHeight="1">
      <c r="A121" s="567"/>
      <c r="B121" s="222" t="s">
        <v>81</v>
      </c>
      <c r="C121" s="222" t="s">
        <v>63</v>
      </c>
      <c r="D121" s="222" t="s">
        <v>64</v>
      </c>
      <c r="E121" s="222" t="s">
        <v>82</v>
      </c>
      <c r="F121" s="222" t="s">
        <v>83</v>
      </c>
      <c r="G121" s="222" t="s">
        <v>21</v>
      </c>
      <c r="H121" s="246" t="s">
        <v>11</v>
      </c>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row>
    <row r="122" spans="1:32" ht="14.25" customHeight="1">
      <c r="A122" s="568"/>
      <c r="B122" s="213" t="s">
        <v>349</v>
      </c>
      <c r="C122" s="213">
        <v>34</v>
      </c>
      <c r="D122" s="213">
        <v>18</v>
      </c>
      <c r="E122" s="213">
        <v>73</v>
      </c>
      <c r="F122" s="213">
        <v>55</v>
      </c>
      <c r="G122" s="213" t="s">
        <v>349</v>
      </c>
      <c r="H122" s="212">
        <v>201</v>
      </c>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row>
    <row r="123" spans="1:32" ht="14.25" customHeight="1">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row>
    <row r="124" spans="1:32" ht="14.25" customHeight="1">
      <c r="A124" s="634" t="s">
        <v>669</v>
      </c>
      <c r="B124" s="616" t="s">
        <v>10</v>
      </c>
      <c r="C124" s="557"/>
      <c r="D124" s="557"/>
      <c r="E124" s="557"/>
      <c r="F124" s="557"/>
      <c r="G124" s="557"/>
      <c r="H124" s="558"/>
      <c r="I124" s="217"/>
      <c r="J124" s="217"/>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row>
    <row r="125" spans="1:32" ht="12" customHeight="1">
      <c r="A125" s="567"/>
      <c r="B125" s="222" t="s">
        <v>81</v>
      </c>
      <c r="C125" s="222" t="s">
        <v>63</v>
      </c>
      <c r="D125" s="222" t="s">
        <v>64</v>
      </c>
      <c r="E125" s="222" t="s">
        <v>82</v>
      </c>
      <c r="F125" s="222" t="s">
        <v>83</v>
      </c>
      <c r="G125" s="222" t="s">
        <v>21</v>
      </c>
      <c r="H125" s="246" t="s">
        <v>11</v>
      </c>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row>
    <row r="126" spans="1:32" ht="14.25" customHeight="1">
      <c r="A126" s="568"/>
      <c r="B126" s="213">
        <v>27</v>
      </c>
      <c r="C126" s="213">
        <v>66</v>
      </c>
      <c r="D126" s="213">
        <v>26</v>
      </c>
      <c r="E126" s="213">
        <v>41</v>
      </c>
      <c r="F126" s="213">
        <v>38</v>
      </c>
      <c r="G126" s="213" t="s">
        <v>349</v>
      </c>
      <c r="H126" s="212">
        <v>201</v>
      </c>
      <c r="I126" s="217"/>
      <c r="J126" s="217"/>
      <c r="K126" s="217"/>
      <c r="L126" s="217"/>
      <c r="M126" s="217"/>
      <c r="N126" s="217"/>
      <c r="O126" s="217"/>
      <c r="P126" s="217"/>
      <c r="Q126" s="217"/>
      <c r="R126" s="217"/>
      <c r="S126" s="217"/>
      <c r="T126" s="217"/>
      <c r="U126" s="217"/>
      <c r="V126" s="217"/>
      <c r="W126" s="217"/>
      <c r="X126" s="217"/>
      <c r="Y126" s="217"/>
      <c r="Z126" s="217"/>
      <c r="AA126" s="217"/>
      <c r="AB126" s="217"/>
      <c r="AC126" s="217"/>
      <c r="AD126" s="217"/>
      <c r="AE126" s="217"/>
      <c r="AF126" s="217"/>
    </row>
    <row r="127" spans="1:32" ht="14.25" customHeight="1">
      <c r="A127" s="217"/>
      <c r="B127" s="217"/>
      <c r="C127" s="217"/>
      <c r="D127" s="217"/>
      <c r="E127" s="217"/>
      <c r="F127" s="217"/>
      <c r="G127" s="217"/>
      <c r="H127" s="217"/>
      <c r="I127" s="217"/>
      <c r="J127" s="217"/>
      <c r="K127" s="217"/>
      <c r="L127" s="217"/>
      <c r="M127" s="217"/>
      <c r="N127" s="217"/>
      <c r="O127" s="217"/>
      <c r="P127" s="217"/>
      <c r="Q127" s="217"/>
      <c r="R127" s="217"/>
      <c r="S127" s="217"/>
      <c r="T127" s="217"/>
      <c r="U127" s="217"/>
      <c r="V127" s="217"/>
      <c r="W127" s="217"/>
      <c r="X127" s="217"/>
      <c r="Y127" s="217"/>
      <c r="Z127" s="217"/>
      <c r="AA127" s="217"/>
      <c r="AB127" s="217"/>
      <c r="AC127" s="217"/>
      <c r="AD127" s="217"/>
      <c r="AE127" s="217"/>
      <c r="AF127" s="217"/>
    </row>
    <row r="128" spans="1:32" ht="14.25" customHeight="1">
      <c r="A128" s="627" t="s">
        <v>86</v>
      </c>
      <c r="B128" s="616" t="s">
        <v>10</v>
      </c>
      <c r="C128" s="557"/>
      <c r="D128" s="557"/>
      <c r="E128" s="557"/>
      <c r="F128" s="557"/>
      <c r="G128" s="557"/>
      <c r="H128" s="558"/>
      <c r="I128" s="217"/>
      <c r="J128" s="217"/>
      <c r="K128" s="217"/>
      <c r="L128" s="217"/>
      <c r="M128" s="217"/>
      <c r="N128" s="217"/>
      <c r="O128" s="217"/>
      <c r="P128" s="217"/>
      <c r="Q128" s="217"/>
      <c r="R128" s="217"/>
      <c r="S128" s="217"/>
      <c r="T128" s="217"/>
      <c r="U128" s="217"/>
      <c r="V128" s="217"/>
      <c r="W128" s="217"/>
      <c r="X128" s="217"/>
      <c r="Y128" s="217"/>
      <c r="Z128" s="217"/>
      <c r="AA128" s="217"/>
      <c r="AB128" s="217"/>
      <c r="AC128" s="217"/>
      <c r="AD128" s="217"/>
      <c r="AE128" s="217"/>
      <c r="AF128" s="217"/>
    </row>
    <row r="129" spans="1:32" ht="16.5" customHeight="1">
      <c r="A129" s="567"/>
      <c r="B129" s="222" t="s">
        <v>81</v>
      </c>
      <c r="C129" s="222" t="s">
        <v>63</v>
      </c>
      <c r="D129" s="222" t="s">
        <v>64</v>
      </c>
      <c r="E129" s="222" t="s">
        <v>82</v>
      </c>
      <c r="F129" s="222" t="s">
        <v>83</v>
      </c>
      <c r="G129" s="222" t="s">
        <v>21</v>
      </c>
      <c r="H129" s="246" t="s">
        <v>11</v>
      </c>
      <c r="I129" s="217"/>
      <c r="J129" s="217"/>
      <c r="K129" s="217"/>
      <c r="L129" s="217"/>
      <c r="M129" s="217"/>
      <c r="N129" s="217"/>
      <c r="O129" s="217"/>
      <c r="P129" s="217"/>
      <c r="Q129" s="217"/>
      <c r="R129" s="217"/>
      <c r="S129" s="217"/>
      <c r="T129" s="217"/>
      <c r="U129" s="217"/>
      <c r="V129" s="217"/>
      <c r="W129" s="217"/>
      <c r="X129" s="217"/>
      <c r="Y129" s="217"/>
      <c r="Z129" s="217"/>
      <c r="AA129" s="217"/>
      <c r="AB129" s="217"/>
      <c r="AC129" s="217"/>
      <c r="AD129" s="217"/>
      <c r="AE129" s="217"/>
      <c r="AF129" s="217"/>
    </row>
    <row r="130" spans="1:32" ht="15" customHeight="1">
      <c r="A130" s="568"/>
      <c r="B130" s="213" t="s">
        <v>349</v>
      </c>
      <c r="C130" s="213">
        <v>20</v>
      </c>
      <c r="D130" s="213">
        <v>32</v>
      </c>
      <c r="E130" s="213">
        <v>70</v>
      </c>
      <c r="F130" s="213">
        <v>63</v>
      </c>
      <c r="G130" s="213" t="s">
        <v>349</v>
      </c>
      <c r="H130" s="212">
        <v>201</v>
      </c>
      <c r="I130" s="217"/>
      <c r="J130" s="217"/>
      <c r="K130" s="217"/>
      <c r="L130" s="217"/>
      <c r="M130" s="217"/>
      <c r="N130" s="217"/>
      <c r="O130" s="217"/>
      <c r="P130" s="217"/>
      <c r="Q130" s="217"/>
      <c r="R130" s="217"/>
      <c r="S130" s="217"/>
      <c r="T130" s="217"/>
      <c r="U130" s="217"/>
      <c r="V130" s="217"/>
      <c r="W130" s="217"/>
      <c r="X130" s="217"/>
      <c r="Y130" s="217"/>
      <c r="Z130" s="217"/>
      <c r="AA130" s="217"/>
      <c r="AB130" s="217"/>
      <c r="AC130" s="217"/>
      <c r="AD130" s="217"/>
      <c r="AE130" s="217"/>
      <c r="AF130" s="217"/>
    </row>
    <row r="131" spans="1:32" ht="37.5" customHeight="1">
      <c r="A131" s="217"/>
      <c r="B131" s="217"/>
      <c r="C131" s="217"/>
      <c r="D131" s="217"/>
      <c r="E131" s="217"/>
      <c r="F131" s="217"/>
      <c r="G131" s="217"/>
      <c r="H131" s="217"/>
      <c r="I131" s="217"/>
      <c r="J131" s="217"/>
      <c r="K131" s="217"/>
      <c r="L131" s="217"/>
      <c r="M131" s="217"/>
      <c r="N131" s="217"/>
      <c r="O131" s="217"/>
      <c r="P131" s="217"/>
      <c r="Q131" s="217"/>
      <c r="R131" s="217"/>
      <c r="S131" s="217"/>
      <c r="T131" s="217"/>
      <c r="U131" s="217"/>
      <c r="V131" s="217"/>
      <c r="W131" s="247"/>
      <c r="X131" s="247"/>
      <c r="Y131" s="247"/>
      <c r="Z131" s="247"/>
      <c r="AA131" s="247"/>
      <c r="AB131" s="247"/>
      <c r="AC131" s="247"/>
      <c r="AD131" s="247"/>
      <c r="AE131" s="247"/>
      <c r="AF131" s="247"/>
    </row>
    <row r="132" spans="1:32" ht="15" customHeight="1">
      <c r="A132" s="186" t="s">
        <v>87</v>
      </c>
      <c r="B132" s="221"/>
      <c r="C132" s="221"/>
      <c r="D132" s="221"/>
      <c r="E132" s="221"/>
      <c r="F132" s="221"/>
      <c r="G132" s="221"/>
      <c r="H132" s="221"/>
      <c r="I132" s="217"/>
      <c r="J132" s="217"/>
      <c r="K132" s="217"/>
      <c r="L132" s="217"/>
      <c r="M132" s="217"/>
      <c r="N132" s="217"/>
      <c r="O132" s="217"/>
      <c r="P132" s="217"/>
      <c r="Q132" s="217"/>
      <c r="R132" s="217"/>
      <c r="S132" s="217"/>
      <c r="T132" s="217"/>
      <c r="U132" s="217"/>
      <c r="V132" s="217"/>
      <c r="W132" s="217"/>
      <c r="X132" s="217"/>
      <c r="Y132" s="217"/>
      <c r="Z132" s="217"/>
      <c r="AA132" s="217"/>
      <c r="AB132" s="217"/>
      <c r="AC132" s="217"/>
      <c r="AD132" s="217"/>
      <c r="AE132" s="217"/>
      <c r="AF132" s="217"/>
    </row>
    <row r="133" spans="1:32" ht="15" customHeight="1">
      <c r="A133" s="618" t="s">
        <v>88</v>
      </c>
      <c r="B133" s="561"/>
      <c r="C133" s="561"/>
      <c r="D133" s="561"/>
      <c r="E133" s="248"/>
      <c r="F133" s="248"/>
      <c r="G133" s="248"/>
      <c r="H133" s="248"/>
      <c r="I133" s="247"/>
      <c r="J133" s="247"/>
      <c r="K133" s="247"/>
      <c r="L133" s="247"/>
      <c r="M133" s="247"/>
      <c r="N133" s="247"/>
      <c r="O133" s="247"/>
      <c r="P133" s="247"/>
      <c r="Q133" s="247"/>
      <c r="R133" s="247"/>
      <c r="S133" s="247"/>
      <c r="T133" s="247"/>
      <c r="U133" s="247"/>
      <c r="V133" s="247"/>
      <c r="W133" s="217"/>
      <c r="X133" s="217"/>
      <c r="Y133" s="217"/>
      <c r="Z133" s="217"/>
      <c r="AA133" s="217"/>
      <c r="AB133" s="217"/>
      <c r="AC133" s="217"/>
      <c r="AD133" s="217"/>
      <c r="AE133" s="217"/>
      <c r="AF133" s="217"/>
    </row>
    <row r="134" spans="1:32" ht="38.25" customHeight="1">
      <c r="A134" s="612" t="s">
        <v>668</v>
      </c>
      <c r="B134" s="616" t="s">
        <v>10</v>
      </c>
      <c r="C134" s="557"/>
      <c r="D134" s="557"/>
      <c r="E134" s="557"/>
      <c r="F134" s="557"/>
      <c r="G134" s="557"/>
      <c r="H134" s="558"/>
      <c r="I134" s="217"/>
      <c r="J134" s="217"/>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row>
    <row r="135" spans="1:32" ht="15" customHeight="1">
      <c r="A135" s="561"/>
      <c r="B135" s="222" t="s">
        <v>81</v>
      </c>
      <c r="C135" s="222" t="s">
        <v>63</v>
      </c>
      <c r="D135" s="222" t="s">
        <v>64</v>
      </c>
      <c r="E135" s="222" t="s">
        <v>82</v>
      </c>
      <c r="F135" s="222" t="s">
        <v>83</v>
      </c>
      <c r="G135" s="222" t="s">
        <v>21</v>
      </c>
      <c r="H135" s="246" t="s">
        <v>11</v>
      </c>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row>
    <row r="136" spans="1:32" ht="28.5" customHeight="1">
      <c r="A136" s="562"/>
      <c r="B136" s="213" t="s">
        <v>349</v>
      </c>
      <c r="C136" s="213" t="s">
        <v>349</v>
      </c>
      <c r="D136" s="213">
        <v>29</v>
      </c>
      <c r="E136" s="213">
        <v>76</v>
      </c>
      <c r="F136" s="213">
        <v>71</v>
      </c>
      <c r="G136" s="213" t="s">
        <v>349</v>
      </c>
      <c r="H136" s="212">
        <v>202</v>
      </c>
      <c r="I136" s="217"/>
      <c r="J136" s="217"/>
      <c r="K136" s="217"/>
      <c r="L136" s="217"/>
      <c r="M136" s="217"/>
      <c r="N136" s="217"/>
      <c r="O136" s="217"/>
      <c r="P136" s="217"/>
      <c r="Q136" s="217"/>
      <c r="R136" s="217"/>
      <c r="S136" s="217"/>
      <c r="T136" s="217"/>
      <c r="U136" s="217"/>
      <c r="V136" s="217"/>
      <c r="W136" s="217"/>
      <c r="X136" s="217"/>
      <c r="Y136" s="217"/>
      <c r="Z136" s="217"/>
      <c r="AA136" s="217"/>
      <c r="AB136" s="217"/>
      <c r="AC136" s="217"/>
      <c r="AD136" s="217"/>
      <c r="AE136" s="217"/>
      <c r="AF136" s="217"/>
    </row>
    <row r="137" spans="1:32" ht="15" customHeight="1">
      <c r="A137" s="217"/>
      <c r="B137" s="217"/>
      <c r="C137" s="217"/>
      <c r="D137" s="217"/>
      <c r="E137" s="217"/>
      <c r="F137" s="217"/>
      <c r="G137" s="217"/>
      <c r="H137" s="217"/>
      <c r="I137" s="217"/>
      <c r="J137" s="217"/>
      <c r="K137" s="217"/>
      <c r="L137" s="217"/>
      <c r="M137" s="217"/>
      <c r="N137" s="217"/>
      <c r="O137" s="217"/>
      <c r="P137" s="217"/>
      <c r="Q137" s="217"/>
      <c r="R137" s="217"/>
      <c r="S137" s="217"/>
      <c r="T137" s="217"/>
      <c r="U137" s="217"/>
      <c r="V137" s="217"/>
      <c r="W137" s="217"/>
      <c r="X137" s="217"/>
      <c r="Y137" s="217"/>
      <c r="Z137" s="217"/>
      <c r="AA137" s="217"/>
      <c r="AB137" s="217"/>
      <c r="AC137" s="217"/>
      <c r="AD137" s="217"/>
      <c r="AE137" s="217"/>
      <c r="AF137" s="217"/>
    </row>
    <row r="138" spans="1:32" ht="45.75" customHeight="1">
      <c r="A138" s="614" t="s">
        <v>89</v>
      </c>
      <c r="B138" s="616" t="s">
        <v>10</v>
      </c>
      <c r="C138" s="557"/>
      <c r="D138" s="557"/>
      <c r="E138" s="557"/>
      <c r="F138" s="557"/>
      <c r="G138" s="557"/>
      <c r="H138" s="558"/>
      <c r="I138" s="217"/>
      <c r="J138" s="217"/>
      <c r="K138" s="217"/>
      <c r="L138" s="217"/>
      <c r="M138" s="217"/>
      <c r="N138" s="217"/>
      <c r="O138" s="217"/>
      <c r="P138" s="217"/>
      <c r="Q138" s="217"/>
      <c r="R138" s="217"/>
      <c r="S138" s="217"/>
      <c r="T138" s="217"/>
      <c r="U138" s="217"/>
      <c r="V138" s="217"/>
      <c r="W138" s="217"/>
      <c r="X138" s="217"/>
      <c r="Y138" s="217"/>
      <c r="Z138" s="217"/>
      <c r="AA138" s="217"/>
      <c r="AB138" s="217"/>
      <c r="AC138" s="217"/>
      <c r="AD138" s="217"/>
      <c r="AE138" s="217"/>
      <c r="AF138" s="217"/>
    </row>
    <row r="139" spans="1:32" ht="15" customHeight="1">
      <c r="A139" s="561"/>
      <c r="B139" s="222" t="s">
        <v>81</v>
      </c>
      <c r="C139" s="222" t="s">
        <v>63</v>
      </c>
      <c r="D139" s="222" t="s">
        <v>64</v>
      </c>
      <c r="E139" s="222" t="s">
        <v>82</v>
      </c>
      <c r="F139" s="222" t="s">
        <v>83</v>
      </c>
      <c r="G139" s="222" t="s">
        <v>21</v>
      </c>
      <c r="H139" s="246" t="s">
        <v>11</v>
      </c>
      <c r="I139" s="217"/>
      <c r="J139" s="217"/>
      <c r="K139" s="217"/>
      <c r="L139" s="217"/>
      <c r="M139" s="217"/>
      <c r="N139" s="217"/>
      <c r="O139" s="217"/>
      <c r="P139" s="217"/>
      <c r="Q139" s="217"/>
      <c r="R139" s="217"/>
      <c r="S139" s="217"/>
      <c r="T139" s="217"/>
      <c r="U139" s="217"/>
      <c r="V139" s="217"/>
      <c r="W139" s="217"/>
      <c r="X139" s="217"/>
      <c r="Y139" s="217"/>
      <c r="Z139" s="217"/>
      <c r="AA139" s="217"/>
      <c r="AB139" s="217"/>
      <c r="AC139" s="217"/>
      <c r="AD139" s="217"/>
      <c r="AE139" s="217"/>
      <c r="AF139" s="217"/>
    </row>
    <row r="140" spans="1:32" ht="15" customHeight="1">
      <c r="A140" s="562"/>
      <c r="B140" s="213" t="s">
        <v>349</v>
      </c>
      <c r="C140" s="213" t="s">
        <v>349</v>
      </c>
      <c r="D140" s="213">
        <v>37</v>
      </c>
      <c r="E140" s="213">
        <v>69</v>
      </c>
      <c r="F140" s="213">
        <v>61</v>
      </c>
      <c r="G140" s="213" t="s">
        <v>349</v>
      </c>
      <c r="H140" s="212">
        <v>202</v>
      </c>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7"/>
      <c r="AE140" s="217"/>
      <c r="AF140" s="217"/>
    </row>
    <row r="141" spans="1:32" ht="15" customHeight="1">
      <c r="A141" s="217"/>
      <c r="B141" s="217"/>
      <c r="C141" s="217"/>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17"/>
      <c r="AD141" s="217"/>
      <c r="AE141" s="217"/>
      <c r="AF141" s="217"/>
    </row>
    <row r="142" spans="1:32" ht="38.25" customHeight="1">
      <c r="A142" s="614" t="s">
        <v>90</v>
      </c>
      <c r="B142" s="616" t="s">
        <v>10</v>
      </c>
      <c r="C142" s="557"/>
      <c r="D142" s="557"/>
      <c r="E142" s="557"/>
      <c r="F142" s="557"/>
      <c r="G142" s="557"/>
      <c r="H142" s="558"/>
      <c r="I142" s="217"/>
      <c r="J142" s="217"/>
      <c r="K142" s="217"/>
      <c r="L142" s="217"/>
      <c r="M142" s="217"/>
      <c r="N142" s="217"/>
      <c r="O142" s="217"/>
      <c r="P142" s="217"/>
      <c r="Q142" s="217"/>
      <c r="R142" s="217"/>
      <c r="S142" s="217"/>
      <c r="T142" s="217"/>
      <c r="U142" s="217"/>
      <c r="V142" s="217"/>
      <c r="W142" s="217"/>
      <c r="X142" s="217"/>
      <c r="Y142" s="217"/>
      <c r="Z142" s="217"/>
      <c r="AA142" s="217"/>
      <c r="AB142" s="217"/>
      <c r="AC142" s="217"/>
      <c r="AD142" s="217"/>
      <c r="AE142" s="217"/>
      <c r="AF142" s="217"/>
    </row>
    <row r="143" spans="1:32" ht="15" customHeight="1">
      <c r="A143" s="561"/>
      <c r="B143" s="222" t="s">
        <v>81</v>
      </c>
      <c r="C143" s="222" t="s">
        <v>63</v>
      </c>
      <c r="D143" s="222" t="s">
        <v>64</v>
      </c>
      <c r="E143" s="222" t="s">
        <v>82</v>
      </c>
      <c r="F143" s="222" t="s">
        <v>83</v>
      </c>
      <c r="G143" s="222" t="s">
        <v>21</v>
      </c>
      <c r="H143" s="246" t="s">
        <v>11</v>
      </c>
      <c r="I143" s="217"/>
      <c r="J143" s="217"/>
      <c r="K143" s="217"/>
      <c r="L143" s="217"/>
      <c r="M143" s="217"/>
      <c r="N143" s="217"/>
      <c r="O143" s="217"/>
      <c r="P143" s="217"/>
      <c r="Q143" s="217"/>
      <c r="R143" s="217"/>
      <c r="S143" s="217"/>
      <c r="T143" s="217"/>
      <c r="U143" s="217"/>
      <c r="V143" s="217"/>
      <c r="W143" s="217"/>
      <c r="X143" s="217"/>
      <c r="Y143" s="217"/>
      <c r="Z143" s="217"/>
      <c r="AA143" s="217"/>
      <c r="AB143" s="217"/>
      <c r="AC143" s="217"/>
      <c r="AD143" s="217"/>
      <c r="AE143" s="217"/>
      <c r="AF143" s="217"/>
    </row>
    <row r="144" spans="1:32" ht="21.75" customHeight="1">
      <c r="A144" s="562"/>
      <c r="B144" s="213" t="s">
        <v>349</v>
      </c>
      <c r="C144" s="213" t="s">
        <v>349</v>
      </c>
      <c r="D144" s="213">
        <v>29</v>
      </c>
      <c r="E144" s="213">
        <v>85</v>
      </c>
      <c r="F144" s="213">
        <v>67</v>
      </c>
      <c r="G144" s="213" t="s">
        <v>349</v>
      </c>
      <c r="H144" s="212">
        <v>202</v>
      </c>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row>
    <row r="145" spans="1:32" ht="15" customHeight="1">
      <c r="A145" s="193"/>
      <c r="B145" s="217"/>
      <c r="C145" s="217"/>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c r="Z145" s="217"/>
      <c r="AA145" s="217"/>
      <c r="AB145" s="217"/>
      <c r="AC145" s="217"/>
      <c r="AD145" s="217"/>
      <c r="AE145" s="217"/>
      <c r="AF145" s="217"/>
    </row>
    <row r="146" spans="1:32" ht="29.25" customHeight="1">
      <c r="A146" s="614" t="s">
        <v>667</v>
      </c>
      <c r="B146" s="616" t="s">
        <v>10</v>
      </c>
      <c r="C146" s="557"/>
      <c r="D146" s="557"/>
      <c r="E146" s="557"/>
      <c r="F146" s="557"/>
      <c r="G146" s="557"/>
      <c r="H146" s="558"/>
      <c r="I146" s="217"/>
      <c r="J146" s="217"/>
      <c r="K146" s="217"/>
      <c r="L146" s="217"/>
      <c r="M146" s="217"/>
      <c r="N146" s="217"/>
      <c r="O146" s="217"/>
      <c r="P146" s="217"/>
      <c r="Q146" s="217"/>
      <c r="R146" s="217"/>
      <c r="S146" s="217"/>
      <c r="T146" s="217"/>
      <c r="U146" s="217"/>
      <c r="V146" s="217"/>
      <c r="W146" s="217"/>
      <c r="X146" s="217"/>
      <c r="Y146" s="217"/>
      <c r="Z146" s="217"/>
      <c r="AA146" s="217"/>
      <c r="AB146" s="217"/>
      <c r="AC146" s="217"/>
      <c r="AD146" s="217"/>
      <c r="AE146" s="217"/>
      <c r="AF146" s="217"/>
    </row>
    <row r="147" spans="1:32" ht="15" customHeight="1">
      <c r="A147" s="561"/>
      <c r="B147" s="222" t="s">
        <v>81</v>
      </c>
      <c r="C147" s="222" t="s">
        <v>63</v>
      </c>
      <c r="D147" s="222" t="s">
        <v>64</v>
      </c>
      <c r="E147" s="222" t="s">
        <v>82</v>
      </c>
      <c r="F147" s="222" t="s">
        <v>83</v>
      </c>
      <c r="G147" s="222" t="s">
        <v>21</v>
      </c>
      <c r="H147" s="246" t="s">
        <v>11</v>
      </c>
      <c r="I147" s="217"/>
      <c r="J147" s="217"/>
      <c r="K147" s="217"/>
      <c r="L147" s="217"/>
      <c r="M147" s="217"/>
      <c r="N147" s="217"/>
      <c r="O147" s="217"/>
      <c r="P147" s="217"/>
      <c r="Q147" s="217"/>
      <c r="R147" s="217"/>
      <c r="S147" s="217"/>
      <c r="T147" s="217"/>
      <c r="U147" s="217"/>
      <c r="V147" s="217"/>
      <c r="W147" s="217"/>
      <c r="X147" s="217"/>
      <c r="Y147" s="217"/>
      <c r="Z147" s="217"/>
      <c r="AA147" s="217"/>
      <c r="AB147" s="217"/>
      <c r="AC147" s="217"/>
      <c r="AD147" s="217"/>
      <c r="AE147" s="217"/>
      <c r="AF147" s="217"/>
    </row>
    <row r="148" spans="1:32" ht="15" customHeight="1">
      <c r="A148" s="562"/>
      <c r="B148" s="213" t="s">
        <v>349</v>
      </c>
      <c r="C148" s="213">
        <v>28</v>
      </c>
      <c r="D148" s="213">
        <v>44</v>
      </c>
      <c r="E148" s="213">
        <v>57</v>
      </c>
      <c r="F148" s="213">
        <v>59</v>
      </c>
      <c r="G148" s="213" t="s">
        <v>349</v>
      </c>
      <c r="H148" s="212">
        <v>202</v>
      </c>
      <c r="I148" s="217"/>
      <c r="J148" s="217"/>
      <c r="K148" s="217"/>
      <c r="L148" s="217"/>
      <c r="M148" s="217"/>
      <c r="N148" s="217"/>
      <c r="O148" s="217"/>
      <c r="P148" s="217"/>
      <c r="Q148" s="217"/>
      <c r="R148" s="217"/>
      <c r="S148" s="217"/>
      <c r="T148" s="217"/>
      <c r="U148" s="217"/>
      <c r="V148" s="217"/>
      <c r="W148" s="233"/>
      <c r="X148" s="233"/>
      <c r="Y148" s="233"/>
      <c r="Z148" s="233"/>
      <c r="AA148" s="238"/>
      <c r="AB148" s="231"/>
      <c r="AC148" s="231"/>
      <c r="AD148" s="231"/>
      <c r="AE148" s="231"/>
      <c r="AF148" s="231"/>
    </row>
    <row r="149" spans="1:32" ht="32.25" customHeight="1">
      <c r="A149" s="193"/>
      <c r="B149" s="217"/>
      <c r="C149" s="217"/>
      <c r="D149" s="217"/>
      <c r="E149" s="217"/>
      <c r="F149" s="217"/>
      <c r="G149" s="217"/>
      <c r="H149" s="217"/>
      <c r="I149" s="217"/>
      <c r="J149" s="217"/>
      <c r="K149" s="217"/>
      <c r="L149" s="217"/>
      <c r="M149" s="217"/>
      <c r="N149" s="217"/>
      <c r="O149" s="217"/>
      <c r="P149" s="217"/>
      <c r="Q149" s="217"/>
      <c r="R149" s="217"/>
      <c r="S149" s="217"/>
      <c r="T149" s="217"/>
      <c r="U149" s="217"/>
      <c r="V149" s="217"/>
      <c r="W149" s="231"/>
      <c r="X149" s="231"/>
      <c r="Y149" s="231"/>
      <c r="Z149" s="231"/>
      <c r="AA149" s="245"/>
      <c r="AB149" s="231"/>
      <c r="AC149" s="231"/>
      <c r="AD149" s="231"/>
      <c r="AE149" s="231"/>
      <c r="AF149" s="231"/>
    </row>
    <row r="150" spans="1:32" ht="15" customHeight="1">
      <c r="A150" s="617" t="s">
        <v>92</v>
      </c>
      <c r="B150" s="557"/>
      <c r="C150" s="233"/>
      <c r="D150" s="233"/>
      <c r="E150" s="233"/>
      <c r="F150" s="233"/>
      <c r="G150" s="233"/>
      <c r="H150" s="233"/>
      <c r="I150" s="233"/>
      <c r="J150" s="233"/>
      <c r="K150" s="233"/>
      <c r="L150" s="233"/>
      <c r="M150" s="233"/>
      <c r="N150" s="233"/>
      <c r="O150" s="233"/>
      <c r="P150" s="233"/>
      <c r="Q150" s="233"/>
      <c r="R150" s="233"/>
      <c r="S150" s="233"/>
      <c r="T150" s="233"/>
      <c r="U150" s="233"/>
      <c r="V150" s="233"/>
      <c r="W150" s="224"/>
      <c r="X150" s="224"/>
      <c r="Y150" s="224"/>
      <c r="Z150" s="224"/>
      <c r="AA150" s="232"/>
      <c r="AB150" s="231"/>
      <c r="AC150" s="231"/>
      <c r="AD150" s="231"/>
      <c r="AE150" s="231"/>
      <c r="AF150" s="231"/>
    </row>
    <row r="151" spans="1:32" ht="15" customHeight="1">
      <c r="A151" s="609" t="s">
        <v>93</v>
      </c>
      <c r="B151" s="557"/>
      <c r="C151" s="557"/>
      <c r="D151" s="557"/>
      <c r="E151" s="244"/>
      <c r="F151" s="244"/>
      <c r="G151" s="243"/>
      <c r="H151" s="231"/>
      <c r="I151" s="231"/>
      <c r="J151" s="231"/>
      <c r="K151" s="231"/>
      <c r="L151" s="231"/>
      <c r="M151" s="231"/>
      <c r="N151" s="231"/>
      <c r="O151" s="231"/>
      <c r="P151" s="231"/>
      <c r="Q151" s="231"/>
      <c r="R151" s="231"/>
      <c r="S151" s="231"/>
      <c r="T151" s="231"/>
      <c r="U151" s="231"/>
      <c r="V151" s="231"/>
      <c r="W151" s="217"/>
      <c r="X151" s="217"/>
      <c r="Y151" s="217"/>
      <c r="Z151" s="217"/>
      <c r="AA151" s="217"/>
      <c r="AB151" s="217"/>
      <c r="AC151" s="217"/>
      <c r="AD151" s="217"/>
      <c r="AE151" s="217"/>
      <c r="AF151" s="217"/>
    </row>
    <row r="152" spans="1:32" ht="15" customHeight="1">
      <c r="A152" s="242" t="s">
        <v>1</v>
      </c>
      <c r="B152" s="241" t="s">
        <v>2</v>
      </c>
      <c r="C152" s="224"/>
      <c r="D152" s="224"/>
      <c r="E152" s="224"/>
      <c r="F152" s="224"/>
      <c r="G152" s="224"/>
      <c r="H152" s="224"/>
      <c r="I152" s="224"/>
      <c r="J152" s="224"/>
      <c r="K152" s="224"/>
      <c r="L152" s="224"/>
      <c r="M152" s="224"/>
      <c r="N152" s="224"/>
      <c r="O152" s="224"/>
      <c r="P152" s="224"/>
      <c r="Q152" s="224"/>
      <c r="R152" s="224"/>
      <c r="S152" s="224"/>
      <c r="T152" s="224"/>
      <c r="U152" s="224"/>
      <c r="V152" s="224"/>
      <c r="W152" s="217"/>
      <c r="X152" s="217"/>
      <c r="Y152" s="217"/>
      <c r="Z152" s="217"/>
      <c r="AA152" s="217"/>
      <c r="AB152" s="217"/>
      <c r="AC152" s="217"/>
      <c r="AD152" s="217"/>
      <c r="AE152" s="217"/>
      <c r="AF152" s="217"/>
    </row>
    <row r="153" spans="1:32" ht="14.4">
      <c r="A153" s="240" t="s">
        <v>94</v>
      </c>
      <c r="B153" s="214"/>
      <c r="C153" s="214"/>
      <c r="D153" s="214"/>
      <c r="E153" s="214"/>
      <c r="F153" s="214"/>
      <c r="G153" s="214"/>
      <c r="H153" s="214"/>
      <c r="I153" s="217"/>
      <c r="J153" s="217"/>
      <c r="K153" s="217"/>
      <c r="L153" s="217"/>
      <c r="M153" s="217"/>
      <c r="N153" s="217"/>
      <c r="O153" s="217"/>
      <c r="P153" s="217"/>
      <c r="Q153" s="217"/>
      <c r="R153" s="217"/>
      <c r="S153" s="217"/>
      <c r="T153" s="217"/>
      <c r="U153" s="217"/>
      <c r="V153" s="217"/>
      <c r="W153" s="217"/>
      <c r="X153" s="217"/>
      <c r="Y153" s="217"/>
      <c r="Z153" s="217"/>
      <c r="AA153" s="217"/>
      <c r="AB153" s="217"/>
      <c r="AC153" s="217"/>
      <c r="AD153" s="217"/>
      <c r="AE153" s="217"/>
      <c r="AF153" s="217"/>
    </row>
    <row r="154" spans="1:32" ht="15" customHeight="1">
      <c r="A154" s="636" t="s">
        <v>95</v>
      </c>
      <c r="B154" s="609" t="s">
        <v>10</v>
      </c>
      <c r="C154" s="557"/>
      <c r="D154" s="557"/>
      <c r="E154" s="557"/>
      <c r="F154" s="557"/>
      <c r="G154" s="557"/>
      <c r="H154" s="558"/>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row>
    <row r="155" spans="1:32" ht="15" customHeight="1">
      <c r="A155" s="561"/>
      <c r="B155" s="191" t="s">
        <v>81</v>
      </c>
      <c r="C155" s="191" t="s">
        <v>63</v>
      </c>
      <c r="D155" s="191" t="s">
        <v>64</v>
      </c>
      <c r="E155" s="191" t="s">
        <v>82</v>
      </c>
      <c r="F155" s="191" t="s">
        <v>83</v>
      </c>
      <c r="G155" s="191" t="s">
        <v>21</v>
      </c>
      <c r="H155" s="205" t="s">
        <v>11</v>
      </c>
      <c r="I155" s="217"/>
      <c r="J155" s="217"/>
      <c r="K155" s="217"/>
      <c r="L155" s="217"/>
      <c r="M155" s="217"/>
      <c r="N155" s="217"/>
      <c r="O155" s="217"/>
      <c r="P155" s="217"/>
      <c r="Q155" s="217"/>
      <c r="R155" s="217"/>
      <c r="S155" s="217"/>
      <c r="T155" s="217"/>
      <c r="U155" s="217"/>
      <c r="V155" s="217"/>
      <c r="W155" s="217"/>
      <c r="X155" s="217"/>
      <c r="Y155" s="217"/>
      <c r="Z155" s="217"/>
      <c r="AA155" s="217"/>
      <c r="AB155" s="217"/>
      <c r="AC155" s="217"/>
      <c r="AD155" s="217"/>
      <c r="AE155" s="217"/>
      <c r="AF155" s="217"/>
    </row>
    <row r="156" spans="1:32" ht="15" customHeight="1">
      <c r="A156" s="562"/>
      <c r="B156" s="204" t="s">
        <v>349</v>
      </c>
      <c r="C156" s="204" t="s">
        <v>349</v>
      </c>
      <c r="D156" s="204">
        <v>39</v>
      </c>
      <c r="E156" s="204">
        <v>40</v>
      </c>
      <c r="F156" s="204">
        <v>40</v>
      </c>
      <c r="G156" s="204">
        <v>45</v>
      </c>
      <c r="H156" s="203">
        <v>183</v>
      </c>
      <c r="I156" s="217"/>
      <c r="J156" s="217"/>
      <c r="K156" s="217"/>
      <c r="L156" s="217"/>
      <c r="M156" s="217"/>
      <c r="N156" s="217"/>
      <c r="O156" s="217"/>
      <c r="P156" s="217"/>
      <c r="Q156" s="217"/>
      <c r="R156" s="217"/>
      <c r="S156" s="217"/>
      <c r="T156" s="217"/>
      <c r="U156" s="217"/>
      <c r="V156" s="217"/>
      <c r="W156" s="217"/>
      <c r="X156" s="217"/>
      <c r="Y156" s="217"/>
      <c r="Z156" s="217"/>
      <c r="AA156" s="217"/>
      <c r="AB156" s="217"/>
      <c r="AC156" s="217"/>
      <c r="AD156" s="217"/>
      <c r="AE156" s="217"/>
      <c r="AF156" s="217"/>
    </row>
    <row r="157" spans="1:32" ht="15" customHeight="1">
      <c r="A157" s="206"/>
      <c r="B157" s="206"/>
      <c r="C157" s="206"/>
      <c r="D157" s="206"/>
      <c r="E157" s="206"/>
      <c r="F157" s="206"/>
      <c r="G157" s="206"/>
      <c r="H157" s="206"/>
      <c r="I157" s="217"/>
      <c r="J157" s="217"/>
      <c r="K157" s="217"/>
      <c r="L157" s="217"/>
      <c r="M157" s="217"/>
      <c r="N157" s="217"/>
      <c r="O157" s="217"/>
      <c r="P157" s="217"/>
      <c r="Q157" s="217"/>
      <c r="R157" s="217"/>
      <c r="S157" s="217"/>
      <c r="T157" s="217"/>
      <c r="U157" s="217"/>
      <c r="V157" s="217"/>
      <c r="W157" s="217"/>
      <c r="X157" s="217"/>
      <c r="Y157" s="217"/>
      <c r="Z157" s="217"/>
      <c r="AA157" s="217"/>
      <c r="AB157" s="217"/>
      <c r="AC157" s="217"/>
      <c r="AD157" s="217"/>
      <c r="AE157" s="217"/>
      <c r="AF157" s="217"/>
    </row>
    <row r="158" spans="1:32" ht="15" customHeight="1">
      <c r="A158" s="614" t="s">
        <v>96</v>
      </c>
      <c r="B158" s="609" t="s">
        <v>10</v>
      </c>
      <c r="C158" s="557"/>
      <c r="D158" s="557"/>
      <c r="E158" s="557"/>
      <c r="F158" s="557"/>
      <c r="G158" s="557"/>
      <c r="H158" s="558"/>
      <c r="I158" s="217"/>
      <c r="J158" s="217"/>
      <c r="K158" s="217"/>
      <c r="L158" s="217"/>
      <c r="M158" s="217"/>
      <c r="N158" s="217"/>
      <c r="O158" s="217"/>
      <c r="P158" s="217"/>
      <c r="Q158" s="217"/>
      <c r="R158" s="217"/>
      <c r="S158" s="217"/>
      <c r="T158" s="217"/>
      <c r="U158" s="217"/>
      <c r="V158" s="217"/>
      <c r="W158" s="217"/>
      <c r="X158" s="217"/>
      <c r="Y158" s="217"/>
      <c r="Z158" s="217"/>
      <c r="AA158" s="217"/>
      <c r="AB158" s="217"/>
      <c r="AC158" s="217"/>
      <c r="AD158" s="217"/>
      <c r="AE158" s="217"/>
      <c r="AF158" s="217"/>
    </row>
    <row r="159" spans="1:32" ht="15" customHeight="1">
      <c r="A159" s="561"/>
      <c r="B159" s="191" t="s">
        <v>81</v>
      </c>
      <c r="C159" s="191" t="s">
        <v>63</v>
      </c>
      <c r="D159" s="191" t="s">
        <v>64</v>
      </c>
      <c r="E159" s="191" t="s">
        <v>82</v>
      </c>
      <c r="F159" s="191" t="s">
        <v>83</v>
      </c>
      <c r="G159" s="191" t="s">
        <v>21</v>
      </c>
      <c r="H159" s="205" t="s">
        <v>11</v>
      </c>
      <c r="I159" s="217"/>
      <c r="J159" s="217"/>
      <c r="K159" s="217"/>
      <c r="L159" s="217"/>
      <c r="M159" s="217"/>
      <c r="N159" s="217"/>
      <c r="O159" s="217"/>
      <c r="P159" s="217"/>
      <c r="Q159" s="217"/>
      <c r="R159" s="217"/>
      <c r="S159" s="217"/>
      <c r="T159" s="217"/>
      <c r="U159" s="217"/>
      <c r="V159" s="217"/>
      <c r="W159" s="217"/>
      <c r="X159" s="217"/>
      <c r="Y159" s="217"/>
      <c r="Z159" s="217"/>
      <c r="AA159" s="217"/>
      <c r="AB159" s="217"/>
      <c r="AC159" s="217"/>
      <c r="AD159" s="217"/>
      <c r="AE159" s="217"/>
      <c r="AF159" s="217"/>
    </row>
    <row r="160" spans="1:32" ht="15" customHeight="1">
      <c r="A160" s="562"/>
      <c r="B160" s="204" t="s">
        <v>349</v>
      </c>
      <c r="C160" s="204" t="s">
        <v>349</v>
      </c>
      <c r="D160" s="204">
        <v>41</v>
      </c>
      <c r="E160" s="204">
        <v>44</v>
      </c>
      <c r="F160" s="204">
        <v>40</v>
      </c>
      <c r="G160" s="204">
        <v>43</v>
      </c>
      <c r="H160" s="203">
        <v>183</v>
      </c>
      <c r="I160" s="217"/>
      <c r="J160" s="217"/>
      <c r="K160" s="217"/>
      <c r="L160" s="217"/>
      <c r="M160" s="217"/>
      <c r="N160" s="217"/>
      <c r="O160" s="217"/>
      <c r="P160" s="217"/>
      <c r="Q160" s="217"/>
      <c r="R160" s="217"/>
      <c r="S160" s="217"/>
      <c r="T160" s="217"/>
      <c r="U160" s="217"/>
      <c r="V160" s="217"/>
      <c r="W160" s="217"/>
      <c r="X160" s="217"/>
      <c r="Y160" s="217"/>
      <c r="Z160" s="217"/>
      <c r="AA160" s="217"/>
      <c r="AB160" s="217"/>
      <c r="AC160" s="217"/>
      <c r="AD160" s="217"/>
      <c r="AE160" s="217"/>
      <c r="AF160" s="217"/>
    </row>
    <row r="161" spans="1:32" ht="15" customHeight="1">
      <c r="A161" s="206"/>
      <c r="B161" s="206"/>
      <c r="C161" s="206"/>
      <c r="D161" s="206"/>
      <c r="E161" s="206"/>
      <c r="F161" s="206"/>
      <c r="G161" s="206"/>
      <c r="H161" s="206"/>
      <c r="I161" s="217"/>
      <c r="J161" s="217"/>
      <c r="K161" s="217"/>
      <c r="L161" s="217"/>
      <c r="M161" s="217"/>
      <c r="N161" s="217"/>
      <c r="O161" s="217"/>
      <c r="P161" s="217"/>
      <c r="Q161" s="217"/>
      <c r="R161" s="217"/>
      <c r="S161" s="217"/>
      <c r="T161" s="217"/>
      <c r="U161" s="217"/>
      <c r="V161" s="217"/>
      <c r="W161" s="217"/>
      <c r="X161" s="217"/>
      <c r="Y161" s="217"/>
      <c r="Z161" s="217"/>
      <c r="AA161" s="217"/>
      <c r="AB161" s="217"/>
      <c r="AC161" s="217"/>
      <c r="AD161" s="217"/>
      <c r="AE161" s="217"/>
      <c r="AF161" s="217"/>
    </row>
    <row r="162" spans="1:32" ht="15" customHeight="1">
      <c r="A162" s="615" t="s">
        <v>97</v>
      </c>
      <c r="B162" s="609" t="s">
        <v>10</v>
      </c>
      <c r="C162" s="557"/>
      <c r="D162" s="557"/>
      <c r="E162" s="557"/>
      <c r="F162" s="557"/>
      <c r="G162" s="557"/>
      <c r="H162" s="558"/>
      <c r="I162" s="217"/>
      <c r="J162" s="217"/>
      <c r="K162" s="217"/>
      <c r="L162" s="217"/>
      <c r="M162" s="217"/>
      <c r="N162" s="217"/>
      <c r="O162" s="217"/>
      <c r="P162" s="217"/>
      <c r="Q162" s="217"/>
      <c r="R162" s="217"/>
      <c r="S162" s="217"/>
      <c r="T162" s="217"/>
      <c r="U162" s="217"/>
      <c r="V162" s="217"/>
      <c r="W162" s="217"/>
      <c r="X162" s="217"/>
      <c r="Y162" s="217"/>
      <c r="Z162" s="217"/>
      <c r="AA162" s="217"/>
      <c r="AB162" s="217"/>
      <c r="AC162" s="217"/>
      <c r="AD162" s="217"/>
      <c r="AE162" s="217"/>
      <c r="AF162" s="217"/>
    </row>
    <row r="163" spans="1:32" ht="15" customHeight="1">
      <c r="A163" s="561"/>
      <c r="B163" s="191" t="s">
        <v>81</v>
      </c>
      <c r="C163" s="191" t="s">
        <v>63</v>
      </c>
      <c r="D163" s="191" t="s">
        <v>64</v>
      </c>
      <c r="E163" s="191" t="s">
        <v>82</v>
      </c>
      <c r="F163" s="191" t="s">
        <v>83</v>
      </c>
      <c r="G163" s="191" t="s">
        <v>21</v>
      </c>
      <c r="H163" s="205" t="s">
        <v>11</v>
      </c>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217"/>
      <c r="AE163" s="217"/>
      <c r="AF163" s="217"/>
    </row>
    <row r="164" spans="1:32" ht="15" customHeight="1">
      <c r="A164" s="561"/>
      <c r="B164" s="204" t="s">
        <v>349</v>
      </c>
      <c r="C164" s="204">
        <v>27</v>
      </c>
      <c r="D164" s="204">
        <v>31</v>
      </c>
      <c r="E164" s="204">
        <v>32</v>
      </c>
      <c r="F164" s="204">
        <v>36</v>
      </c>
      <c r="G164" s="204">
        <v>44</v>
      </c>
      <c r="H164" s="203">
        <v>183</v>
      </c>
      <c r="I164" s="217"/>
      <c r="J164" s="217"/>
      <c r="K164" s="217"/>
      <c r="L164" s="217"/>
      <c r="M164" s="217"/>
      <c r="N164" s="217"/>
      <c r="O164" s="217"/>
      <c r="P164" s="217"/>
      <c r="Q164" s="217"/>
      <c r="R164" s="217"/>
      <c r="S164" s="217"/>
      <c r="T164" s="217"/>
      <c r="U164" s="217"/>
      <c r="V164" s="217"/>
      <c r="W164" s="217"/>
      <c r="X164" s="217"/>
      <c r="Y164" s="217"/>
      <c r="Z164" s="217"/>
      <c r="AA164" s="217"/>
      <c r="AB164" s="217"/>
      <c r="AC164" s="217"/>
      <c r="AD164" s="217"/>
      <c r="AE164" s="217"/>
      <c r="AF164" s="217"/>
    </row>
    <row r="165" spans="1:32" ht="15" customHeight="1">
      <c r="A165" s="206"/>
      <c r="B165" s="206"/>
      <c r="C165" s="206"/>
      <c r="D165" s="206"/>
      <c r="E165" s="206"/>
      <c r="F165" s="206"/>
      <c r="G165" s="206"/>
      <c r="H165" s="206"/>
      <c r="I165" s="217"/>
      <c r="J165" s="217"/>
      <c r="K165" s="217"/>
      <c r="L165" s="217"/>
      <c r="M165" s="217"/>
      <c r="N165" s="217"/>
      <c r="O165" s="217"/>
      <c r="P165" s="217"/>
      <c r="Q165" s="217"/>
      <c r="R165" s="217"/>
      <c r="S165" s="217"/>
      <c r="T165" s="217"/>
      <c r="U165" s="217"/>
      <c r="V165" s="217"/>
      <c r="W165" s="217"/>
      <c r="X165" s="217"/>
      <c r="Y165" s="217"/>
      <c r="Z165" s="217"/>
      <c r="AA165" s="217"/>
      <c r="AB165" s="217"/>
      <c r="AC165" s="217"/>
      <c r="AD165" s="217"/>
      <c r="AE165" s="217"/>
      <c r="AF165" s="217"/>
    </row>
    <row r="166" spans="1:32" ht="15" customHeight="1">
      <c r="A166" s="614" t="s">
        <v>98</v>
      </c>
      <c r="B166" s="609" t="s">
        <v>10</v>
      </c>
      <c r="C166" s="557"/>
      <c r="D166" s="557"/>
      <c r="E166" s="557"/>
      <c r="F166" s="557"/>
      <c r="G166" s="557"/>
      <c r="H166" s="558"/>
      <c r="I166" s="217"/>
      <c r="J166" s="217"/>
      <c r="K166" s="217"/>
      <c r="L166" s="217"/>
      <c r="M166" s="217"/>
      <c r="N166" s="217"/>
      <c r="O166" s="217"/>
      <c r="P166" s="217"/>
      <c r="Q166" s="217"/>
      <c r="R166" s="217"/>
      <c r="S166" s="217"/>
      <c r="T166" s="217"/>
      <c r="U166" s="217"/>
      <c r="V166" s="217"/>
      <c r="W166" s="217"/>
      <c r="X166" s="217"/>
      <c r="Y166" s="217"/>
      <c r="Z166" s="217"/>
      <c r="AA166" s="217"/>
      <c r="AB166" s="217"/>
      <c r="AC166" s="217"/>
      <c r="AD166" s="217"/>
      <c r="AE166" s="217"/>
      <c r="AF166" s="217"/>
    </row>
    <row r="167" spans="1:32" ht="15" customHeight="1">
      <c r="A167" s="561"/>
      <c r="B167" s="191" t="s">
        <v>81</v>
      </c>
      <c r="C167" s="191" t="s">
        <v>63</v>
      </c>
      <c r="D167" s="191" t="s">
        <v>64</v>
      </c>
      <c r="E167" s="191" t="s">
        <v>82</v>
      </c>
      <c r="F167" s="191" t="s">
        <v>83</v>
      </c>
      <c r="G167" s="191" t="s">
        <v>21</v>
      </c>
      <c r="H167" s="205" t="s">
        <v>11</v>
      </c>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row>
    <row r="168" spans="1:32" ht="15" customHeight="1">
      <c r="A168" s="562"/>
      <c r="B168" s="204">
        <v>29</v>
      </c>
      <c r="C168" s="204">
        <v>42</v>
      </c>
      <c r="D168" s="204">
        <v>39</v>
      </c>
      <c r="E168" s="204" t="s">
        <v>349</v>
      </c>
      <c r="F168" s="204" t="s">
        <v>349</v>
      </c>
      <c r="G168" s="204">
        <v>46</v>
      </c>
      <c r="H168" s="203">
        <v>183</v>
      </c>
      <c r="I168" s="217"/>
      <c r="J168" s="217"/>
      <c r="K168" s="217"/>
      <c r="L168" s="217"/>
      <c r="M168" s="217"/>
      <c r="N168" s="217"/>
      <c r="O168" s="217"/>
      <c r="P168" s="217"/>
      <c r="Q168" s="217"/>
      <c r="R168" s="217"/>
      <c r="S168" s="217"/>
      <c r="T168" s="217"/>
      <c r="U168" s="217"/>
      <c r="V168" s="217"/>
      <c r="W168" s="217"/>
      <c r="X168" s="217"/>
      <c r="Y168" s="217"/>
      <c r="Z168" s="217"/>
      <c r="AA168" s="217"/>
      <c r="AB168" s="217"/>
      <c r="AC168" s="217"/>
      <c r="AD168" s="217"/>
      <c r="AE168" s="217"/>
      <c r="AF168" s="217"/>
    </row>
    <row r="169" spans="1:32" ht="15" customHeight="1">
      <c r="A169" s="206"/>
      <c r="B169" s="206"/>
      <c r="C169" s="206"/>
      <c r="D169" s="206"/>
      <c r="E169" s="206"/>
      <c r="F169" s="206"/>
      <c r="G169" s="206"/>
      <c r="H169" s="206"/>
      <c r="I169" s="217"/>
      <c r="J169" s="217"/>
      <c r="K169" s="217"/>
      <c r="L169" s="217"/>
      <c r="M169" s="217"/>
      <c r="N169" s="217"/>
      <c r="O169" s="217"/>
      <c r="P169" s="217"/>
      <c r="Q169" s="217"/>
      <c r="R169" s="217"/>
      <c r="S169" s="217"/>
      <c r="T169" s="217"/>
      <c r="U169" s="217"/>
      <c r="V169" s="217"/>
      <c r="W169" s="217"/>
      <c r="X169" s="217"/>
      <c r="Y169" s="217"/>
      <c r="Z169" s="217"/>
      <c r="AA169" s="217"/>
      <c r="AB169" s="217"/>
      <c r="AC169" s="217"/>
      <c r="AD169" s="217"/>
      <c r="AE169" s="217"/>
      <c r="AF169" s="217"/>
    </row>
    <row r="170" spans="1:32" ht="28.5" customHeight="1">
      <c r="A170" s="614" t="s">
        <v>99</v>
      </c>
      <c r="B170" s="609" t="s">
        <v>10</v>
      </c>
      <c r="C170" s="557"/>
      <c r="D170" s="557"/>
      <c r="E170" s="557"/>
      <c r="F170" s="557"/>
      <c r="G170" s="557"/>
      <c r="H170" s="558"/>
      <c r="I170" s="217"/>
      <c r="J170" s="217"/>
      <c r="K170" s="217"/>
      <c r="L170" s="217"/>
      <c r="M170" s="217"/>
      <c r="N170" s="217"/>
      <c r="O170" s="217"/>
      <c r="P170" s="217"/>
      <c r="Q170" s="217"/>
      <c r="R170" s="217"/>
      <c r="S170" s="217"/>
      <c r="T170" s="217"/>
      <c r="U170" s="217"/>
      <c r="V170" s="217"/>
      <c r="W170" s="217"/>
      <c r="X170" s="217"/>
      <c r="Y170" s="217"/>
      <c r="Z170" s="217"/>
      <c r="AA170" s="217"/>
      <c r="AB170" s="217"/>
      <c r="AC170" s="217"/>
      <c r="AD170" s="217"/>
      <c r="AE170" s="217"/>
      <c r="AF170" s="217"/>
    </row>
    <row r="171" spans="1:32" ht="15" customHeight="1">
      <c r="A171" s="561"/>
      <c r="B171" s="191" t="s">
        <v>81</v>
      </c>
      <c r="C171" s="191" t="s">
        <v>63</v>
      </c>
      <c r="D171" s="191" t="s">
        <v>64</v>
      </c>
      <c r="E171" s="191" t="s">
        <v>82</v>
      </c>
      <c r="F171" s="191" t="s">
        <v>83</v>
      </c>
      <c r="G171" s="191" t="s">
        <v>21</v>
      </c>
      <c r="H171" s="205" t="s">
        <v>11</v>
      </c>
      <c r="I171" s="217"/>
      <c r="J171" s="217"/>
      <c r="K171" s="217"/>
      <c r="L171" s="217"/>
      <c r="M171" s="217"/>
      <c r="N171" s="217"/>
      <c r="O171" s="217"/>
      <c r="P171" s="217"/>
      <c r="Q171" s="217"/>
      <c r="R171" s="217"/>
      <c r="S171" s="217"/>
      <c r="T171" s="217"/>
      <c r="U171" s="217"/>
      <c r="V171" s="217"/>
      <c r="W171" s="217"/>
      <c r="X171" s="217"/>
      <c r="Y171" s="217"/>
      <c r="Z171" s="217"/>
      <c r="AA171" s="217"/>
      <c r="AB171" s="217"/>
      <c r="AC171" s="217"/>
      <c r="AD171" s="217"/>
      <c r="AE171" s="217"/>
      <c r="AF171" s="217"/>
    </row>
    <row r="172" spans="1:32" ht="15" customHeight="1">
      <c r="A172" s="562"/>
      <c r="B172" s="204">
        <v>27</v>
      </c>
      <c r="C172" s="204">
        <v>30</v>
      </c>
      <c r="D172" s="204">
        <v>48</v>
      </c>
      <c r="E172" s="204" t="s">
        <v>349</v>
      </c>
      <c r="F172" s="204" t="s">
        <v>349</v>
      </c>
      <c r="G172" s="204">
        <v>47</v>
      </c>
      <c r="H172" s="203">
        <v>182</v>
      </c>
      <c r="I172" s="217"/>
      <c r="J172" s="217"/>
      <c r="K172" s="217"/>
      <c r="L172" s="217"/>
      <c r="M172" s="217"/>
      <c r="N172" s="217"/>
      <c r="O172" s="217"/>
      <c r="P172" s="217"/>
      <c r="Q172" s="217"/>
      <c r="R172" s="217"/>
      <c r="S172" s="217"/>
      <c r="T172" s="217"/>
      <c r="U172" s="217"/>
      <c r="V172" s="217"/>
      <c r="W172" s="217"/>
      <c r="X172" s="217"/>
      <c r="Y172" s="217"/>
      <c r="Z172" s="217"/>
      <c r="AA172" s="217"/>
      <c r="AB172" s="217"/>
      <c r="AC172" s="217"/>
      <c r="AD172" s="217"/>
      <c r="AE172" s="217"/>
      <c r="AF172" s="217"/>
    </row>
    <row r="173" spans="1:32" ht="15" customHeight="1">
      <c r="A173" s="206"/>
      <c r="B173" s="206"/>
      <c r="C173" s="206"/>
      <c r="D173" s="206"/>
      <c r="E173" s="206"/>
      <c r="F173" s="206"/>
      <c r="G173" s="206"/>
      <c r="H173" s="206"/>
      <c r="I173" s="217"/>
      <c r="J173" s="217"/>
      <c r="K173" s="217"/>
      <c r="L173" s="217"/>
      <c r="M173" s="217"/>
      <c r="N173" s="217"/>
      <c r="O173" s="217"/>
      <c r="P173" s="217"/>
      <c r="Q173" s="217"/>
      <c r="R173" s="217"/>
      <c r="S173" s="217"/>
      <c r="T173" s="217"/>
      <c r="U173" s="217"/>
      <c r="V173" s="217"/>
      <c r="W173" s="217"/>
      <c r="X173" s="217"/>
      <c r="Y173" s="217"/>
      <c r="Z173" s="217"/>
      <c r="AA173" s="217"/>
      <c r="AB173" s="217"/>
      <c r="AC173" s="217"/>
      <c r="AD173" s="217"/>
      <c r="AE173" s="217"/>
      <c r="AF173" s="217"/>
    </row>
    <row r="174" spans="1:32" ht="15" customHeight="1">
      <c r="A174" s="614" t="s">
        <v>100</v>
      </c>
      <c r="B174" s="609" t="s">
        <v>10</v>
      </c>
      <c r="C174" s="557"/>
      <c r="D174" s="557"/>
      <c r="E174" s="557"/>
      <c r="F174" s="557"/>
      <c r="G174" s="557"/>
      <c r="H174" s="558"/>
      <c r="I174" s="217"/>
      <c r="J174" s="217"/>
      <c r="K174" s="217"/>
      <c r="L174" s="217"/>
      <c r="M174" s="217"/>
      <c r="N174" s="217"/>
      <c r="O174" s="217"/>
      <c r="P174" s="217"/>
      <c r="Q174" s="217"/>
      <c r="R174" s="217"/>
      <c r="S174" s="217"/>
      <c r="T174" s="217"/>
      <c r="U174" s="217"/>
      <c r="V174" s="217"/>
      <c r="W174" s="217"/>
      <c r="X174" s="217"/>
      <c r="Y174" s="217"/>
      <c r="Z174" s="217"/>
      <c r="AA174" s="217"/>
      <c r="AB174" s="217"/>
      <c r="AC174" s="217"/>
      <c r="AD174" s="217"/>
      <c r="AE174" s="217"/>
      <c r="AF174" s="217"/>
    </row>
    <row r="175" spans="1:32" ht="15" customHeight="1">
      <c r="A175" s="561"/>
      <c r="B175" s="191" t="s">
        <v>81</v>
      </c>
      <c r="C175" s="191" t="s">
        <v>63</v>
      </c>
      <c r="D175" s="191" t="s">
        <v>64</v>
      </c>
      <c r="E175" s="191" t="s">
        <v>82</v>
      </c>
      <c r="F175" s="191" t="s">
        <v>83</v>
      </c>
      <c r="G175" s="191" t="s">
        <v>21</v>
      </c>
      <c r="H175" s="205" t="s">
        <v>11</v>
      </c>
      <c r="I175" s="217"/>
      <c r="J175" s="217"/>
      <c r="K175" s="217"/>
      <c r="L175" s="217"/>
      <c r="M175" s="217"/>
      <c r="N175" s="217"/>
      <c r="O175" s="217"/>
      <c r="P175" s="217"/>
      <c r="Q175" s="217"/>
      <c r="R175" s="217"/>
      <c r="S175" s="217"/>
      <c r="T175" s="217"/>
      <c r="U175" s="217"/>
      <c r="V175" s="217"/>
      <c r="W175" s="217"/>
      <c r="X175" s="217"/>
      <c r="Y175" s="217"/>
      <c r="Z175" s="217"/>
      <c r="AA175" s="217"/>
      <c r="AB175" s="217"/>
      <c r="AC175" s="217"/>
      <c r="AD175" s="217"/>
      <c r="AE175" s="217"/>
      <c r="AF175" s="217"/>
    </row>
    <row r="176" spans="1:32" ht="15" customHeight="1">
      <c r="A176" s="562"/>
      <c r="B176" s="204" t="s">
        <v>349</v>
      </c>
      <c r="C176" s="204" t="s">
        <v>349</v>
      </c>
      <c r="D176" s="204">
        <v>40</v>
      </c>
      <c r="E176" s="204">
        <v>42</v>
      </c>
      <c r="F176" s="204">
        <v>43</v>
      </c>
      <c r="G176" s="204">
        <v>44</v>
      </c>
      <c r="H176" s="203">
        <v>183</v>
      </c>
      <c r="I176" s="217"/>
      <c r="J176" s="217"/>
      <c r="K176" s="217"/>
      <c r="L176" s="217"/>
      <c r="M176" s="217"/>
      <c r="N176" s="217"/>
      <c r="O176" s="217"/>
      <c r="P176" s="217"/>
      <c r="Q176" s="217"/>
      <c r="R176" s="217"/>
      <c r="S176" s="217"/>
      <c r="T176" s="217"/>
      <c r="U176" s="217"/>
      <c r="V176" s="217"/>
      <c r="W176" s="217"/>
      <c r="X176" s="217"/>
      <c r="Y176" s="217"/>
      <c r="Z176" s="217"/>
      <c r="AA176" s="217"/>
      <c r="AB176" s="217"/>
      <c r="AC176" s="217"/>
      <c r="AD176" s="217"/>
      <c r="AE176" s="217"/>
      <c r="AF176" s="217"/>
    </row>
    <row r="177" spans="1:32" ht="15" customHeight="1">
      <c r="A177" s="239"/>
      <c r="B177" s="206"/>
      <c r="C177" s="206"/>
      <c r="D177" s="206"/>
      <c r="E177" s="206"/>
      <c r="F177" s="206"/>
      <c r="G177" s="206"/>
      <c r="H177" s="205"/>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row>
    <row r="178" spans="1:32" ht="15" customHeight="1">
      <c r="A178" s="186" t="s">
        <v>101</v>
      </c>
      <c r="B178" s="206"/>
      <c r="C178" s="206"/>
      <c r="D178" s="206"/>
      <c r="E178" s="206"/>
      <c r="F178" s="206"/>
      <c r="G178" s="206"/>
      <c r="H178" s="205"/>
      <c r="I178" s="217"/>
      <c r="J178" s="217"/>
      <c r="K178" s="217"/>
      <c r="L178" s="217"/>
      <c r="M178" s="217"/>
      <c r="N178" s="217"/>
      <c r="O178" s="217"/>
      <c r="P178" s="217"/>
      <c r="Q178" s="217"/>
      <c r="R178" s="217"/>
      <c r="S178" s="217"/>
      <c r="T178" s="217"/>
      <c r="U178" s="217"/>
      <c r="V178" s="217"/>
      <c r="W178" s="217"/>
      <c r="X178" s="217"/>
      <c r="Y178" s="217"/>
      <c r="Z178" s="217"/>
      <c r="AA178" s="217"/>
      <c r="AB178" s="217"/>
      <c r="AC178" s="217"/>
      <c r="AD178" s="217"/>
      <c r="AE178" s="217"/>
      <c r="AF178" s="217"/>
    </row>
    <row r="179" spans="1:32" ht="15" customHeight="1">
      <c r="A179" s="614" t="s">
        <v>102</v>
      </c>
      <c r="B179" s="609" t="s">
        <v>10</v>
      </c>
      <c r="C179" s="557"/>
      <c r="D179" s="557"/>
      <c r="E179" s="557"/>
      <c r="F179" s="557"/>
      <c r="G179" s="557"/>
      <c r="H179" s="558"/>
      <c r="I179" s="217"/>
      <c r="J179" s="217"/>
      <c r="K179" s="217"/>
      <c r="L179" s="217"/>
      <c r="M179" s="217"/>
      <c r="N179" s="217"/>
      <c r="O179" s="217"/>
      <c r="P179" s="217"/>
      <c r="Q179" s="217"/>
      <c r="R179" s="217"/>
      <c r="S179" s="217"/>
      <c r="T179" s="217"/>
      <c r="U179" s="217"/>
      <c r="V179" s="217"/>
      <c r="W179" s="217"/>
      <c r="X179" s="217"/>
      <c r="Y179" s="217"/>
      <c r="Z179" s="217"/>
      <c r="AA179" s="217"/>
      <c r="AB179" s="217"/>
      <c r="AC179" s="217"/>
      <c r="AD179" s="217"/>
      <c r="AE179" s="217"/>
      <c r="AF179" s="217"/>
    </row>
    <row r="180" spans="1:32" ht="15" customHeight="1">
      <c r="A180" s="561"/>
      <c r="B180" s="191" t="s">
        <v>81</v>
      </c>
      <c r="C180" s="191" t="s">
        <v>63</v>
      </c>
      <c r="D180" s="191" t="s">
        <v>64</v>
      </c>
      <c r="E180" s="191" t="s">
        <v>82</v>
      </c>
      <c r="F180" s="191" t="s">
        <v>83</v>
      </c>
      <c r="G180" s="191" t="s">
        <v>21</v>
      </c>
      <c r="H180" s="205" t="s">
        <v>11</v>
      </c>
      <c r="I180" s="217"/>
      <c r="J180" s="217"/>
      <c r="K180" s="217"/>
      <c r="L180" s="217"/>
      <c r="M180" s="217"/>
      <c r="N180" s="217"/>
      <c r="O180" s="217"/>
      <c r="P180" s="217"/>
      <c r="Q180" s="217"/>
      <c r="R180" s="217"/>
      <c r="S180" s="217"/>
      <c r="T180" s="217"/>
      <c r="U180" s="217"/>
      <c r="V180" s="217"/>
      <c r="W180" s="217"/>
      <c r="X180" s="217"/>
      <c r="Y180" s="217"/>
      <c r="Z180" s="217"/>
      <c r="AA180" s="217"/>
      <c r="AB180" s="217"/>
      <c r="AC180" s="217"/>
      <c r="AD180" s="217"/>
      <c r="AE180" s="217"/>
      <c r="AF180" s="217"/>
    </row>
    <row r="181" spans="1:32" ht="15" customHeight="1">
      <c r="A181" s="562"/>
      <c r="B181" s="204" t="s">
        <v>349</v>
      </c>
      <c r="C181" s="204" t="s">
        <v>349</v>
      </c>
      <c r="D181" s="204">
        <v>22</v>
      </c>
      <c r="E181" s="204">
        <v>62</v>
      </c>
      <c r="F181" s="204">
        <v>84</v>
      </c>
      <c r="G181" s="204" t="s">
        <v>349</v>
      </c>
      <c r="H181" s="203">
        <v>188</v>
      </c>
      <c r="I181" s="217"/>
      <c r="J181" s="217"/>
      <c r="K181" s="217"/>
      <c r="L181" s="217"/>
      <c r="M181" s="217"/>
      <c r="N181" s="217"/>
      <c r="O181" s="217"/>
      <c r="P181" s="217"/>
      <c r="Q181" s="217"/>
      <c r="R181" s="217"/>
      <c r="S181" s="217"/>
      <c r="T181" s="217"/>
      <c r="U181" s="217"/>
      <c r="V181" s="217"/>
      <c r="W181" s="217"/>
      <c r="X181" s="217"/>
      <c r="Y181" s="217"/>
      <c r="Z181" s="217"/>
      <c r="AA181" s="217"/>
      <c r="AB181" s="217"/>
      <c r="AC181" s="217"/>
      <c r="AD181" s="217"/>
      <c r="AE181" s="217"/>
      <c r="AF181" s="217"/>
    </row>
    <row r="182" spans="1:32" ht="15" customHeight="1">
      <c r="A182" s="239"/>
      <c r="B182" s="206"/>
      <c r="C182" s="206"/>
      <c r="D182" s="206"/>
      <c r="E182" s="206"/>
      <c r="F182" s="206"/>
      <c r="G182" s="206"/>
      <c r="H182" s="206"/>
      <c r="I182" s="217"/>
      <c r="J182" s="217"/>
      <c r="K182" s="217"/>
      <c r="L182" s="217"/>
      <c r="M182" s="217"/>
      <c r="N182" s="217"/>
      <c r="O182" s="217"/>
      <c r="P182" s="217"/>
      <c r="Q182" s="217"/>
      <c r="R182" s="217"/>
      <c r="S182" s="217"/>
      <c r="T182" s="217"/>
      <c r="U182" s="217"/>
      <c r="V182" s="217"/>
      <c r="W182" s="217"/>
      <c r="X182" s="217"/>
      <c r="Y182" s="217"/>
      <c r="Z182" s="217"/>
      <c r="AA182" s="217"/>
      <c r="AB182" s="217"/>
      <c r="AC182" s="217"/>
      <c r="AD182" s="217"/>
      <c r="AE182" s="217"/>
      <c r="AF182" s="217"/>
    </row>
    <row r="183" spans="1:32" ht="15" customHeight="1">
      <c r="A183" s="614" t="s">
        <v>103</v>
      </c>
      <c r="B183" s="609" t="s">
        <v>10</v>
      </c>
      <c r="C183" s="557"/>
      <c r="D183" s="557"/>
      <c r="E183" s="557"/>
      <c r="F183" s="557"/>
      <c r="G183" s="557"/>
      <c r="H183" s="558"/>
      <c r="I183" s="217"/>
      <c r="J183" s="217"/>
      <c r="K183" s="217"/>
      <c r="L183" s="217"/>
      <c r="M183" s="217"/>
      <c r="N183" s="217"/>
      <c r="O183" s="217"/>
      <c r="P183" s="217"/>
      <c r="Q183" s="217"/>
      <c r="R183" s="217"/>
      <c r="S183" s="217"/>
      <c r="T183" s="217"/>
      <c r="U183" s="217"/>
      <c r="V183" s="217"/>
      <c r="W183" s="217"/>
      <c r="X183" s="217"/>
      <c r="Y183" s="217"/>
      <c r="Z183" s="217"/>
      <c r="AA183" s="217"/>
      <c r="AB183" s="217"/>
      <c r="AC183" s="217"/>
      <c r="AD183" s="217"/>
      <c r="AE183" s="217"/>
      <c r="AF183" s="217"/>
    </row>
    <row r="184" spans="1:32" ht="15" customHeight="1">
      <c r="A184" s="561"/>
      <c r="B184" s="191" t="s">
        <v>81</v>
      </c>
      <c r="C184" s="191" t="s">
        <v>63</v>
      </c>
      <c r="D184" s="191" t="s">
        <v>64</v>
      </c>
      <c r="E184" s="191" t="s">
        <v>82</v>
      </c>
      <c r="F184" s="191" t="s">
        <v>83</v>
      </c>
      <c r="G184" s="191" t="s">
        <v>21</v>
      </c>
      <c r="H184" s="205" t="s">
        <v>11</v>
      </c>
      <c r="I184" s="217"/>
      <c r="J184" s="217"/>
      <c r="K184" s="217"/>
      <c r="L184" s="217"/>
      <c r="M184" s="217"/>
      <c r="N184" s="217"/>
      <c r="O184" s="217"/>
      <c r="P184" s="217"/>
      <c r="Q184" s="217"/>
      <c r="R184" s="217"/>
      <c r="S184" s="217"/>
      <c r="T184" s="217"/>
      <c r="U184" s="217"/>
      <c r="V184" s="217"/>
      <c r="W184" s="217"/>
      <c r="X184" s="217"/>
      <c r="Y184" s="217"/>
      <c r="Z184" s="217"/>
      <c r="AA184" s="217"/>
      <c r="AB184" s="217"/>
      <c r="AC184" s="217"/>
      <c r="AD184" s="217"/>
      <c r="AE184" s="217"/>
      <c r="AF184" s="217"/>
    </row>
    <row r="185" spans="1:32" ht="15" customHeight="1">
      <c r="A185" s="562"/>
      <c r="B185" s="204" t="s">
        <v>349</v>
      </c>
      <c r="C185" s="204" t="s">
        <v>349</v>
      </c>
      <c r="D185" s="204" t="s">
        <v>349</v>
      </c>
      <c r="E185" s="204">
        <v>36</v>
      </c>
      <c r="F185" s="204">
        <v>111</v>
      </c>
      <c r="G185" s="204" t="s">
        <v>349</v>
      </c>
      <c r="H185" s="203">
        <v>188</v>
      </c>
      <c r="I185" s="217"/>
      <c r="J185" s="217"/>
      <c r="K185" s="217"/>
      <c r="L185" s="217"/>
      <c r="M185" s="217"/>
      <c r="N185" s="217"/>
      <c r="O185" s="217"/>
      <c r="P185" s="217"/>
      <c r="Q185" s="217"/>
      <c r="R185" s="217"/>
      <c r="S185" s="217"/>
      <c r="T185" s="217"/>
      <c r="U185" s="217"/>
      <c r="V185" s="217"/>
      <c r="W185" s="217"/>
      <c r="X185" s="217"/>
      <c r="Y185" s="217"/>
      <c r="Z185" s="217"/>
      <c r="AA185" s="217"/>
      <c r="AB185" s="217"/>
      <c r="AC185" s="217"/>
      <c r="AD185" s="217"/>
      <c r="AE185" s="217"/>
      <c r="AF185" s="217"/>
    </row>
    <row r="186" spans="1:32" ht="15" customHeight="1">
      <c r="A186" s="239"/>
      <c r="B186" s="206"/>
      <c r="C186" s="206"/>
      <c r="D186" s="206"/>
      <c r="E186" s="206"/>
      <c r="F186" s="206"/>
      <c r="G186" s="206"/>
      <c r="H186" s="206"/>
      <c r="I186" s="217"/>
      <c r="J186" s="217"/>
      <c r="K186" s="217"/>
      <c r="L186" s="217"/>
      <c r="M186" s="217"/>
      <c r="N186" s="217"/>
      <c r="O186" s="217"/>
      <c r="P186" s="217"/>
      <c r="Q186" s="217"/>
      <c r="R186" s="217"/>
      <c r="S186" s="217"/>
      <c r="T186" s="217"/>
      <c r="U186" s="217"/>
      <c r="V186" s="217"/>
      <c r="W186" s="217"/>
      <c r="X186" s="217"/>
      <c r="Y186" s="217"/>
      <c r="Z186" s="217"/>
      <c r="AA186" s="217"/>
      <c r="AB186" s="217"/>
      <c r="AC186" s="217"/>
      <c r="AD186" s="217"/>
      <c r="AE186" s="217"/>
      <c r="AF186" s="217"/>
    </row>
    <row r="187" spans="1:32" ht="15" customHeight="1">
      <c r="A187" s="614" t="s">
        <v>104</v>
      </c>
      <c r="B187" s="609" t="s">
        <v>10</v>
      </c>
      <c r="C187" s="557"/>
      <c r="D187" s="557"/>
      <c r="E187" s="557"/>
      <c r="F187" s="557"/>
      <c r="G187" s="557"/>
      <c r="H187" s="558"/>
      <c r="I187" s="217"/>
      <c r="J187" s="217"/>
      <c r="K187" s="217"/>
      <c r="L187" s="217"/>
      <c r="M187" s="217"/>
      <c r="N187" s="217"/>
      <c r="O187" s="217"/>
      <c r="P187" s="217"/>
      <c r="Q187" s="217"/>
      <c r="R187" s="217"/>
      <c r="S187" s="217"/>
      <c r="T187" s="217"/>
      <c r="U187" s="217"/>
      <c r="V187" s="217"/>
      <c r="W187" s="217"/>
      <c r="X187" s="217"/>
      <c r="Y187" s="217"/>
      <c r="Z187" s="217"/>
      <c r="AA187" s="217"/>
      <c r="AB187" s="217"/>
      <c r="AC187" s="217"/>
      <c r="AD187" s="217"/>
      <c r="AE187" s="217"/>
      <c r="AF187" s="217"/>
    </row>
    <row r="188" spans="1:32" ht="15" customHeight="1">
      <c r="A188" s="561"/>
      <c r="B188" s="191" t="s">
        <v>81</v>
      </c>
      <c r="C188" s="191" t="s">
        <v>63</v>
      </c>
      <c r="D188" s="191" t="s">
        <v>64</v>
      </c>
      <c r="E188" s="191" t="s">
        <v>82</v>
      </c>
      <c r="F188" s="191" t="s">
        <v>83</v>
      </c>
      <c r="G188" s="191" t="s">
        <v>21</v>
      </c>
      <c r="H188" s="205" t="s">
        <v>11</v>
      </c>
      <c r="I188" s="217"/>
      <c r="J188" s="217"/>
      <c r="K188" s="217"/>
      <c r="L188" s="217"/>
      <c r="M188" s="217"/>
      <c r="N188" s="217"/>
      <c r="O188" s="217"/>
      <c r="P188" s="217"/>
      <c r="Q188" s="217"/>
      <c r="R188" s="217"/>
      <c r="S188" s="217"/>
      <c r="T188" s="217"/>
      <c r="U188" s="217"/>
      <c r="V188" s="217"/>
      <c r="W188" s="217"/>
      <c r="X188" s="217"/>
      <c r="Y188" s="217"/>
      <c r="Z188" s="217"/>
      <c r="AA188" s="217"/>
      <c r="AB188" s="217"/>
      <c r="AC188" s="217"/>
      <c r="AD188" s="217"/>
      <c r="AE188" s="217"/>
      <c r="AF188" s="217"/>
    </row>
    <row r="189" spans="1:32" ht="15" customHeight="1">
      <c r="A189" s="562"/>
      <c r="B189" s="204">
        <v>100</v>
      </c>
      <c r="C189" s="204">
        <v>46</v>
      </c>
      <c r="D189" s="204" t="s">
        <v>349</v>
      </c>
      <c r="E189" s="204" t="s">
        <v>349</v>
      </c>
      <c r="F189" s="204" t="s">
        <v>349</v>
      </c>
      <c r="G189" s="204" t="s">
        <v>349</v>
      </c>
      <c r="H189" s="203">
        <v>187</v>
      </c>
      <c r="I189" s="217"/>
      <c r="J189" s="217"/>
      <c r="K189" s="217"/>
      <c r="L189" s="217"/>
      <c r="M189" s="217"/>
      <c r="N189" s="217"/>
      <c r="O189" s="217"/>
      <c r="P189" s="217"/>
      <c r="Q189" s="217"/>
      <c r="R189" s="217"/>
      <c r="S189" s="217"/>
      <c r="T189" s="217"/>
      <c r="U189" s="217"/>
      <c r="V189" s="217"/>
      <c r="W189" s="217"/>
      <c r="X189" s="217"/>
      <c r="Y189" s="217"/>
      <c r="Z189" s="217"/>
      <c r="AA189" s="217"/>
      <c r="AB189" s="217"/>
      <c r="AC189" s="217"/>
      <c r="AD189" s="217"/>
      <c r="AE189" s="217"/>
      <c r="AF189" s="217"/>
    </row>
    <row r="190" spans="1:32" ht="15" customHeight="1">
      <c r="A190" s="239"/>
      <c r="B190" s="206"/>
      <c r="C190" s="206"/>
      <c r="D190" s="206"/>
      <c r="E190" s="206"/>
      <c r="F190" s="206"/>
      <c r="G190" s="206"/>
      <c r="H190" s="206"/>
      <c r="I190" s="217"/>
      <c r="J190" s="217"/>
      <c r="K190" s="217"/>
      <c r="L190" s="217"/>
      <c r="M190" s="217"/>
      <c r="N190" s="217"/>
      <c r="O190" s="217"/>
      <c r="P190" s="217"/>
      <c r="Q190" s="217"/>
      <c r="R190" s="217"/>
      <c r="S190" s="217"/>
      <c r="T190" s="217"/>
      <c r="U190" s="217"/>
      <c r="V190" s="217"/>
      <c r="W190" s="217"/>
      <c r="X190" s="217"/>
      <c r="Y190" s="217"/>
      <c r="Z190" s="217"/>
      <c r="AA190" s="217"/>
      <c r="AB190" s="217"/>
      <c r="AC190" s="217"/>
      <c r="AD190" s="217"/>
      <c r="AE190" s="217"/>
      <c r="AF190" s="217"/>
    </row>
    <row r="191" spans="1:32" ht="15" customHeight="1">
      <c r="A191" s="614" t="s">
        <v>105</v>
      </c>
      <c r="B191" s="609" t="s">
        <v>10</v>
      </c>
      <c r="C191" s="557"/>
      <c r="D191" s="557"/>
      <c r="E191" s="557"/>
      <c r="F191" s="557"/>
      <c r="G191" s="557"/>
      <c r="H191" s="558"/>
      <c r="I191" s="217"/>
      <c r="J191" s="217"/>
      <c r="K191" s="217"/>
      <c r="L191" s="217"/>
      <c r="M191" s="217"/>
      <c r="N191" s="217"/>
      <c r="O191" s="217"/>
      <c r="P191" s="217"/>
      <c r="Q191" s="217"/>
      <c r="R191" s="217"/>
      <c r="S191" s="217"/>
      <c r="T191" s="217"/>
      <c r="U191" s="217"/>
      <c r="V191" s="217"/>
      <c r="W191" s="217"/>
      <c r="X191" s="217"/>
      <c r="Y191" s="217"/>
      <c r="Z191" s="217"/>
      <c r="AA191" s="217"/>
      <c r="AB191" s="217"/>
      <c r="AC191" s="217"/>
      <c r="AD191" s="217"/>
      <c r="AE191" s="217"/>
      <c r="AF191" s="217"/>
    </row>
    <row r="192" spans="1:32" ht="15" customHeight="1">
      <c r="A192" s="561"/>
      <c r="B192" s="191" t="s">
        <v>81</v>
      </c>
      <c r="C192" s="191" t="s">
        <v>63</v>
      </c>
      <c r="D192" s="191" t="s">
        <v>64</v>
      </c>
      <c r="E192" s="191" t="s">
        <v>82</v>
      </c>
      <c r="F192" s="191" t="s">
        <v>83</v>
      </c>
      <c r="G192" s="191" t="s">
        <v>21</v>
      </c>
      <c r="H192" s="205" t="s">
        <v>11</v>
      </c>
      <c r="I192" s="217"/>
      <c r="J192" s="217"/>
      <c r="K192" s="217"/>
      <c r="L192" s="217"/>
      <c r="M192" s="217"/>
      <c r="N192" s="217"/>
      <c r="O192" s="217"/>
      <c r="P192" s="217"/>
      <c r="Q192" s="217"/>
      <c r="R192" s="217"/>
      <c r="S192" s="217"/>
      <c r="T192" s="217"/>
      <c r="U192" s="217"/>
      <c r="V192" s="217"/>
      <c r="W192" s="217"/>
      <c r="X192" s="217"/>
      <c r="Y192" s="217"/>
      <c r="Z192" s="217"/>
      <c r="AA192" s="217"/>
      <c r="AB192" s="217"/>
      <c r="AC192" s="217"/>
      <c r="AD192" s="217"/>
      <c r="AE192" s="217"/>
      <c r="AF192" s="217"/>
    </row>
    <row r="193" spans="1:32" ht="15" customHeight="1">
      <c r="A193" s="562"/>
      <c r="B193" s="204">
        <v>118</v>
      </c>
      <c r="C193" s="204">
        <v>37</v>
      </c>
      <c r="D193" s="204" t="s">
        <v>349</v>
      </c>
      <c r="E193" s="204" t="s">
        <v>349</v>
      </c>
      <c r="F193" s="204" t="s">
        <v>349</v>
      </c>
      <c r="G193" s="204" t="s">
        <v>349</v>
      </c>
      <c r="H193" s="203">
        <v>188</v>
      </c>
      <c r="I193" s="217"/>
      <c r="J193" s="217"/>
      <c r="K193" s="217"/>
      <c r="L193" s="217"/>
      <c r="M193" s="217"/>
      <c r="N193" s="217"/>
      <c r="O193" s="217"/>
      <c r="P193" s="217"/>
      <c r="Q193" s="217"/>
      <c r="R193" s="217"/>
      <c r="S193" s="217"/>
      <c r="T193" s="217"/>
      <c r="U193" s="217"/>
      <c r="V193" s="217"/>
      <c r="W193" s="217"/>
      <c r="X193" s="217"/>
      <c r="Y193" s="217"/>
      <c r="Z193" s="217"/>
      <c r="AA193" s="217"/>
      <c r="AB193" s="217"/>
      <c r="AC193" s="217"/>
      <c r="AD193" s="217"/>
      <c r="AE193" s="217"/>
      <c r="AF193" s="217"/>
    </row>
    <row r="194" spans="1:32" ht="15" customHeight="1">
      <c r="A194" s="239"/>
      <c r="B194" s="206"/>
      <c r="C194" s="206"/>
      <c r="D194" s="206"/>
      <c r="E194" s="206"/>
      <c r="F194" s="206"/>
      <c r="G194" s="206"/>
      <c r="H194" s="206"/>
      <c r="I194" s="217"/>
      <c r="J194" s="217"/>
      <c r="K194" s="217"/>
      <c r="L194" s="217"/>
      <c r="M194" s="217"/>
      <c r="N194" s="217"/>
      <c r="O194" s="217"/>
      <c r="P194" s="217"/>
      <c r="Q194" s="217"/>
      <c r="R194" s="217"/>
      <c r="S194" s="217"/>
      <c r="T194" s="217"/>
      <c r="U194" s="217"/>
      <c r="V194" s="217"/>
      <c r="W194" s="217"/>
      <c r="X194" s="217"/>
      <c r="Y194" s="217"/>
      <c r="Z194" s="217"/>
      <c r="AA194" s="217"/>
      <c r="AB194" s="217"/>
      <c r="AC194" s="217"/>
      <c r="AD194" s="217"/>
      <c r="AE194" s="217"/>
      <c r="AF194" s="217"/>
    </row>
    <row r="195" spans="1:32" ht="15" customHeight="1">
      <c r="A195" s="614" t="s">
        <v>106</v>
      </c>
      <c r="B195" s="609" t="s">
        <v>10</v>
      </c>
      <c r="C195" s="557"/>
      <c r="D195" s="557"/>
      <c r="E195" s="557"/>
      <c r="F195" s="557"/>
      <c r="G195" s="557"/>
      <c r="H195" s="558"/>
      <c r="I195" s="217"/>
      <c r="J195" s="217"/>
      <c r="K195" s="217"/>
      <c r="L195" s="217"/>
      <c r="M195" s="217"/>
      <c r="N195" s="217"/>
      <c r="O195" s="217"/>
      <c r="P195" s="217"/>
      <c r="Q195" s="217"/>
      <c r="R195" s="217"/>
      <c r="S195" s="217"/>
      <c r="T195" s="217"/>
      <c r="U195" s="217"/>
      <c r="V195" s="217"/>
      <c r="W195" s="217"/>
      <c r="X195" s="217"/>
      <c r="Y195" s="217"/>
      <c r="Z195" s="217"/>
      <c r="AA195" s="217"/>
      <c r="AB195" s="217"/>
      <c r="AC195" s="217"/>
      <c r="AD195" s="217"/>
      <c r="AE195" s="217"/>
      <c r="AF195" s="217"/>
    </row>
    <row r="196" spans="1:32" ht="15" customHeight="1">
      <c r="A196" s="561"/>
      <c r="B196" s="191" t="s">
        <v>81</v>
      </c>
      <c r="C196" s="191" t="s">
        <v>63</v>
      </c>
      <c r="D196" s="191" t="s">
        <v>64</v>
      </c>
      <c r="E196" s="191" t="s">
        <v>82</v>
      </c>
      <c r="F196" s="191" t="s">
        <v>83</v>
      </c>
      <c r="G196" s="191" t="s">
        <v>21</v>
      </c>
      <c r="H196" s="205" t="s">
        <v>11</v>
      </c>
      <c r="I196" s="217"/>
      <c r="J196" s="217"/>
      <c r="K196" s="217"/>
      <c r="L196" s="217"/>
      <c r="M196" s="217"/>
      <c r="N196" s="217"/>
      <c r="O196" s="217"/>
      <c r="P196" s="217"/>
      <c r="Q196" s="217"/>
      <c r="R196" s="217"/>
      <c r="S196" s="217"/>
      <c r="T196" s="217"/>
      <c r="U196" s="217"/>
      <c r="V196" s="217"/>
      <c r="W196" s="217"/>
      <c r="X196" s="217"/>
      <c r="Y196" s="217"/>
      <c r="Z196" s="217"/>
      <c r="AA196" s="217"/>
      <c r="AB196" s="217"/>
      <c r="AC196" s="217"/>
      <c r="AD196" s="217"/>
      <c r="AE196" s="217"/>
      <c r="AF196" s="217"/>
    </row>
    <row r="197" spans="1:32" ht="15" customHeight="1">
      <c r="A197" s="562"/>
      <c r="B197" s="204">
        <v>117</v>
      </c>
      <c r="C197" s="204">
        <v>33</v>
      </c>
      <c r="D197" s="204" t="s">
        <v>349</v>
      </c>
      <c r="E197" s="204" t="s">
        <v>349</v>
      </c>
      <c r="F197" s="204" t="s">
        <v>349</v>
      </c>
      <c r="G197" s="204" t="s">
        <v>349</v>
      </c>
      <c r="H197" s="203">
        <v>188</v>
      </c>
      <c r="I197" s="217"/>
      <c r="J197" s="217"/>
      <c r="K197" s="217"/>
      <c r="L197" s="217"/>
      <c r="M197" s="217"/>
      <c r="N197" s="217"/>
      <c r="O197" s="217"/>
      <c r="P197" s="217"/>
      <c r="Q197" s="217"/>
      <c r="R197" s="217"/>
      <c r="S197" s="217"/>
      <c r="T197" s="217"/>
      <c r="U197" s="217"/>
      <c r="V197" s="217"/>
      <c r="W197" s="217"/>
      <c r="X197" s="217"/>
      <c r="Y197" s="217"/>
      <c r="Z197" s="217"/>
      <c r="AA197" s="217"/>
      <c r="AB197" s="217"/>
      <c r="AC197" s="217"/>
      <c r="AD197" s="217"/>
      <c r="AE197" s="217"/>
      <c r="AF197" s="217"/>
    </row>
    <row r="198" spans="1:32" ht="15" customHeight="1">
      <c r="A198" s="239"/>
      <c r="B198" s="206"/>
      <c r="C198" s="206"/>
      <c r="D198" s="206"/>
      <c r="E198" s="206"/>
      <c r="F198" s="206"/>
      <c r="G198" s="206"/>
      <c r="H198" s="206"/>
      <c r="I198" s="217"/>
      <c r="J198" s="217"/>
      <c r="K198" s="217"/>
      <c r="L198" s="217"/>
      <c r="M198" s="217"/>
      <c r="N198" s="217"/>
      <c r="O198" s="217"/>
      <c r="P198" s="217"/>
      <c r="Q198" s="217"/>
      <c r="R198" s="217"/>
      <c r="S198" s="217"/>
      <c r="T198" s="217"/>
      <c r="U198" s="217"/>
      <c r="V198" s="217"/>
      <c r="W198" s="217"/>
      <c r="X198" s="217"/>
      <c r="Y198" s="217"/>
      <c r="Z198" s="217"/>
      <c r="AA198" s="217"/>
      <c r="AB198" s="217"/>
      <c r="AC198" s="217"/>
      <c r="AD198" s="217"/>
      <c r="AE198" s="217"/>
      <c r="AF198" s="217"/>
    </row>
    <row r="199" spans="1:32" ht="15" customHeight="1">
      <c r="A199" s="614" t="s">
        <v>107</v>
      </c>
      <c r="B199" s="609" t="s">
        <v>10</v>
      </c>
      <c r="C199" s="557"/>
      <c r="D199" s="557"/>
      <c r="E199" s="557"/>
      <c r="F199" s="557"/>
      <c r="G199" s="557"/>
      <c r="H199" s="558"/>
      <c r="I199" s="217"/>
      <c r="J199" s="217"/>
      <c r="K199" s="217"/>
      <c r="L199" s="217"/>
      <c r="M199" s="217"/>
      <c r="N199" s="217"/>
      <c r="O199" s="217"/>
      <c r="P199" s="217"/>
      <c r="Q199" s="217"/>
      <c r="R199" s="217"/>
      <c r="S199" s="217"/>
      <c r="T199" s="217"/>
      <c r="U199" s="217"/>
      <c r="V199" s="217"/>
      <c r="W199" s="217"/>
      <c r="X199" s="217"/>
      <c r="Y199" s="217"/>
      <c r="Z199" s="217"/>
      <c r="AA199" s="217"/>
      <c r="AB199" s="217"/>
      <c r="AC199" s="217"/>
      <c r="AD199" s="217"/>
      <c r="AE199" s="217"/>
      <c r="AF199" s="217"/>
    </row>
    <row r="200" spans="1:32" ht="15" customHeight="1">
      <c r="A200" s="561"/>
      <c r="B200" s="191" t="s">
        <v>81</v>
      </c>
      <c r="C200" s="191" t="s">
        <v>63</v>
      </c>
      <c r="D200" s="191" t="s">
        <v>64</v>
      </c>
      <c r="E200" s="191" t="s">
        <v>82</v>
      </c>
      <c r="F200" s="191" t="s">
        <v>83</v>
      </c>
      <c r="G200" s="191" t="s">
        <v>21</v>
      </c>
      <c r="H200" s="205" t="s">
        <v>11</v>
      </c>
      <c r="I200" s="217"/>
      <c r="J200" s="217"/>
      <c r="K200" s="217"/>
      <c r="L200" s="217"/>
      <c r="M200" s="217"/>
      <c r="N200" s="217"/>
      <c r="O200" s="217"/>
      <c r="P200" s="217"/>
      <c r="Q200" s="217"/>
      <c r="R200" s="217"/>
      <c r="S200" s="217"/>
      <c r="T200" s="217"/>
      <c r="U200" s="217"/>
      <c r="V200" s="217"/>
      <c r="W200" s="217"/>
      <c r="X200" s="217"/>
      <c r="Y200" s="217"/>
      <c r="Z200" s="217"/>
      <c r="AA200" s="217"/>
      <c r="AB200" s="217"/>
      <c r="AC200" s="217"/>
      <c r="AD200" s="217"/>
      <c r="AE200" s="217"/>
      <c r="AF200" s="217"/>
    </row>
    <row r="201" spans="1:32" ht="15" customHeight="1">
      <c r="A201" s="562"/>
      <c r="B201" s="204">
        <v>102</v>
      </c>
      <c r="C201" s="204">
        <v>44</v>
      </c>
      <c r="D201" s="204" t="s">
        <v>349</v>
      </c>
      <c r="E201" s="204" t="s">
        <v>349</v>
      </c>
      <c r="F201" s="204" t="s">
        <v>349</v>
      </c>
      <c r="G201" s="204" t="s">
        <v>349</v>
      </c>
      <c r="H201" s="203">
        <v>188</v>
      </c>
      <c r="I201" s="217"/>
      <c r="J201" s="217"/>
      <c r="K201" s="217"/>
      <c r="L201" s="217"/>
      <c r="M201" s="217"/>
      <c r="N201" s="217"/>
      <c r="O201" s="217"/>
      <c r="P201" s="217"/>
      <c r="Q201" s="217"/>
      <c r="R201" s="217"/>
      <c r="S201" s="217"/>
      <c r="T201" s="217"/>
      <c r="U201" s="217"/>
      <c r="V201" s="217"/>
      <c r="W201" s="217"/>
      <c r="X201" s="217"/>
      <c r="Y201" s="217"/>
      <c r="Z201" s="217"/>
      <c r="AA201" s="217"/>
      <c r="AB201" s="217"/>
      <c r="AC201" s="217"/>
      <c r="AD201" s="217"/>
      <c r="AE201" s="217"/>
      <c r="AF201" s="217"/>
    </row>
    <row r="202" spans="1:32" ht="15" customHeight="1">
      <c r="A202" s="239"/>
      <c r="B202" s="206"/>
      <c r="C202" s="206"/>
      <c r="D202" s="206"/>
      <c r="E202" s="206"/>
      <c r="F202" s="206"/>
      <c r="G202" s="206"/>
      <c r="H202" s="206"/>
      <c r="I202" s="217"/>
      <c r="J202" s="217"/>
      <c r="K202" s="217"/>
      <c r="L202" s="217"/>
      <c r="M202" s="217"/>
      <c r="N202" s="217"/>
      <c r="O202" s="217"/>
      <c r="P202" s="217"/>
      <c r="Q202" s="217"/>
      <c r="R202" s="217"/>
      <c r="S202" s="217"/>
      <c r="T202" s="217"/>
      <c r="U202" s="217"/>
      <c r="V202" s="217"/>
      <c r="W202" s="217"/>
      <c r="X202" s="217"/>
      <c r="Y202" s="217"/>
      <c r="Z202" s="217"/>
      <c r="AA202" s="217"/>
      <c r="AB202" s="217"/>
      <c r="AC202" s="217"/>
      <c r="AD202" s="217"/>
      <c r="AE202" s="217"/>
      <c r="AF202" s="217"/>
    </row>
    <row r="203" spans="1:32" ht="15" customHeight="1">
      <c r="A203" s="614" t="s">
        <v>108</v>
      </c>
      <c r="B203" s="609" t="s">
        <v>10</v>
      </c>
      <c r="C203" s="557"/>
      <c r="D203" s="557"/>
      <c r="E203" s="557"/>
      <c r="F203" s="557"/>
      <c r="G203" s="557"/>
      <c r="H203" s="558"/>
      <c r="I203" s="217"/>
      <c r="J203" s="217"/>
      <c r="K203" s="217"/>
      <c r="L203" s="217"/>
      <c r="M203" s="217"/>
      <c r="N203" s="217"/>
      <c r="O203" s="217"/>
      <c r="P203" s="217"/>
      <c r="Q203" s="217"/>
      <c r="R203" s="217"/>
      <c r="S203" s="217"/>
      <c r="T203" s="217"/>
      <c r="U203" s="217"/>
      <c r="V203" s="217"/>
      <c r="W203" s="217"/>
      <c r="X203" s="217"/>
      <c r="Y203" s="217"/>
      <c r="Z203" s="217"/>
      <c r="AA203" s="217"/>
      <c r="AB203" s="217"/>
      <c r="AC203" s="217"/>
      <c r="AD203" s="217"/>
      <c r="AE203" s="217"/>
      <c r="AF203" s="217"/>
    </row>
    <row r="204" spans="1:32" ht="15" customHeight="1">
      <c r="A204" s="561"/>
      <c r="B204" s="191" t="s">
        <v>81</v>
      </c>
      <c r="C204" s="191" t="s">
        <v>63</v>
      </c>
      <c r="D204" s="191" t="s">
        <v>64</v>
      </c>
      <c r="E204" s="191" t="s">
        <v>82</v>
      </c>
      <c r="F204" s="191" t="s">
        <v>83</v>
      </c>
      <c r="G204" s="191" t="s">
        <v>21</v>
      </c>
      <c r="H204" s="205" t="s">
        <v>11</v>
      </c>
      <c r="I204" s="217"/>
      <c r="J204" s="217"/>
      <c r="K204" s="217"/>
      <c r="L204" s="217"/>
      <c r="M204" s="217"/>
      <c r="N204" s="217"/>
      <c r="O204" s="217"/>
      <c r="P204" s="217"/>
      <c r="Q204" s="217"/>
      <c r="R204" s="217"/>
      <c r="S204" s="217"/>
      <c r="T204" s="217"/>
      <c r="U204" s="217"/>
      <c r="V204" s="217"/>
      <c r="W204" s="217"/>
      <c r="X204" s="217"/>
      <c r="Y204" s="217"/>
      <c r="Z204" s="217"/>
      <c r="AA204" s="217"/>
      <c r="AB204" s="217"/>
      <c r="AC204" s="217"/>
      <c r="AD204" s="217"/>
      <c r="AE204" s="217"/>
      <c r="AF204" s="217"/>
    </row>
    <row r="205" spans="1:32" ht="15" customHeight="1">
      <c r="A205" s="562"/>
      <c r="B205" s="204">
        <v>125</v>
      </c>
      <c r="C205" s="204">
        <v>29</v>
      </c>
      <c r="D205" s="204" t="s">
        <v>349</v>
      </c>
      <c r="E205" s="204" t="s">
        <v>349</v>
      </c>
      <c r="F205" s="204" t="s">
        <v>349</v>
      </c>
      <c r="G205" s="204" t="s">
        <v>349</v>
      </c>
      <c r="H205" s="203">
        <v>188</v>
      </c>
      <c r="I205" s="217"/>
      <c r="J205" s="217"/>
      <c r="K205" s="217"/>
      <c r="L205" s="217"/>
      <c r="M205" s="217"/>
      <c r="N205" s="217"/>
      <c r="O205" s="217"/>
      <c r="P205" s="217"/>
      <c r="Q205" s="217"/>
      <c r="R205" s="217"/>
      <c r="S205" s="217"/>
      <c r="T205" s="217"/>
      <c r="U205" s="217"/>
      <c r="V205" s="217"/>
      <c r="W205" s="233"/>
      <c r="X205" s="233"/>
      <c r="Y205" s="233"/>
      <c r="Z205" s="233"/>
      <c r="AA205" s="238"/>
      <c r="AB205" s="231"/>
      <c r="AC205" s="231"/>
      <c r="AD205" s="231"/>
      <c r="AE205" s="231"/>
      <c r="AF205" s="231"/>
    </row>
    <row r="206" spans="1:32" ht="29.25" customHeight="1">
      <c r="A206" s="237"/>
      <c r="B206" s="236"/>
      <c r="C206" s="206"/>
      <c r="D206" s="206"/>
      <c r="E206" s="206"/>
      <c r="F206" s="206"/>
      <c r="G206" s="206"/>
      <c r="H206" s="206"/>
      <c r="I206" s="217"/>
      <c r="J206" s="217"/>
      <c r="K206" s="217"/>
      <c r="L206" s="217"/>
      <c r="M206" s="217"/>
      <c r="N206" s="217"/>
      <c r="O206" s="217"/>
      <c r="P206" s="217"/>
      <c r="Q206" s="217"/>
      <c r="R206" s="217"/>
      <c r="S206" s="217"/>
      <c r="T206" s="217"/>
      <c r="U206" s="217"/>
      <c r="V206" s="217"/>
      <c r="W206" s="228"/>
      <c r="X206" s="228"/>
      <c r="Y206" s="228"/>
      <c r="Z206" s="228"/>
      <c r="AA206" s="235"/>
      <c r="AB206" s="228"/>
      <c r="AC206" s="228"/>
      <c r="AD206" s="228"/>
      <c r="AE206" s="228"/>
      <c r="AF206" s="228"/>
    </row>
    <row r="207" spans="1:32" ht="15" customHeight="1">
      <c r="A207" s="639" t="s">
        <v>109</v>
      </c>
      <c r="B207" s="557"/>
      <c r="C207" s="234"/>
      <c r="D207" s="234"/>
      <c r="E207" s="234"/>
      <c r="F207" s="234"/>
      <c r="G207" s="234"/>
      <c r="H207" s="234"/>
      <c r="I207" s="233"/>
      <c r="J207" s="233"/>
      <c r="K207" s="233"/>
      <c r="L207" s="233"/>
      <c r="M207" s="233"/>
      <c r="N207" s="233"/>
      <c r="O207" s="233"/>
      <c r="P207" s="233"/>
      <c r="Q207" s="233"/>
      <c r="R207" s="233"/>
      <c r="S207" s="233"/>
      <c r="T207" s="233"/>
      <c r="U207" s="233"/>
      <c r="V207" s="233"/>
      <c r="W207" s="224"/>
      <c r="X207" s="224"/>
      <c r="Y207" s="224"/>
      <c r="Z207" s="224"/>
      <c r="AA207" s="232"/>
      <c r="AB207" s="231"/>
      <c r="AC207" s="231"/>
      <c r="AD207" s="231"/>
      <c r="AE207" s="231"/>
      <c r="AF207" s="231"/>
    </row>
    <row r="208" spans="1:32" ht="15" customHeight="1">
      <c r="A208" s="609" t="s">
        <v>110</v>
      </c>
      <c r="B208" s="557"/>
      <c r="C208" s="557"/>
      <c r="D208" s="557"/>
      <c r="E208" s="202"/>
      <c r="F208" s="202"/>
      <c r="G208" s="230"/>
      <c r="H208" s="229"/>
      <c r="I208" s="228"/>
      <c r="J208" s="228"/>
      <c r="K208" s="228"/>
      <c r="L208" s="228"/>
      <c r="M208" s="228"/>
      <c r="N208" s="228"/>
      <c r="O208" s="228"/>
      <c r="P208" s="228"/>
      <c r="Q208" s="228"/>
      <c r="R208" s="228"/>
      <c r="S208" s="228"/>
      <c r="T208" s="228"/>
      <c r="U208" s="228"/>
      <c r="V208" s="228"/>
      <c r="W208" s="217"/>
      <c r="X208" s="217"/>
      <c r="Y208" s="217"/>
      <c r="Z208" s="217"/>
      <c r="AA208" s="217"/>
      <c r="AB208" s="217"/>
      <c r="AC208" s="217"/>
      <c r="AD208" s="217"/>
      <c r="AE208" s="217"/>
      <c r="AF208" s="217"/>
    </row>
    <row r="209" spans="1:32" ht="15" customHeight="1">
      <c r="A209" s="227" t="s">
        <v>1</v>
      </c>
      <c r="B209" s="226" t="s">
        <v>2</v>
      </c>
      <c r="C209" s="225"/>
      <c r="D209" s="225"/>
      <c r="E209" s="225"/>
      <c r="F209" s="225"/>
      <c r="G209" s="225"/>
      <c r="H209" s="225"/>
      <c r="I209" s="224"/>
      <c r="J209" s="224"/>
      <c r="K209" s="224"/>
      <c r="L209" s="224"/>
      <c r="M209" s="224"/>
      <c r="N209" s="224"/>
      <c r="O209" s="224"/>
      <c r="P209" s="224"/>
      <c r="Q209" s="224"/>
      <c r="R209" s="224"/>
      <c r="S209" s="224"/>
      <c r="T209" s="224"/>
      <c r="U209" s="224"/>
      <c r="V209" s="224"/>
      <c r="W209" s="217"/>
      <c r="X209" s="217"/>
      <c r="Y209" s="217"/>
      <c r="Z209" s="217"/>
      <c r="AA209" s="217"/>
      <c r="AB209" s="217"/>
      <c r="AC209" s="217"/>
      <c r="AD209" s="217"/>
      <c r="AE209" s="217"/>
      <c r="AF209" s="217"/>
    </row>
    <row r="210" spans="1:32" ht="15" customHeight="1">
      <c r="A210" s="186" t="s">
        <v>666</v>
      </c>
      <c r="B210" s="214"/>
      <c r="C210" s="214"/>
      <c r="D210" s="214"/>
      <c r="E210" s="214"/>
      <c r="F210" s="214"/>
      <c r="G210" s="214"/>
      <c r="H210" s="214"/>
      <c r="I210" s="217"/>
      <c r="J210" s="217"/>
      <c r="K210" s="217"/>
      <c r="L210" s="217"/>
      <c r="M210" s="217"/>
      <c r="N210" s="217"/>
      <c r="O210" s="217"/>
      <c r="P210" s="217"/>
      <c r="Q210" s="217"/>
      <c r="R210" s="217"/>
      <c r="S210" s="217"/>
      <c r="T210" s="217"/>
      <c r="U210" s="217"/>
      <c r="V210" s="217"/>
      <c r="W210" s="217"/>
      <c r="X210" s="217"/>
      <c r="Y210" s="217"/>
      <c r="Z210" s="217"/>
      <c r="AA210" s="217"/>
      <c r="AB210" s="217"/>
      <c r="AC210" s="217"/>
      <c r="AD210" s="217"/>
      <c r="AE210" s="217"/>
      <c r="AF210" s="217"/>
    </row>
    <row r="211" spans="1:32" ht="15" customHeight="1">
      <c r="A211" s="615" t="s">
        <v>112</v>
      </c>
      <c r="B211" s="609" t="s">
        <v>10</v>
      </c>
      <c r="C211" s="557"/>
      <c r="D211" s="557"/>
      <c r="E211" s="557"/>
      <c r="F211" s="557"/>
      <c r="G211" s="557"/>
      <c r="H211" s="558"/>
      <c r="I211" s="217"/>
      <c r="J211" s="217"/>
      <c r="K211" s="217"/>
      <c r="L211" s="217"/>
      <c r="M211" s="217"/>
      <c r="N211" s="217"/>
      <c r="O211" s="217"/>
      <c r="P211" s="217"/>
      <c r="Q211" s="217"/>
      <c r="R211" s="217"/>
      <c r="S211" s="217"/>
      <c r="T211" s="217"/>
      <c r="U211" s="217"/>
      <c r="V211" s="217"/>
      <c r="W211" s="217"/>
      <c r="X211" s="217"/>
      <c r="Y211" s="217"/>
      <c r="Z211" s="217"/>
      <c r="AA211" s="217"/>
      <c r="AB211" s="217"/>
      <c r="AC211" s="217"/>
      <c r="AD211" s="217"/>
      <c r="AE211" s="217"/>
      <c r="AF211" s="217"/>
    </row>
    <row r="212" spans="1:32" ht="15" customHeight="1">
      <c r="A212" s="561"/>
      <c r="B212" s="191" t="s">
        <v>113</v>
      </c>
      <c r="C212" s="191" t="s">
        <v>114</v>
      </c>
      <c r="D212" s="191" t="s">
        <v>115</v>
      </c>
      <c r="E212" s="191" t="s">
        <v>116</v>
      </c>
      <c r="F212" s="191" t="s">
        <v>21</v>
      </c>
      <c r="G212" s="205" t="s">
        <v>11</v>
      </c>
      <c r="H212" s="206"/>
      <c r="I212" s="217"/>
      <c r="J212" s="217"/>
      <c r="K212" s="217"/>
      <c r="L212" s="217"/>
      <c r="M212" s="217"/>
      <c r="N212" s="217"/>
      <c r="O212" s="217"/>
      <c r="P212" s="217"/>
      <c r="Q212" s="217"/>
      <c r="R212" s="217"/>
      <c r="S212" s="217"/>
      <c r="T212" s="217"/>
      <c r="U212" s="217"/>
      <c r="V212" s="217"/>
      <c r="W212" s="217"/>
      <c r="X212" s="217"/>
      <c r="Y212" s="217"/>
      <c r="Z212" s="217"/>
      <c r="AA212" s="217"/>
      <c r="AB212" s="217"/>
      <c r="AC212" s="217"/>
      <c r="AD212" s="217"/>
      <c r="AE212" s="217"/>
      <c r="AF212" s="217"/>
    </row>
    <row r="213" spans="1:32" ht="15" customHeight="1">
      <c r="A213" s="562"/>
      <c r="B213" s="204">
        <v>144</v>
      </c>
      <c r="C213" s="204" t="s">
        <v>349</v>
      </c>
      <c r="D213" s="204" t="s">
        <v>349</v>
      </c>
      <c r="E213" s="204" t="s">
        <v>349</v>
      </c>
      <c r="F213" s="204" t="s">
        <v>349</v>
      </c>
      <c r="G213" s="204">
        <v>184</v>
      </c>
      <c r="H213" s="203"/>
      <c r="I213" s="217"/>
      <c r="J213" s="217"/>
      <c r="K213" s="217"/>
      <c r="L213" s="217"/>
      <c r="M213" s="217"/>
      <c r="N213" s="217"/>
      <c r="O213" s="217"/>
      <c r="P213" s="217"/>
      <c r="Q213" s="217"/>
      <c r="R213" s="217"/>
      <c r="S213" s="217"/>
      <c r="T213" s="217"/>
      <c r="U213" s="217"/>
      <c r="V213" s="217"/>
      <c r="W213" s="217"/>
      <c r="X213" s="217"/>
      <c r="Y213" s="217"/>
      <c r="Z213" s="217"/>
      <c r="AA213" s="217"/>
      <c r="AB213" s="217"/>
      <c r="AC213" s="217"/>
      <c r="AD213" s="217"/>
      <c r="AE213" s="217"/>
      <c r="AF213" s="217"/>
    </row>
    <row r="214" spans="1:32" ht="15" customHeight="1">
      <c r="A214" s="223"/>
      <c r="B214" s="223"/>
      <c r="C214" s="206"/>
      <c r="D214" s="206"/>
      <c r="E214" s="206"/>
      <c r="F214" s="206"/>
      <c r="G214" s="206"/>
      <c r="H214" s="206"/>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row>
    <row r="215" spans="1:32" ht="15" customHeight="1">
      <c r="A215" s="612" t="s">
        <v>117</v>
      </c>
      <c r="B215" s="609" t="s">
        <v>10</v>
      </c>
      <c r="C215" s="557"/>
      <c r="D215" s="557"/>
      <c r="E215" s="557"/>
      <c r="F215" s="557"/>
      <c r="G215" s="557"/>
      <c r="H215" s="558"/>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row>
    <row r="216" spans="1:32" ht="15" customHeight="1">
      <c r="A216" s="561"/>
      <c r="B216" s="191" t="s">
        <v>113</v>
      </c>
      <c r="C216" s="191" t="s">
        <v>114</v>
      </c>
      <c r="D216" s="191" t="s">
        <v>115</v>
      </c>
      <c r="E216" s="191" t="s">
        <v>116</v>
      </c>
      <c r="F216" s="191" t="s">
        <v>21</v>
      </c>
      <c r="G216" s="205" t="s">
        <v>11</v>
      </c>
      <c r="H216" s="206"/>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row>
    <row r="217" spans="1:32" ht="15" customHeight="1">
      <c r="A217" s="562"/>
      <c r="B217" s="204">
        <v>165</v>
      </c>
      <c r="C217" s="204" t="s">
        <v>349</v>
      </c>
      <c r="D217" s="204" t="s">
        <v>349</v>
      </c>
      <c r="E217" s="204" t="s">
        <v>349</v>
      </c>
      <c r="F217" s="204" t="s">
        <v>349</v>
      </c>
      <c r="G217" s="204">
        <v>184</v>
      </c>
      <c r="H217" s="203"/>
      <c r="I217" s="217"/>
      <c r="J217" s="217"/>
      <c r="K217" s="217"/>
      <c r="L217" s="217"/>
      <c r="M217" s="217"/>
      <c r="N217" s="217"/>
      <c r="O217" s="217"/>
      <c r="P217" s="217"/>
      <c r="Q217" s="217"/>
      <c r="R217" s="217"/>
      <c r="S217" s="217"/>
      <c r="T217" s="217"/>
      <c r="U217" s="217"/>
      <c r="V217" s="217"/>
      <c r="W217" s="217"/>
      <c r="X217" s="217"/>
      <c r="Y217" s="217"/>
      <c r="Z217" s="217"/>
      <c r="AA217" s="217"/>
      <c r="AB217" s="217"/>
      <c r="AC217" s="217"/>
      <c r="AD217" s="217"/>
      <c r="AE217" s="217"/>
      <c r="AF217" s="217"/>
    </row>
    <row r="218" spans="1:32" ht="15" customHeight="1">
      <c r="A218" s="223"/>
      <c r="B218" s="223"/>
      <c r="C218" s="206"/>
      <c r="D218" s="206"/>
      <c r="E218" s="206"/>
      <c r="F218" s="206"/>
      <c r="G218" s="206"/>
      <c r="H218" s="206"/>
      <c r="I218" s="217"/>
      <c r="J218" s="217"/>
      <c r="K218" s="217"/>
      <c r="L218" s="217"/>
      <c r="M218" s="217"/>
      <c r="N218" s="217"/>
      <c r="O218" s="217"/>
      <c r="P218" s="217"/>
      <c r="Q218" s="217"/>
      <c r="R218" s="217"/>
      <c r="S218" s="217"/>
      <c r="T218" s="217"/>
      <c r="U218" s="217"/>
      <c r="V218" s="217"/>
      <c r="W218" s="217"/>
      <c r="X218" s="217"/>
      <c r="Y218" s="217"/>
      <c r="Z218" s="217"/>
      <c r="AA218" s="217"/>
      <c r="AB218" s="217"/>
      <c r="AC218" s="217"/>
      <c r="AD218" s="217"/>
      <c r="AE218" s="217"/>
      <c r="AF218" s="217"/>
    </row>
    <row r="219" spans="1:32" ht="15" customHeight="1">
      <c r="A219" s="612" t="s">
        <v>118</v>
      </c>
      <c r="B219" s="609" t="s">
        <v>10</v>
      </c>
      <c r="C219" s="557"/>
      <c r="D219" s="557"/>
      <c r="E219" s="557"/>
      <c r="F219" s="557"/>
      <c r="G219" s="557"/>
      <c r="H219" s="558"/>
      <c r="I219" s="217"/>
      <c r="J219" s="217"/>
      <c r="K219" s="217"/>
      <c r="L219" s="217"/>
      <c r="M219" s="217"/>
      <c r="N219" s="217"/>
      <c r="O219" s="217"/>
      <c r="P219" s="217"/>
      <c r="Q219" s="217"/>
      <c r="R219" s="217"/>
      <c r="S219" s="217"/>
      <c r="T219" s="217"/>
      <c r="U219" s="217"/>
      <c r="V219" s="217"/>
      <c r="W219" s="217"/>
      <c r="X219" s="217"/>
      <c r="Y219" s="217"/>
      <c r="Z219" s="217"/>
      <c r="AA219" s="217"/>
      <c r="AB219" s="217"/>
      <c r="AC219" s="217"/>
      <c r="AD219" s="217"/>
      <c r="AE219" s="217"/>
      <c r="AF219" s="217"/>
    </row>
    <row r="220" spans="1:32" ht="15" customHeight="1">
      <c r="A220" s="561"/>
      <c r="B220" s="191" t="s">
        <v>113</v>
      </c>
      <c r="C220" s="191" t="s">
        <v>114</v>
      </c>
      <c r="D220" s="191" t="s">
        <v>115</v>
      </c>
      <c r="E220" s="191" t="s">
        <v>116</v>
      </c>
      <c r="F220" s="191" t="s">
        <v>21</v>
      </c>
      <c r="G220" s="205" t="s">
        <v>11</v>
      </c>
      <c r="H220" s="206"/>
      <c r="I220" s="217"/>
      <c r="J220" s="217"/>
      <c r="K220" s="217"/>
      <c r="L220" s="217"/>
      <c r="M220" s="217"/>
      <c r="N220" s="217"/>
      <c r="O220" s="217"/>
      <c r="P220" s="217"/>
      <c r="Q220" s="217"/>
      <c r="R220" s="217"/>
      <c r="S220" s="217"/>
      <c r="T220" s="217"/>
      <c r="U220" s="217"/>
      <c r="V220" s="217"/>
      <c r="W220" s="217"/>
      <c r="X220" s="217"/>
      <c r="Y220" s="217"/>
      <c r="Z220" s="217"/>
      <c r="AA220" s="217"/>
      <c r="AB220" s="217"/>
      <c r="AC220" s="217"/>
      <c r="AD220" s="217"/>
      <c r="AE220" s="217"/>
      <c r="AF220" s="217"/>
    </row>
    <row r="221" spans="1:32" ht="15" customHeight="1">
      <c r="A221" s="562"/>
      <c r="B221" s="204">
        <v>151</v>
      </c>
      <c r="C221" s="204" t="s">
        <v>349</v>
      </c>
      <c r="D221" s="204" t="s">
        <v>349</v>
      </c>
      <c r="E221" s="204" t="s">
        <v>349</v>
      </c>
      <c r="F221" s="204" t="s">
        <v>349</v>
      </c>
      <c r="G221" s="204">
        <v>183</v>
      </c>
      <c r="H221" s="203"/>
      <c r="I221" s="217"/>
      <c r="J221" s="217"/>
      <c r="K221" s="217"/>
      <c r="L221" s="217"/>
      <c r="M221" s="217"/>
      <c r="N221" s="217"/>
      <c r="O221" s="217"/>
      <c r="P221" s="217"/>
      <c r="Q221" s="217"/>
      <c r="R221" s="217"/>
      <c r="S221" s="217"/>
      <c r="T221" s="217"/>
      <c r="U221" s="217"/>
      <c r="V221" s="217"/>
      <c r="W221" s="217"/>
      <c r="X221" s="217"/>
      <c r="Y221" s="217"/>
      <c r="Z221" s="217"/>
      <c r="AA221" s="217"/>
      <c r="AB221" s="217"/>
      <c r="AC221" s="217"/>
      <c r="AD221" s="217"/>
      <c r="AE221" s="217"/>
      <c r="AF221" s="217"/>
    </row>
    <row r="222" spans="1:32" ht="15" customHeight="1">
      <c r="A222" s="206"/>
      <c r="B222" s="206"/>
      <c r="C222" s="206"/>
      <c r="D222" s="206"/>
      <c r="E222" s="206"/>
      <c r="F222" s="206"/>
      <c r="G222" s="206"/>
      <c r="H222" s="206"/>
      <c r="I222" s="217"/>
      <c r="J222" s="217"/>
      <c r="K222" s="217"/>
      <c r="L222" s="217"/>
      <c r="M222" s="217"/>
      <c r="N222" s="217"/>
      <c r="O222" s="217"/>
      <c r="P222" s="217"/>
      <c r="Q222" s="217"/>
      <c r="R222" s="217"/>
      <c r="S222" s="217"/>
      <c r="T222" s="217"/>
      <c r="U222" s="217"/>
      <c r="V222" s="217"/>
      <c r="W222" s="217"/>
      <c r="X222" s="217"/>
      <c r="Y222" s="217"/>
      <c r="Z222" s="217"/>
      <c r="AA222" s="217"/>
      <c r="AB222" s="217"/>
      <c r="AC222" s="217"/>
      <c r="AD222" s="217"/>
      <c r="AE222" s="217"/>
      <c r="AF222" s="217"/>
    </row>
    <row r="223" spans="1:32" ht="15" customHeight="1">
      <c r="A223" s="612" t="s">
        <v>119</v>
      </c>
      <c r="B223" s="609" t="s">
        <v>10</v>
      </c>
      <c r="C223" s="557"/>
      <c r="D223" s="557"/>
      <c r="E223" s="557"/>
      <c r="F223" s="557"/>
      <c r="G223" s="557"/>
      <c r="H223" s="558"/>
      <c r="I223" s="217"/>
      <c r="J223" s="217"/>
      <c r="K223" s="217"/>
      <c r="L223" s="217"/>
      <c r="M223" s="217"/>
      <c r="N223" s="217"/>
      <c r="O223" s="217"/>
      <c r="P223" s="217"/>
      <c r="Q223" s="217"/>
      <c r="R223" s="217"/>
      <c r="S223" s="217"/>
      <c r="T223" s="217"/>
      <c r="U223" s="217"/>
      <c r="V223" s="217"/>
      <c r="W223" s="217"/>
      <c r="X223" s="217"/>
      <c r="Y223" s="217"/>
      <c r="Z223" s="217"/>
      <c r="AA223" s="217"/>
      <c r="AB223" s="217"/>
      <c r="AC223" s="217"/>
      <c r="AD223" s="217"/>
      <c r="AE223" s="217"/>
      <c r="AF223" s="217"/>
    </row>
    <row r="224" spans="1:32" ht="15" customHeight="1">
      <c r="A224" s="561"/>
      <c r="B224" s="191" t="s">
        <v>113</v>
      </c>
      <c r="C224" s="191" t="s">
        <v>114</v>
      </c>
      <c r="D224" s="191" t="s">
        <v>115</v>
      </c>
      <c r="E224" s="191" t="s">
        <v>116</v>
      </c>
      <c r="F224" s="191" t="s">
        <v>21</v>
      </c>
      <c r="G224" s="205" t="s">
        <v>11</v>
      </c>
      <c r="H224" s="206"/>
      <c r="I224" s="217"/>
      <c r="J224" s="217"/>
      <c r="K224" s="217"/>
      <c r="L224" s="217"/>
      <c r="M224" s="217"/>
      <c r="N224" s="217"/>
      <c r="O224" s="217"/>
      <c r="P224" s="217"/>
      <c r="Q224" s="217"/>
      <c r="R224" s="217"/>
      <c r="S224" s="217"/>
      <c r="T224" s="217"/>
      <c r="U224" s="217"/>
      <c r="V224" s="217"/>
      <c r="W224" s="217"/>
      <c r="X224" s="217"/>
      <c r="Y224" s="217"/>
      <c r="Z224" s="217"/>
      <c r="AA224" s="217"/>
      <c r="AB224" s="217"/>
      <c r="AC224" s="217"/>
      <c r="AD224" s="217"/>
      <c r="AE224" s="217"/>
      <c r="AF224" s="217"/>
    </row>
    <row r="225" spans="1:32" ht="15" customHeight="1">
      <c r="A225" s="562"/>
      <c r="B225" s="204">
        <v>152</v>
      </c>
      <c r="C225" s="204" t="s">
        <v>349</v>
      </c>
      <c r="D225" s="204" t="s">
        <v>349</v>
      </c>
      <c r="E225" s="204" t="s">
        <v>349</v>
      </c>
      <c r="F225" s="204" t="s">
        <v>349</v>
      </c>
      <c r="G225" s="204">
        <v>184</v>
      </c>
      <c r="H225" s="203"/>
      <c r="I225" s="217"/>
      <c r="J225" s="217"/>
      <c r="K225" s="217"/>
      <c r="L225" s="217"/>
      <c r="M225" s="217"/>
      <c r="N225" s="217"/>
      <c r="O225" s="217"/>
      <c r="P225" s="217"/>
      <c r="Q225" s="217"/>
      <c r="R225" s="217"/>
      <c r="S225" s="217"/>
      <c r="T225" s="217"/>
      <c r="U225" s="217"/>
      <c r="V225" s="217"/>
      <c r="W225" s="217"/>
      <c r="X225" s="217"/>
      <c r="Y225" s="217"/>
      <c r="Z225" s="217"/>
      <c r="AA225" s="217"/>
      <c r="AB225" s="217"/>
      <c r="AC225" s="217"/>
      <c r="AD225" s="217"/>
      <c r="AE225" s="217"/>
      <c r="AF225" s="217"/>
    </row>
    <row r="226" spans="1:32" ht="15" customHeight="1">
      <c r="A226" s="206"/>
      <c r="B226" s="206"/>
      <c r="C226" s="206"/>
      <c r="D226" s="206"/>
      <c r="E226" s="206"/>
      <c r="F226" s="206"/>
      <c r="G226" s="206"/>
      <c r="H226" s="206"/>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row>
    <row r="227" spans="1:32" ht="15" customHeight="1">
      <c r="A227" s="612" t="s">
        <v>120</v>
      </c>
      <c r="B227" s="609" t="s">
        <v>10</v>
      </c>
      <c r="C227" s="557"/>
      <c r="D227" s="557"/>
      <c r="E227" s="557"/>
      <c r="F227" s="557"/>
      <c r="G227" s="557"/>
      <c r="H227" s="558"/>
      <c r="I227" s="217"/>
      <c r="J227" s="217"/>
      <c r="K227" s="217"/>
      <c r="L227" s="217"/>
      <c r="M227" s="217"/>
      <c r="N227" s="217"/>
      <c r="O227" s="217"/>
      <c r="P227" s="217"/>
      <c r="Q227" s="217"/>
      <c r="R227" s="217"/>
      <c r="S227" s="217"/>
      <c r="T227" s="217"/>
      <c r="U227" s="217"/>
      <c r="V227" s="217"/>
      <c r="W227" s="217"/>
      <c r="X227" s="217"/>
      <c r="Y227" s="217"/>
      <c r="Z227" s="217"/>
      <c r="AA227" s="217"/>
      <c r="AB227" s="217"/>
      <c r="AC227" s="217"/>
      <c r="AD227" s="217"/>
      <c r="AE227" s="217"/>
      <c r="AF227" s="217"/>
    </row>
    <row r="228" spans="1:32" ht="15" customHeight="1">
      <c r="A228" s="561"/>
      <c r="B228" s="191" t="s">
        <v>113</v>
      </c>
      <c r="C228" s="191" t="s">
        <v>114</v>
      </c>
      <c r="D228" s="191" t="s">
        <v>115</v>
      </c>
      <c r="E228" s="191" t="s">
        <v>116</v>
      </c>
      <c r="F228" s="191" t="s">
        <v>21</v>
      </c>
      <c r="G228" s="205" t="s">
        <v>11</v>
      </c>
      <c r="H228" s="206"/>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row>
    <row r="229" spans="1:32" ht="15" customHeight="1">
      <c r="A229" s="562"/>
      <c r="B229" s="204">
        <v>164</v>
      </c>
      <c r="C229" s="204" t="s">
        <v>349</v>
      </c>
      <c r="D229" s="204" t="s">
        <v>349</v>
      </c>
      <c r="E229" s="204" t="s">
        <v>349</v>
      </c>
      <c r="F229" s="204" t="s">
        <v>349</v>
      </c>
      <c r="G229" s="204">
        <v>184</v>
      </c>
      <c r="H229" s="203"/>
      <c r="I229" s="217"/>
      <c r="J229" s="217"/>
      <c r="K229" s="217"/>
      <c r="L229" s="217"/>
      <c r="M229" s="217"/>
      <c r="N229" s="217"/>
      <c r="O229" s="217"/>
      <c r="P229" s="217"/>
      <c r="Q229" s="217"/>
      <c r="R229" s="217"/>
      <c r="S229" s="217"/>
      <c r="T229" s="217"/>
      <c r="U229" s="217"/>
      <c r="V229" s="217"/>
      <c r="W229" s="217"/>
      <c r="X229" s="217"/>
      <c r="Y229" s="217"/>
      <c r="Z229" s="217"/>
      <c r="AA229" s="217"/>
      <c r="AB229" s="217"/>
      <c r="AC229" s="217"/>
      <c r="AD229" s="217"/>
      <c r="AE229" s="217"/>
      <c r="AF229" s="217"/>
    </row>
    <row r="230" spans="1:32" ht="15" customHeight="1">
      <c r="A230" s="206"/>
      <c r="B230" s="206"/>
      <c r="C230" s="206"/>
      <c r="D230" s="206"/>
      <c r="E230" s="206"/>
      <c r="F230" s="206"/>
      <c r="G230" s="206"/>
      <c r="H230" s="206"/>
      <c r="I230" s="217"/>
      <c r="J230" s="217"/>
      <c r="K230" s="217"/>
      <c r="L230" s="217"/>
      <c r="M230" s="217"/>
      <c r="N230" s="217"/>
      <c r="O230" s="217"/>
      <c r="P230" s="217"/>
      <c r="Q230" s="217"/>
      <c r="R230" s="217"/>
      <c r="S230" s="217"/>
      <c r="T230" s="217"/>
      <c r="U230" s="217"/>
      <c r="V230" s="217"/>
      <c r="W230" s="217"/>
      <c r="X230" s="217"/>
      <c r="Y230" s="217"/>
      <c r="Z230" s="217"/>
      <c r="AA230" s="217"/>
      <c r="AB230" s="217"/>
      <c r="AC230" s="217"/>
      <c r="AD230" s="217"/>
      <c r="AE230" s="217"/>
      <c r="AF230" s="217"/>
    </row>
    <row r="231" spans="1:32" ht="15" customHeight="1">
      <c r="A231" s="612" t="s">
        <v>121</v>
      </c>
      <c r="B231" s="609" t="s">
        <v>10</v>
      </c>
      <c r="C231" s="557"/>
      <c r="D231" s="557"/>
      <c r="E231" s="557"/>
      <c r="F231" s="557"/>
      <c r="G231" s="557"/>
      <c r="H231" s="558"/>
      <c r="I231" s="217"/>
      <c r="J231" s="217"/>
      <c r="K231" s="217"/>
      <c r="L231" s="217"/>
      <c r="M231" s="217"/>
      <c r="N231" s="217"/>
      <c r="O231" s="217"/>
      <c r="P231" s="217"/>
      <c r="Q231" s="217"/>
      <c r="R231" s="217"/>
      <c r="S231" s="217"/>
      <c r="T231" s="217"/>
      <c r="U231" s="217"/>
      <c r="V231" s="217"/>
      <c r="W231" s="217"/>
      <c r="X231" s="217"/>
      <c r="Y231" s="217"/>
      <c r="Z231" s="217"/>
      <c r="AA231" s="217"/>
      <c r="AB231" s="217"/>
      <c r="AC231" s="217"/>
      <c r="AD231" s="217"/>
      <c r="AE231" s="217"/>
      <c r="AF231" s="217"/>
    </row>
    <row r="232" spans="1:32" ht="15" customHeight="1">
      <c r="A232" s="561"/>
      <c r="B232" s="191" t="s">
        <v>113</v>
      </c>
      <c r="C232" s="191" t="s">
        <v>114</v>
      </c>
      <c r="D232" s="191" t="s">
        <v>115</v>
      </c>
      <c r="E232" s="191" t="s">
        <v>116</v>
      </c>
      <c r="F232" s="191" t="s">
        <v>21</v>
      </c>
      <c r="G232" s="205" t="s">
        <v>11</v>
      </c>
      <c r="H232" s="206"/>
      <c r="I232" s="217"/>
      <c r="J232" s="217"/>
      <c r="K232" s="217"/>
      <c r="L232" s="217"/>
      <c r="M232" s="217"/>
      <c r="N232" s="217"/>
      <c r="O232" s="217"/>
      <c r="P232" s="217"/>
      <c r="Q232" s="217"/>
      <c r="R232" s="217"/>
      <c r="S232" s="217"/>
      <c r="T232" s="217"/>
      <c r="U232" s="217"/>
      <c r="V232" s="217"/>
      <c r="W232" s="217"/>
      <c r="X232" s="217"/>
      <c r="Y232" s="217"/>
      <c r="Z232" s="217"/>
      <c r="AA232" s="217"/>
      <c r="AB232" s="217"/>
      <c r="AC232" s="217"/>
      <c r="AD232" s="217"/>
      <c r="AE232" s="217"/>
      <c r="AF232" s="217"/>
    </row>
    <row r="233" spans="1:32" ht="15" customHeight="1">
      <c r="A233" s="562"/>
      <c r="B233" s="204">
        <v>162</v>
      </c>
      <c r="C233" s="204" t="s">
        <v>349</v>
      </c>
      <c r="D233" s="204" t="s">
        <v>349</v>
      </c>
      <c r="E233" s="204" t="s">
        <v>349</v>
      </c>
      <c r="F233" s="204" t="s">
        <v>349</v>
      </c>
      <c r="G233" s="204">
        <v>183</v>
      </c>
      <c r="H233" s="203"/>
      <c r="I233" s="217"/>
      <c r="J233" s="217"/>
      <c r="K233" s="217"/>
      <c r="L233" s="217"/>
      <c r="M233" s="217"/>
      <c r="N233" s="217"/>
      <c r="O233" s="217"/>
      <c r="P233" s="217"/>
      <c r="Q233" s="217"/>
      <c r="R233" s="217"/>
      <c r="S233" s="217"/>
      <c r="T233" s="217"/>
      <c r="U233" s="217"/>
      <c r="V233" s="217"/>
      <c r="W233" s="217"/>
      <c r="X233" s="217"/>
      <c r="Y233" s="217"/>
      <c r="Z233" s="217"/>
      <c r="AA233" s="217"/>
      <c r="AB233" s="217"/>
      <c r="AC233" s="217"/>
      <c r="AD233" s="217"/>
      <c r="AE233" s="217"/>
      <c r="AF233" s="217"/>
    </row>
    <row r="234" spans="1:32" ht="15" customHeight="1">
      <c r="A234" s="206"/>
      <c r="B234" s="206"/>
      <c r="C234" s="206"/>
      <c r="D234" s="206"/>
      <c r="E234" s="206"/>
      <c r="F234" s="206"/>
      <c r="G234" s="206"/>
      <c r="H234" s="206"/>
      <c r="I234" s="217"/>
      <c r="J234" s="217"/>
      <c r="K234" s="217"/>
      <c r="L234" s="217"/>
      <c r="M234" s="217"/>
      <c r="N234" s="217"/>
      <c r="O234" s="217"/>
      <c r="P234" s="217"/>
      <c r="Q234" s="217"/>
      <c r="R234" s="217"/>
      <c r="S234" s="217"/>
      <c r="T234" s="217"/>
      <c r="U234" s="217"/>
      <c r="V234" s="217"/>
      <c r="W234" s="217"/>
      <c r="X234" s="217"/>
      <c r="Y234" s="217"/>
      <c r="Z234" s="217"/>
      <c r="AA234" s="217"/>
      <c r="AB234" s="217"/>
      <c r="AC234" s="217"/>
      <c r="AD234" s="217"/>
      <c r="AE234" s="217"/>
      <c r="AF234" s="217"/>
    </row>
    <row r="235" spans="1:32" ht="15" customHeight="1">
      <c r="A235" s="612" t="s">
        <v>122</v>
      </c>
      <c r="B235" s="609" t="s">
        <v>10</v>
      </c>
      <c r="C235" s="557"/>
      <c r="D235" s="557"/>
      <c r="E235" s="557"/>
      <c r="F235" s="557"/>
      <c r="G235" s="557"/>
      <c r="H235" s="558"/>
      <c r="I235" s="217"/>
      <c r="J235" s="217"/>
      <c r="K235" s="217"/>
      <c r="L235" s="217"/>
      <c r="M235" s="217"/>
      <c r="N235" s="217"/>
      <c r="O235" s="217"/>
      <c r="P235" s="217"/>
      <c r="Q235" s="217"/>
      <c r="R235" s="217"/>
      <c r="S235" s="217"/>
      <c r="T235" s="217"/>
      <c r="U235" s="217"/>
      <c r="V235" s="217"/>
      <c r="W235" s="217"/>
      <c r="X235" s="217"/>
      <c r="Y235" s="217"/>
      <c r="Z235" s="217"/>
      <c r="AA235" s="217"/>
      <c r="AB235" s="217"/>
      <c r="AC235" s="217"/>
      <c r="AD235" s="217"/>
      <c r="AE235" s="217"/>
      <c r="AF235" s="217"/>
    </row>
    <row r="236" spans="1:32" ht="15" customHeight="1">
      <c r="A236" s="561"/>
      <c r="B236" s="191" t="s">
        <v>113</v>
      </c>
      <c r="C236" s="191" t="s">
        <v>114</v>
      </c>
      <c r="D236" s="191" t="s">
        <v>115</v>
      </c>
      <c r="E236" s="191" t="s">
        <v>116</v>
      </c>
      <c r="F236" s="191" t="s">
        <v>21</v>
      </c>
      <c r="G236" s="205" t="s">
        <v>11</v>
      </c>
      <c r="H236" s="206"/>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row>
    <row r="237" spans="1:32" ht="15" customHeight="1">
      <c r="A237" s="562"/>
      <c r="B237" s="204">
        <v>161</v>
      </c>
      <c r="C237" s="204" t="s">
        <v>349</v>
      </c>
      <c r="D237" s="204" t="s">
        <v>349</v>
      </c>
      <c r="E237" s="204" t="s">
        <v>349</v>
      </c>
      <c r="F237" s="204" t="s">
        <v>349</v>
      </c>
      <c r="G237" s="204">
        <v>183</v>
      </c>
      <c r="H237" s="203"/>
      <c r="I237" s="217"/>
      <c r="J237" s="217"/>
      <c r="K237" s="217"/>
      <c r="L237" s="217"/>
      <c r="M237" s="217"/>
      <c r="N237" s="217"/>
      <c r="O237" s="217"/>
      <c r="P237" s="217"/>
      <c r="Q237" s="217"/>
      <c r="R237" s="217"/>
      <c r="S237" s="217"/>
      <c r="T237" s="217"/>
      <c r="U237" s="217"/>
      <c r="V237" s="217"/>
      <c r="W237" s="217"/>
      <c r="X237" s="217"/>
      <c r="Y237" s="217"/>
      <c r="Z237" s="217"/>
      <c r="AA237" s="217"/>
      <c r="AB237" s="217"/>
      <c r="AC237" s="217"/>
      <c r="AD237" s="217"/>
      <c r="AE237" s="217"/>
      <c r="AF237" s="217"/>
    </row>
    <row r="238" spans="1:32" ht="15" customHeight="1">
      <c r="A238" s="206"/>
      <c r="B238" s="206"/>
      <c r="C238" s="206"/>
      <c r="D238" s="206"/>
      <c r="E238" s="206"/>
      <c r="F238" s="206"/>
      <c r="G238" s="206"/>
      <c r="H238" s="205"/>
      <c r="I238" s="217"/>
      <c r="J238" s="217"/>
      <c r="K238" s="217"/>
      <c r="L238" s="217"/>
      <c r="M238" s="217"/>
      <c r="N238" s="217"/>
      <c r="O238" s="217"/>
      <c r="P238" s="217"/>
      <c r="Q238" s="217"/>
      <c r="R238" s="217"/>
      <c r="S238" s="217"/>
      <c r="T238" s="217"/>
      <c r="U238" s="217"/>
      <c r="V238" s="217"/>
      <c r="W238" s="217"/>
      <c r="X238" s="217"/>
      <c r="Y238" s="217"/>
      <c r="Z238" s="217"/>
      <c r="AA238" s="217"/>
      <c r="AB238" s="217"/>
      <c r="AC238" s="217"/>
      <c r="AD238" s="217"/>
      <c r="AE238" s="217"/>
      <c r="AF238" s="217"/>
    </row>
    <row r="239" spans="1:32" ht="15" customHeight="1">
      <c r="A239" s="612" t="s">
        <v>123</v>
      </c>
      <c r="B239" s="609" t="s">
        <v>10</v>
      </c>
      <c r="C239" s="557"/>
      <c r="D239" s="557"/>
      <c r="E239" s="557"/>
      <c r="F239" s="557"/>
      <c r="G239" s="557"/>
      <c r="H239" s="558"/>
      <c r="I239" s="217"/>
      <c r="J239" s="217"/>
      <c r="K239" s="217"/>
      <c r="L239" s="217"/>
      <c r="M239" s="217"/>
      <c r="N239" s="217"/>
      <c r="O239" s="217"/>
      <c r="P239" s="217"/>
      <c r="Q239" s="217"/>
      <c r="R239" s="217"/>
      <c r="S239" s="217"/>
      <c r="T239" s="217"/>
      <c r="U239" s="217"/>
      <c r="V239" s="217"/>
      <c r="W239" s="217"/>
      <c r="X239" s="217"/>
      <c r="Y239" s="217"/>
      <c r="Z239" s="217"/>
      <c r="AA239" s="217"/>
      <c r="AB239" s="217"/>
      <c r="AC239" s="217"/>
      <c r="AD239" s="217"/>
      <c r="AE239" s="217"/>
      <c r="AF239" s="217"/>
    </row>
    <row r="240" spans="1:32" ht="15" customHeight="1">
      <c r="A240" s="561"/>
      <c r="B240" s="191" t="s">
        <v>113</v>
      </c>
      <c r="C240" s="191" t="s">
        <v>114</v>
      </c>
      <c r="D240" s="191" t="s">
        <v>115</v>
      </c>
      <c r="E240" s="191" t="s">
        <v>116</v>
      </c>
      <c r="F240" s="191" t="s">
        <v>21</v>
      </c>
      <c r="G240" s="205" t="s">
        <v>11</v>
      </c>
      <c r="H240" s="206"/>
      <c r="I240" s="217"/>
      <c r="J240" s="217"/>
      <c r="K240" s="217"/>
      <c r="L240" s="217"/>
      <c r="M240" s="217"/>
      <c r="N240" s="217"/>
      <c r="O240" s="217"/>
      <c r="P240" s="217"/>
      <c r="Q240" s="217"/>
      <c r="R240" s="217"/>
      <c r="S240" s="217"/>
      <c r="T240" s="217"/>
      <c r="U240" s="217"/>
      <c r="V240" s="217"/>
      <c r="W240" s="217"/>
      <c r="X240" s="217"/>
      <c r="Y240" s="217"/>
      <c r="Z240" s="217"/>
      <c r="AA240" s="217"/>
      <c r="AB240" s="217"/>
      <c r="AC240" s="217"/>
      <c r="AD240" s="217"/>
      <c r="AE240" s="217"/>
      <c r="AF240" s="217"/>
    </row>
    <row r="241" spans="1:32" ht="15" customHeight="1">
      <c r="A241" s="562"/>
      <c r="B241" s="204">
        <v>165</v>
      </c>
      <c r="C241" s="204" t="s">
        <v>349</v>
      </c>
      <c r="D241" s="204" t="s">
        <v>349</v>
      </c>
      <c r="E241" s="204" t="s">
        <v>349</v>
      </c>
      <c r="F241" s="204" t="s">
        <v>349</v>
      </c>
      <c r="G241" s="204">
        <v>184</v>
      </c>
      <c r="H241" s="203"/>
      <c r="I241" s="217"/>
      <c r="J241" s="217"/>
      <c r="K241" s="217"/>
      <c r="L241" s="217"/>
      <c r="M241" s="217"/>
      <c r="N241" s="217"/>
      <c r="O241" s="217"/>
      <c r="P241" s="217"/>
      <c r="Q241" s="217"/>
      <c r="R241" s="217"/>
      <c r="S241" s="217"/>
      <c r="T241" s="217"/>
      <c r="U241" s="217"/>
      <c r="V241" s="217"/>
      <c r="W241" s="217"/>
      <c r="X241" s="217"/>
      <c r="Y241" s="217"/>
      <c r="Z241" s="217"/>
      <c r="AA241" s="217"/>
      <c r="AB241" s="217"/>
      <c r="AC241" s="217"/>
      <c r="AD241" s="217"/>
      <c r="AE241" s="217"/>
      <c r="AF241" s="217"/>
    </row>
    <row r="242" spans="1:32" ht="15" customHeight="1">
      <c r="A242" s="206"/>
      <c r="B242" s="206"/>
      <c r="C242" s="206"/>
      <c r="D242" s="206"/>
      <c r="E242" s="206"/>
      <c r="F242" s="206"/>
      <c r="G242" s="206"/>
      <c r="H242" s="205"/>
      <c r="I242" s="217"/>
      <c r="J242" s="217"/>
      <c r="K242" s="217"/>
      <c r="L242" s="217"/>
      <c r="M242" s="217"/>
      <c r="N242" s="217"/>
      <c r="O242" s="217"/>
      <c r="P242" s="217"/>
      <c r="Q242" s="217"/>
      <c r="R242" s="217"/>
      <c r="S242" s="217"/>
      <c r="T242" s="217"/>
      <c r="U242" s="217"/>
      <c r="V242" s="217"/>
      <c r="W242" s="217"/>
      <c r="X242" s="217"/>
      <c r="Y242" s="217"/>
      <c r="Z242" s="217"/>
      <c r="AA242" s="217"/>
      <c r="AB242" s="217"/>
      <c r="AC242" s="217"/>
      <c r="AD242" s="217"/>
      <c r="AE242" s="217"/>
      <c r="AF242" s="217"/>
    </row>
    <row r="243" spans="1:32" ht="15" customHeight="1">
      <c r="A243" s="612" t="s">
        <v>124</v>
      </c>
      <c r="B243" s="609" t="s">
        <v>10</v>
      </c>
      <c r="C243" s="557"/>
      <c r="D243" s="557"/>
      <c r="E243" s="557"/>
      <c r="F243" s="557"/>
      <c r="G243" s="557"/>
      <c r="H243" s="558"/>
      <c r="I243" s="217"/>
      <c r="J243" s="217"/>
      <c r="K243" s="217"/>
      <c r="L243" s="217"/>
      <c r="M243" s="217"/>
      <c r="N243" s="217"/>
      <c r="O243" s="217"/>
      <c r="P243" s="217"/>
      <c r="Q243" s="217"/>
      <c r="R243" s="217"/>
      <c r="S243" s="217"/>
      <c r="T243" s="217"/>
      <c r="U243" s="217"/>
      <c r="V243" s="217"/>
      <c r="W243" s="217"/>
      <c r="X243" s="217"/>
      <c r="Y243" s="217"/>
      <c r="Z243" s="217"/>
      <c r="AA243" s="217"/>
      <c r="AB243" s="217"/>
      <c r="AC243" s="217"/>
      <c r="AD243" s="217"/>
      <c r="AE243" s="217"/>
      <c r="AF243" s="217"/>
    </row>
    <row r="244" spans="1:32" ht="15" customHeight="1">
      <c r="A244" s="561"/>
      <c r="B244" s="191" t="s">
        <v>113</v>
      </c>
      <c r="C244" s="191" t="s">
        <v>114</v>
      </c>
      <c r="D244" s="191" t="s">
        <v>115</v>
      </c>
      <c r="E244" s="191" t="s">
        <v>116</v>
      </c>
      <c r="F244" s="191" t="s">
        <v>21</v>
      </c>
      <c r="G244" s="205" t="s">
        <v>11</v>
      </c>
      <c r="H244" s="206"/>
      <c r="I244" s="217"/>
      <c r="J244" s="217"/>
      <c r="K244" s="217"/>
      <c r="L244" s="217"/>
      <c r="M244" s="217"/>
      <c r="N244" s="217"/>
      <c r="O244" s="217"/>
      <c r="P244" s="217"/>
      <c r="Q244" s="217"/>
      <c r="R244" s="217"/>
      <c r="S244" s="217"/>
      <c r="T244" s="217"/>
      <c r="U244" s="217"/>
      <c r="V244" s="217"/>
      <c r="W244" s="217"/>
      <c r="X244" s="217"/>
      <c r="Y244" s="217"/>
      <c r="Z244" s="217"/>
      <c r="AA244" s="217"/>
      <c r="AB244" s="217"/>
      <c r="AC244" s="217"/>
      <c r="AD244" s="217"/>
      <c r="AE244" s="217"/>
      <c r="AF244" s="217"/>
    </row>
    <row r="245" spans="1:32" ht="15" customHeight="1">
      <c r="A245" s="562"/>
      <c r="B245" s="204">
        <v>162</v>
      </c>
      <c r="C245" s="204" t="s">
        <v>349</v>
      </c>
      <c r="D245" s="204" t="s">
        <v>349</v>
      </c>
      <c r="E245" s="204" t="s">
        <v>349</v>
      </c>
      <c r="F245" s="204" t="s">
        <v>349</v>
      </c>
      <c r="G245" s="204">
        <v>183</v>
      </c>
      <c r="H245" s="203"/>
      <c r="I245" s="217"/>
      <c r="J245" s="217"/>
      <c r="K245" s="217"/>
      <c r="L245" s="217"/>
      <c r="M245" s="217"/>
      <c r="N245" s="217"/>
      <c r="O245" s="217"/>
      <c r="P245" s="217"/>
      <c r="Q245" s="217"/>
      <c r="R245" s="217"/>
      <c r="S245" s="217"/>
      <c r="T245" s="217"/>
      <c r="U245" s="217"/>
      <c r="V245" s="217"/>
      <c r="W245" s="217"/>
      <c r="X245" s="217"/>
      <c r="Y245" s="217"/>
      <c r="Z245" s="217"/>
      <c r="AA245" s="217"/>
      <c r="AB245" s="217"/>
      <c r="AC245" s="217"/>
      <c r="AD245" s="217"/>
      <c r="AE245" s="217"/>
      <c r="AF245" s="217"/>
    </row>
    <row r="246" spans="1:32" ht="15" customHeight="1">
      <c r="A246" s="206"/>
      <c r="B246" s="206"/>
      <c r="C246" s="206"/>
      <c r="D246" s="206"/>
      <c r="E246" s="206"/>
      <c r="F246" s="206"/>
      <c r="G246" s="206"/>
      <c r="H246" s="205"/>
      <c r="I246" s="217"/>
      <c r="J246" s="217"/>
      <c r="K246" s="217"/>
      <c r="L246" s="217"/>
      <c r="M246" s="217"/>
      <c r="N246" s="217"/>
      <c r="O246" s="217"/>
      <c r="P246" s="217"/>
      <c r="Q246" s="217"/>
      <c r="R246" s="217"/>
      <c r="S246" s="217"/>
      <c r="T246" s="217"/>
      <c r="U246" s="217"/>
      <c r="V246" s="217"/>
      <c r="W246" s="217"/>
      <c r="X246" s="217"/>
      <c r="Y246" s="217"/>
      <c r="Z246" s="217"/>
      <c r="AA246" s="217"/>
      <c r="AB246" s="217"/>
      <c r="AC246" s="217"/>
      <c r="AD246" s="217"/>
      <c r="AE246" s="217"/>
      <c r="AF246" s="217"/>
    </row>
    <row r="247" spans="1:32" ht="15" customHeight="1">
      <c r="A247" s="612" t="s">
        <v>125</v>
      </c>
      <c r="B247" s="609" t="s">
        <v>10</v>
      </c>
      <c r="C247" s="557"/>
      <c r="D247" s="557"/>
      <c r="E247" s="557"/>
      <c r="F247" s="557"/>
      <c r="G247" s="557"/>
      <c r="H247" s="558"/>
      <c r="I247" s="217"/>
      <c r="J247" s="217"/>
      <c r="K247" s="217"/>
      <c r="L247" s="217"/>
      <c r="M247" s="217"/>
      <c r="N247" s="217"/>
      <c r="O247" s="217"/>
      <c r="P247" s="217"/>
      <c r="Q247" s="217"/>
      <c r="R247" s="217"/>
      <c r="S247" s="217"/>
      <c r="T247" s="217"/>
      <c r="U247" s="217"/>
      <c r="V247" s="217"/>
      <c r="W247" s="217"/>
      <c r="X247" s="217"/>
      <c r="Y247" s="217"/>
      <c r="Z247" s="217"/>
      <c r="AA247" s="217"/>
      <c r="AB247" s="217"/>
      <c r="AC247" s="217"/>
      <c r="AD247" s="217"/>
      <c r="AE247" s="217"/>
      <c r="AF247" s="217"/>
    </row>
    <row r="248" spans="1:32" ht="15" customHeight="1">
      <c r="A248" s="561"/>
      <c r="B248" s="191" t="s">
        <v>113</v>
      </c>
      <c r="C248" s="191" t="s">
        <v>114</v>
      </c>
      <c r="D248" s="191" t="s">
        <v>115</v>
      </c>
      <c r="E248" s="191" t="s">
        <v>116</v>
      </c>
      <c r="F248" s="191" t="s">
        <v>21</v>
      </c>
      <c r="G248" s="205" t="s">
        <v>11</v>
      </c>
      <c r="H248" s="206"/>
      <c r="I248" s="217"/>
      <c r="J248" s="217"/>
      <c r="K248" s="217"/>
      <c r="L248" s="217"/>
      <c r="M248" s="217"/>
      <c r="N248" s="217"/>
      <c r="O248" s="217"/>
      <c r="P248" s="217"/>
      <c r="Q248" s="217"/>
      <c r="R248" s="217"/>
      <c r="S248" s="217"/>
      <c r="T248" s="217"/>
      <c r="U248" s="217"/>
      <c r="V248" s="217"/>
      <c r="W248" s="217"/>
      <c r="X248" s="217"/>
      <c r="Y248" s="217"/>
      <c r="Z248" s="217"/>
      <c r="AA248" s="217"/>
      <c r="AB248" s="217"/>
      <c r="AC248" s="217"/>
      <c r="AD248" s="217"/>
      <c r="AE248" s="217"/>
      <c r="AF248" s="217"/>
    </row>
    <row r="249" spans="1:32" ht="15" customHeight="1">
      <c r="A249" s="562"/>
      <c r="B249" s="204">
        <v>166</v>
      </c>
      <c r="C249" s="204" t="s">
        <v>349</v>
      </c>
      <c r="D249" s="204" t="s">
        <v>349</v>
      </c>
      <c r="E249" s="204" t="s">
        <v>349</v>
      </c>
      <c r="F249" s="204" t="s">
        <v>349</v>
      </c>
      <c r="G249" s="204">
        <v>184</v>
      </c>
      <c r="H249" s="203"/>
      <c r="I249" s="217"/>
      <c r="J249" s="217"/>
      <c r="K249" s="217"/>
      <c r="L249" s="217"/>
      <c r="M249" s="217"/>
      <c r="N249" s="217"/>
      <c r="O249" s="217"/>
      <c r="P249" s="217"/>
      <c r="Q249" s="217"/>
      <c r="R249" s="217"/>
      <c r="S249" s="217"/>
      <c r="T249" s="217"/>
      <c r="U249" s="217"/>
      <c r="V249" s="217"/>
      <c r="W249" s="217"/>
      <c r="X249" s="217"/>
      <c r="Y249" s="217"/>
      <c r="Z249" s="217"/>
      <c r="AA249" s="217"/>
      <c r="AB249" s="217"/>
      <c r="AC249" s="217"/>
      <c r="AD249" s="217"/>
      <c r="AE249" s="217"/>
      <c r="AF249" s="217"/>
    </row>
    <row r="250" spans="1:32" ht="15" customHeight="1">
      <c r="A250" s="206"/>
      <c r="B250" s="206"/>
      <c r="C250" s="206"/>
      <c r="D250" s="206"/>
      <c r="E250" s="206"/>
      <c r="F250" s="206"/>
      <c r="G250" s="206"/>
      <c r="H250" s="205"/>
      <c r="I250" s="217"/>
      <c r="J250" s="217"/>
      <c r="K250" s="217"/>
      <c r="L250" s="217"/>
      <c r="M250" s="217"/>
      <c r="N250" s="217"/>
      <c r="O250" s="217"/>
      <c r="P250" s="217"/>
      <c r="Q250" s="217"/>
      <c r="R250" s="217"/>
      <c r="S250" s="217"/>
      <c r="T250" s="217"/>
      <c r="U250" s="217"/>
      <c r="V250" s="217"/>
      <c r="W250" s="217"/>
      <c r="X250" s="217"/>
      <c r="Y250" s="217"/>
      <c r="Z250" s="217"/>
      <c r="AA250" s="217"/>
      <c r="AB250" s="217"/>
      <c r="AC250" s="217"/>
      <c r="AD250" s="217"/>
      <c r="AE250" s="217"/>
      <c r="AF250" s="217"/>
    </row>
    <row r="251" spans="1:32" ht="14.4">
      <c r="A251" s="612" t="s">
        <v>126</v>
      </c>
      <c r="B251" s="609" t="s">
        <v>10</v>
      </c>
      <c r="C251" s="557"/>
      <c r="D251" s="557"/>
      <c r="E251" s="557"/>
      <c r="F251" s="557"/>
      <c r="G251" s="557"/>
      <c r="H251" s="558"/>
      <c r="I251" s="217"/>
      <c r="J251" s="217"/>
      <c r="K251" s="217"/>
      <c r="L251" s="217"/>
      <c r="M251" s="217"/>
      <c r="N251" s="217"/>
      <c r="O251" s="217"/>
      <c r="P251" s="217"/>
      <c r="Q251" s="217"/>
      <c r="R251" s="217"/>
      <c r="S251" s="217"/>
      <c r="T251" s="217"/>
      <c r="U251" s="217"/>
      <c r="V251" s="217"/>
      <c r="W251" s="217"/>
      <c r="X251" s="217"/>
      <c r="Y251" s="217"/>
      <c r="Z251" s="217"/>
      <c r="AA251" s="217"/>
      <c r="AB251" s="217"/>
      <c r="AC251" s="217"/>
      <c r="AD251" s="217"/>
      <c r="AE251" s="217"/>
      <c r="AF251" s="217"/>
    </row>
    <row r="252" spans="1:32" ht="15" customHeight="1">
      <c r="A252" s="561"/>
      <c r="B252" s="191" t="s">
        <v>113</v>
      </c>
      <c r="C252" s="191" t="s">
        <v>114</v>
      </c>
      <c r="D252" s="191" t="s">
        <v>115</v>
      </c>
      <c r="E252" s="191" t="s">
        <v>116</v>
      </c>
      <c r="F252" s="191" t="s">
        <v>21</v>
      </c>
      <c r="G252" s="205" t="s">
        <v>11</v>
      </c>
      <c r="H252" s="206"/>
      <c r="I252" s="217"/>
      <c r="J252" s="217"/>
      <c r="K252" s="217"/>
      <c r="L252" s="217"/>
      <c r="M252" s="217"/>
      <c r="N252" s="217"/>
      <c r="O252" s="217"/>
      <c r="P252" s="217"/>
      <c r="Q252" s="217"/>
      <c r="R252" s="217"/>
      <c r="S252" s="217"/>
      <c r="T252" s="217"/>
      <c r="U252" s="217"/>
      <c r="V252" s="217"/>
      <c r="W252" s="217"/>
      <c r="X252" s="217"/>
      <c r="Y252" s="217"/>
      <c r="Z252" s="217"/>
      <c r="AA252" s="217"/>
      <c r="AB252" s="217"/>
      <c r="AC252" s="217"/>
      <c r="AD252" s="217"/>
      <c r="AE252" s="217"/>
      <c r="AF252" s="217"/>
    </row>
    <row r="253" spans="1:32" ht="15" customHeight="1">
      <c r="A253" s="562"/>
      <c r="B253" s="204">
        <v>166</v>
      </c>
      <c r="C253" s="204" t="s">
        <v>349</v>
      </c>
      <c r="D253" s="204" t="s">
        <v>349</v>
      </c>
      <c r="E253" s="204" t="s">
        <v>349</v>
      </c>
      <c r="F253" s="204" t="s">
        <v>349</v>
      </c>
      <c r="G253" s="204">
        <v>183</v>
      </c>
      <c r="H253" s="203"/>
      <c r="I253" s="217"/>
      <c r="J253" s="217"/>
      <c r="K253" s="217"/>
      <c r="L253" s="217"/>
      <c r="M253" s="217"/>
      <c r="N253" s="217"/>
      <c r="O253" s="217"/>
      <c r="P253" s="217"/>
      <c r="Q253" s="217"/>
      <c r="R253" s="217"/>
      <c r="S253" s="217"/>
      <c r="T253" s="217"/>
      <c r="U253" s="217"/>
      <c r="V253" s="217"/>
      <c r="W253" s="217"/>
      <c r="X253" s="217"/>
      <c r="Y253" s="217"/>
      <c r="Z253" s="217"/>
      <c r="AA253" s="217"/>
      <c r="AB253" s="217"/>
      <c r="AC253" s="217"/>
      <c r="AD253" s="217"/>
      <c r="AE253" s="217"/>
      <c r="AF253" s="217"/>
    </row>
    <row r="254" spans="1:32" ht="15" customHeight="1">
      <c r="A254" s="206"/>
      <c r="B254" s="206"/>
      <c r="C254" s="206"/>
      <c r="D254" s="206"/>
      <c r="E254" s="206"/>
      <c r="F254" s="206"/>
      <c r="G254" s="206"/>
      <c r="H254" s="205"/>
      <c r="I254" s="217"/>
      <c r="J254" s="217"/>
      <c r="K254" s="217"/>
      <c r="L254" s="217"/>
      <c r="M254" s="217"/>
      <c r="N254" s="217"/>
      <c r="O254" s="217"/>
      <c r="P254" s="217"/>
      <c r="Q254" s="217"/>
      <c r="R254" s="217"/>
      <c r="S254" s="217"/>
      <c r="T254" s="217"/>
      <c r="U254" s="217"/>
      <c r="V254" s="217"/>
      <c r="W254" s="217"/>
      <c r="X254" s="217"/>
      <c r="Y254" s="217"/>
      <c r="Z254" s="217"/>
      <c r="AA254" s="217"/>
      <c r="AB254" s="217"/>
      <c r="AC254" s="217"/>
      <c r="AD254" s="217"/>
      <c r="AE254" s="217"/>
      <c r="AF254" s="217"/>
    </row>
    <row r="255" spans="1:32" ht="15" customHeight="1">
      <c r="A255" s="612" t="s">
        <v>127</v>
      </c>
      <c r="B255" s="609" t="s">
        <v>10</v>
      </c>
      <c r="C255" s="557"/>
      <c r="D255" s="557"/>
      <c r="E255" s="557"/>
      <c r="F255" s="557"/>
      <c r="G255" s="557"/>
      <c r="H255" s="558"/>
      <c r="I255" s="217"/>
      <c r="J255" s="217"/>
      <c r="K255" s="217"/>
      <c r="L255" s="217"/>
      <c r="M255" s="217"/>
      <c r="N255" s="217"/>
      <c r="O255" s="217"/>
      <c r="P255" s="217"/>
      <c r="Q255" s="217"/>
      <c r="R255" s="217"/>
      <c r="S255" s="217"/>
      <c r="T255" s="217"/>
      <c r="U255" s="217"/>
      <c r="V255" s="217"/>
      <c r="W255" s="217"/>
      <c r="X255" s="217"/>
      <c r="Y255" s="217"/>
      <c r="Z255" s="217"/>
      <c r="AA255" s="217"/>
      <c r="AB255" s="217"/>
      <c r="AC255" s="217"/>
      <c r="AD255" s="217"/>
      <c r="AE255" s="217"/>
      <c r="AF255" s="217"/>
    </row>
    <row r="256" spans="1:32" ht="15" customHeight="1">
      <c r="A256" s="561"/>
      <c r="B256" s="191" t="s">
        <v>113</v>
      </c>
      <c r="C256" s="191" t="s">
        <v>114</v>
      </c>
      <c r="D256" s="191" t="s">
        <v>115</v>
      </c>
      <c r="E256" s="191" t="s">
        <v>116</v>
      </c>
      <c r="F256" s="191" t="s">
        <v>21</v>
      </c>
      <c r="G256" s="205" t="s">
        <v>11</v>
      </c>
      <c r="H256" s="206"/>
      <c r="I256" s="217"/>
      <c r="J256" s="217"/>
      <c r="K256" s="217"/>
      <c r="L256" s="217"/>
      <c r="M256" s="217"/>
      <c r="N256" s="217"/>
      <c r="O256" s="217"/>
      <c r="P256" s="217"/>
      <c r="Q256" s="217"/>
      <c r="R256" s="217"/>
      <c r="S256" s="217"/>
      <c r="T256" s="217"/>
      <c r="U256" s="217"/>
      <c r="V256" s="217"/>
      <c r="W256" s="217"/>
      <c r="X256" s="217"/>
      <c r="Y256" s="217"/>
      <c r="Z256" s="217"/>
      <c r="AA256" s="217"/>
      <c r="AB256" s="217"/>
      <c r="AC256" s="217"/>
      <c r="AD256" s="217"/>
      <c r="AE256" s="217"/>
      <c r="AF256" s="217"/>
    </row>
    <row r="257" spans="1:32" ht="15" customHeight="1">
      <c r="A257" s="562"/>
      <c r="B257" s="204">
        <v>168</v>
      </c>
      <c r="C257" s="204" t="s">
        <v>349</v>
      </c>
      <c r="D257" s="204" t="s">
        <v>349</v>
      </c>
      <c r="E257" s="204" t="s">
        <v>349</v>
      </c>
      <c r="F257" s="204" t="s">
        <v>349</v>
      </c>
      <c r="G257" s="204">
        <v>184</v>
      </c>
      <c r="H257" s="203"/>
      <c r="I257" s="217"/>
      <c r="J257" s="217"/>
      <c r="K257" s="217"/>
      <c r="L257" s="217"/>
      <c r="M257" s="217"/>
      <c r="N257" s="217"/>
      <c r="O257" s="217"/>
      <c r="P257" s="217"/>
      <c r="Q257" s="217"/>
      <c r="R257" s="217"/>
      <c r="S257" s="217"/>
      <c r="T257" s="217"/>
      <c r="U257" s="217"/>
      <c r="V257" s="217"/>
      <c r="W257" s="217"/>
      <c r="X257" s="217"/>
      <c r="Y257" s="217"/>
      <c r="Z257" s="217"/>
      <c r="AA257" s="217"/>
      <c r="AB257" s="217"/>
      <c r="AC257" s="217"/>
      <c r="AD257" s="217"/>
      <c r="AE257" s="217"/>
      <c r="AF257" s="217"/>
    </row>
    <row r="258" spans="1:32" ht="15" customHeight="1">
      <c r="A258" s="206"/>
      <c r="B258" s="206"/>
      <c r="C258" s="206"/>
      <c r="D258" s="206"/>
      <c r="E258" s="206"/>
      <c r="F258" s="206"/>
      <c r="G258" s="206"/>
      <c r="H258" s="205"/>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row>
    <row r="259" spans="1:32" ht="15" customHeight="1">
      <c r="A259" s="612" t="s">
        <v>128</v>
      </c>
      <c r="B259" s="609" t="s">
        <v>10</v>
      </c>
      <c r="C259" s="557"/>
      <c r="D259" s="557"/>
      <c r="E259" s="557"/>
      <c r="F259" s="557"/>
      <c r="G259" s="557"/>
      <c r="H259" s="558"/>
      <c r="I259" s="217"/>
      <c r="J259" s="217"/>
      <c r="K259" s="217"/>
      <c r="L259" s="217"/>
      <c r="M259" s="217"/>
      <c r="N259" s="217"/>
      <c r="O259" s="217"/>
      <c r="P259" s="217"/>
      <c r="Q259" s="217"/>
      <c r="R259" s="217"/>
      <c r="S259" s="217"/>
      <c r="T259" s="217"/>
      <c r="U259" s="217"/>
      <c r="V259" s="217"/>
      <c r="W259" s="217"/>
      <c r="X259" s="217"/>
      <c r="Y259" s="217"/>
      <c r="Z259" s="217"/>
      <c r="AA259" s="217"/>
      <c r="AB259" s="217"/>
      <c r="AC259" s="217"/>
      <c r="AD259" s="217"/>
      <c r="AE259" s="217"/>
      <c r="AF259" s="217"/>
    </row>
    <row r="260" spans="1:32" ht="15" customHeight="1">
      <c r="A260" s="561"/>
      <c r="B260" s="191" t="s">
        <v>113</v>
      </c>
      <c r="C260" s="191" t="s">
        <v>114</v>
      </c>
      <c r="D260" s="191" t="s">
        <v>115</v>
      </c>
      <c r="E260" s="191" t="s">
        <v>116</v>
      </c>
      <c r="F260" s="191" t="s">
        <v>21</v>
      </c>
      <c r="G260" s="205" t="s">
        <v>11</v>
      </c>
      <c r="H260" s="206"/>
      <c r="I260" s="217"/>
      <c r="J260" s="217"/>
      <c r="K260" s="217"/>
      <c r="L260" s="217"/>
      <c r="M260" s="217"/>
      <c r="N260" s="217"/>
      <c r="O260" s="217"/>
      <c r="P260" s="217"/>
      <c r="Q260" s="217"/>
      <c r="R260" s="217"/>
      <c r="S260" s="217"/>
      <c r="T260" s="217"/>
      <c r="U260" s="217"/>
      <c r="V260" s="217"/>
      <c r="W260" s="217"/>
      <c r="X260" s="217"/>
      <c r="Y260" s="217"/>
      <c r="Z260" s="217"/>
      <c r="AA260" s="217"/>
      <c r="AB260" s="217"/>
      <c r="AC260" s="217"/>
      <c r="AD260" s="217"/>
      <c r="AE260" s="217"/>
      <c r="AF260" s="217"/>
    </row>
    <row r="261" spans="1:32" ht="15" customHeight="1">
      <c r="A261" s="562"/>
      <c r="B261" s="204">
        <v>171</v>
      </c>
      <c r="C261" s="204" t="s">
        <v>349</v>
      </c>
      <c r="D261" s="204" t="s">
        <v>349</v>
      </c>
      <c r="E261" s="204" t="s">
        <v>349</v>
      </c>
      <c r="F261" s="204" t="s">
        <v>349</v>
      </c>
      <c r="G261" s="204">
        <v>184</v>
      </c>
      <c r="H261" s="203"/>
      <c r="I261" s="217"/>
      <c r="J261" s="217"/>
      <c r="K261" s="217"/>
      <c r="L261" s="217"/>
      <c r="M261" s="217"/>
      <c r="N261" s="217"/>
      <c r="O261" s="217"/>
      <c r="P261" s="217"/>
      <c r="Q261" s="217"/>
      <c r="R261" s="217"/>
      <c r="S261" s="217"/>
      <c r="T261" s="217"/>
      <c r="U261" s="217"/>
      <c r="V261" s="217"/>
      <c r="W261" s="217"/>
      <c r="X261" s="217"/>
      <c r="Y261" s="217"/>
      <c r="Z261" s="217"/>
      <c r="AA261" s="217"/>
      <c r="AB261" s="217"/>
      <c r="AC261" s="217"/>
      <c r="AD261" s="217"/>
      <c r="AE261" s="217"/>
      <c r="AF261" s="217"/>
    </row>
    <row r="262" spans="1:32" ht="15" customHeight="1">
      <c r="A262" s="206"/>
      <c r="B262" s="206"/>
      <c r="C262" s="206"/>
      <c r="D262" s="206"/>
      <c r="E262" s="206"/>
      <c r="F262" s="206"/>
      <c r="G262" s="206"/>
      <c r="H262" s="205"/>
      <c r="I262" s="217"/>
      <c r="J262" s="217"/>
      <c r="K262" s="217"/>
      <c r="L262" s="217"/>
      <c r="M262" s="217"/>
      <c r="N262" s="217"/>
      <c r="O262" s="217"/>
      <c r="P262" s="217"/>
      <c r="Q262" s="217"/>
      <c r="R262" s="217"/>
      <c r="S262" s="217"/>
      <c r="T262" s="217"/>
      <c r="U262" s="217"/>
      <c r="V262" s="217"/>
      <c r="W262" s="217"/>
      <c r="X262" s="217"/>
      <c r="Y262" s="217"/>
      <c r="Z262" s="217"/>
      <c r="AA262" s="217"/>
      <c r="AB262" s="217"/>
      <c r="AC262" s="217"/>
      <c r="AD262" s="217"/>
      <c r="AE262" s="217"/>
      <c r="AF262" s="217"/>
    </row>
    <row r="263" spans="1:32" ht="15" customHeight="1">
      <c r="A263" s="612" t="s">
        <v>129</v>
      </c>
      <c r="B263" s="609" t="s">
        <v>10</v>
      </c>
      <c r="C263" s="557"/>
      <c r="D263" s="557"/>
      <c r="E263" s="557"/>
      <c r="F263" s="557"/>
      <c r="G263" s="557"/>
      <c r="H263" s="558"/>
      <c r="I263" s="217"/>
      <c r="J263" s="217"/>
      <c r="K263" s="217"/>
      <c r="L263" s="217"/>
      <c r="M263" s="217"/>
      <c r="N263" s="217"/>
      <c r="O263" s="217"/>
      <c r="P263" s="217"/>
      <c r="Q263" s="217"/>
      <c r="R263" s="217"/>
      <c r="S263" s="217"/>
      <c r="T263" s="217"/>
      <c r="U263" s="217"/>
      <c r="V263" s="217"/>
      <c r="W263" s="217"/>
      <c r="X263" s="217"/>
      <c r="Y263" s="217"/>
      <c r="Z263" s="217"/>
      <c r="AA263" s="217"/>
      <c r="AB263" s="217"/>
      <c r="AC263" s="217"/>
      <c r="AD263" s="217"/>
      <c r="AE263" s="217"/>
      <c r="AF263" s="217"/>
    </row>
    <row r="264" spans="1:32" ht="15" customHeight="1">
      <c r="A264" s="561"/>
      <c r="B264" s="191" t="s">
        <v>113</v>
      </c>
      <c r="C264" s="191" t="s">
        <v>114</v>
      </c>
      <c r="D264" s="191" t="s">
        <v>115</v>
      </c>
      <c r="E264" s="191" t="s">
        <v>116</v>
      </c>
      <c r="F264" s="191" t="s">
        <v>21</v>
      </c>
      <c r="G264" s="205" t="s">
        <v>11</v>
      </c>
      <c r="H264" s="206"/>
      <c r="I264" s="217"/>
      <c r="J264" s="217"/>
      <c r="K264" s="217"/>
      <c r="L264" s="217"/>
      <c r="M264" s="217"/>
      <c r="N264" s="217"/>
      <c r="O264" s="217"/>
      <c r="P264" s="217"/>
      <c r="Q264" s="217"/>
      <c r="R264" s="217"/>
      <c r="S264" s="217"/>
      <c r="T264" s="217"/>
      <c r="U264" s="217"/>
      <c r="V264" s="217"/>
      <c r="W264" s="217"/>
      <c r="X264" s="217"/>
      <c r="Y264" s="217"/>
      <c r="Z264" s="217"/>
      <c r="AA264" s="217"/>
      <c r="AB264" s="217"/>
      <c r="AC264" s="217"/>
      <c r="AD264" s="217"/>
      <c r="AE264" s="217"/>
      <c r="AF264" s="217"/>
    </row>
    <row r="265" spans="1:32" ht="15" customHeight="1">
      <c r="A265" s="562"/>
      <c r="B265" s="204">
        <v>170</v>
      </c>
      <c r="C265" s="204" t="s">
        <v>349</v>
      </c>
      <c r="D265" s="204" t="s">
        <v>349</v>
      </c>
      <c r="E265" s="204" t="s">
        <v>349</v>
      </c>
      <c r="F265" s="204" t="s">
        <v>349</v>
      </c>
      <c r="G265" s="204">
        <v>183</v>
      </c>
      <c r="H265" s="203"/>
      <c r="I265" s="217"/>
      <c r="J265" s="217"/>
      <c r="K265" s="217"/>
      <c r="L265" s="217"/>
      <c r="M265" s="217"/>
      <c r="N265" s="217"/>
      <c r="O265" s="217"/>
      <c r="P265" s="217"/>
      <c r="Q265" s="217"/>
      <c r="R265" s="217"/>
      <c r="S265" s="217"/>
      <c r="T265" s="217"/>
      <c r="U265" s="217"/>
      <c r="V265" s="217"/>
      <c r="W265" s="217"/>
      <c r="X265" s="217"/>
      <c r="Y265" s="217"/>
      <c r="Z265" s="217"/>
      <c r="AA265" s="217"/>
      <c r="AB265" s="217"/>
      <c r="AC265" s="217"/>
      <c r="AD265" s="217"/>
      <c r="AE265" s="217"/>
      <c r="AF265" s="217"/>
    </row>
    <row r="266" spans="1:32" ht="15" customHeight="1">
      <c r="A266" s="206"/>
      <c r="B266" s="206"/>
      <c r="C266" s="206"/>
      <c r="D266" s="206"/>
      <c r="E266" s="206"/>
      <c r="F266" s="206"/>
      <c r="G266" s="206"/>
      <c r="H266" s="205"/>
      <c r="I266" s="217"/>
      <c r="J266" s="217"/>
      <c r="K266" s="217"/>
      <c r="L266" s="217"/>
      <c r="M266" s="217"/>
      <c r="N266" s="217"/>
      <c r="O266" s="217"/>
      <c r="P266" s="217"/>
      <c r="Q266" s="217"/>
      <c r="R266" s="217"/>
      <c r="S266" s="217"/>
      <c r="T266" s="217"/>
      <c r="U266" s="217"/>
      <c r="V266" s="217"/>
      <c r="W266" s="217"/>
      <c r="X266" s="217"/>
      <c r="Y266" s="217"/>
      <c r="Z266" s="217"/>
      <c r="AA266" s="217"/>
      <c r="AB266" s="217"/>
      <c r="AC266" s="217"/>
      <c r="AD266" s="217"/>
      <c r="AE266" s="217"/>
      <c r="AF266" s="217"/>
    </row>
    <row r="267" spans="1:32" ht="15" customHeight="1">
      <c r="A267" s="612" t="s">
        <v>130</v>
      </c>
      <c r="B267" s="609" t="s">
        <v>10</v>
      </c>
      <c r="C267" s="557"/>
      <c r="D267" s="557"/>
      <c r="E267" s="557"/>
      <c r="F267" s="557"/>
      <c r="G267" s="557"/>
      <c r="H267" s="558"/>
      <c r="I267" s="217"/>
      <c r="J267" s="217"/>
      <c r="K267" s="217"/>
      <c r="L267" s="217"/>
      <c r="M267" s="217"/>
      <c r="N267" s="217"/>
      <c r="O267" s="217"/>
      <c r="P267" s="217"/>
      <c r="Q267" s="217"/>
      <c r="R267" s="217"/>
      <c r="S267" s="217"/>
      <c r="T267" s="217"/>
      <c r="U267" s="217"/>
      <c r="V267" s="217"/>
      <c r="W267" s="217"/>
      <c r="X267" s="217"/>
      <c r="Y267" s="217"/>
      <c r="Z267" s="217"/>
      <c r="AA267" s="217"/>
      <c r="AB267" s="217"/>
      <c r="AC267" s="217"/>
      <c r="AD267" s="217"/>
      <c r="AE267" s="217"/>
      <c r="AF267" s="217"/>
    </row>
    <row r="268" spans="1:32" ht="15" customHeight="1">
      <c r="A268" s="561"/>
      <c r="B268" s="191" t="s">
        <v>113</v>
      </c>
      <c r="C268" s="191" t="s">
        <v>114</v>
      </c>
      <c r="D268" s="191" t="s">
        <v>115</v>
      </c>
      <c r="E268" s="191" t="s">
        <v>116</v>
      </c>
      <c r="F268" s="191" t="s">
        <v>21</v>
      </c>
      <c r="G268" s="205" t="s">
        <v>11</v>
      </c>
      <c r="H268" s="206"/>
      <c r="I268" s="217"/>
      <c r="J268" s="217"/>
      <c r="K268" s="217"/>
      <c r="L268" s="217"/>
      <c r="M268" s="217"/>
      <c r="N268" s="217"/>
      <c r="O268" s="217"/>
      <c r="P268" s="217"/>
      <c r="Q268" s="217"/>
      <c r="R268" s="217"/>
      <c r="S268" s="217"/>
      <c r="T268" s="217"/>
      <c r="U268" s="217"/>
      <c r="V268" s="217"/>
      <c r="W268" s="217"/>
      <c r="X268" s="217"/>
      <c r="Y268" s="217"/>
      <c r="Z268" s="217"/>
      <c r="AA268" s="217"/>
      <c r="AB268" s="217"/>
      <c r="AC268" s="217"/>
      <c r="AD268" s="217"/>
      <c r="AE268" s="217"/>
      <c r="AF268" s="217"/>
    </row>
    <row r="269" spans="1:32" ht="15" customHeight="1">
      <c r="A269" s="562"/>
      <c r="B269" s="204">
        <v>169</v>
      </c>
      <c r="C269" s="204" t="s">
        <v>349</v>
      </c>
      <c r="D269" s="204" t="s">
        <v>349</v>
      </c>
      <c r="E269" s="204" t="s">
        <v>349</v>
      </c>
      <c r="F269" s="204" t="s">
        <v>349</v>
      </c>
      <c r="G269" s="204">
        <v>184</v>
      </c>
      <c r="H269" s="203"/>
      <c r="I269" s="217"/>
      <c r="J269" s="217"/>
      <c r="K269" s="217"/>
      <c r="L269" s="217"/>
      <c r="M269" s="217"/>
      <c r="N269" s="217"/>
      <c r="O269" s="217"/>
      <c r="P269" s="217"/>
      <c r="Q269" s="217"/>
      <c r="R269" s="217"/>
      <c r="S269" s="217"/>
      <c r="T269" s="217"/>
      <c r="U269" s="217"/>
      <c r="V269" s="217"/>
      <c r="W269" s="217"/>
      <c r="X269" s="217"/>
      <c r="Y269" s="217"/>
      <c r="Z269" s="217"/>
      <c r="AA269" s="217"/>
      <c r="AB269" s="217"/>
      <c r="AC269" s="217"/>
      <c r="AD269" s="217"/>
      <c r="AE269" s="217"/>
      <c r="AF269" s="217"/>
    </row>
    <row r="270" spans="1:32" ht="15" customHeight="1">
      <c r="A270" s="206"/>
      <c r="B270" s="206"/>
      <c r="C270" s="206"/>
      <c r="D270" s="206"/>
      <c r="E270" s="206"/>
      <c r="F270" s="206"/>
      <c r="G270" s="206"/>
      <c r="H270" s="205"/>
      <c r="I270" s="217"/>
      <c r="J270" s="217"/>
      <c r="K270" s="217"/>
      <c r="L270" s="217"/>
      <c r="M270" s="217"/>
      <c r="N270" s="217"/>
      <c r="O270" s="217"/>
      <c r="P270" s="217"/>
      <c r="Q270" s="217"/>
      <c r="R270" s="217"/>
      <c r="S270" s="217"/>
      <c r="T270" s="217"/>
      <c r="U270" s="217"/>
      <c r="V270" s="217"/>
      <c r="W270" s="217"/>
      <c r="X270" s="217"/>
      <c r="Y270" s="217"/>
      <c r="Z270" s="217"/>
      <c r="AA270" s="217"/>
      <c r="AB270" s="217"/>
      <c r="AC270" s="217"/>
      <c r="AD270" s="217"/>
      <c r="AE270" s="217"/>
      <c r="AF270" s="217"/>
    </row>
    <row r="271" spans="1:32" ht="15" customHeight="1">
      <c r="A271" s="612" t="s">
        <v>131</v>
      </c>
      <c r="B271" s="609" t="s">
        <v>10</v>
      </c>
      <c r="C271" s="557"/>
      <c r="D271" s="557"/>
      <c r="E271" s="557"/>
      <c r="F271" s="557"/>
      <c r="G271" s="557"/>
      <c r="H271" s="558"/>
      <c r="I271" s="217"/>
      <c r="J271" s="217"/>
      <c r="K271" s="217"/>
      <c r="L271" s="217"/>
      <c r="M271" s="217"/>
      <c r="N271" s="217"/>
      <c r="O271" s="217"/>
      <c r="P271" s="217"/>
      <c r="Q271" s="217"/>
      <c r="R271" s="217"/>
      <c r="S271" s="217"/>
      <c r="T271" s="217"/>
      <c r="U271" s="217"/>
      <c r="V271" s="217"/>
      <c r="W271" s="217"/>
      <c r="X271" s="217"/>
      <c r="Y271" s="217"/>
      <c r="Z271" s="217"/>
      <c r="AA271" s="217"/>
      <c r="AB271" s="217"/>
      <c r="AC271" s="217"/>
      <c r="AD271" s="217"/>
      <c r="AE271" s="217"/>
      <c r="AF271" s="217"/>
    </row>
    <row r="272" spans="1:32" ht="15" customHeight="1">
      <c r="A272" s="561"/>
      <c r="B272" s="191" t="s">
        <v>113</v>
      </c>
      <c r="C272" s="191" t="s">
        <v>114</v>
      </c>
      <c r="D272" s="191" t="s">
        <v>115</v>
      </c>
      <c r="E272" s="191" t="s">
        <v>116</v>
      </c>
      <c r="F272" s="191" t="s">
        <v>21</v>
      </c>
      <c r="G272" s="205" t="s">
        <v>11</v>
      </c>
      <c r="H272" s="206"/>
      <c r="I272" s="217"/>
      <c r="J272" s="217"/>
      <c r="K272" s="217"/>
      <c r="L272" s="217"/>
      <c r="M272" s="217"/>
      <c r="N272" s="217"/>
      <c r="O272" s="217"/>
      <c r="P272" s="217"/>
      <c r="Q272" s="217"/>
      <c r="R272" s="217"/>
      <c r="S272" s="217"/>
      <c r="T272" s="217"/>
      <c r="U272" s="217"/>
      <c r="V272" s="217"/>
      <c r="W272" s="217"/>
      <c r="X272" s="217"/>
      <c r="Y272" s="217"/>
      <c r="Z272" s="217"/>
      <c r="AA272" s="217"/>
      <c r="AB272" s="217"/>
      <c r="AC272" s="217"/>
      <c r="AD272" s="217"/>
      <c r="AE272" s="217"/>
      <c r="AF272" s="217"/>
    </row>
    <row r="273" spans="1:32" ht="15" customHeight="1">
      <c r="A273" s="562"/>
      <c r="B273" s="204">
        <v>171</v>
      </c>
      <c r="C273" s="204" t="s">
        <v>349</v>
      </c>
      <c r="D273" s="204" t="s">
        <v>349</v>
      </c>
      <c r="E273" s="204" t="s">
        <v>349</v>
      </c>
      <c r="F273" s="204" t="s">
        <v>349</v>
      </c>
      <c r="G273" s="204">
        <v>184</v>
      </c>
      <c r="H273" s="203"/>
      <c r="I273" s="217"/>
      <c r="J273" s="217"/>
      <c r="K273" s="217"/>
      <c r="L273" s="217"/>
      <c r="M273" s="217"/>
      <c r="N273" s="217"/>
      <c r="O273" s="217"/>
      <c r="P273" s="217"/>
      <c r="Q273" s="217"/>
      <c r="R273" s="217"/>
      <c r="S273" s="217"/>
      <c r="T273" s="217"/>
      <c r="U273" s="217"/>
      <c r="V273" s="217"/>
      <c r="W273" s="217"/>
      <c r="X273" s="217"/>
      <c r="Y273" s="217"/>
      <c r="Z273" s="217"/>
      <c r="AA273" s="217"/>
      <c r="AB273" s="217"/>
      <c r="AC273" s="217"/>
      <c r="AD273" s="217"/>
      <c r="AE273" s="217"/>
      <c r="AF273" s="217"/>
    </row>
    <row r="274" spans="1:32" ht="15" customHeight="1">
      <c r="A274" s="206"/>
      <c r="B274" s="206"/>
      <c r="C274" s="206"/>
      <c r="D274" s="206"/>
      <c r="E274" s="206"/>
      <c r="F274" s="206"/>
      <c r="G274" s="206"/>
      <c r="H274" s="205"/>
      <c r="I274" s="217"/>
      <c r="J274" s="217"/>
      <c r="K274" s="217"/>
      <c r="L274" s="217"/>
      <c r="M274" s="217"/>
      <c r="N274" s="217"/>
      <c r="O274" s="217"/>
      <c r="P274" s="217"/>
      <c r="Q274" s="217"/>
      <c r="R274" s="217"/>
      <c r="S274" s="217"/>
      <c r="T274" s="217"/>
      <c r="U274" s="217"/>
      <c r="V274" s="217"/>
      <c r="W274" s="217"/>
      <c r="X274" s="217"/>
      <c r="Y274" s="217"/>
      <c r="Z274" s="217"/>
      <c r="AA274" s="217"/>
      <c r="AB274" s="217"/>
      <c r="AC274" s="217"/>
      <c r="AD274" s="217"/>
      <c r="AE274" s="217"/>
      <c r="AF274" s="217"/>
    </row>
    <row r="275" spans="1:32" ht="15" customHeight="1">
      <c r="A275" s="612" t="s">
        <v>132</v>
      </c>
      <c r="B275" s="609" t="s">
        <v>10</v>
      </c>
      <c r="C275" s="557"/>
      <c r="D275" s="557"/>
      <c r="E275" s="557"/>
      <c r="F275" s="557"/>
      <c r="G275" s="557"/>
      <c r="H275" s="558"/>
      <c r="I275" s="217"/>
      <c r="J275" s="217"/>
      <c r="K275" s="217"/>
      <c r="L275" s="217"/>
      <c r="M275" s="217"/>
      <c r="N275" s="217"/>
      <c r="O275" s="217"/>
      <c r="P275" s="217"/>
      <c r="Q275" s="217"/>
      <c r="R275" s="217"/>
      <c r="S275" s="217"/>
      <c r="T275" s="217"/>
      <c r="U275" s="217"/>
      <c r="V275" s="217"/>
      <c r="W275" s="217"/>
      <c r="X275" s="217"/>
      <c r="Y275" s="217"/>
      <c r="Z275" s="217"/>
      <c r="AA275" s="217"/>
      <c r="AB275" s="217"/>
      <c r="AC275" s="217"/>
      <c r="AD275" s="217"/>
      <c r="AE275" s="217"/>
      <c r="AF275" s="217"/>
    </row>
    <row r="276" spans="1:32" ht="15" customHeight="1">
      <c r="A276" s="561"/>
      <c r="B276" s="191" t="s">
        <v>113</v>
      </c>
      <c r="C276" s="191" t="s">
        <v>114</v>
      </c>
      <c r="D276" s="191" t="s">
        <v>115</v>
      </c>
      <c r="E276" s="191" t="s">
        <v>116</v>
      </c>
      <c r="F276" s="191" t="s">
        <v>21</v>
      </c>
      <c r="G276" s="205" t="s">
        <v>11</v>
      </c>
      <c r="H276" s="206"/>
      <c r="I276" s="217"/>
      <c r="J276" s="217"/>
      <c r="K276" s="217"/>
      <c r="L276" s="217"/>
      <c r="M276" s="217"/>
      <c r="N276" s="217"/>
      <c r="O276" s="217"/>
      <c r="P276" s="217"/>
      <c r="Q276" s="217"/>
      <c r="R276" s="217"/>
      <c r="S276" s="217"/>
      <c r="T276" s="217"/>
      <c r="U276" s="217"/>
      <c r="V276" s="217"/>
      <c r="W276" s="217"/>
      <c r="X276" s="217"/>
      <c r="Y276" s="217"/>
      <c r="Z276" s="217"/>
      <c r="AA276" s="217"/>
      <c r="AB276" s="217"/>
      <c r="AC276" s="217"/>
      <c r="AD276" s="217"/>
      <c r="AE276" s="217"/>
      <c r="AF276" s="217"/>
    </row>
    <row r="277" spans="1:32" ht="15" customHeight="1">
      <c r="A277" s="562"/>
      <c r="B277" s="204">
        <v>166</v>
      </c>
      <c r="C277" s="204" t="s">
        <v>349</v>
      </c>
      <c r="D277" s="204" t="s">
        <v>349</v>
      </c>
      <c r="E277" s="204" t="s">
        <v>349</v>
      </c>
      <c r="F277" s="204" t="s">
        <v>349</v>
      </c>
      <c r="G277" s="203">
        <v>184</v>
      </c>
      <c r="H277" s="203"/>
      <c r="I277" s="217"/>
      <c r="J277" s="217"/>
      <c r="K277" s="217"/>
      <c r="L277" s="217"/>
      <c r="M277" s="217"/>
      <c r="N277" s="217"/>
      <c r="O277" s="217"/>
      <c r="P277" s="217"/>
      <c r="Q277" s="217"/>
      <c r="R277" s="217"/>
      <c r="S277" s="217"/>
      <c r="T277" s="217"/>
      <c r="U277" s="217"/>
      <c r="V277" s="217"/>
      <c r="W277" s="217"/>
      <c r="X277" s="217"/>
      <c r="Y277" s="217"/>
      <c r="Z277" s="217"/>
      <c r="AA277" s="217"/>
      <c r="AB277" s="217"/>
      <c r="AC277" s="217"/>
      <c r="AD277" s="217"/>
      <c r="AE277" s="217"/>
      <c r="AF277" s="217"/>
    </row>
    <row r="278" spans="1:32" ht="15" customHeight="1">
      <c r="A278" s="206"/>
      <c r="B278" s="206"/>
      <c r="C278" s="206"/>
      <c r="D278" s="206"/>
      <c r="E278" s="206"/>
      <c r="F278" s="206"/>
      <c r="G278" s="206"/>
      <c r="H278" s="205"/>
      <c r="I278" s="217"/>
      <c r="J278" s="217"/>
      <c r="K278" s="217"/>
      <c r="L278" s="217"/>
      <c r="M278" s="217"/>
      <c r="N278" s="217"/>
      <c r="O278" s="217"/>
      <c r="P278" s="217"/>
      <c r="Q278" s="217"/>
      <c r="R278" s="217"/>
      <c r="S278" s="217"/>
      <c r="T278" s="217"/>
      <c r="U278" s="217"/>
      <c r="V278" s="217"/>
      <c r="W278" s="217"/>
      <c r="X278" s="217"/>
      <c r="Y278" s="217"/>
      <c r="Z278" s="217"/>
      <c r="AA278" s="217"/>
      <c r="AB278" s="217"/>
      <c r="AC278" s="217"/>
      <c r="AD278" s="217"/>
      <c r="AE278" s="217"/>
      <c r="AF278" s="217"/>
    </row>
    <row r="279" spans="1:32" ht="15" customHeight="1">
      <c r="A279" s="612" t="s">
        <v>133</v>
      </c>
      <c r="B279" s="609" t="s">
        <v>10</v>
      </c>
      <c r="C279" s="557"/>
      <c r="D279" s="557"/>
      <c r="E279" s="557"/>
      <c r="F279" s="557"/>
      <c r="G279" s="557"/>
      <c r="H279" s="558"/>
      <c r="I279" s="217"/>
      <c r="J279" s="217"/>
      <c r="K279" s="217"/>
      <c r="L279" s="217"/>
      <c r="M279" s="217"/>
      <c r="N279" s="217"/>
      <c r="O279" s="217"/>
      <c r="P279" s="217"/>
      <c r="Q279" s="217"/>
      <c r="R279" s="217"/>
      <c r="S279" s="217"/>
      <c r="T279" s="217"/>
      <c r="U279" s="217"/>
      <c r="V279" s="217"/>
      <c r="W279" s="217"/>
      <c r="X279" s="217"/>
      <c r="Y279" s="217"/>
      <c r="Z279" s="217"/>
      <c r="AA279" s="217"/>
      <c r="AB279" s="186"/>
      <c r="AC279" s="186"/>
      <c r="AD279" s="186"/>
      <c r="AE279" s="186"/>
      <c r="AF279" s="186"/>
    </row>
    <row r="280" spans="1:32" ht="15" customHeight="1">
      <c r="A280" s="561"/>
      <c r="B280" s="191" t="s">
        <v>113</v>
      </c>
      <c r="C280" s="191" t="s">
        <v>114</v>
      </c>
      <c r="D280" s="191" t="s">
        <v>115</v>
      </c>
      <c r="E280" s="191" t="s">
        <v>116</v>
      </c>
      <c r="F280" s="191" t="s">
        <v>21</v>
      </c>
      <c r="G280" s="205" t="s">
        <v>11</v>
      </c>
      <c r="H280" s="206"/>
      <c r="I280" s="217"/>
      <c r="J280" s="217"/>
      <c r="K280" s="217"/>
      <c r="L280" s="217"/>
      <c r="M280" s="217"/>
      <c r="N280" s="217"/>
      <c r="O280" s="217"/>
      <c r="P280" s="217"/>
      <c r="Q280" s="217"/>
      <c r="R280" s="217"/>
      <c r="S280" s="217"/>
      <c r="T280" s="217"/>
      <c r="U280" s="217"/>
      <c r="V280" s="217"/>
      <c r="W280" s="217"/>
      <c r="X280" s="217"/>
      <c r="Y280" s="217"/>
      <c r="Z280" s="217"/>
      <c r="AA280" s="217"/>
      <c r="AB280" s="217"/>
      <c r="AC280" s="217"/>
      <c r="AD280" s="217"/>
      <c r="AE280" s="217"/>
      <c r="AF280" s="217"/>
    </row>
    <row r="281" spans="1:32" ht="15" customHeight="1">
      <c r="A281" s="562"/>
      <c r="B281" s="204">
        <v>171</v>
      </c>
      <c r="C281" s="204" t="s">
        <v>349</v>
      </c>
      <c r="D281" s="204" t="s">
        <v>349</v>
      </c>
      <c r="E281" s="204" t="s">
        <v>349</v>
      </c>
      <c r="F281" s="204" t="s">
        <v>349</v>
      </c>
      <c r="G281" s="203">
        <v>184</v>
      </c>
      <c r="H281" s="217"/>
      <c r="I281" s="217"/>
      <c r="J281" s="217"/>
      <c r="K281" s="217"/>
      <c r="L281" s="217"/>
      <c r="M281" s="217"/>
      <c r="N281" s="217"/>
      <c r="O281" s="217"/>
      <c r="P281" s="217"/>
      <c r="Q281" s="217"/>
      <c r="R281" s="217"/>
      <c r="S281" s="217"/>
      <c r="T281" s="217"/>
      <c r="U281" s="217"/>
      <c r="V281" s="217"/>
      <c r="W281" s="217"/>
      <c r="X281" s="217"/>
      <c r="Y281" s="217"/>
      <c r="Z281" s="217"/>
      <c r="AA281" s="217"/>
      <c r="AB281" s="217"/>
      <c r="AC281" s="217"/>
      <c r="AD281" s="217"/>
      <c r="AE281" s="217"/>
      <c r="AF281" s="217"/>
    </row>
    <row r="282" spans="1:32" ht="15" customHeight="1">
      <c r="A282" s="206"/>
      <c r="B282" s="206"/>
      <c r="C282" s="206"/>
      <c r="D282" s="206"/>
      <c r="E282" s="206"/>
      <c r="F282" s="206"/>
      <c r="G282" s="206"/>
      <c r="H282" s="205"/>
      <c r="I282" s="217"/>
      <c r="J282" s="217"/>
      <c r="K282" s="217"/>
      <c r="L282" s="217"/>
      <c r="M282" s="217"/>
      <c r="N282" s="217"/>
      <c r="O282" s="217"/>
      <c r="P282" s="217"/>
      <c r="Q282" s="217"/>
      <c r="R282" s="217"/>
      <c r="S282" s="217"/>
      <c r="T282" s="217"/>
      <c r="U282" s="217"/>
      <c r="V282" s="217"/>
      <c r="W282" s="217"/>
      <c r="X282" s="217"/>
      <c r="Y282" s="217"/>
      <c r="Z282" s="217"/>
      <c r="AA282" s="217"/>
      <c r="AB282" s="217"/>
      <c r="AC282" s="217"/>
      <c r="AD282" s="217"/>
      <c r="AE282" s="217"/>
      <c r="AF282" s="217"/>
    </row>
    <row r="283" spans="1:32" ht="15" customHeight="1">
      <c r="A283" s="612" t="s">
        <v>134</v>
      </c>
      <c r="B283" s="609" t="s">
        <v>10</v>
      </c>
      <c r="C283" s="557"/>
      <c r="D283" s="557"/>
      <c r="E283" s="557"/>
      <c r="F283" s="557"/>
      <c r="G283" s="557"/>
      <c r="H283" s="558"/>
      <c r="I283" s="217"/>
      <c r="J283" s="217"/>
      <c r="K283" s="217"/>
      <c r="L283" s="217"/>
      <c r="M283" s="217"/>
      <c r="N283" s="217"/>
      <c r="O283" s="217"/>
      <c r="P283" s="217"/>
      <c r="Q283" s="217"/>
      <c r="R283" s="217"/>
      <c r="S283" s="217"/>
      <c r="T283" s="217"/>
      <c r="U283" s="217"/>
      <c r="V283" s="217"/>
      <c r="W283" s="217"/>
      <c r="X283" s="217"/>
      <c r="Y283" s="217"/>
      <c r="Z283" s="217"/>
      <c r="AA283" s="217"/>
      <c r="AB283" s="186"/>
      <c r="AC283" s="186"/>
      <c r="AD283" s="186"/>
      <c r="AE283" s="186"/>
      <c r="AF283" s="186"/>
    </row>
    <row r="284" spans="1:32" ht="15" customHeight="1">
      <c r="A284" s="561"/>
      <c r="B284" s="191" t="s">
        <v>113</v>
      </c>
      <c r="C284" s="191" t="s">
        <v>114</v>
      </c>
      <c r="D284" s="191" t="s">
        <v>115</v>
      </c>
      <c r="E284" s="191" t="s">
        <v>116</v>
      </c>
      <c r="F284" s="191" t="s">
        <v>21</v>
      </c>
      <c r="G284" s="205" t="s">
        <v>11</v>
      </c>
      <c r="H284" s="206"/>
      <c r="I284" s="217"/>
      <c r="J284" s="217"/>
      <c r="K284" s="217"/>
      <c r="L284" s="217"/>
      <c r="M284" s="217"/>
      <c r="N284" s="217"/>
      <c r="O284" s="217"/>
      <c r="P284" s="217"/>
      <c r="Q284" s="217"/>
      <c r="R284" s="217"/>
      <c r="S284" s="217"/>
      <c r="T284" s="217"/>
      <c r="U284" s="217"/>
      <c r="V284" s="217"/>
      <c r="W284" s="217"/>
      <c r="X284" s="217"/>
      <c r="Y284" s="217"/>
      <c r="Z284" s="217"/>
      <c r="AA284" s="217"/>
      <c r="AB284" s="217"/>
      <c r="AC284" s="217"/>
      <c r="AD284" s="217"/>
      <c r="AE284" s="217"/>
      <c r="AF284" s="217"/>
    </row>
    <row r="285" spans="1:32" ht="15" customHeight="1">
      <c r="A285" s="562"/>
      <c r="B285" s="204">
        <v>167</v>
      </c>
      <c r="C285" s="204" t="s">
        <v>349</v>
      </c>
      <c r="D285" s="204" t="s">
        <v>349</v>
      </c>
      <c r="E285" s="204" t="s">
        <v>349</v>
      </c>
      <c r="F285" s="204" t="s">
        <v>349</v>
      </c>
      <c r="G285" s="203">
        <v>184</v>
      </c>
      <c r="H285" s="217"/>
      <c r="I285" s="217"/>
      <c r="J285" s="217"/>
      <c r="K285" s="217"/>
      <c r="L285" s="217"/>
      <c r="M285" s="217"/>
      <c r="N285" s="217"/>
      <c r="O285" s="217"/>
      <c r="P285" s="217"/>
      <c r="Q285" s="217"/>
      <c r="R285" s="217"/>
      <c r="S285" s="217"/>
      <c r="T285" s="217"/>
      <c r="U285" s="217"/>
      <c r="V285" s="217"/>
      <c r="W285" s="217"/>
      <c r="X285" s="217"/>
      <c r="Y285" s="217"/>
      <c r="Z285" s="217"/>
      <c r="AA285" s="217"/>
      <c r="AB285" s="217"/>
      <c r="AC285" s="217"/>
      <c r="AD285" s="217"/>
      <c r="AE285" s="217"/>
      <c r="AF285" s="217"/>
    </row>
    <row r="286" spans="1:32" ht="60" customHeight="1">
      <c r="A286" s="206"/>
      <c r="B286" s="206"/>
      <c r="C286" s="206"/>
      <c r="D286" s="206"/>
      <c r="E286" s="206"/>
      <c r="F286" s="206"/>
      <c r="G286" s="206"/>
      <c r="H286" s="206"/>
      <c r="I286" s="217"/>
      <c r="J286" s="217"/>
      <c r="K286" s="217"/>
      <c r="L286" s="217"/>
      <c r="M286" s="217"/>
      <c r="N286" s="217"/>
      <c r="O286" s="217"/>
      <c r="P286" s="217"/>
      <c r="Q286" s="217"/>
      <c r="R286" s="217"/>
      <c r="S286" s="217"/>
      <c r="T286" s="217"/>
      <c r="U286" s="217"/>
      <c r="V286" s="217"/>
      <c r="W286" s="217"/>
      <c r="X286" s="217"/>
      <c r="Y286" s="217"/>
      <c r="Z286" s="217"/>
      <c r="AA286" s="217"/>
      <c r="AB286" s="217"/>
      <c r="AC286" s="217"/>
      <c r="AD286" s="217"/>
      <c r="AE286" s="217"/>
      <c r="AF286" s="217"/>
    </row>
    <row r="287" spans="1:32" ht="15" customHeight="1">
      <c r="A287" s="634" t="s">
        <v>135</v>
      </c>
      <c r="B287" s="609" t="s">
        <v>10</v>
      </c>
      <c r="C287" s="557"/>
      <c r="D287" s="557"/>
      <c r="E287" s="557"/>
      <c r="F287" s="557"/>
      <c r="G287" s="557"/>
      <c r="H287" s="557"/>
      <c r="I287" s="219"/>
      <c r="J287" s="219"/>
      <c r="K287" s="219"/>
      <c r="L287" s="218"/>
      <c r="M287" s="217"/>
      <c r="N287" s="217"/>
      <c r="O287" s="217"/>
      <c r="P287" s="217"/>
      <c r="Q287" s="217"/>
      <c r="R287" s="217"/>
      <c r="S287" s="217"/>
      <c r="T287" s="217"/>
      <c r="U287" s="217"/>
      <c r="V287" s="217"/>
      <c r="W287" s="217"/>
      <c r="X287" s="217"/>
      <c r="Y287" s="217"/>
      <c r="Z287" s="217"/>
      <c r="AA287" s="217"/>
      <c r="AB287" s="217"/>
      <c r="AC287" s="217"/>
      <c r="AD287" s="217"/>
      <c r="AE287" s="217"/>
      <c r="AF287" s="217"/>
    </row>
    <row r="288" spans="1:32" ht="15" customHeight="1">
      <c r="A288" s="567"/>
      <c r="B288" s="206" t="s">
        <v>136</v>
      </c>
      <c r="C288" s="206" t="s">
        <v>137</v>
      </c>
      <c r="D288" s="206" t="s">
        <v>138</v>
      </c>
      <c r="E288" s="206" t="s">
        <v>139</v>
      </c>
      <c r="F288" s="206" t="s">
        <v>140</v>
      </c>
      <c r="G288" s="206" t="s">
        <v>141</v>
      </c>
      <c r="H288" s="206" t="s">
        <v>142</v>
      </c>
      <c r="I288" s="217" t="s">
        <v>143</v>
      </c>
      <c r="J288" s="217" t="s">
        <v>21</v>
      </c>
      <c r="K288" s="217" t="s">
        <v>144</v>
      </c>
      <c r="L288" s="205" t="s">
        <v>11</v>
      </c>
      <c r="M288" s="217"/>
      <c r="N288" s="217"/>
      <c r="O288" s="217"/>
      <c r="P288" s="217"/>
      <c r="Q288" s="217"/>
      <c r="R288" s="217"/>
      <c r="S288" s="217"/>
      <c r="T288" s="217"/>
      <c r="U288" s="217"/>
      <c r="V288" s="217"/>
      <c r="W288" s="186"/>
      <c r="X288" s="186"/>
      <c r="Y288" s="186"/>
      <c r="Z288" s="186"/>
      <c r="AA288" s="186"/>
      <c r="AB288" s="186"/>
      <c r="AC288" s="186"/>
      <c r="AD288" s="186"/>
      <c r="AE288" s="186"/>
      <c r="AF288" s="186"/>
    </row>
    <row r="289" spans="1:32" ht="46.5" customHeight="1">
      <c r="A289" s="568"/>
      <c r="B289" s="204">
        <v>22</v>
      </c>
      <c r="C289" s="204" t="s">
        <v>349</v>
      </c>
      <c r="D289" s="204" t="s">
        <v>349</v>
      </c>
      <c r="E289" s="204" t="s">
        <v>349</v>
      </c>
      <c r="F289" s="204" t="s">
        <v>349</v>
      </c>
      <c r="G289" s="204" t="s">
        <v>349</v>
      </c>
      <c r="H289" s="204" t="s">
        <v>349</v>
      </c>
      <c r="I289" s="213" t="s">
        <v>349</v>
      </c>
      <c r="J289" s="213" t="s">
        <v>349</v>
      </c>
      <c r="K289" s="213" t="s">
        <v>349</v>
      </c>
      <c r="L289" s="212">
        <v>47</v>
      </c>
      <c r="M289" s="217"/>
      <c r="N289" s="217"/>
      <c r="O289" s="217"/>
      <c r="P289" s="217"/>
      <c r="Q289" s="217"/>
      <c r="R289" s="217"/>
      <c r="S289" s="217"/>
      <c r="T289" s="217"/>
      <c r="U289" s="217"/>
      <c r="V289" s="217"/>
      <c r="W289" s="186"/>
      <c r="X289" s="186"/>
      <c r="Y289" s="186"/>
      <c r="Z289" s="186"/>
      <c r="AA289" s="186"/>
      <c r="AB289" s="186"/>
      <c r="AC289" s="186"/>
      <c r="AD289" s="186"/>
      <c r="AE289" s="186"/>
      <c r="AF289" s="186"/>
    </row>
    <row r="290" spans="1:32" ht="44.25" customHeight="1">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row>
    <row r="291" spans="1:32" ht="21" customHeight="1">
      <c r="A291" s="612" t="s">
        <v>145</v>
      </c>
      <c r="B291" s="609" t="s">
        <v>10</v>
      </c>
      <c r="C291" s="557"/>
      <c r="D291" s="557"/>
      <c r="E291" s="557"/>
      <c r="F291" s="557"/>
      <c r="G291" s="557"/>
      <c r="H291" s="558"/>
      <c r="I291" s="186"/>
      <c r="J291" s="186"/>
      <c r="K291" s="186"/>
      <c r="L291" s="186"/>
      <c r="M291" s="186"/>
      <c r="N291" s="186"/>
      <c r="O291" s="186"/>
      <c r="P291" s="186"/>
      <c r="Q291" s="186"/>
      <c r="R291" s="186"/>
      <c r="S291" s="186"/>
      <c r="T291" s="186"/>
      <c r="U291" s="186"/>
      <c r="V291" s="186"/>
      <c r="W291" s="186"/>
      <c r="X291" s="186"/>
      <c r="Y291" s="186"/>
      <c r="Z291" s="186"/>
      <c r="AA291" s="186"/>
      <c r="AB291" s="186"/>
      <c r="AC291" s="186"/>
      <c r="AD291" s="186"/>
      <c r="AE291" s="186"/>
      <c r="AF291" s="186"/>
    </row>
    <row r="292" spans="1:32" ht="15" customHeight="1">
      <c r="A292" s="561"/>
      <c r="B292" s="206" t="s">
        <v>19</v>
      </c>
      <c r="C292" s="206" t="s">
        <v>20</v>
      </c>
      <c r="D292" s="205" t="s">
        <v>11</v>
      </c>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c r="AA292" s="186"/>
      <c r="AB292" s="186"/>
      <c r="AC292" s="186"/>
      <c r="AD292" s="186"/>
      <c r="AE292" s="186"/>
      <c r="AF292" s="186"/>
    </row>
    <row r="293" spans="1:32" ht="15" customHeight="1">
      <c r="A293" s="562"/>
      <c r="B293" s="204" t="s">
        <v>349</v>
      </c>
      <c r="C293" s="204">
        <v>29</v>
      </c>
      <c r="D293" s="212">
        <v>43</v>
      </c>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c r="AA293" s="186"/>
      <c r="AB293" s="186"/>
      <c r="AC293" s="186"/>
      <c r="AD293" s="186"/>
      <c r="AE293" s="186"/>
      <c r="AF293" s="186"/>
    </row>
    <row r="294" spans="1:32" ht="15" customHeight="1">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c r="AA294" s="186"/>
      <c r="AB294" s="186"/>
      <c r="AC294" s="186"/>
      <c r="AD294" s="186"/>
      <c r="AE294" s="186"/>
      <c r="AF294" s="186"/>
    </row>
    <row r="295" spans="1:32" ht="15" customHeight="1">
      <c r="A295" s="638" t="s">
        <v>146</v>
      </c>
      <c r="B295" s="609" t="s">
        <v>10</v>
      </c>
      <c r="C295" s="557"/>
      <c r="D295" s="557"/>
      <c r="E295" s="557"/>
      <c r="F295" s="557"/>
      <c r="G295" s="557"/>
      <c r="H295" s="558"/>
      <c r="I295" s="186"/>
      <c r="J295" s="186"/>
      <c r="K295" s="186"/>
      <c r="L295" s="186"/>
      <c r="M295" s="186"/>
      <c r="N295" s="186"/>
      <c r="O295" s="186"/>
      <c r="P295" s="186"/>
      <c r="Q295" s="186"/>
      <c r="R295" s="186"/>
      <c r="S295" s="186"/>
      <c r="T295" s="186"/>
      <c r="U295" s="186"/>
      <c r="V295" s="186"/>
      <c r="W295" s="186"/>
      <c r="X295" s="186"/>
      <c r="Y295" s="186"/>
      <c r="Z295" s="186"/>
      <c r="AA295" s="186"/>
      <c r="AB295" s="186"/>
      <c r="AC295" s="186"/>
      <c r="AD295" s="186"/>
      <c r="AE295" s="186"/>
      <c r="AF295" s="186"/>
    </row>
    <row r="296" spans="1:32" ht="15" customHeight="1">
      <c r="A296" s="567"/>
      <c r="B296" s="222" t="s">
        <v>147</v>
      </c>
      <c r="C296" s="222" t="s">
        <v>148</v>
      </c>
      <c r="D296" s="222" t="s">
        <v>149</v>
      </c>
      <c r="E296" s="222" t="s">
        <v>150</v>
      </c>
      <c r="F296" s="222" t="s">
        <v>21</v>
      </c>
      <c r="G296" s="222" t="s">
        <v>144</v>
      </c>
      <c r="H296" s="205" t="s">
        <v>11</v>
      </c>
      <c r="I296" s="186"/>
      <c r="J296" s="186"/>
      <c r="K296" s="186"/>
      <c r="L296" s="186"/>
      <c r="M296" s="186"/>
      <c r="N296" s="186"/>
      <c r="O296" s="186"/>
      <c r="P296" s="186"/>
      <c r="Q296" s="186"/>
      <c r="R296" s="186"/>
      <c r="S296" s="186"/>
      <c r="T296" s="186"/>
      <c r="U296" s="186"/>
      <c r="V296" s="186"/>
      <c r="W296" s="186"/>
      <c r="X296" s="186"/>
      <c r="Y296" s="186"/>
      <c r="Z296" s="186"/>
      <c r="AA296" s="186"/>
      <c r="AB296" s="186"/>
      <c r="AC296" s="186"/>
      <c r="AD296" s="186"/>
      <c r="AE296" s="186"/>
      <c r="AF296" s="186"/>
    </row>
    <row r="297" spans="1:32" ht="15" customHeight="1">
      <c r="A297" s="568"/>
      <c r="B297" s="204" t="s">
        <v>349</v>
      </c>
      <c r="C297" s="204" t="s">
        <v>349</v>
      </c>
      <c r="D297" s="213" t="s">
        <v>349</v>
      </c>
      <c r="E297" s="213" t="s">
        <v>349</v>
      </c>
      <c r="F297" s="213" t="s">
        <v>5</v>
      </c>
      <c r="G297" s="213" t="s">
        <v>349</v>
      </c>
      <c r="H297" s="212">
        <v>15</v>
      </c>
      <c r="I297" s="186"/>
      <c r="J297" s="186"/>
      <c r="K297" s="186"/>
      <c r="L297" s="186"/>
      <c r="M297" s="186"/>
      <c r="N297" s="186"/>
      <c r="O297" s="186"/>
      <c r="P297" s="186"/>
      <c r="Q297" s="186"/>
      <c r="R297" s="186"/>
      <c r="S297" s="186"/>
      <c r="T297" s="186"/>
      <c r="U297" s="186"/>
      <c r="V297" s="186"/>
      <c r="W297" s="201"/>
      <c r="X297" s="201"/>
      <c r="Y297" s="201"/>
      <c r="Z297" s="201"/>
      <c r="AA297" s="201"/>
      <c r="AB297" s="201"/>
      <c r="AC297" s="201"/>
      <c r="AD297" s="201"/>
      <c r="AE297" s="201"/>
      <c r="AF297" s="201"/>
    </row>
    <row r="298" spans="1:32" ht="42.75" customHeight="1">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201"/>
      <c r="X298" s="201"/>
      <c r="Y298" s="201"/>
      <c r="Z298" s="201"/>
      <c r="AA298" s="201"/>
      <c r="AB298" s="201"/>
      <c r="AC298" s="201"/>
      <c r="AD298" s="201"/>
      <c r="AE298" s="201"/>
      <c r="AF298" s="201"/>
    </row>
    <row r="299" spans="1:32" ht="15" customHeight="1">
      <c r="A299" s="608" t="s">
        <v>665</v>
      </c>
      <c r="B299" s="609" t="s">
        <v>10</v>
      </c>
      <c r="C299" s="557"/>
      <c r="D299" s="557"/>
      <c r="E299" s="557"/>
      <c r="F299" s="557"/>
      <c r="G299" s="557"/>
      <c r="H299" s="557"/>
      <c r="I299" s="211"/>
      <c r="J299" s="211" t="s">
        <v>152</v>
      </c>
      <c r="K299" s="211"/>
      <c r="L299" s="210"/>
      <c r="M299" s="201"/>
      <c r="N299" s="201"/>
      <c r="O299" s="201"/>
      <c r="P299" s="201"/>
      <c r="Q299" s="201"/>
      <c r="R299" s="201"/>
      <c r="S299" s="201"/>
      <c r="T299" s="201"/>
      <c r="U299" s="201"/>
      <c r="V299" s="201"/>
      <c r="W299" s="201"/>
      <c r="X299" s="201"/>
      <c r="Y299" s="201"/>
      <c r="Z299" s="201"/>
      <c r="AA299" s="201"/>
      <c r="AB299" s="201"/>
      <c r="AC299" s="201"/>
      <c r="AD299" s="201"/>
      <c r="AE299" s="201"/>
      <c r="AF299" s="201"/>
    </row>
    <row r="300" spans="1:32" ht="15" customHeight="1">
      <c r="A300" s="567"/>
      <c r="B300" s="206" t="s">
        <v>153</v>
      </c>
      <c r="C300" s="206" t="s">
        <v>154</v>
      </c>
      <c r="D300" s="201" t="s">
        <v>155</v>
      </c>
      <c r="E300" s="201" t="s">
        <v>156</v>
      </c>
      <c r="F300" s="201" t="s">
        <v>157</v>
      </c>
      <c r="G300" s="201" t="s">
        <v>158</v>
      </c>
      <c r="H300" s="201" t="s">
        <v>159</v>
      </c>
      <c r="I300" s="201" t="s">
        <v>160</v>
      </c>
      <c r="J300" s="201" t="s">
        <v>161</v>
      </c>
      <c r="K300" s="201" t="s">
        <v>162</v>
      </c>
      <c r="L300" s="205" t="s">
        <v>11</v>
      </c>
      <c r="M300" s="201"/>
      <c r="N300" s="201"/>
      <c r="O300" s="201"/>
      <c r="P300" s="201"/>
      <c r="Q300" s="201"/>
      <c r="R300" s="201"/>
      <c r="S300" s="201"/>
      <c r="T300" s="201"/>
      <c r="U300" s="201"/>
      <c r="V300" s="201"/>
      <c r="W300" s="186"/>
      <c r="X300" s="186"/>
      <c r="Y300" s="186"/>
      <c r="Z300" s="186"/>
      <c r="AA300" s="186"/>
      <c r="AB300" s="186"/>
      <c r="AC300" s="186"/>
      <c r="AD300" s="186"/>
      <c r="AE300" s="186"/>
      <c r="AF300" s="186"/>
    </row>
    <row r="301" spans="1:32" ht="26.25" customHeight="1">
      <c r="A301" s="568"/>
      <c r="B301" s="204" t="s">
        <v>349</v>
      </c>
      <c r="C301" s="204" t="s">
        <v>349</v>
      </c>
      <c r="D301" s="204" t="s">
        <v>349</v>
      </c>
      <c r="E301" s="204" t="s">
        <v>349</v>
      </c>
      <c r="F301" s="204" t="s">
        <v>349</v>
      </c>
      <c r="G301" s="204" t="s">
        <v>349</v>
      </c>
      <c r="H301" s="204" t="s">
        <v>349</v>
      </c>
      <c r="I301" s="204" t="s">
        <v>349</v>
      </c>
      <c r="J301" s="204" t="s">
        <v>349</v>
      </c>
      <c r="K301" s="204" t="s">
        <v>349</v>
      </c>
      <c r="L301" s="203">
        <v>14</v>
      </c>
      <c r="M301" s="201"/>
      <c r="N301" s="201"/>
      <c r="O301" s="201"/>
      <c r="P301" s="201"/>
      <c r="Q301" s="201"/>
      <c r="R301" s="201"/>
      <c r="S301" s="201"/>
      <c r="T301" s="201"/>
      <c r="U301" s="201"/>
      <c r="V301" s="201"/>
      <c r="W301" s="201"/>
      <c r="X301" s="201"/>
      <c r="Y301" s="201"/>
      <c r="Z301" s="201"/>
      <c r="AA301" s="201"/>
      <c r="AB301" s="201"/>
      <c r="AC301" s="201"/>
      <c r="AD301" s="201"/>
      <c r="AE301" s="201"/>
      <c r="AF301" s="201"/>
    </row>
    <row r="302" spans="1:32" ht="14.25" customHeight="1">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201"/>
      <c r="X302" s="201"/>
      <c r="Y302" s="201"/>
      <c r="Z302" s="201"/>
      <c r="AA302" s="201"/>
      <c r="AB302" s="201"/>
      <c r="AC302" s="201"/>
      <c r="AD302" s="201"/>
      <c r="AE302" s="201"/>
      <c r="AF302" s="201"/>
    </row>
    <row r="303" spans="1:32" ht="14.25" customHeight="1">
      <c r="A303" s="619" t="s">
        <v>163</v>
      </c>
      <c r="B303" s="637" t="s">
        <v>10</v>
      </c>
      <c r="C303" s="557"/>
      <c r="D303" s="557"/>
      <c r="E303" s="557"/>
      <c r="F303" s="557"/>
      <c r="G303" s="211"/>
      <c r="H303" s="210"/>
      <c r="I303" s="201"/>
      <c r="J303" s="201"/>
      <c r="K303" s="201"/>
      <c r="L303" s="201"/>
      <c r="M303" s="201"/>
      <c r="N303" s="201"/>
      <c r="O303" s="201"/>
      <c r="P303" s="201"/>
      <c r="Q303" s="201"/>
      <c r="R303" s="201"/>
      <c r="S303" s="201"/>
      <c r="T303" s="201"/>
      <c r="U303" s="201"/>
      <c r="V303" s="201"/>
      <c r="W303" s="201"/>
      <c r="X303" s="201"/>
      <c r="Y303" s="201"/>
      <c r="Z303" s="201"/>
      <c r="AA303" s="201"/>
      <c r="AB303" s="201"/>
      <c r="AC303" s="201"/>
      <c r="AD303" s="201"/>
      <c r="AE303" s="201"/>
      <c r="AF303" s="201"/>
    </row>
    <row r="304" spans="1:32" ht="15" customHeight="1">
      <c r="A304" s="567"/>
      <c r="B304" s="201" t="s">
        <v>13</v>
      </c>
      <c r="C304" s="201" t="s">
        <v>14</v>
      </c>
      <c r="D304" s="201" t="s">
        <v>15</v>
      </c>
      <c r="E304" s="215" t="s">
        <v>16</v>
      </c>
      <c r="F304" s="201" t="s">
        <v>164</v>
      </c>
      <c r="G304" s="201" t="s">
        <v>17</v>
      </c>
      <c r="H304" s="190" t="s">
        <v>11</v>
      </c>
      <c r="I304" s="201"/>
      <c r="J304" s="201"/>
      <c r="K304" s="201"/>
      <c r="L304" s="201"/>
      <c r="M304" s="201"/>
      <c r="N304" s="201"/>
      <c r="O304" s="201"/>
      <c r="P304" s="201"/>
      <c r="Q304" s="201"/>
      <c r="R304" s="201"/>
      <c r="S304" s="201"/>
      <c r="T304" s="201"/>
      <c r="U304" s="201"/>
      <c r="V304" s="201"/>
      <c r="W304" s="186"/>
      <c r="X304" s="186"/>
      <c r="Y304" s="186"/>
      <c r="Z304" s="186"/>
      <c r="AA304" s="186"/>
      <c r="AB304" s="186"/>
      <c r="AC304" s="186"/>
      <c r="AD304" s="186"/>
      <c r="AE304" s="186"/>
      <c r="AF304" s="186"/>
    </row>
    <row r="305" spans="1:32" ht="15" customHeight="1">
      <c r="A305" s="568"/>
      <c r="B305" s="189" t="s">
        <v>349</v>
      </c>
      <c r="C305" s="189" t="s">
        <v>349</v>
      </c>
      <c r="D305" s="189" t="s">
        <v>349</v>
      </c>
      <c r="E305" s="189" t="s">
        <v>349</v>
      </c>
      <c r="F305" s="189" t="s">
        <v>349</v>
      </c>
      <c r="G305" s="189" t="s">
        <v>349</v>
      </c>
      <c r="H305" s="188">
        <v>14</v>
      </c>
      <c r="I305" s="201"/>
      <c r="J305" s="201"/>
      <c r="K305" s="201"/>
      <c r="L305" s="201"/>
      <c r="M305" s="201"/>
      <c r="N305" s="201"/>
      <c r="O305" s="201"/>
      <c r="P305" s="201"/>
      <c r="Q305" s="201"/>
      <c r="R305" s="201"/>
      <c r="S305" s="201"/>
      <c r="T305" s="201"/>
      <c r="U305" s="201"/>
      <c r="V305" s="201"/>
      <c r="W305" s="201"/>
      <c r="X305" s="201"/>
      <c r="Y305" s="201"/>
      <c r="Z305" s="201"/>
      <c r="AA305" s="201"/>
      <c r="AB305" s="201"/>
      <c r="AC305" s="201"/>
      <c r="AD305" s="201"/>
      <c r="AE305" s="201"/>
      <c r="AF305" s="201"/>
    </row>
    <row r="306" spans="1:32" ht="44.25" customHeight="1">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201"/>
      <c r="X306" s="201"/>
      <c r="Y306" s="201"/>
      <c r="Z306" s="201"/>
      <c r="AA306" s="201"/>
      <c r="AB306" s="201"/>
      <c r="AC306" s="201"/>
      <c r="AD306" s="201"/>
      <c r="AE306" s="201"/>
      <c r="AF306" s="201"/>
    </row>
    <row r="307" spans="1:32" ht="15" customHeight="1">
      <c r="A307" s="613" t="s">
        <v>165</v>
      </c>
      <c r="B307" s="637" t="s">
        <v>10</v>
      </c>
      <c r="C307" s="557"/>
      <c r="D307" s="557"/>
      <c r="E307" s="557"/>
      <c r="F307" s="557"/>
      <c r="G307" s="211"/>
      <c r="H307" s="210"/>
      <c r="I307" s="201"/>
      <c r="J307" s="201"/>
      <c r="K307" s="201"/>
      <c r="L307" s="201"/>
      <c r="M307" s="201"/>
      <c r="N307" s="201"/>
      <c r="O307" s="201"/>
      <c r="P307" s="201"/>
      <c r="Q307" s="201"/>
      <c r="R307" s="201"/>
      <c r="S307" s="201"/>
      <c r="T307" s="201"/>
      <c r="U307" s="201"/>
      <c r="V307" s="201"/>
      <c r="W307" s="201"/>
      <c r="X307" s="201"/>
      <c r="Y307" s="201"/>
      <c r="Z307" s="201"/>
      <c r="AA307" s="201"/>
      <c r="AB307" s="201"/>
      <c r="AC307" s="201"/>
      <c r="AD307" s="201"/>
      <c r="AE307" s="201"/>
      <c r="AF307" s="201"/>
    </row>
    <row r="308" spans="1:32" ht="15" customHeight="1">
      <c r="A308" s="561"/>
      <c r="B308" s="201" t="s">
        <v>166</v>
      </c>
      <c r="C308" s="201" t="s">
        <v>167</v>
      </c>
      <c r="D308" s="201" t="s">
        <v>168</v>
      </c>
      <c r="E308" s="201" t="s">
        <v>169</v>
      </c>
      <c r="F308" s="201" t="s">
        <v>170</v>
      </c>
      <c r="G308" s="201" t="s">
        <v>21</v>
      </c>
      <c r="H308" s="190" t="s">
        <v>11</v>
      </c>
      <c r="I308" s="201"/>
      <c r="J308" s="201"/>
      <c r="K308" s="201"/>
      <c r="L308" s="201"/>
      <c r="M308" s="201"/>
      <c r="N308" s="201"/>
      <c r="O308" s="201"/>
      <c r="P308" s="201"/>
      <c r="Q308" s="201"/>
      <c r="R308" s="201"/>
      <c r="S308" s="201"/>
      <c r="T308" s="201"/>
      <c r="U308" s="201"/>
      <c r="V308" s="201"/>
      <c r="W308" s="186"/>
      <c r="X308" s="186"/>
      <c r="Y308" s="186"/>
      <c r="Z308" s="186"/>
      <c r="AA308" s="186"/>
      <c r="AB308" s="186"/>
      <c r="AC308" s="186"/>
      <c r="AD308" s="186"/>
      <c r="AE308" s="186"/>
      <c r="AF308" s="186"/>
    </row>
    <row r="309" spans="1:32" ht="15" customHeight="1">
      <c r="A309" s="562"/>
      <c r="B309" s="189" t="s">
        <v>349</v>
      </c>
      <c r="C309" s="189" t="s">
        <v>349</v>
      </c>
      <c r="D309" s="189" t="s">
        <v>349</v>
      </c>
      <c r="E309" s="189" t="s">
        <v>349</v>
      </c>
      <c r="F309" s="189" t="s">
        <v>349</v>
      </c>
      <c r="G309" s="189" t="s">
        <v>349</v>
      </c>
      <c r="H309" s="188">
        <v>14</v>
      </c>
      <c r="I309" s="201"/>
      <c r="J309" s="201"/>
      <c r="K309" s="201"/>
      <c r="L309" s="201"/>
      <c r="M309" s="201"/>
      <c r="N309" s="201"/>
      <c r="O309" s="201"/>
      <c r="P309" s="201"/>
      <c r="Q309" s="201"/>
      <c r="R309" s="201"/>
      <c r="S309" s="201"/>
      <c r="T309" s="201"/>
      <c r="U309" s="201"/>
      <c r="V309" s="201"/>
      <c r="W309" s="201"/>
      <c r="X309" s="201"/>
      <c r="Y309" s="201"/>
      <c r="Z309" s="201"/>
      <c r="AA309" s="201"/>
      <c r="AB309" s="201"/>
      <c r="AC309" s="201"/>
      <c r="AD309" s="201"/>
      <c r="AE309" s="201"/>
      <c r="AF309" s="201"/>
    </row>
    <row r="310" spans="1:32" ht="69" customHeight="1">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201"/>
      <c r="X310" s="201"/>
      <c r="Y310" s="201"/>
      <c r="Z310" s="201"/>
      <c r="AA310" s="201"/>
      <c r="AB310" s="201"/>
      <c r="AC310" s="201"/>
      <c r="AD310" s="201"/>
      <c r="AE310" s="201"/>
      <c r="AF310" s="201"/>
    </row>
    <row r="311" spans="1:32" ht="38.25" customHeight="1">
      <c r="A311" s="613" t="s">
        <v>171</v>
      </c>
      <c r="B311" s="637" t="s">
        <v>10</v>
      </c>
      <c r="C311" s="557"/>
      <c r="D311" s="557"/>
      <c r="E311" s="557"/>
      <c r="F311" s="557"/>
      <c r="G311" s="211"/>
      <c r="H311" s="210"/>
      <c r="I311" s="201"/>
      <c r="J311" s="201"/>
      <c r="K311" s="201"/>
      <c r="L311" s="201"/>
      <c r="M311" s="201"/>
      <c r="N311" s="201"/>
      <c r="O311" s="201"/>
      <c r="P311" s="201"/>
      <c r="Q311" s="201"/>
      <c r="R311" s="201"/>
      <c r="S311" s="201"/>
      <c r="T311" s="201"/>
      <c r="U311" s="201"/>
      <c r="V311" s="201"/>
      <c r="W311" s="201"/>
      <c r="X311" s="201"/>
      <c r="Y311" s="201"/>
      <c r="Z311" s="201"/>
      <c r="AA311" s="201"/>
      <c r="AB311" s="201"/>
      <c r="AC311" s="186"/>
      <c r="AD311" s="186"/>
      <c r="AE311" s="186"/>
      <c r="AF311" s="186"/>
    </row>
    <row r="312" spans="1:32" ht="15" customHeight="1">
      <c r="A312" s="561"/>
      <c r="B312" s="201" t="s">
        <v>172</v>
      </c>
      <c r="C312" s="201" t="s">
        <v>173</v>
      </c>
      <c r="D312" s="201" t="s">
        <v>174</v>
      </c>
      <c r="E312" s="201" t="s">
        <v>175</v>
      </c>
      <c r="F312" s="201" t="s">
        <v>176</v>
      </c>
      <c r="G312" s="201" t="s">
        <v>21</v>
      </c>
      <c r="H312" s="190" t="s">
        <v>11</v>
      </c>
      <c r="I312" s="201"/>
      <c r="J312" s="201"/>
      <c r="K312" s="201"/>
      <c r="L312" s="201"/>
      <c r="M312" s="201"/>
      <c r="N312" s="201"/>
      <c r="O312" s="201"/>
      <c r="P312" s="201"/>
      <c r="Q312" s="201"/>
      <c r="R312" s="201"/>
      <c r="S312" s="201"/>
      <c r="T312" s="201"/>
      <c r="U312" s="201"/>
      <c r="V312" s="201"/>
      <c r="W312" s="186"/>
      <c r="X312" s="186"/>
      <c r="Y312" s="186"/>
      <c r="Z312" s="186"/>
      <c r="AA312" s="186"/>
      <c r="AB312" s="186"/>
      <c r="AC312" s="186"/>
      <c r="AD312" s="186"/>
      <c r="AE312" s="186"/>
      <c r="AF312" s="186"/>
    </row>
    <row r="313" spans="1:32" ht="46.5" customHeight="1">
      <c r="A313" s="562"/>
      <c r="B313" s="189" t="s">
        <v>349</v>
      </c>
      <c r="C313" s="189" t="s">
        <v>349</v>
      </c>
      <c r="D313" s="189" t="s">
        <v>349</v>
      </c>
      <c r="E313" s="189" t="s">
        <v>349</v>
      </c>
      <c r="F313" s="189" t="s">
        <v>349</v>
      </c>
      <c r="G313" s="189" t="s">
        <v>349</v>
      </c>
      <c r="H313" s="188">
        <v>14</v>
      </c>
      <c r="I313" s="201"/>
      <c r="J313" s="201"/>
      <c r="K313" s="201"/>
      <c r="L313" s="201"/>
      <c r="M313" s="201"/>
      <c r="N313" s="201"/>
      <c r="O313" s="201"/>
      <c r="P313" s="201"/>
      <c r="Q313" s="201"/>
      <c r="R313" s="201"/>
      <c r="S313" s="201"/>
      <c r="T313" s="201"/>
      <c r="U313" s="201"/>
      <c r="V313" s="201"/>
      <c r="W313" s="186"/>
      <c r="X313" s="186"/>
      <c r="Y313" s="186"/>
      <c r="Z313" s="186"/>
      <c r="AA313" s="186"/>
      <c r="AB313" s="186"/>
      <c r="AC313" s="186"/>
      <c r="AD313" s="186"/>
      <c r="AE313" s="186"/>
      <c r="AF313" s="186"/>
    </row>
    <row r="314" spans="1:32" ht="44.25" customHeight="1">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row>
    <row r="315" spans="1:32" ht="21" customHeight="1">
      <c r="A315" s="612" t="s">
        <v>177</v>
      </c>
      <c r="B315" s="609" t="s">
        <v>10</v>
      </c>
      <c r="C315" s="557"/>
      <c r="D315" s="557"/>
      <c r="E315" s="558"/>
      <c r="F315" s="214"/>
      <c r="G315" s="214"/>
      <c r="H315" s="214"/>
      <c r="I315" s="186"/>
      <c r="J315" s="186"/>
      <c r="K315" s="186"/>
      <c r="L315" s="186"/>
      <c r="M315" s="186"/>
      <c r="N315" s="186"/>
      <c r="O315" s="186"/>
      <c r="P315" s="186"/>
      <c r="Q315" s="186"/>
      <c r="R315" s="186"/>
      <c r="S315" s="186"/>
      <c r="T315" s="186"/>
      <c r="U315" s="186"/>
      <c r="V315" s="186"/>
      <c r="W315" s="186"/>
      <c r="X315" s="186"/>
      <c r="Y315" s="186"/>
      <c r="Z315" s="186"/>
      <c r="AA315" s="186"/>
      <c r="AB315" s="186"/>
      <c r="AC315" s="186"/>
      <c r="AD315" s="186"/>
      <c r="AE315" s="186"/>
      <c r="AF315" s="186"/>
    </row>
    <row r="316" spans="1:32" ht="15" customHeight="1">
      <c r="A316" s="561"/>
      <c r="B316" s="206" t="s">
        <v>19</v>
      </c>
      <c r="C316" s="206" t="s">
        <v>20</v>
      </c>
      <c r="D316" s="206" t="s">
        <v>21</v>
      </c>
      <c r="E316" s="205" t="s">
        <v>11</v>
      </c>
      <c r="F316" s="186"/>
      <c r="G316" s="186"/>
      <c r="H316" s="186"/>
      <c r="I316" s="186"/>
      <c r="J316" s="186"/>
      <c r="K316" s="186"/>
      <c r="L316" s="186"/>
      <c r="M316" s="186"/>
      <c r="N316" s="186"/>
      <c r="O316" s="186"/>
      <c r="P316" s="186"/>
      <c r="Q316" s="186"/>
      <c r="R316" s="186"/>
      <c r="S316" s="186"/>
      <c r="T316" s="186"/>
      <c r="U316" s="186"/>
      <c r="V316" s="186"/>
      <c r="W316" s="186"/>
      <c r="X316" s="186"/>
      <c r="Y316" s="186"/>
      <c r="Z316" s="186"/>
      <c r="AA316" s="186"/>
      <c r="AB316" s="186"/>
      <c r="AC316" s="186"/>
      <c r="AD316" s="186"/>
      <c r="AE316" s="186"/>
      <c r="AF316" s="186"/>
    </row>
    <row r="317" spans="1:32" ht="15" customHeight="1">
      <c r="A317" s="562"/>
      <c r="B317" s="204" t="s">
        <v>349</v>
      </c>
      <c r="C317" s="204" t="s">
        <v>349</v>
      </c>
      <c r="D317" s="213" t="s">
        <v>349</v>
      </c>
      <c r="E317" s="212">
        <v>14</v>
      </c>
      <c r="F317" s="186"/>
      <c r="G317" s="186"/>
      <c r="H317" s="186"/>
      <c r="I317" s="186"/>
      <c r="J317" s="186"/>
      <c r="K317" s="186"/>
      <c r="L317" s="186"/>
      <c r="M317" s="186"/>
      <c r="N317" s="186"/>
      <c r="O317" s="186"/>
      <c r="P317" s="186"/>
      <c r="Q317" s="186"/>
      <c r="R317" s="186"/>
      <c r="S317" s="186"/>
      <c r="T317" s="186"/>
      <c r="U317" s="186"/>
      <c r="V317" s="186"/>
      <c r="W317" s="201"/>
      <c r="X317" s="201"/>
      <c r="Y317" s="201"/>
      <c r="Z317" s="201"/>
      <c r="AA317" s="201"/>
      <c r="AB317" s="201"/>
      <c r="AC317" s="201"/>
      <c r="AD317" s="201"/>
      <c r="AE317" s="201"/>
      <c r="AF317" s="201"/>
    </row>
    <row r="318" spans="1:32" ht="42.75" customHeight="1">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201"/>
      <c r="X318" s="201"/>
      <c r="Y318" s="201"/>
      <c r="Z318" s="201"/>
      <c r="AA318" s="201"/>
      <c r="AB318" s="201"/>
      <c r="AC318" s="201"/>
      <c r="AD318" s="201"/>
      <c r="AE318" s="201"/>
      <c r="AF318" s="201"/>
    </row>
    <row r="319" spans="1:32" ht="15" customHeight="1">
      <c r="A319" s="608" t="s">
        <v>178</v>
      </c>
      <c r="B319" s="609" t="s">
        <v>10</v>
      </c>
      <c r="C319" s="557"/>
      <c r="D319" s="557"/>
      <c r="E319" s="557"/>
      <c r="F319" s="557"/>
      <c r="G319" s="557"/>
      <c r="H319" s="557"/>
      <c r="I319" s="211"/>
      <c r="J319" s="211" t="s">
        <v>152</v>
      </c>
      <c r="K319" s="211"/>
      <c r="L319" s="210"/>
      <c r="M319" s="201"/>
      <c r="N319" s="201"/>
      <c r="O319" s="201"/>
      <c r="P319" s="201"/>
      <c r="Q319" s="201"/>
      <c r="R319" s="201"/>
      <c r="S319" s="201"/>
      <c r="T319" s="201"/>
      <c r="U319" s="201"/>
      <c r="V319" s="201"/>
      <c r="W319" s="201"/>
      <c r="X319" s="201"/>
      <c r="Y319" s="201"/>
      <c r="Z319" s="201"/>
      <c r="AA319" s="201"/>
      <c r="AB319" s="201"/>
      <c r="AC319" s="201"/>
      <c r="AD319" s="201"/>
      <c r="AE319" s="201"/>
      <c r="AF319" s="201"/>
    </row>
    <row r="320" spans="1:32" ht="15" customHeight="1">
      <c r="A320" s="567"/>
      <c r="B320" s="201" t="s">
        <v>179</v>
      </c>
      <c r="C320" s="201" t="s">
        <v>180</v>
      </c>
      <c r="D320" s="201" t="s">
        <v>181</v>
      </c>
      <c r="E320" s="201" t="s">
        <v>182</v>
      </c>
      <c r="F320" s="201" t="s">
        <v>183</v>
      </c>
      <c r="G320" s="201" t="s">
        <v>184</v>
      </c>
      <c r="H320" s="201" t="s">
        <v>185</v>
      </c>
      <c r="I320" s="201" t="s">
        <v>186</v>
      </c>
      <c r="J320" s="201" t="s">
        <v>144</v>
      </c>
      <c r="K320" s="201" t="s">
        <v>21</v>
      </c>
      <c r="L320" s="205" t="s">
        <v>11</v>
      </c>
      <c r="M320" s="201"/>
      <c r="N320" s="201"/>
      <c r="O320" s="201"/>
      <c r="P320" s="201"/>
      <c r="Q320" s="201"/>
      <c r="R320" s="201"/>
      <c r="S320" s="201"/>
      <c r="T320" s="201"/>
      <c r="U320" s="201"/>
      <c r="V320" s="201"/>
      <c r="W320" s="186"/>
      <c r="X320" s="186"/>
      <c r="Y320" s="186"/>
      <c r="Z320" s="186"/>
      <c r="AA320" s="186"/>
      <c r="AB320" s="186"/>
      <c r="AC320" s="186"/>
      <c r="AD320" s="186"/>
      <c r="AE320" s="186"/>
      <c r="AF320" s="186"/>
    </row>
    <row r="321" spans="1:32" ht="15" customHeight="1">
      <c r="A321" s="568"/>
      <c r="B321" s="204" t="s">
        <v>349</v>
      </c>
      <c r="C321" s="204" t="s">
        <v>349</v>
      </c>
      <c r="D321" s="204" t="s">
        <v>349</v>
      </c>
      <c r="E321" s="204" t="s">
        <v>349</v>
      </c>
      <c r="F321" s="204" t="s">
        <v>349</v>
      </c>
      <c r="G321" s="204" t="s">
        <v>349</v>
      </c>
      <c r="H321" s="204" t="s">
        <v>349</v>
      </c>
      <c r="I321" s="204" t="s">
        <v>349</v>
      </c>
      <c r="J321" s="204" t="s">
        <v>349</v>
      </c>
      <c r="K321" s="204" t="s">
        <v>349</v>
      </c>
      <c r="L321" s="203">
        <v>4</v>
      </c>
      <c r="M321" s="201"/>
      <c r="N321" s="201"/>
      <c r="O321" s="201"/>
      <c r="P321" s="201"/>
      <c r="Q321" s="201"/>
      <c r="R321" s="201"/>
      <c r="S321" s="201"/>
      <c r="T321" s="201"/>
      <c r="U321" s="201"/>
      <c r="V321" s="201"/>
      <c r="W321" s="201"/>
      <c r="X321" s="201"/>
      <c r="Y321" s="201"/>
      <c r="Z321" s="201"/>
      <c r="AA321" s="201"/>
      <c r="AB321" s="201"/>
      <c r="AC321" s="201"/>
      <c r="AD321" s="201"/>
      <c r="AE321" s="201"/>
      <c r="AF321" s="201"/>
    </row>
    <row r="322" spans="1:32" ht="42.75" customHeight="1">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201"/>
      <c r="X322" s="201"/>
      <c r="Y322" s="201"/>
      <c r="Z322" s="201"/>
      <c r="AA322" s="201"/>
      <c r="AB322" s="201"/>
      <c r="AC322" s="201"/>
      <c r="AD322" s="201"/>
      <c r="AE322" s="201"/>
      <c r="AF322" s="201"/>
    </row>
    <row r="323" spans="1:32" ht="15" customHeight="1">
      <c r="A323" s="608" t="s">
        <v>187</v>
      </c>
      <c r="B323" s="609" t="s">
        <v>10</v>
      </c>
      <c r="C323" s="557"/>
      <c r="D323" s="557"/>
      <c r="E323" s="557"/>
      <c r="F323" s="557"/>
      <c r="G323" s="557"/>
      <c r="H323" s="557"/>
      <c r="I323" s="211"/>
      <c r="J323" s="211" t="s">
        <v>152</v>
      </c>
      <c r="K323" s="211"/>
      <c r="L323" s="211"/>
      <c r="M323" s="210"/>
      <c r="N323" s="201"/>
      <c r="O323" s="201"/>
      <c r="P323" s="201"/>
      <c r="Q323" s="201"/>
      <c r="R323" s="201"/>
      <c r="S323" s="201"/>
      <c r="T323" s="201"/>
      <c r="U323" s="201"/>
      <c r="V323" s="201"/>
      <c r="W323" s="201"/>
      <c r="X323" s="201"/>
      <c r="Y323" s="201"/>
      <c r="Z323" s="201"/>
      <c r="AA323" s="201"/>
      <c r="AB323" s="201"/>
      <c r="AC323" s="201"/>
      <c r="AD323" s="201"/>
      <c r="AE323" s="201"/>
      <c r="AF323" s="201"/>
    </row>
    <row r="324" spans="1:32" ht="15" customHeight="1">
      <c r="A324" s="567"/>
      <c r="B324" s="201" t="s">
        <v>188</v>
      </c>
      <c r="C324" s="201" t="s">
        <v>189</v>
      </c>
      <c r="D324" s="201" t="s">
        <v>190</v>
      </c>
      <c r="E324" s="201" t="s">
        <v>191</v>
      </c>
      <c r="F324" s="201" t="s">
        <v>192</v>
      </c>
      <c r="G324" s="201" t="s">
        <v>193</v>
      </c>
      <c r="H324" s="201" t="s">
        <v>194</v>
      </c>
      <c r="I324" s="201" t="s">
        <v>195</v>
      </c>
      <c r="J324" s="201" t="s">
        <v>196</v>
      </c>
      <c r="K324" s="201" t="s">
        <v>197</v>
      </c>
      <c r="L324" s="201" t="s">
        <v>21</v>
      </c>
      <c r="M324" s="205" t="s">
        <v>11</v>
      </c>
      <c r="N324" s="201"/>
      <c r="O324" s="201"/>
      <c r="P324" s="201"/>
      <c r="Q324" s="201"/>
      <c r="R324" s="201"/>
      <c r="S324" s="201"/>
      <c r="T324" s="201"/>
      <c r="U324" s="201"/>
      <c r="V324" s="201"/>
      <c r="W324" s="186"/>
      <c r="X324" s="186"/>
      <c r="Y324" s="186"/>
      <c r="Z324" s="186"/>
      <c r="AA324" s="186"/>
      <c r="AB324" s="186"/>
      <c r="AC324" s="186"/>
      <c r="AD324" s="186"/>
      <c r="AE324" s="186"/>
      <c r="AF324" s="186"/>
    </row>
    <row r="325" spans="1:32" ht="15" customHeight="1">
      <c r="A325" s="568"/>
      <c r="B325" s="204" t="s">
        <v>349</v>
      </c>
      <c r="C325" s="204" t="s">
        <v>349</v>
      </c>
      <c r="D325" s="204" t="s">
        <v>349</v>
      </c>
      <c r="E325" s="204" t="s">
        <v>349</v>
      </c>
      <c r="F325" s="204" t="s">
        <v>349</v>
      </c>
      <c r="G325" s="204" t="s">
        <v>349</v>
      </c>
      <c r="H325" s="204" t="s">
        <v>349</v>
      </c>
      <c r="I325" s="204" t="s">
        <v>349</v>
      </c>
      <c r="J325" s="204" t="s">
        <v>349</v>
      </c>
      <c r="K325" s="204" t="s">
        <v>349</v>
      </c>
      <c r="L325" s="204" t="s">
        <v>349</v>
      </c>
      <c r="M325" s="203">
        <v>3</v>
      </c>
      <c r="N325" s="201"/>
      <c r="O325" s="201"/>
      <c r="P325" s="201"/>
      <c r="Q325" s="201"/>
      <c r="R325" s="201"/>
      <c r="S325" s="201"/>
      <c r="T325" s="201"/>
      <c r="U325" s="201"/>
      <c r="V325" s="201"/>
      <c r="W325" s="201"/>
      <c r="X325" s="201"/>
      <c r="Y325" s="201"/>
      <c r="Z325" s="201"/>
      <c r="AA325" s="201"/>
      <c r="AB325" s="201"/>
      <c r="AC325" s="201"/>
      <c r="AD325" s="201"/>
      <c r="AE325" s="201"/>
      <c r="AF325" s="201"/>
    </row>
    <row r="326" spans="1:32" ht="42.75" customHeight="1">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201"/>
      <c r="X326" s="201"/>
      <c r="Y326" s="201"/>
      <c r="Z326" s="201"/>
      <c r="AA326" s="201"/>
      <c r="AB326" s="201"/>
      <c r="AC326" s="201"/>
      <c r="AD326" s="201"/>
      <c r="AE326" s="201"/>
      <c r="AF326" s="201"/>
    </row>
    <row r="327" spans="1:32" ht="15" customHeight="1">
      <c r="A327" s="608" t="s">
        <v>198</v>
      </c>
      <c r="B327" s="609" t="s">
        <v>10</v>
      </c>
      <c r="C327" s="557"/>
      <c r="D327" s="557"/>
      <c r="E327" s="557"/>
      <c r="F327" s="557"/>
      <c r="G327" s="557"/>
      <c r="H327" s="557"/>
      <c r="I327" s="211"/>
      <c r="J327" s="211" t="s">
        <v>152</v>
      </c>
      <c r="K327" s="211"/>
      <c r="L327" s="211"/>
      <c r="M327" s="211"/>
      <c r="N327" s="210"/>
      <c r="O327" s="201"/>
      <c r="P327" s="201"/>
      <c r="Q327" s="201"/>
      <c r="R327" s="201"/>
      <c r="S327" s="201"/>
      <c r="T327" s="201"/>
      <c r="U327" s="201"/>
      <c r="V327" s="201"/>
      <c r="W327" s="201"/>
      <c r="X327" s="201"/>
      <c r="Y327" s="201"/>
      <c r="Z327" s="201"/>
      <c r="AA327" s="201"/>
      <c r="AB327" s="201"/>
      <c r="AC327" s="201"/>
      <c r="AD327" s="201"/>
      <c r="AE327" s="201"/>
      <c r="AF327" s="201"/>
    </row>
    <row r="328" spans="1:32" ht="15" customHeight="1">
      <c r="A328" s="567"/>
      <c r="B328" s="201" t="s">
        <v>188</v>
      </c>
      <c r="C328" s="201" t="s">
        <v>189</v>
      </c>
      <c r="D328" s="201" t="s">
        <v>190</v>
      </c>
      <c r="E328" s="201" t="s">
        <v>191</v>
      </c>
      <c r="F328" s="201" t="s">
        <v>192</v>
      </c>
      <c r="G328" s="201" t="s">
        <v>193</v>
      </c>
      <c r="H328" s="201" t="s">
        <v>194</v>
      </c>
      <c r="I328" s="201" t="s">
        <v>195</v>
      </c>
      <c r="J328" s="201" t="s">
        <v>196</v>
      </c>
      <c r="K328" s="201" t="s">
        <v>197</v>
      </c>
      <c r="L328" s="201" t="s">
        <v>199</v>
      </c>
      <c r="M328" s="201" t="s">
        <v>21</v>
      </c>
      <c r="N328" s="205" t="s">
        <v>11</v>
      </c>
      <c r="O328" s="201"/>
      <c r="P328" s="201"/>
      <c r="Q328" s="201"/>
      <c r="R328" s="201"/>
      <c r="S328" s="201"/>
      <c r="T328" s="201"/>
      <c r="U328" s="201"/>
      <c r="V328" s="201"/>
      <c r="W328" s="186"/>
      <c r="X328" s="186"/>
      <c r="Y328" s="186"/>
      <c r="Z328" s="186"/>
      <c r="AA328" s="186"/>
      <c r="AB328" s="186"/>
      <c r="AC328" s="186"/>
      <c r="AD328" s="186"/>
      <c r="AE328" s="186"/>
      <c r="AF328" s="186"/>
    </row>
    <row r="329" spans="1:32" ht="15" customHeight="1">
      <c r="A329" s="568"/>
      <c r="B329" s="204" t="s">
        <v>349</v>
      </c>
      <c r="C329" s="204" t="s">
        <v>349</v>
      </c>
      <c r="D329" s="204" t="s">
        <v>349</v>
      </c>
      <c r="E329" s="204" t="s">
        <v>349</v>
      </c>
      <c r="F329" s="204" t="s">
        <v>349</v>
      </c>
      <c r="G329" s="204" t="s">
        <v>349</v>
      </c>
      <c r="H329" s="204" t="s">
        <v>349</v>
      </c>
      <c r="I329" s="204" t="s">
        <v>349</v>
      </c>
      <c r="J329" s="204" t="s">
        <v>349</v>
      </c>
      <c r="K329" s="204" t="s">
        <v>349</v>
      </c>
      <c r="L329" s="204" t="s">
        <v>349</v>
      </c>
      <c r="M329" s="204" t="s">
        <v>349</v>
      </c>
      <c r="N329" s="203">
        <v>3</v>
      </c>
      <c r="O329" s="201"/>
      <c r="P329" s="201"/>
      <c r="Q329" s="201"/>
      <c r="R329" s="201"/>
      <c r="S329" s="201"/>
      <c r="T329" s="201"/>
      <c r="U329" s="201"/>
      <c r="V329" s="201"/>
      <c r="W329" s="201"/>
      <c r="X329" s="201"/>
      <c r="Y329" s="201"/>
      <c r="Z329" s="201"/>
      <c r="AA329" s="201"/>
      <c r="AB329" s="201"/>
      <c r="AC329" s="201"/>
      <c r="AD329" s="201"/>
      <c r="AE329" s="201"/>
      <c r="AF329" s="201"/>
    </row>
    <row r="330" spans="1:32" ht="63.75" customHeight="1">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201"/>
      <c r="X330" s="201"/>
      <c r="Y330" s="201"/>
      <c r="Z330" s="201"/>
      <c r="AA330" s="201"/>
      <c r="AB330" s="201"/>
      <c r="AC330" s="201"/>
      <c r="AD330" s="201"/>
      <c r="AE330" s="201"/>
      <c r="AF330" s="201"/>
    </row>
    <row r="331" spans="1:32" ht="15" customHeight="1">
      <c r="A331" s="608" t="s">
        <v>200</v>
      </c>
      <c r="B331" s="609" t="s">
        <v>10</v>
      </c>
      <c r="C331" s="557"/>
      <c r="D331" s="557"/>
      <c r="E331" s="557"/>
      <c r="F331" s="557"/>
      <c r="G331" s="557"/>
      <c r="H331" s="557"/>
      <c r="I331" s="211"/>
      <c r="J331" s="211" t="s">
        <v>152</v>
      </c>
      <c r="K331" s="211"/>
      <c r="L331" s="211"/>
      <c r="M331" s="211"/>
      <c r="N331" s="211"/>
      <c r="O331" s="210"/>
      <c r="P331" s="201"/>
      <c r="Q331" s="201"/>
      <c r="R331" s="201"/>
      <c r="S331" s="201"/>
      <c r="T331" s="201"/>
      <c r="U331" s="201"/>
      <c r="V331" s="201"/>
      <c r="W331" s="201"/>
      <c r="X331" s="201"/>
      <c r="Y331" s="201"/>
      <c r="Z331" s="201"/>
      <c r="AA331" s="201"/>
      <c r="AB331" s="201"/>
      <c r="AC331" s="201"/>
      <c r="AD331" s="201"/>
      <c r="AE331" s="201"/>
      <c r="AF331" s="201"/>
    </row>
    <row r="332" spans="1:32" ht="15" customHeight="1">
      <c r="A332" s="567"/>
      <c r="B332" s="201" t="s">
        <v>201</v>
      </c>
      <c r="C332" s="201" t="s">
        <v>202</v>
      </c>
      <c r="D332" s="201" t="s">
        <v>203</v>
      </c>
      <c r="E332" s="201" t="s">
        <v>204</v>
      </c>
      <c r="F332" s="201" t="s">
        <v>205</v>
      </c>
      <c r="G332" s="201" t="s">
        <v>206</v>
      </c>
      <c r="H332" s="201" t="s">
        <v>207</v>
      </c>
      <c r="I332" s="201" t="s">
        <v>208</v>
      </c>
      <c r="J332" s="201" t="s">
        <v>209</v>
      </c>
      <c r="K332" s="201" t="s">
        <v>210</v>
      </c>
      <c r="L332" s="201" t="s">
        <v>211</v>
      </c>
      <c r="M332" s="201" t="s">
        <v>144</v>
      </c>
      <c r="N332" s="201" t="s">
        <v>21</v>
      </c>
      <c r="O332" s="205" t="s">
        <v>11</v>
      </c>
      <c r="P332" s="201"/>
      <c r="Q332" s="201"/>
      <c r="R332" s="201"/>
      <c r="S332" s="201"/>
      <c r="T332" s="201"/>
      <c r="U332" s="201"/>
      <c r="V332" s="201"/>
      <c r="W332" s="186"/>
      <c r="X332" s="186"/>
      <c r="Y332" s="186"/>
      <c r="Z332" s="186"/>
      <c r="AA332" s="186"/>
      <c r="AB332" s="186"/>
      <c r="AC332" s="186"/>
      <c r="AD332" s="186"/>
      <c r="AE332" s="186"/>
      <c r="AF332" s="186"/>
    </row>
    <row r="333" spans="1:32" ht="14.25" customHeight="1">
      <c r="A333" s="568"/>
      <c r="B333" s="204" t="s">
        <v>5</v>
      </c>
      <c r="C333" s="204" t="s">
        <v>5</v>
      </c>
      <c r="D333" s="204" t="s">
        <v>5</v>
      </c>
      <c r="E333" s="204" t="s">
        <v>5</v>
      </c>
      <c r="F333" s="204" t="s">
        <v>5</v>
      </c>
      <c r="G333" s="204" t="s">
        <v>5</v>
      </c>
      <c r="H333" s="204" t="s">
        <v>5</v>
      </c>
      <c r="I333" s="204" t="s">
        <v>5</v>
      </c>
      <c r="J333" s="204" t="s">
        <v>5</v>
      </c>
      <c r="K333" s="204" t="s">
        <v>5</v>
      </c>
      <c r="L333" s="204" t="s">
        <v>5</v>
      </c>
      <c r="M333" s="204" t="s">
        <v>5</v>
      </c>
      <c r="N333" s="204" t="s">
        <v>5</v>
      </c>
      <c r="O333" s="203" t="s">
        <v>5</v>
      </c>
      <c r="P333" s="201"/>
      <c r="Q333" s="201"/>
      <c r="R333" s="201"/>
      <c r="S333" s="201"/>
      <c r="T333" s="201"/>
      <c r="U333" s="201"/>
      <c r="V333" s="201"/>
      <c r="W333" s="197"/>
      <c r="X333" s="197"/>
      <c r="Y333" s="197"/>
      <c r="Z333" s="197"/>
      <c r="AA333" s="200"/>
      <c r="AB333" s="198"/>
      <c r="AC333" s="198"/>
      <c r="AD333" s="198"/>
      <c r="AE333" s="198"/>
      <c r="AF333" s="198"/>
    </row>
    <row r="334" spans="1:32" ht="14.25" customHeight="1">
      <c r="A334" s="186"/>
      <c r="B334" s="186" t="s">
        <v>349</v>
      </c>
      <c r="C334" s="186" t="s">
        <v>349</v>
      </c>
      <c r="D334" s="186" t="s">
        <v>349</v>
      </c>
      <c r="E334" s="186" t="s">
        <v>349</v>
      </c>
      <c r="F334" s="186" t="s">
        <v>349</v>
      </c>
      <c r="G334" s="186" t="s">
        <v>349</v>
      </c>
      <c r="H334" s="186" t="s">
        <v>349</v>
      </c>
      <c r="I334" s="186" t="s">
        <v>349</v>
      </c>
      <c r="J334" s="186" t="s">
        <v>349</v>
      </c>
      <c r="K334" s="186" t="s">
        <v>349</v>
      </c>
      <c r="L334" s="186" t="s">
        <v>349</v>
      </c>
      <c r="M334" s="186" t="s">
        <v>349</v>
      </c>
      <c r="N334" s="186" t="s">
        <v>349</v>
      </c>
      <c r="O334" s="186">
        <v>12</v>
      </c>
      <c r="P334" s="186"/>
      <c r="Q334" s="186"/>
      <c r="R334" s="186"/>
      <c r="S334" s="186"/>
      <c r="T334" s="186"/>
      <c r="U334" s="186"/>
      <c r="V334" s="186"/>
      <c r="W334" s="194"/>
      <c r="X334" s="194"/>
      <c r="Y334" s="194"/>
      <c r="Z334" s="194"/>
      <c r="AA334" s="199"/>
      <c r="AB334" s="198"/>
      <c r="AC334" s="198"/>
      <c r="AD334" s="198"/>
      <c r="AE334" s="198"/>
      <c r="AF334" s="198"/>
    </row>
    <row r="335" spans="1:32" ht="14.25" customHeight="1">
      <c r="A335" s="611" t="s">
        <v>212</v>
      </c>
      <c r="B335" s="557"/>
      <c r="C335" s="197"/>
      <c r="D335" s="197"/>
      <c r="E335" s="197"/>
      <c r="F335" s="197"/>
      <c r="G335" s="197"/>
      <c r="H335" s="197"/>
      <c r="I335" s="197"/>
      <c r="J335" s="197"/>
      <c r="K335" s="197"/>
      <c r="L335" s="197"/>
      <c r="M335" s="197"/>
      <c r="N335" s="197"/>
      <c r="O335" s="197"/>
      <c r="P335" s="197"/>
      <c r="Q335" s="197"/>
      <c r="R335" s="197"/>
      <c r="S335" s="197"/>
      <c r="T335" s="197"/>
      <c r="U335" s="197"/>
      <c r="V335" s="197"/>
      <c r="W335" s="186"/>
      <c r="X335" s="186"/>
      <c r="Y335" s="186"/>
      <c r="Z335" s="186"/>
      <c r="AA335" s="186"/>
      <c r="AB335" s="186"/>
      <c r="AC335" s="186"/>
      <c r="AD335" s="186"/>
      <c r="AE335" s="186"/>
      <c r="AF335" s="186"/>
    </row>
    <row r="336" spans="1:32" ht="15" customHeight="1">
      <c r="A336" s="196" t="s">
        <v>1</v>
      </c>
      <c r="B336" s="195" t="s">
        <v>2</v>
      </c>
      <c r="C336" s="194"/>
      <c r="D336" s="194"/>
      <c r="E336" s="194"/>
      <c r="F336" s="194"/>
      <c r="G336" s="194"/>
      <c r="H336" s="194"/>
      <c r="I336" s="194"/>
      <c r="J336" s="194"/>
      <c r="K336" s="194"/>
      <c r="L336" s="194"/>
      <c r="M336" s="194"/>
      <c r="N336" s="194"/>
      <c r="O336" s="194"/>
      <c r="P336" s="194"/>
      <c r="Q336" s="194"/>
      <c r="R336" s="194"/>
      <c r="S336" s="194"/>
      <c r="T336" s="194"/>
      <c r="U336" s="194"/>
      <c r="V336" s="194"/>
      <c r="W336" s="206"/>
      <c r="X336" s="206"/>
      <c r="Y336" s="206"/>
      <c r="Z336" s="206"/>
      <c r="AA336" s="206"/>
      <c r="AB336" s="206"/>
      <c r="AC336" s="206"/>
      <c r="AD336" s="206"/>
      <c r="AE336" s="206"/>
      <c r="AF336" s="201"/>
    </row>
    <row r="337" spans="1:32" ht="30.75" customHeight="1">
      <c r="A337" s="186" t="s">
        <v>213</v>
      </c>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206"/>
      <c r="X337" s="206"/>
      <c r="Y337" s="206"/>
      <c r="Z337" s="206"/>
      <c r="AA337" s="206"/>
      <c r="AB337" s="206"/>
      <c r="AC337" s="206"/>
      <c r="AD337" s="206"/>
      <c r="AE337" s="206"/>
      <c r="AF337" s="201"/>
    </row>
    <row r="338" spans="1:32" ht="15" customHeight="1">
      <c r="A338" s="640" t="s">
        <v>214</v>
      </c>
      <c r="B338" s="609" t="s">
        <v>10</v>
      </c>
      <c r="C338" s="557"/>
      <c r="D338" s="557"/>
      <c r="E338" s="557"/>
      <c r="F338" s="557"/>
      <c r="G338" s="207"/>
      <c r="H338" s="206"/>
      <c r="I338" s="206"/>
      <c r="J338" s="206"/>
      <c r="K338" s="206"/>
      <c r="L338" s="206"/>
      <c r="M338" s="206"/>
      <c r="N338" s="206"/>
      <c r="O338" s="206"/>
      <c r="P338" s="206"/>
      <c r="Q338" s="206"/>
      <c r="R338" s="206"/>
      <c r="S338" s="206"/>
      <c r="T338" s="206"/>
      <c r="U338" s="206"/>
      <c r="V338" s="206"/>
      <c r="W338" s="206"/>
      <c r="X338" s="206"/>
      <c r="Y338" s="206"/>
      <c r="Z338" s="206"/>
      <c r="AA338" s="206"/>
      <c r="AB338" s="206"/>
      <c r="AC338" s="206"/>
      <c r="AD338" s="206"/>
      <c r="AE338" s="206"/>
      <c r="AF338" s="201"/>
    </row>
    <row r="339" spans="1:32" ht="14.25" customHeight="1">
      <c r="A339" s="561"/>
      <c r="B339" s="191" t="s">
        <v>113</v>
      </c>
      <c r="C339" s="191" t="s">
        <v>114</v>
      </c>
      <c r="D339" s="191" t="s">
        <v>115</v>
      </c>
      <c r="E339" s="191" t="s">
        <v>116</v>
      </c>
      <c r="F339" s="191" t="s">
        <v>21</v>
      </c>
      <c r="G339" s="205" t="s">
        <v>11</v>
      </c>
      <c r="H339" s="206"/>
      <c r="I339" s="206"/>
      <c r="J339" s="206"/>
      <c r="K339" s="206"/>
      <c r="L339" s="206"/>
      <c r="M339" s="206"/>
      <c r="N339" s="206"/>
      <c r="O339" s="206"/>
      <c r="P339" s="206"/>
      <c r="Q339" s="206"/>
      <c r="R339" s="206"/>
      <c r="S339" s="206"/>
      <c r="T339" s="206"/>
      <c r="U339" s="206"/>
      <c r="V339" s="206"/>
      <c r="W339" s="186"/>
      <c r="X339" s="186"/>
      <c r="Y339" s="186"/>
      <c r="Z339" s="186"/>
      <c r="AA339" s="186"/>
      <c r="AB339" s="186"/>
      <c r="AC339" s="186"/>
      <c r="AD339" s="186"/>
      <c r="AE339" s="186"/>
      <c r="AF339" s="186"/>
    </row>
    <row r="340" spans="1:32" ht="15" customHeight="1">
      <c r="A340" s="562"/>
      <c r="B340" s="204">
        <v>166</v>
      </c>
      <c r="C340" s="204" t="s">
        <v>349</v>
      </c>
      <c r="D340" s="204" t="s">
        <v>349</v>
      </c>
      <c r="E340" s="204" t="s">
        <v>349</v>
      </c>
      <c r="F340" s="204" t="s">
        <v>349</v>
      </c>
      <c r="G340" s="203">
        <v>180</v>
      </c>
      <c r="H340" s="206"/>
      <c r="I340" s="206"/>
      <c r="J340" s="206"/>
      <c r="K340" s="206"/>
      <c r="L340" s="206"/>
      <c r="M340" s="206"/>
      <c r="N340" s="206"/>
      <c r="O340" s="206"/>
      <c r="P340" s="206"/>
      <c r="Q340" s="206"/>
      <c r="R340" s="206"/>
      <c r="S340" s="206"/>
      <c r="T340" s="206"/>
      <c r="U340" s="206"/>
      <c r="V340" s="206"/>
      <c r="W340" s="206"/>
      <c r="X340" s="206"/>
      <c r="Y340" s="206"/>
      <c r="Z340" s="206"/>
      <c r="AA340" s="206"/>
      <c r="AB340" s="206"/>
      <c r="AC340" s="206"/>
      <c r="AD340" s="206"/>
      <c r="AE340" s="206"/>
      <c r="AF340" s="201"/>
    </row>
    <row r="341" spans="1:32" ht="30.75" customHeight="1">
      <c r="A341" s="187"/>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206"/>
      <c r="X341" s="206"/>
      <c r="Y341" s="206"/>
      <c r="Z341" s="206"/>
      <c r="AA341" s="206"/>
      <c r="AB341" s="206"/>
      <c r="AC341" s="206"/>
      <c r="AD341" s="206"/>
      <c r="AE341" s="206"/>
      <c r="AF341" s="201"/>
    </row>
    <row r="342" spans="1:32" ht="15" customHeight="1">
      <c r="A342" s="613" t="s">
        <v>215</v>
      </c>
      <c r="B342" s="609" t="s">
        <v>10</v>
      </c>
      <c r="C342" s="557"/>
      <c r="D342" s="557"/>
      <c r="E342" s="557"/>
      <c r="F342" s="557"/>
      <c r="G342" s="207"/>
      <c r="H342" s="206"/>
      <c r="I342" s="206"/>
      <c r="J342" s="206"/>
      <c r="K342" s="206"/>
      <c r="L342" s="206"/>
      <c r="M342" s="206"/>
      <c r="N342" s="206"/>
      <c r="O342" s="206"/>
      <c r="P342" s="206"/>
      <c r="Q342" s="206"/>
      <c r="R342" s="206"/>
      <c r="S342" s="206"/>
      <c r="T342" s="206"/>
      <c r="U342" s="206"/>
      <c r="V342" s="206"/>
      <c r="W342" s="206"/>
      <c r="X342" s="206"/>
      <c r="Y342" s="206"/>
      <c r="Z342" s="206"/>
      <c r="AA342" s="206"/>
      <c r="AB342" s="206"/>
      <c r="AC342" s="206"/>
      <c r="AD342" s="206"/>
      <c r="AE342" s="206"/>
      <c r="AF342" s="201"/>
    </row>
    <row r="343" spans="1:32" ht="14.25" customHeight="1">
      <c r="A343" s="561"/>
      <c r="B343" s="191" t="s">
        <v>113</v>
      </c>
      <c r="C343" s="191" t="s">
        <v>114</v>
      </c>
      <c r="D343" s="191" t="s">
        <v>115</v>
      </c>
      <c r="E343" s="191" t="s">
        <v>116</v>
      </c>
      <c r="F343" s="191" t="s">
        <v>21</v>
      </c>
      <c r="G343" s="205" t="s">
        <v>11</v>
      </c>
      <c r="H343" s="206"/>
      <c r="I343" s="206"/>
      <c r="J343" s="206"/>
      <c r="K343" s="206"/>
      <c r="L343" s="206"/>
      <c r="M343" s="206"/>
      <c r="N343" s="206"/>
      <c r="O343" s="206"/>
      <c r="P343" s="206"/>
      <c r="Q343" s="206"/>
      <c r="R343" s="206"/>
      <c r="S343" s="206"/>
      <c r="T343" s="206"/>
      <c r="U343" s="206"/>
      <c r="V343" s="206"/>
      <c r="W343" s="186"/>
      <c r="X343" s="186"/>
      <c r="Y343" s="186"/>
      <c r="Z343" s="186"/>
      <c r="AA343" s="186"/>
      <c r="AB343" s="186"/>
      <c r="AC343" s="186"/>
      <c r="AD343" s="186"/>
      <c r="AE343" s="186"/>
      <c r="AF343" s="186"/>
    </row>
    <row r="344" spans="1:32" ht="15" customHeight="1">
      <c r="A344" s="562"/>
      <c r="B344" s="204">
        <v>162</v>
      </c>
      <c r="C344" s="204" t="s">
        <v>349</v>
      </c>
      <c r="D344" s="204" t="s">
        <v>349</v>
      </c>
      <c r="E344" s="204" t="s">
        <v>349</v>
      </c>
      <c r="F344" s="204" t="s">
        <v>349</v>
      </c>
      <c r="G344" s="203">
        <v>180</v>
      </c>
      <c r="H344" s="206"/>
      <c r="I344" s="206"/>
      <c r="J344" s="206"/>
      <c r="K344" s="206"/>
      <c r="L344" s="206"/>
      <c r="M344" s="206"/>
      <c r="N344" s="206"/>
      <c r="O344" s="206"/>
      <c r="P344" s="206"/>
      <c r="Q344" s="206"/>
      <c r="R344" s="206"/>
      <c r="S344" s="206"/>
      <c r="T344" s="206"/>
      <c r="U344" s="206"/>
      <c r="V344" s="206"/>
      <c r="W344" s="206"/>
      <c r="X344" s="206"/>
      <c r="Y344" s="206"/>
      <c r="Z344" s="206"/>
      <c r="AA344" s="206"/>
      <c r="AB344" s="206"/>
      <c r="AC344" s="206"/>
      <c r="AD344" s="206"/>
      <c r="AE344" s="206"/>
      <c r="AF344" s="201"/>
    </row>
    <row r="345" spans="1:32" ht="30.75" customHeight="1">
      <c r="A345" s="187"/>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206"/>
      <c r="X345" s="206"/>
      <c r="Y345" s="206"/>
      <c r="Z345" s="206"/>
      <c r="AA345" s="206"/>
      <c r="AB345" s="206"/>
      <c r="AC345" s="206"/>
      <c r="AD345" s="206"/>
      <c r="AE345" s="206"/>
      <c r="AF345" s="201"/>
    </row>
    <row r="346" spans="1:32" ht="15" customHeight="1">
      <c r="A346" s="613" t="s">
        <v>216</v>
      </c>
      <c r="B346" s="609" t="s">
        <v>10</v>
      </c>
      <c r="C346" s="557"/>
      <c r="D346" s="557"/>
      <c r="E346" s="557"/>
      <c r="F346" s="557"/>
      <c r="G346" s="207"/>
      <c r="H346" s="206"/>
      <c r="I346" s="206"/>
      <c r="J346" s="206"/>
      <c r="K346" s="206"/>
      <c r="L346" s="206"/>
      <c r="M346" s="206"/>
      <c r="N346" s="206"/>
      <c r="O346" s="206"/>
      <c r="P346" s="206"/>
      <c r="Q346" s="206"/>
      <c r="R346" s="206"/>
      <c r="S346" s="206"/>
      <c r="T346" s="206"/>
      <c r="U346" s="206"/>
      <c r="V346" s="206"/>
      <c r="W346" s="206"/>
      <c r="X346" s="206"/>
      <c r="Y346" s="206"/>
      <c r="Z346" s="206"/>
      <c r="AA346" s="206"/>
      <c r="AB346" s="206"/>
      <c r="AC346" s="206"/>
      <c r="AD346" s="206"/>
      <c r="AE346" s="206"/>
      <c r="AF346" s="201"/>
    </row>
    <row r="347" spans="1:32" ht="14.25" customHeight="1">
      <c r="A347" s="561"/>
      <c r="B347" s="191" t="s">
        <v>113</v>
      </c>
      <c r="C347" s="191" t="s">
        <v>114</v>
      </c>
      <c r="D347" s="191" t="s">
        <v>115</v>
      </c>
      <c r="E347" s="191" t="s">
        <v>116</v>
      </c>
      <c r="F347" s="191" t="s">
        <v>21</v>
      </c>
      <c r="G347" s="205" t="s">
        <v>11</v>
      </c>
      <c r="H347" s="206"/>
      <c r="I347" s="206"/>
      <c r="J347" s="206"/>
      <c r="K347" s="206"/>
      <c r="L347" s="206"/>
      <c r="M347" s="206"/>
      <c r="N347" s="206"/>
      <c r="O347" s="206"/>
      <c r="P347" s="206"/>
      <c r="Q347" s="206"/>
      <c r="R347" s="206"/>
      <c r="S347" s="206"/>
      <c r="T347" s="206"/>
      <c r="U347" s="206"/>
      <c r="V347" s="206"/>
      <c r="W347" s="186"/>
      <c r="X347" s="186"/>
      <c r="Y347" s="186"/>
      <c r="Z347" s="186"/>
      <c r="AA347" s="186"/>
      <c r="AB347" s="186"/>
      <c r="AC347" s="186"/>
      <c r="AD347" s="186"/>
      <c r="AE347" s="186"/>
      <c r="AF347" s="186"/>
    </row>
    <row r="348" spans="1:32" ht="15" customHeight="1">
      <c r="A348" s="562"/>
      <c r="B348" s="204">
        <v>171</v>
      </c>
      <c r="C348" s="204" t="s">
        <v>349</v>
      </c>
      <c r="D348" s="204" t="s">
        <v>349</v>
      </c>
      <c r="E348" s="204" t="s">
        <v>349</v>
      </c>
      <c r="F348" s="204" t="s">
        <v>349</v>
      </c>
      <c r="G348" s="203">
        <v>179</v>
      </c>
      <c r="H348" s="206"/>
      <c r="I348" s="206"/>
      <c r="J348" s="206"/>
      <c r="K348" s="206"/>
      <c r="L348" s="206"/>
      <c r="M348" s="206"/>
      <c r="N348" s="206"/>
      <c r="O348" s="206"/>
      <c r="P348" s="206"/>
      <c r="Q348" s="206"/>
      <c r="R348" s="206"/>
      <c r="S348" s="206"/>
      <c r="T348" s="206"/>
      <c r="U348" s="206"/>
      <c r="V348" s="206"/>
      <c r="W348" s="206"/>
      <c r="X348" s="206"/>
      <c r="Y348" s="206"/>
      <c r="Z348" s="206"/>
      <c r="AA348" s="206"/>
      <c r="AB348" s="206"/>
      <c r="AC348" s="206"/>
      <c r="AD348" s="206"/>
      <c r="AE348" s="206"/>
      <c r="AF348" s="201"/>
    </row>
    <row r="349" spans="1:32" ht="30.75" customHeight="1">
      <c r="A349" s="187"/>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206"/>
      <c r="X349" s="206"/>
      <c r="Y349" s="206"/>
      <c r="Z349" s="206"/>
      <c r="AA349" s="206"/>
      <c r="AB349" s="206"/>
      <c r="AC349" s="206"/>
      <c r="AD349" s="206"/>
      <c r="AE349" s="206"/>
      <c r="AF349" s="201"/>
    </row>
    <row r="350" spans="1:32" ht="15" customHeight="1">
      <c r="A350" s="613" t="s">
        <v>217</v>
      </c>
      <c r="B350" s="609" t="s">
        <v>10</v>
      </c>
      <c r="C350" s="557"/>
      <c r="D350" s="557"/>
      <c r="E350" s="557"/>
      <c r="F350" s="557"/>
      <c r="G350" s="207"/>
      <c r="H350" s="206"/>
      <c r="I350" s="206"/>
      <c r="J350" s="206"/>
      <c r="K350" s="206"/>
      <c r="L350" s="206"/>
      <c r="M350" s="206"/>
      <c r="N350" s="206"/>
      <c r="O350" s="206"/>
      <c r="P350" s="206"/>
      <c r="Q350" s="206"/>
      <c r="R350" s="206"/>
      <c r="S350" s="206"/>
      <c r="T350" s="206"/>
      <c r="U350" s="206"/>
      <c r="V350" s="206"/>
      <c r="W350" s="206"/>
      <c r="X350" s="206"/>
      <c r="Y350" s="206"/>
      <c r="Z350" s="206"/>
      <c r="AA350" s="206"/>
      <c r="AB350" s="206"/>
      <c r="AC350" s="206"/>
      <c r="AD350" s="206"/>
      <c r="AE350" s="206"/>
      <c r="AF350" s="201"/>
    </row>
    <row r="351" spans="1:32" ht="14.25" customHeight="1">
      <c r="A351" s="561"/>
      <c r="B351" s="191" t="s">
        <v>113</v>
      </c>
      <c r="C351" s="191" t="s">
        <v>114</v>
      </c>
      <c r="D351" s="191" t="s">
        <v>115</v>
      </c>
      <c r="E351" s="191" t="s">
        <v>116</v>
      </c>
      <c r="F351" s="191" t="s">
        <v>21</v>
      </c>
      <c r="G351" s="205" t="s">
        <v>11</v>
      </c>
      <c r="H351" s="206"/>
      <c r="I351" s="206"/>
      <c r="J351" s="206"/>
      <c r="K351" s="206"/>
      <c r="L351" s="206"/>
      <c r="M351" s="206"/>
      <c r="N351" s="206"/>
      <c r="O351" s="206"/>
      <c r="P351" s="206"/>
      <c r="Q351" s="206"/>
      <c r="R351" s="206"/>
      <c r="S351" s="206"/>
      <c r="T351" s="206"/>
      <c r="U351" s="206"/>
      <c r="V351" s="206"/>
      <c r="W351" s="186"/>
      <c r="X351" s="186"/>
      <c r="Y351" s="186"/>
      <c r="Z351" s="186"/>
      <c r="AA351" s="186"/>
      <c r="AB351" s="186"/>
      <c r="AC351" s="186"/>
      <c r="AD351" s="186"/>
      <c r="AE351" s="186"/>
      <c r="AF351" s="186"/>
    </row>
    <row r="352" spans="1:32" ht="15" customHeight="1">
      <c r="A352" s="562"/>
      <c r="B352" s="204">
        <v>172</v>
      </c>
      <c r="C352" s="204" t="s">
        <v>349</v>
      </c>
      <c r="D352" s="204" t="s">
        <v>349</v>
      </c>
      <c r="E352" s="204" t="s">
        <v>349</v>
      </c>
      <c r="F352" s="204" t="s">
        <v>349</v>
      </c>
      <c r="G352" s="203">
        <v>180</v>
      </c>
      <c r="H352" s="206"/>
      <c r="I352" s="206"/>
      <c r="J352" s="206"/>
      <c r="K352" s="206"/>
      <c r="L352" s="206"/>
      <c r="M352" s="206"/>
      <c r="N352" s="206"/>
      <c r="O352" s="206"/>
      <c r="P352" s="206"/>
      <c r="Q352" s="206"/>
      <c r="R352" s="206"/>
      <c r="S352" s="206"/>
      <c r="T352" s="206"/>
      <c r="U352" s="206"/>
      <c r="V352" s="206"/>
      <c r="W352" s="206"/>
      <c r="X352" s="206"/>
      <c r="Y352" s="206"/>
      <c r="Z352" s="206"/>
      <c r="AA352" s="206"/>
      <c r="AB352" s="206"/>
      <c r="AC352" s="206"/>
      <c r="AD352" s="206"/>
      <c r="AE352" s="206"/>
      <c r="AF352" s="201"/>
    </row>
    <row r="353" spans="1:32" ht="30.75" customHeight="1">
      <c r="A353" s="187"/>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206"/>
      <c r="X353" s="206"/>
      <c r="Y353" s="206"/>
      <c r="Z353" s="206"/>
      <c r="AA353" s="206"/>
      <c r="AB353" s="206"/>
      <c r="AC353" s="206"/>
      <c r="AD353" s="206"/>
      <c r="AE353" s="206"/>
      <c r="AF353" s="201"/>
    </row>
    <row r="354" spans="1:32" ht="15" customHeight="1">
      <c r="A354" s="613" t="s">
        <v>218</v>
      </c>
      <c r="B354" s="609" t="s">
        <v>10</v>
      </c>
      <c r="C354" s="557"/>
      <c r="D354" s="557"/>
      <c r="E354" s="557"/>
      <c r="F354" s="557"/>
      <c r="G354" s="207"/>
      <c r="H354" s="206"/>
      <c r="I354" s="206"/>
      <c r="J354" s="206"/>
      <c r="K354" s="206"/>
      <c r="L354" s="206"/>
      <c r="M354" s="206"/>
      <c r="N354" s="206"/>
      <c r="O354" s="206"/>
      <c r="P354" s="206"/>
      <c r="Q354" s="206"/>
      <c r="R354" s="206"/>
      <c r="S354" s="206"/>
      <c r="T354" s="206"/>
      <c r="U354" s="206"/>
      <c r="V354" s="206"/>
      <c r="W354" s="206"/>
      <c r="X354" s="206"/>
      <c r="Y354" s="206"/>
      <c r="Z354" s="206"/>
      <c r="AA354" s="206"/>
      <c r="AB354" s="206"/>
      <c r="AC354" s="206"/>
      <c r="AD354" s="206"/>
      <c r="AE354" s="206"/>
      <c r="AF354" s="201"/>
    </row>
    <row r="355" spans="1:32" ht="14.25" customHeight="1">
      <c r="A355" s="561"/>
      <c r="B355" s="191" t="s">
        <v>113</v>
      </c>
      <c r="C355" s="191" t="s">
        <v>114</v>
      </c>
      <c r="D355" s="191" t="s">
        <v>115</v>
      </c>
      <c r="E355" s="191" t="s">
        <v>116</v>
      </c>
      <c r="F355" s="191" t="s">
        <v>21</v>
      </c>
      <c r="G355" s="205" t="s">
        <v>11</v>
      </c>
      <c r="H355" s="206"/>
      <c r="I355" s="206"/>
      <c r="J355" s="206"/>
      <c r="K355" s="206"/>
      <c r="L355" s="206"/>
      <c r="M355" s="206"/>
      <c r="N355" s="206"/>
      <c r="O355" s="206"/>
      <c r="P355" s="206"/>
      <c r="Q355" s="206"/>
      <c r="R355" s="206"/>
      <c r="S355" s="206"/>
      <c r="T355" s="206"/>
      <c r="U355" s="206"/>
      <c r="V355" s="206"/>
      <c r="W355" s="186"/>
      <c r="X355" s="186"/>
      <c r="Y355" s="186"/>
      <c r="Z355" s="186"/>
      <c r="AA355" s="186"/>
      <c r="AB355" s="186"/>
      <c r="AC355" s="186"/>
      <c r="AD355" s="186"/>
      <c r="AE355" s="186"/>
      <c r="AF355" s="186"/>
    </row>
    <row r="356" spans="1:32" ht="15" customHeight="1">
      <c r="A356" s="562"/>
      <c r="B356" s="204">
        <v>167</v>
      </c>
      <c r="C356" s="204" t="s">
        <v>349</v>
      </c>
      <c r="D356" s="204" t="s">
        <v>349</v>
      </c>
      <c r="E356" s="204" t="s">
        <v>349</v>
      </c>
      <c r="F356" s="204" t="s">
        <v>349</v>
      </c>
      <c r="G356" s="203">
        <v>180</v>
      </c>
      <c r="H356" s="206"/>
      <c r="I356" s="206"/>
      <c r="J356" s="206"/>
      <c r="K356" s="206"/>
      <c r="L356" s="206"/>
      <c r="M356" s="206"/>
      <c r="N356" s="206"/>
      <c r="O356" s="206"/>
      <c r="P356" s="206"/>
      <c r="Q356" s="206"/>
      <c r="R356" s="206"/>
      <c r="S356" s="206"/>
      <c r="T356" s="206"/>
      <c r="U356" s="206"/>
      <c r="V356" s="206"/>
      <c r="W356" s="206"/>
      <c r="X356" s="206"/>
      <c r="Y356" s="206"/>
      <c r="Z356" s="206"/>
      <c r="AA356" s="206"/>
      <c r="AB356" s="206"/>
      <c r="AC356" s="206"/>
      <c r="AD356" s="206"/>
      <c r="AE356" s="206"/>
      <c r="AF356" s="201"/>
    </row>
    <row r="357" spans="1:32" ht="30.75" customHeight="1">
      <c r="A357" s="187"/>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206"/>
      <c r="X357" s="206"/>
      <c r="Y357" s="206"/>
      <c r="Z357" s="206"/>
      <c r="AA357" s="206"/>
      <c r="AB357" s="206"/>
      <c r="AC357" s="206"/>
      <c r="AD357" s="206"/>
      <c r="AE357" s="206"/>
      <c r="AF357" s="201"/>
    </row>
    <row r="358" spans="1:32" ht="15" customHeight="1">
      <c r="A358" s="613" t="s">
        <v>219</v>
      </c>
      <c r="B358" s="609" t="s">
        <v>10</v>
      </c>
      <c r="C358" s="557"/>
      <c r="D358" s="557"/>
      <c r="E358" s="557"/>
      <c r="F358" s="557"/>
      <c r="G358" s="207"/>
      <c r="H358" s="206"/>
      <c r="I358" s="206"/>
      <c r="J358" s="206"/>
      <c r="K358" s="206"/>
      <c r="L358" s="206"/>
      <c r="M358" s="206"/>
      <c r="N358" s="206"/>
      <c r="O358" s="206"/>
      <c r="P358" s="206"/>
      <c r="Q358" s="206"/>
      <c r="R358" s="206"/>
      <c r="S358" s="206"/>
      <c r="T358" s="206"/>
      <c r="U358" s="206"/>
      <c r="V358" s="206"/>
      <c r="W358" s="206"/>
      <c r="X358" s="206"/>
      <c r="Y358" s="206"/>
      <c r="Z358" s="206"/>
      <c r="AA358" s="206"/>
      <c r="AB358" s="206"/>
      <c r="AC358" s="206"/>
      <c r="AD358" s="206"/>
      <c r="AE358" s="206"/>
      <c r="AF358" s="201"/>
    </row>
    <row r="359" spans="1:32" ht="14.25" customHeight="1">
      <c r="A359" s="561"/>
      <c r="B359" s="191" t="s">
        <v>113</v>
      </c>
      <c r="C359" s="191" t="s">
        <v>114</v>
      </c>
      <c r="D359" s="191" t="s">
        <v>115</v>
      </c>
      <c r="E359" s="191" t="s">
        <v>116</v>
      </c>
      <c r="F359" s="191" t="s">
        <v>21</v>
      </c>
      <c r="G359" s="205" t="s">
        <v>11</v>
      </c>
      <c r="H359" s="206"/>
      <c r="I359" s="206"/>
      <c r="J359" s="206"/>
      <c r="K359" s="206"/>
      <c r="L359" s="206"/>
      <c r="M359" s="206"/>
      <c r="N359" s="206"/>
      <c r="O359" s="206"/>
      <c r="P359" s="206"/>
      <c r="Q359" s="206"/>
      <c r="R359" s="206"/>
      <c r="S359" s="206"/>
      <c r="T359" s="206"/>
      <c r="U359" s="206"/>
      <c r="V359" s="206"/>
      <c r="W359" s="186"/>
      <c r="X359" s="186"/>
      <c r="Y359" s="186"/>
      <c r="Z359" s="186"/>
      <c r="AA359" s="186"/>
      <c r="AB359" s="186"/>
      <c r="AC359" s="186"/>
      <c r="AD359" s="186"/>
      <c r="AE359" s="186"/>
      <c r="AF359" s="186"/>
    </row>
    <row r="360" spans="1:32" ht="15" customHeight="1">
      <c r="A360" s="562"/>
      <c r="B360" s="204">
        <v>171</v>
      </c>
      <c r="C360" s="204" t="s">
        <v>349</v>
      </c>
      <c r="D360" s="204" t="s">
        <v>349</v>
      </c>
      <c r="E360" s="204" t="s">
        <v>349</v>
      </c>
      <c r="F360" s="204" t="s">
        <v>349</v>
      </c>
      <c r="G360" s="203">
        <v>180</v>
      </c>
      <c r="H360" s="206"/>
      <c r="I360" s="206"/>
      <c r="J360" s="206"/>
      <c r="K360" s="206"/>
      <c r="L360" s="206"/>
      <c r="M360" s="206"/>
      <c r="N360" s="206"/>
      <c r="O360" s="206"/>
      <c r="P360" s="206"/>
      <c r="Q360" s="206"/>
      <c r="R360" s="206"/>
      <c r="S360" s="206"/>
      <c r="T360" s="206"/>
      <c r="U360" s="206"/>
      <c r="V360" s="206"/>
      <c r="W360" s="206"/>
      <c r="X360" s="206"/>
      <c r="Y360" s="206"/>
      <c r="Z360" s="206"/>
      <c r="AA360" s="206"/>
      <c r="AB360" s="206"/>
      <c r="AC360" s="206"/>
      <c r="AD360" s="206"/>
      <c r="AE360" s="206"/>
      <c r="AF360" s="201"/>
    </row>
    <row r="361" spans="1:32" ht="30.75" customHeight="1">
      <c r="A361" s="187"/>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206"/>
      <c r="X361" s="206"/>
      <c r="Y361" s="206"/>
      <c r="Z361" s="206"/>
      <c r="AA361" s="206"/>
      <c r="AB361" s="206"/>
      <c r="AC361" s="206"/>
      <c r="AD361" s="206"/>
      <c r="AE361" s="206"/>
      <c r="AF361" s="201"/>
    </row>
    <row r="362" spans="1:32" ht="15" customHeight="1">
      <c r="A362" s="613" t="s">
        <v>220</v>
      </c>
      <c r="B362" s="609" t="s">
        <v>10</v>
      </c>
      <c r="C362" s="557"/>
      <c r="D362" s="557"/>
      <c r="E362" s="557"/>
      <c r="F362" s="557"/>
      <c r="G362" s="207"/>
      <c r="H362" s="206"/>
      <c r="I362" s="206"/>
      <c r="J362" s="206"/>
      <c r="K362" s="206"/>
      <c r="L362" s="206"/>
      <c r="M362" s="206"/>
      <c r="N362" s="206"/>
      <c r="O362" s="206"/>
      <c r="P362" s="206"/>
      <c r="Q362" s="206"/>
      <c r="R362" s="206"/>
      <c r="S362" s="206"/>
      <c r="T362" s="206"/>
      <c r="U362" s="206"/>
      <c r="V362" s="206"/>
      <c r="W362" s="206"/>
      <c r="X362" s="206"/>
      <c r="Y362" s="206"/>
      <c r="Z362" s="206"/>
      <c r="AA362" s="206"/>
      <c r="AB362" s="206"/>
      <c r="AC362" s="206"/>
      <c r="AD362" s="206"/>
      <c r="AE362" s="206"/>
      <c r="AF362" s="201"/>
    </row>
    <row r="363" spans="1:32" ht="14.25" customHeight="1">
      <c r="A363" s="561"/>
      <c r="B363" s="191" t="s">
        <v>113</v>
      </c>
      <c r="C363" s="191" t="s">
        <v>114</v>
      </c>
      <c r="D363" s="191" t="s">
        <v>115</v>
      </c>
      <c r="E363" s="191" t="s">
        <v>116</v>
      </c>
      <c r="F363" s="191" t="s">
        <v>21</v>
      </c>
      <c r="G363" s="205" t="s">
        <v>11</v>
      </c>
      <c r="H363" s="206"/>
      <c r="I363" s="206"/>
      <c r="J363" s="206"/>
      <c r="K363" s="206"/>
      <c r="L363" s="206"/>
      <c r="M363" s="206"/>
      <c r="N363" s="206"/>
      <c r="O363" s="206"/>
      <c r="P363" s="206"/>
      <c r="Q363" s="206"/>
      <c r="R363" s="206"/>
      <c r="S363" s="206"/>
      <c r="T363" s="206"/>
      <c r="U363" s="206"/>
      <c r="V363" s="206"/>
      <c r="W363" s="186"/>
      <c r="X363" s="186"/>
      <c r="Y363" s="186"/>
      <c r="Z363" s="186"/>
      <c r="AA363" s="186"/>
      <c r="AB363" s="186"/>
      <c r="AC363" s="186"/>
      <c r="AD363" s="186"/>
      <c r="AE363" s="186"/>
      <c r="AF363" s="186"/>
    </row>
    <row r="364" spans="1:32" ht="15" customHeight="1">
      <c r="A364" s="562"/>
      <c r="B364" s="204">
        <v>170</v>
      </c>
      <c r="C364" s="204" t="s">
        <v>349</v>
      </c>
      <c r="D364" s="204" t="s">
        <v>349</v>
      </c>
      <c r="E364" s="204" t="s">
        <v>349</v>
      </c>
      <c r="F364" s="204" t="s">
        <v>349</v>
      </c>
      <c r="G364" s="203">
        <v>171</v>
      </c>
      <c r="H364" s="206"/>
      <c r="I364" s="206"/>
      <c r="J364" s="206"/>
      <c r="K364" s="206"/>
      <c r="L364" s="206"/>
      <c r="M364" s="206"/>
      <c r="N364" s="206"/>
      <c r="O364" s="206"/>
      <c r="P364" s="206"/>
      <c r="Q364" s="206"/>
      <c r="R364" s="206"/>
      <c r="S364" s="206"/>
      <c r="T364" s="206"/>
      <c r="U364" s="206"/>
      <c r="V364" s="206"/>
      <c r="W364" s="206"/>
      <c r="X364" s="206"/>
      <c r="Y364" s="206"/>
      <c r="Z364" s="206"/>
      <c r="AA364" s="206"/>
      <c r="AB364" s="206"/>
      <c r="AC364" s="206"/>
      <c r="AD364" s="206"/>
      <c r="AE364" s="206"/>
      <c r="AF364" s="201"/>
    </row>
    <row r="365" spans="1:32" ht="30.75" customHeight="1">
      <c r="A365" s="187"/>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206"/>
      <c r="X365" s="206"/>
      <c r="Y365" s="206"/>
      <c r="Z365" s="206"/>
      <c r="AA365" s="206"/>
      <c r="AB365" s="206"/>
      <c r="AC365" s="206"/>
      <c r="AD365" s="206"/>
      <c r="AE365" s="206"/>
      <c r="AF365" s="201"/>
    </row>
    <row r="366" spans="1:32" ht="15" customHeight="1">
      <c r="A366" s="613" t="s">
        <v>221</v>
      </c>
      <c r="B366" s="609" t="s">
        <v>10</v>
      </c>
      <c r="C366" s="557"/>
      <c r="D366" s="557"/>
      <c r="E366" s="557"/>
      <c r="F366" s="557"/>
      <c r="G366" s="207"/>
      <c r="H366" s="206"/>
      <c r="I366" s="206"/>
      <c r="J366" s="206"/>
      <c r="K366" s="206"/>
      <c r="L366" s="206"/>
      <c r="M366" s="206"/>
      <c r="N366" s="206"/>
      <c r="O366" s="206"/>
      <c r="P366" s="206"/>
      <c r="Q366" s="206"/>
      <c r="R366" s="206"/>
      <c r="S366" s="206"/>
      <c r="T366" s="206"/>
      <c r="U366" s="206"/>
      <c r="V366" s="206"/>
      <c r="W366" s="206"/>
      <c r="X366" s="206"/>
      <c r="Y366" s="206"/>
      <c r="Z366" s="206"/>
      <c r="AA366" s="206"/>
      <c r="AB366" s="206"/>
      <c r="AC366" s="206"/>
      <c r="AD366" s="206"/>
      <c r="AE366" s="206"/>
      <c r="AF366" s="201"/>
    </row>
    <row r="367" spans="1:32" ht="14.25" customHeight="1">
      <c r="A367" s="561"/>
      <c r="B367" s="191" t="s">
        <v>113</v>
      </c>
      <c r="C367" s="191" t="s">
        <v>114</v>
      </c>
      <c r="D367" s="191" t="s">
        <v>115</v>
      </c>
      <c r="E367" s="191" t="s">
        <v>116</v>
      </c>
      <c r="F367" s="191" t="s">
        <v>21</v>
      </c>
      <c r="G367" s="205" t="s">
        <v>11</v>
      </c>
      <c r="H367" s="206"/>
      <c r="I367" s="206"/>
      <c r="J367" s="206"/>
      <c r="K367" s="206"/>
      <c r="L367" s="206"/>
      <c r="M367" s="206"/>
      <c r="N367" s="206"/>
      <c r="O367" s="206"/>
      <c r="P367" s="206"/>
      <c r="Q367" s="206"/>
      <c r="R367" s="206"/>
      <c r="S367" s="206"/>
      <c r="T367" s="206"/>
      <c r="U367" s="206"/>
      <c r="V367" s="206"/>
      <c r="W367" s="186"/>
      <c r="X367" s="186"/>
      <c r="Y367" s="186"/>
      <c r="Z367" s="186"/>
      <c r="AA367" s="186"/>
      <c r="AB367" s="186"/>
      <c r="AC367" s="186"/>
      <c r="AD367" s="186"/>
      <c r="AE367" s="186"/>
      <c r="AF367" s="186"/>
    </row>
    <row r="368" spans="1:32" ht="15" customHeight="1">
      <c r="A368" s="562"/>
      <c r="B368" s="204">
        <v>169</v>
      </c>
      <c r="C368" s="204" t="s">
        <v>349</v>
      </c>
      <c r="D368" s="204" t="s">
        <v>349</v>
      </c>
      <c r="E368" s="204" t="s">
        <v>349</v>
      </c>
      <c r="F368" s="204" t="s">
        <v>349</v>
      </c>
      <c r="G368" s="203">
        <v>180</v>
      </c>
      <c r="H368" s="206"/>
      <c r="I368" s="206"/>
      <c r="J368" s="206"/>
      <c r="K368" s="206"/>
      <c r="L368" s="206"/>
      <c r="M368" s="206"/>
      <c r="N368" s="206"/>
      <c r="O368" s="206"/>
      <c r="P368" s="206"/>
      <c r="Q368" s="206"/>
      <c r="R368" s="206"/>
      <c r="S368" s="206"/>
      <c r="T368" s="206"/>
      <c r="U368" s="206"/>
      <c r="V368" s="206"/>
      <c r="W368" s="206"/>
      <c r="X368" s="206"/>
      <c r="Y368" s="206"/>
      <c r="Z368" s="206"/>
      <c r="AA368" s="206"/>
      <c r="AB368" s="206"/>
      <c r="AC368" s="206"/>
      <c r="AD368" s="206"/>
      <c r="AE368" s="206"/>
      <c r="AF368" s="201"/>
    </row>
    <row r="369" spans="1:32" ht="30.75" customHeight="1">
      <c r="A369" s="187"/>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206"/>
      <c r="X369" s="206"/>
      <c r="Y369" s="206"/>
      <c r="Z369" s="206"/>
      <c r="AA369" s="206"/>
      <c r="AB369" s="206"/>
      <c r="AC369" s="206"/>
      <c r="AD369" s="206"/>
      <c r="AE369" s="206"/>
      <c r="AF369" s="201"/>
    </row>
    <row r="370" spans="1:32" ht="15" customHeight="1">
      <c r="A370" s="613" t="s">
        <v>222</v>
      </c>
      <c r="B370" s="609" t="s">
        <v>10</v>
      </c>
      <c r="C370" s="557"/>
      <c r="D370" s="557"/>
      <c r="E370" s="557"/>
      <c r="F370" s="557"/>
      <c r="G370" s="207"/>
      <c r="H370" s="206"/>
      <c r="I370" s="206"/>
      <c r="J370" s="206"/>
      <c r="K370" s="206"/>
      <c r="L370" s="206"/>
      <c r="M370" s="206"/>
      <c r="N370" s="206"/>
      <c r="O370" s="206"/>
      <c r="P370" s="206"/>
      <c r="Q370" s="206"/>
      <c r="R370" s="206"/>
      <c r="S370" s="206"/>
      <c r="T370" s="206"/>
      <c r="U370" s="206"/>
      <c r="V370" s="206"/>
      <c r="W370" s="206"/>
      <c r="X370" s="206"/>
      <c r="Y370" s="206"/>
      <c r="Z370" s="206"/>
      <c r="AA370" s="206"/>
      <c r="AB370" s="206"/>
      <c r="AC370" s="206"/>
      <c r="AD370" s="206"/>
      <c r="AE370" s="206"/>
      <c r="AF370" s="201"/>
    </row>
    <row r="371" spans="1:32" ht="14.25" customHeight="1">
      <c r="A371" s="561"/>
      <c r="B371" s="191" t="s">
        <v>113</v>
      </c>
      <c r="C371" s="191" t="s">
        <v>114</v>
      </c>
      <c r="D371" s="191" t="s">
        <v>115</v>
      </c>
      <c r="E371" s="191" t="s">
        <v>116</v>
      </c>
      <c r="F371" s="191" t="s">
        <v>21</v>
      </c>
      <c r="G371" s="205" t="s">
        <v>11</v>
      </c>
      <c r="H371" s="206"/>
      <c r="I371" s="206"/>
      <c r="J371" s="206"/>
      <c r="K371" s="206"/>
      <c r="L371" s="206"/>
      <c r="M371" s="206"/>
      <c r="N371" s="206"/>
      <c r="O371" s="206"/>
      <c r="P371" s="206"/>
      <c r="Q371" s="206"/>
      <c r="R371" s="206"/>
      <c r="S371" s="206"/>
      <c r="T371" s="206"/>
      <c r="U371" s="206"/>
      <c r="V371" s="206"/>
      <c r="W371" s="186"/>
      <c r="X371" s="186"/>
      <c r="Y371" s="186"/>
      <c r="Z371" s="186"/>
      <c r="AA371" s="186"/>
      <c r="AB371" s="186"/>
      <c r="AC371" s="186"/>
      <c r="AD371" s="186"/>
      <c r="AE371" s="186"/>
      <c r="AF371" s="186"/>
    </row>
    <row r="372" spans="1:32" ht="15" customHeight="1">
      <c r="A372" s="562"/>
      <c r="B372" s="204">
        <v>168</v>
      </c>
      <c r="C372" s="204" t="s">
        <v>349</v>
      </c>
      <c r="D372" s="204" t="s">
        <v>349</v>
      </c>
      <c r="E372" s="204" t="s">
        <v>349</v>
      </c>
      <c r="F372" s="204" t="s">
        <v>349</v>
      </c>
      <c r="G372" s="203">
        <v>180</v>
      </c>
      <c r="H372" s="206"/>
      <c r="I372" s="206"/>
      <c r="J372" s="206"/>
      <c r="K372" s="206"/>
      <c r="L372" s="206"/>
      <c r="M372" s="206"/>
      <c r="N372" s="206"/>
      <c r="O372" s="206"/>
      <c r="P372" s="206"/>
      <c r="Q372" s="206"/>
      <c r="R372" s="206"/>
      <c r="S372" s="206"/>
      <c r="T372" s="206"/>
      <c r="U372" s="206"/>
      <c r="V372" s="206"/>
      <c r="W372" s="217"/>
      <c r="X372" s="217"/>
      <c r="Y372" s="217"/>
      <c r="Z372" s="217"/>
      <c r="AA372" s="217"/>
      <c r="AB372" s="217"/>
      <c r="AC372" s="217"/>
      <c r="AD372" s="217"/>
      <c r="AE372" s="217"/>
      <c r="AF372" s="217"/>
    </row>
    <row r="373" spans="1:32" ht="60" customHeight="1">
      <c r="A373" s="187"/>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217"/>
      <c r="X373" s="217"/>
      <c r="Y373" s="217"/>
      <c r="Z373" s="217"/>
      <c r="AA373" s="217"/>
      <c r="AB373" s="217"/>
      <c r="AC373" s="217"/>
      <c r="AD373" s="217"/>
      <c r="AE373" s="217"/>
      <c r="AF373" s="217"/>
    </row>
    <row r="374" spans="1:32" ht="15" customHeight="1">
      <c r="A374" s="634" t="s">
        <v>223</v>
      </c>
      <c r="B374" s="609" t="s">
        <v>10</v>
      </c>
      <c r="C374" s="557"/>
      <c r="D374" s="557"/>
      <c r="E374" s="557"/>
      <c r="F374" s="557"/>
      <c r="G374" s="557"/>
      <c r="H374" s="557"/>
      <c r="I374" s="219"/>
      <c r="J374" s="219"/>
      <c r="K374" s="219"/>
      <c r="L374" s="218"/>
      <c r="M374" s="217"/>
      <c r="N374" s="217"/>
      <c r="O374" s="217"/>
      <c r="P374" s="217"/>
      <c r="Q374" s="217"/>
      <c r="R374" s="217"/>
      <c r="S374" s="217"/>
      <c r="T374" s="217"/>
      <c r="U374" s="217"/>
      <c r="V374" s="217"/>
      <c r="W374" s="217"/>
      <c r="X374" s="217"/>
      <c r="Y374" s="217"/>
      <c r="Z374" s="217"/>
      <c r="AA374" s="217"/>
      <c r="AB374" s="217"/>
      <c r="AC374" s="217"/>
      <c r="AD374" s="217"/>
      <c r="AE374" s="217"/>
      <c r="AF374" s="217"/>
    </row>
    <row r="375" spans="1:32" ht="14.25" customHeight="1">
      <c r="A375" s="567"/>
      <c r="B375" s="206" t="s">
        <v>136</v>
      </c>
      <c r="C375" s="206" t="s">
        <v>137</v>
      </c>
      <c r="D375" s="206" t="s">
        <v>138</v>
      </c>
      <c r="E375" s="206" t="s">
        <v>139</v>
      </c>
      <c r="F375" s="206" t="s">
        <v>140</v>
      </c>
      <c r="G375" s="206" t="s">
        <v>141</v>
      </c>
      <c r="H375" s="206" t="s">
        <v>142</v>
      </c>
      <c r="I375" s="217" t="s">
        <v>143</v>
      </c>
      <c r="J375" s="217" t="s">
        <v>21</v>
      </c>
      <c r="K375" s="217" t="s">
        <v>144</v>
      </c>
      <c r="L375" s="205" t="s">
        <v>11</v>
      </c>
      <c r="M375" s="217"/>
      <c r="N375" s="217"/>
      <c r="O375" s="217"/>
      <c r="P375" s="217"/>
      <c r="Q375" s="217"/>
      <c r="R375" s="217"/>
      <c r="S375" s="217"/>
      <c r="T375" s="217"/>
      <c r="U375" s="217"/>
      <c r="V375" s="217"/>
      <c r="W375" s="186"/>
      <c r="X375" s="186"/>
      <c r="Y375" s="186"/>
      <c r="Z375" s="186"/>
      <c r="AA375" s="186"/>
      <c r="AB375" s="186"/>
      <c r="AC375" s="186"/>
      <c r="AD375" s="186"/>
      <c r="AE375" s="186"/>
      <c r="AF375" s="186"/>
    </row>
    <row r="376" spans="1:32" ht="46.5" customHeight="1">
      <c r="A376" s="568"/>
      <c r="B376" s="204" t="s">
        <v>349</v>
      </c>
      <c r="C376" s="204" t="s">
        <v>349</v>
      </c>
      <c r="D376" s="204" t="s">
        <v>349</v>
      </c>
      <c r="E376" s="204" t="s">
        <v>349</v>
      </c>
      <c r="F376" s="204" t="s">
        <v>349</v>
      </c>
      <c r="G376" s="204" t="s">
        <v>349</v>
      </c>
      <c r="H376" s="204" t="s">
        <v>349</v>
      </c>
      <c r="I376" s="213" t="s">
        <v>349</v>
      </c>
      <c r="J376" s="213" t="s">
        <v>349</v>
      </c>
      <c r="K376" s="213" t="s">
        <v>349</v>
      </c>
      <c r="L376" s="212">
        <v>14</v>
      </c>
      <c r="M376" s="217"/>
      <c r="N376" s="217"/>
      <c r="O376" s="217"/>
      <c r="P376" s="217"/>
      <c r="Q376" s="217"/>
      <c r="R376" s="217"/>
      <c r="S376" s="217"/>
      <c r="T376" s="217"/>
      <c r="U376" s="217"/>
      <c r="V376" s="217"/>
      <c r="W376" s="186"/>
      <c r="X376" s="186"/>
      <c r="Y376" s="186"/>
      <c r="Z376" s="186"/>
      <c r="AA376" s="186"/>
      <c r="AB376" s="186"/>
      <c r="AC376" s="186"/>
      <c r="AD376" s="186"/>
      <c r="AE376" s="186"/>
      <c r="AF376" s="186"/>
    </row>
    <row r="377" spans="1:32" ht="44.25" customHeight="1">
      <c r="A377" s="187"/>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c r="AA377" s="186"/>
      <c r="AB377" s="186"/>
      <c r="AC377" s="186"/>
      <c r="AD377" s="186"/>
      <c r="AE377" s="186"/>
      <c r="AF377" s="186"/>
    </row>
    <row r="378" spans="1:32" ht="21" customHeight="1">
      <c r="A378" s="612" t="s">
        <v>224</v>
      </c>
      <c r="B378" s="609" t="s">
        <v>10</v>
      </c>
      <c r="C378" s="557"/>
      <c r="D378" s="557"/>
      <c r="E378" s="557"/>
      <c r="F378" s="557"/>
      <c r="G378" s="557"/>
      <c r="H378" s="558"/>
      <c r="I378" s="186"/>
      <c r="J378" s="186"/>
      <c r="K378" s="186"/>
      <c r="L378" s="186"/>
      <c r="M378" s="186"/>
      <c r="N378" s="186"/>
      <c r="O378" s="186"/>
      <c r="P378" s="186"/>
      <c r="Q378" s="186"/>
      <c r="R378" s="186"/>
      <c r="S378" s="186"/>
      <c r="T378" s="186"/>
      <c r="U378" s="186"/>
      <c r="V378" s="186"/>
      <c r="W378" s="186"/>
      <c r="X378" s="186"/>
      <c r="Y378" s="186"/>
      <c r="Z378" s="186"/>
      <c r="AA378" s="186"/>
      <c r="AB378" s="186"/>
      <c r="AC378" s="186"/>
      <c r="AD378" s="186"/>
      <c r="AE378" s="186"/>
      <c r="AF378" s="186"/>
    </row>
    <row r="379" spans="1:32" ht="15" customHeight="1">
      <c r="A379" s="561"/>
      <c r="B379" s="206" t="s">
        <v>19</v>
      </c>
      <c r="C379" s="206" t="s">
        <v>20</v>
      </c>
      <c r="D379" s="205" t="s">
        <v>11</v>
      </c>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c r="AA379" s="186"/>
      <c r="AB379" s="186"/>
      <c r="AC379" s="186"/>
      <c r="AD379" s="186"/>
      <c r="AE379" s="186"/>
      <c r="AF379" s="186"/>
    </row>
    <row r="380" spans="1:32" ht="15" customHeight="1">
      <c r="A380" s="562"/>
      <c r="B380" s="204" t="s">
        <v>349</v>
      </c>
      <c r="C380" s="204" t="s">
        <v>349</v>
      </c>
      <c r="D380" s="212">
        <v>6</v>
      </c>
      <c r="E380" s="186"/>
      <c r="F380" s="186"/>
      <c r="G380" s="186"/>
      <c r="H380" s="186"/>
      <c r="I380" s="186"/>
      <c r="J380" s="186"/>
      <c r="K380" s="186"/>
      <c r="L380" s="186"/>
      <c r="M380" s="186"/>
      <c r="N380" s="186"/>
      <c r="O380" s="186"/>
      <c r="P380" s="186"/>
      <c r="Q380" s="186"/>
      <c r="R380" s="186"/>
      <c r="S380" s="186"/>
      <c r="T380" s="186"/>
      <c r="U380" s="186"/>
      <c r="V380" s="186"/>
      <c r="W380" s="201"/>
      <c r="X380" s="201"/>
      <c r="Y380" s="201"/>
      <c r="Z380" s="201"/>
      <c r="AA380" s="201"/>
      <c r="AB380" s="201"/>
      <c r="AC380" s="201"/>
      <c r="AD380" s="201"/>
      <c r="AE380" s="201"/>
      <c r="AF380" s="201"/>
    </row>
    <row r="381" spans="1:32" ht="42.75" customHeight="1">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201"/>
      <c r="X381" s="201"/>
      <c r="Y381" s="201"/>
      <c r="Z381" s="201"/>
      <c r="AA381" s="201"/>
      <c r="AB381" s="201"/>
      <c r="AC381" s="201"/>
      <c r="AD381" s="201"/>
      <c r="AE381" s="201"/>
      <c r="AF381" s="201"/>
    </row>
    <row r="382" spans="1:32" ht="15" customHeight="1">
      <c r="A382" s="608" t="s">
        <v>664</v>
      </c>
      <c r="B382" s="609" t="s">
        <v>10</v>
      </c>
      <c r="C382" s="557"/>
      <c r="D382" s="557"/>
      <c r="E382" s="557"/>
      <c r="F382" s="557"/>
      <c r="G382" s="557"/>
      <c r="H382" s="557"/>
      <c r="I382" s="211"/>
      <c r="J382" s="211" t="s">
        <v>152</v>
      </c>
      <c r="K382" s="211"/>
      <c r="L382" s="210"/>
      <c r="M382" s="201"/>
      <c r="N382" s="201"/>
      <c r="O382" s="201"/>
      <c r="P382" s="201"/>
      <c r="Q382" s="201"/>
      <c r="R382" s="201"/>
      <c r="S382" s="201"/>
      <c r="T382" s="201"/>
      <c r="U382" s="201"/>
      <c r="V382" s="201"/>
      <c r="W382" s="201"/>
      <c r="X382" s="201"/>
      <c r="Y382" s="201"/>
      <c r="Z382" s="201"/>
      <c r="AA382" s="201"/>
      <c r="AB382" s="201"/>
      <c r="AC382" s="201"/>
      <c r="AD382" s="201"/>
      <c r="AE382" s="201"/>
      <c r="AF382" s="201"/>
    </row>
    <row r="383" spans="1:32" ht="15" customHeight="1">
      <c r="A383" s="567"/>
      <c r="B383" s="206" t="s">
        <v>153</v>
      </c>
      <c r="C383" s="206" t="s">
        <v>154</v>
      </c>
      <c r="D383" s="201" t="s">
        <v>155</v>
      </c>
      <c r="E383" s="201" t="s">
        <v>156</v>
      </c>
      <c r="F383" s="201" t="s">
        <v>157</v>
      </c>
      <c r="G383" s="201" t="s">
        <v>158</v>
      </c>
      <c r="H383" s="201" t="s">
        <v>159</v>
      </c>
      <c r="I383" s="201" t="s">
        <v>160</v>
      </c>
      <c r="J383" s="201" t="s">
        <v>161</v>
      </c>
      <c r="K383" s="201" t="s">
        <v>162</v>
      </c>
      <c r="L383" s="205" t="s">
        <v>11</v>
      </c>
      <c r="M383" s="201"/>
      <c r="N383" s="201"/>
      <c r="O383" s="201"/>
      <c r="P383" s="201"/>
      <c r="Q383" s="201"/>
      <c r="R383" s="201"/>
      <c r="S383" s="201"/>
      <c r="T383" s="201"/>
      <c r="U383" s="201"/>
      <c r="V383" s="201"/>
      <c r="W383" s="186"/>
      <c r="X383" s="186"/>
      <c r="Y383" s="186"/>
      <c r="Z383" s="186"/>
      <c r="AA383" s="186"/>
      <c r="AB383" s="186"/>
      <c r="AC383" s="186"/>
      <c r="AD383" s="186"/>
      <c r="AE383" s="186"/>
      <c r="AF383" s="186"/>
    </row>
    <row r="384" spans="1:32" ht="26.25" customHeight="1">
      <c r="A384" s="568"/>
      <c r="B384" s="204" t="s">
        <v>349</v>
      </c>
      <c r="C384" s="204" t="s">
        <v>349</v>
      </c>
      <c r="D384" s="204" t="s">
        <v>349</v>
      </c>
      <c r="E384" s="204" t="s">
        <v>349</v>
      </c>
      <c r="F384" s="204" t="s">
        <v>349</v>
      </c>
      <c r="G384" s="204" t="s">
        <v>349</v>
      </c>
      <c r="H384" s="204" t="s">
        <v>349</v>
      </c>
      <c r="I384" s="204" t="s">
        <v>349</v>
      </c>
      <c r="J384" s="204" t="s">
        <v>349</v>
      </c>
      <c r="K384" s="204" t="s">
        <v>349</v>
      </c>
      <c r="L384" s="203">
        <v>6</v>
      </c>
      <c r="M384" s="201"/>
      <c r="N384" s="201"/>
      <c r="O384" s="201"/>
      <c r="P384" s="201"/>
      <c r="Q384" s="201"/>
      <c r="R384" s="201"/>
      <c r="S384" s="201"/>
      <c r="T384" s="201"/>
      <c r="U384" s="201"/>
      <c r="V384" s="201"/>
      <c r="W384" s="201"/>
      <c r="X384" s="201"/>
      <c r="Y384" s="201"/>
      <c r="Z384" s="201"/>
      <c r="AA384" s="201"/>
      <c r="AB384" s="201"/>
      <c r="AC384" s="201"/>
      <c r="AD384" s="201"/>
      <c r="AE384" s="201"/>
      <c r="AF384" s="201"/>
    </row>
    <row r="385" spans="1:32" ht="14.25" customHeight="1">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201"/>
      <c r="X385" s="201"/>
      <c r="Y385" s="201"/>
      <c r="Z385" s="201"/>
      <c r="AA385" s="201"/>
      <c r="AB385" s="201"/>
      <c r="AC385" s="201"/>
      <c r="AD385" s="201"/>
      <c r="AE385" s="201"/>
      <c r="AF385" s="201"/>
    </row>
    <row r="386" spans="1:32" ht="14.25" customHeight="1">
      <c r="A386" s="619" t="s">
        <v>226</v>
      </c>
      <c r="B386" s="637" t="s">
        <v>10</v>
      </c>
      <c r="C386" s="557"/>
      <c r="D386" s="557"/>
      <c r="E386" s="557"/>
      <c r="F386" s="557"/>
      <c r="G386" s="211"/>
      <c r="H386" s="210"/>
      <c r="I386" s="201"/>
      <c r="J386" s="201"/>
      <c r="K386" s="201"/>
      <c r="L386" s="201"/>
      <c r="M386" s="201"/>
      <c r="N386" s="201"/>
      <c r="O386" s="201"/>
      <c r="P386" s="201"/>
      <c r="Q386" s="201"/>
      <c r="R386" s="201"/>
      <c r="S386" s="201"/>
      <c r="T386" s="201"/>
      <c r="U386" s="201"/>
      <c r="V386" s="201"/>
      <c r="W386" s="201"/>
      <c r="X386" s="201"/>
      <c r="Y386" s="201"/>
      <c r="Z386" s="201"/>
      <c r="AA386" s="201"/>
      <c r="AB386" s="201"/>
      <c r="AC386" s="201"/>
      <c r="AD386" s="201"/>
      <c r="AE386" s="201"/>
      <c r="AF386" s="201"/>
    </row>
    <row r="387" spans="1:32" ht="15" customHeight="1">
      <c r="A387" s="567"/>
      <c r="B387" s="201" t="s">
        <v>13</v>
      </c>
      <c r="C387" s="201" t="s">
        <v>14</v>
      </c>
      <c r="D387" s="201" t="s">
        <v>15</v>
      </c>
      <c r="E387" s="215" t="s">
        <v>16</v>
      </c>
      <c r="F387" s="201" t="s">
        <v>164</v>
      </c>
      <c r="G387" s="201" t="s">
        <v>17</v>
      </c>
      <c r="H387" s="190" t="s">
        <v>11</v>
      </c>
      <c r="I387" s="201"/>
      <c r="J387" s="201"/>
      <c r="K387" s="201"/>
      <c r="L387" s="201"/>
      <c r="M387" s="201"/>
      <c r="N387" s="201"/>
      <c r="O387" s="201"/>
      <c r="P387" s="201"/>
      <c r="Q387" s="201"/>
      <c r="R387" s="201"/>
      <c r="S387" s="201"/>
      <c r="T387" s="201"/>
      <c r="U387" s="201"/>
      <c r="V387" s="201"/>
      <c r="W387" s="186"/>
      <c r="X387" s="186"/>
      <c r="Y387" s="186"/>
      <c r="Z387" s="186"/>
      <c r="AA387" s="186"/>
      <c r="AB387" s="186"/>
      <c r="AC387" s="186"/>
      <c r="AD387" s="186"/>
      <c r="AE387" s="186"/>
      <c r="AF387" s="186"/>
    </row>
    <row r="388" spans="1:32" ht="15" customHeight="1">
      <c r="A388" s="568"/>
      <c r="B388" s="189" t="s">
        <v>349</v>
      </c>
      <c r="C388" s="189" t="s">
        <v>349</v>
      </c>
      <c r="D388" s="189" t="s">
        <v>349</v>
      </c>
      <c r="E388" s="189" t="s">
        <v>349</v>
      </c>
      <c r="F388" s="189" t="s">
        <v>349</v>
      </c>
      <c r="G388" s="189" t="s">
        <v>349</v>
      </c>
      <c r="H388" s="188">
        <v>6</v>
      </c>
      <c r="I388" s="201"/>
      <c r="J388" s="201"/>
      <c r="K388" s="201"/>
      <c r="L388" s="201"/>
      <c r="M388" s="201"/>
      <c r="N388" s="201"/>
      <c r="O388" s="201"/>
      <c r="P388" s="201"/>
      <c r="Q388" s="201"/>
      <c r="R388" s="201"/>
      <c r="S388" s="201"/>
      <c r="T388" s="201"/>
      <c r="U388" s="201"/>
      <c r="V388" s="201"/>
      <c r="W388" s="201"/>
      <c r="X388" s="201"/>
      <c r="Y388" s="201"/>
      <c r="Z388" s="201"/>
      <c r="AA388" s="201"/>
      <c r="AB388" s="201"/>
      <c r="AC388" s="201"/>
      <c r="AD388" s="201"/>
      <c r="AE388" s="201"/>
      <c r="AF388" s="201"/>
    </row>
    <row r="389" spans="1:32" ht="43.5" customHeight="1">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201"/>
      <c r="X389" s="201"/>
      <c r="Y389" s="201"/>
      <c r="Z389" s="201"/>
      <c r="AA389" s="201"/>
      <c r="AB389" s="201"/>
      <c r="AC389" s="201"/>
      <c r="AD389" s="201"/>
      <c r="AE389" s="201"/>
      <c r="AF389" s="201"/>
    </row>
    <row r="390" spans="1:32" ht="15" customHeight="1">
      <c r="A390" s="613" t="s">
        <v>227</v>
      </c>
      <c r="B390" s="637" t="s">
        <v>10</v>
      </c>
      <c r="C390" s="557"/>
      <c r="D390" s="557"/>
      <c r="E390" s="557"/>
      <c r="F390" s="557"/>
      <c r="G390" s="211"/>
      <c r="H390" s="210"/>
      <c r="I390" s="201"/>
      <c r="J390" s="201"/>
      <c r="K390" s="201"/>
      <c r="L390" s="201"/>
      <c r="M390" s="201"/>
      <c r="N390" s="201"/>
      <c r="O390" s="201"/>
      <c r="P390" s="201"/>
      <c r="Q390" s="201"/>
      <c r="R390" s="201"/>
      <c r="S390" s="201"/>
      <c r="T390" s="201"/>
      <c r="U390" s="201"/>
      <c r="V390" s="201"/>
      <c r="W390" s="201"/>
      <c r="X390" s="201"/>
      <c r="Y390" s="201"/>
      <c r="Z390" s="201"/>
      <c r="AA390" s="201"/>
      <c r="AB390" s="201"/>
      <c r="AC390" s="201"/>
      <c r="AD390" s="201"/>
      <c r="AE390" s="201"/>
      <c r="AF390" s="201"/>
    </row>
    <row r="391" spans="1:32" ht="15" customHeight="1">
      <c r="A391" s="561"/>
      <c r="B391" s="201" t="s">
        <v>166</v>
      </c>
      <c r="C391" s="201" t="s">
        <v>167</v>
      </c>
      <c r="D391" s="201" t="s">
        <v>168</v>
      </c>
      <c r="E391" s="201" t="s">
        <v>169</v>
      </c>
      <c r="F391" s="201" t="s">
        <v>170</v>
      </c>
      <c r="G391" s="201" t="s">
        <v>21</v>
      </c>
      <c r="H391" s="190" t="s">
        <v>11</v>
      </c>
      <c r="I391" s="201"/>
      <c r="J391" s="201"/>
      <c r="K391" s="201"/>
      <c r="L391" s="201"/>
      <c r="M391" s="201"/>
      <c r="N391" s="201"/>
      <c r="O391" s="201"/>
      <c r="P391" s="201"/>
      <c r="Q391" s="201"/>
      <c r="R391" s="201"/>
      <c r="S391" s="201"/>
      <c r="T391" s="201"/>
      <c r="U391" s="201"/>
      <c r="V391" s="201"/>
      <c r="W391" s="186"/>
      <c r="X391" s="186"/>
      <c r="Y391" s="186"/>
      <c r="Z391" s="186"/>
      <c r="AA391" s="186"/>
      <c r="AB391" s="186"/>
      <c r="AC391" s="186"/>
      <c r="AD391" s="186"/>
      <c r="AE391" s="186"/>
      <c r="AF391" s="186"/>
    </row>
    <row r="392" spans="1:32" ht="15" customHeight="1">
      <c r="A392" s="562"/>
      <c r="B392" s="189" t="s">
        <v>349</v>
      </c>
      <c r="C392" s="189" t="s">
        <v>349</v>
      </c>
      <c r="D392" s="189" t="s">
        <v>349</v>
      </c>
      <c r="E392" s="189" t="s">
        <v>349</v>
      </c>
      <c r="F392" s="189" t="s">
        <v>349</v>
      </c>
      <c r="G392" s="189" t="s">
        <v>349</v>
      </c>
      <c r="H392" s="188">
        <v>6</v>
      </c>
      <c r="I392" s="201"/>
      <c r="J392" s="201"/>
      <c r="K392" s="201"/>
      <c r="L392" s="201"/>
      <c r="M392" s="201"/>
      <c r="N392" s="201"/>
      <c r="O392" s="201"/>
      <c r="P392" s="201"/>
      <c r="Q392" s="201"/>
      <c r="R392" s="201"/>
      <c r="S392" s="201"/>
      <c r="T392" s="201"/>
      <c r="U392" s="201"/>
      <c r="V392" s="201"/>
      <c r="W392" s="201"/>
      <c r="X392" s="201"/>
      <c r="Y392" s="201"/>
      <c r="Z392" s="201"/>
      <c r="AA392" s="201"/>
      <c r="AB392" s="201"/>
      <c r="AC392" s="201"/>
      <c r="AD392" s="201"/>
      <c r="AE392" s="201"/>
      <c r="AF392" s="201"/>
    </row>
    <row r="393" spans="1:32" ht="63" customHeight="1">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201"/>
      <c r="X393" s="201"/>
      <c r="Y393" s="201"/>
      <c r="Z393" s="201"/>
      <c r="AA393" s="201"/>
      <c r="AB393" s="201"/>
      <c r="AC393" s="186"/>
      <c r="AD393" s="186"/>
      <c r="AE393" s="186"/>
      <c r="AF393" s="186"/>
    </row>
    <row r="394" spans="1:32" ht="38.25" customHeight="1">
      <c r="A394" s="613" t="s">
        <v>228</v>
      </c>
      <c r="B394" s="637" t="s">
        <v>10</v>
      </c>
      <c r="C394" s="557"/>
      <c r="D394" s="557"/>
      <c r="E394" s="557"/>
      <c r="F394" s="557"/>
      <c r="G394" s="211"/>
      <c r="H394" s="210"/>
      <c r="I394" s="201"/>
      <c r="J394" s="201"/>
      <c r="K394" s="201"/>
      <c r="L394" s="201"/>
      <c r="M394" s="201"/>
      <c r="N394" s="201"/>
      <c r="O394" s="201"/>
      <c r="P394" s="201"/>
      <c r="Q394" s="201"/>
      <c r="R394" s="201"/>
      <c r="S394" s="201"/>
      <c r="T394" s="201"/>
      <c r="U394" s="201"/>
      <c r="V394" s="201"/>
      <c r="W394" s="201"/>
      <c r="X394" s="201"/>
      <c r="Y394" s="201"/>
      <c r="Z394" s="201"/>
      <c r="AA394" s="201"/>
      <c r="AB394" s="201"/>
      <c r="AC394" s="186"/>
      <c r="AD394" s="186"/>
      <c r="AE394" s="186"/>
      <c r="AF394" s="186"/>
    </row>
    <row r="395" spans="1:32" ht="15" customHeight="1">
      <c r="A395" s="561"/>
      <c r="B395" s="201" t="s">
        <v>172</v>
      </c>
      <c r="C395" s="201" t="s">
        <v>173</v>
      </c>
      <c r="D395" s="201" t="s">
        <v>174</v>
      </c>
      <c r="E395" s="201" t="s">
        <v>175</v>
      </c>
      <c r="F395" s="201" t="s">
        <v>176</v>
      </c>
      <c r="G395" s="201" t="s">
        <v>21</v>
      </c>
      <c r="H395" s="190" t="s">
        <v>11</v>
      </c>
      <c r="I395" s="201"/>
      <c r="J395" s="201"/>
      <c r="K395" s="201"/>
      <c r="L395" s="201"/>
      <c r="M395" s="201"/>
      <c r="N395" s="201"/>
      <c r="O395" s="201"/>
      <c r="P395" s="201"/>
      <c r="Q395" s="201"/>
      <c r="R395" s="201"/>
      <c r="S395" s="201"/>
      <c r="T395" s="201"/>
      <c r="U395" s="201"/>
      <c r="V395" s="201"/>
      <c r="W395" s="186"/>
      <c r="X395" s="186"/>
      <c r="Y395" s="186"/>
      <c r="Z395" s="186"/>
      <c r="AA395" s="186"/>
      <c r="AB395" s="186"/>
      <c r="AC395" s="186"/>
      <c r="AD395" s="186"/>
      <c r="AE395" s="186"/>
      <c r="AF395" s="186"/>
    </row>
    <row r="396" spans="1:32" ht="46.5" customHeight="1">
      <c r="A396" s="562"/>
      <c r="B396" s="189" t="s">
        <v>349</v>
      </c>
      <c r="C396" s="189" t="s">
        <v>349</v>
      </c>
      <c r="D396" s="189" t="s">
        <v>349</v>
      </c>
      <c r="E396" s="189" t="s">
        <v>349</v>
      </c>
      <c r="F396" s="189" t="s">
        <v>349</v>
      </c>
      <c r="G396" s="189" t="s">
        <v>349</v>
      </c>
      <c r="H396" s="188">
        <v>6</v>
      </c>
      <c r="I396" s="201"/>
      <c r="J396" s="201"/>
      <c r="K396" s="201"/>
      <c r="L396" s="201"/>
      <c r="M396" s="201"/>
      <c r="N396" s="201"/>
      <c r="O396" s="201"/>
      <c r="P396" s="201"/>
      <c r="Q396" s="201"/>
      <c r="R396" s="201"/>
      <c r="S396" s="201"/>
      <c r="T396" s="201"/>
      <c r="U396" s="201"/>
      <c r="V396" s="201"/>
      <c r="W396" s="186"/>
      <c r="X396" s="186"/>
      <c r="Y396" s="186"/>
      <c r="Z396" s="186"/>
      <c r="AA396" s="186"/>
      <c r="AB396" s="186"/>
      <c r="AC396" s="186"/>
      <c r="AD396" s="186"/>
      <c r="AE396" s="186"/>
      <c r="AF396" s="186"/>
    </row>
    <row r="397" spans="1:32" ht="44.25" customHeight="1">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c r="AA397" s="186"/>
      <c r="AB397" s="186"/>
      <c r="AC397" s="186"/>
      <c r="AD397" s="186"/>
      <c r="AE397" s="186"/>
      <c r="AF397" s="186"/>
    </row>
    <row r="398" spans="1:32" ht="21" customHeight="1">
      <c r="A398" s="612" t="s">
        <v>229</v>
      </c>
      <c r="B398" s="609" t="s">
        <v>10</v>
      </c>
      <c r="C398" s="557"/>
      <c r="D398" s="557"/>
      <c r="E398" s="558"/>
      <c r="F398" s="214"/>
      <c r="G398" s="214"/>
      <c r="H398" s="214"/>
      <c r="I398" s="186"/>
      <c r="J398" s="186"/>
      <c r="K398" s="186"/>
      <c r="L398" s="186"/>
      <c r="M398" s="186"/>
      <c r="N398" s="186"/>
      <c r="O398" s="186"/>
      <c r="P398" s="186"/>
      <c r="Q398" s="186"/>
      <c r="R398" s="186"/>
      <c r="S398" s="186"/>
      <c r="T398" s="186"/>
      <c r="U398" s="186"/>
      <c r="V398" s="186"/>
      <c r="W398" s="186"/>
      <c r="X398" s="186"/>
      <c r="Y398" s="186"/>
      <c r="Z398" s="186"/>
      <c r="AA398" s="186"/>
      <c r="AB398" s="186"/>
      <c r="AC398" s="186"/>
      <c r="AD398" s="186"/>
      <c r="AE398" s="186"/>
      <c r="AF398" s="186"/>
    </row>
    <row r="399" spans="1:32" ht="15" customHeight="1">
      <c r="A399" s="561"/>
      <c r="B399" s="206" t="s">
        <v>19</v>
      </c>
      <c r="C399" s="206" t="s">
        <v>20</v>
      </c>
      <c r="D399" s="206" t="s">
        <v>21</v>
      </c>
      <c r="E399" s="205" t="s">
        <v>11</v>
      </c>
      <c r="F399" s="186"/>
      <c r="G399" s="186"/>
      <c r="H399" s="186"/>
      <c r="I399" s="186"/>
      <c r="J399" s="186"/>
      <c r="K399" s="186"/>
      <c r="L399" s="186"/>
      <c r="M399" s="186"/>
      <c r="N399" s="186"/>
      <c r="O399" s="186"/>
      <c r="P399" s="186"/>
      <c r="Q399" s="186"/>
      <c r="R399" s="186"/>
      <c r="S399" s="186"/>
      <c r="T399" s="186"/>
      <c r="U399" s="186"/>
      <c r="V399" s="186"/>
      <c r="W399" s="186"/>
      <c r="X399" s="186"/>
      <c r="Y399" s="186"/>
      <c r="Z399" s="186"/>
      <c r="AA399" s="186"/>
      <c r="AB399" s="186"/>
      <c r="AC399" s="186"/>
      <c r="AD399" s="186"/>
      <c r="AE399" s="186"/>
      <c r="AF399" s="186"/>
    </row>
    <row r="400" spans="1:32" ht="15" customHeight="1">
      <c r="A400" s="562"/>
      <c r="B400" s="204" t="s">
        <v>349</v>
      </c>
      <c r="C400" s="204" t="s">
        <v>349</v>
      </c>
      <c r="D400" s="213" t="s">
        <v>349</v>
      </c>
      <c r="E400" s="212">
        <v>6</v>
      </c>
      <c r="F400" s="186"/>
      <c r="G400" s="186"/>
      <c r="H400" s="186"/>
      <c r="I400" s="186"/>
      <c r="J400" s="186"/>
      <c r="K400" s="186"/>
      <c r="L400" s="186"/>
      <c r="M400" s="186"/>
      <c r="N400" s="186"/>
      <c r="O400" s="186"/>
      <c r="P400" s="186"/>
      <c r="Q400" s="186"/>
      <c r="R400" s="186"/>
      <c r="S400" s="186"/>
      <c r="T400" s="186"/>
      <c r="U400" s="186"/>
      <c r="V400" s="186"/>
      <c r="W400" s="201"/>
      <c r="X400" s="201"/>
      <c r="Y400" s="201"/>
      <c r="Z400" s="201"/>
      <c r="AA400" s="201"/>
      <c r="AB400" s="201"/>
      <c r="AC400" s="201"/>
      <c r="AD400" s="201"/>
      <c r="AE400" s="201"/>
      <c r="AF400" s="201"/>
    </row>
    <row r="401" spans="1:32" ht="42.75" customHeight="1">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201"/>
      <c r="X401" s="201"/>
      <c r="Y401" s="201"/>
      <c r="Z401" s="201"/>
      <c r="AA401" s="201"/>
      <c r="AB401" s="201"/>
      <c r="AC401" s="201"/>
      <c r="AD401" s="201"/>
      <c r="AE401" s="201"/>
      <c r="AF401" s="201"/>
    </row>
    <row r="402" spans="1:32" ht="15" customHeight="1">
      <c r="A402" s="608" t="s">
        <v>230</v>
      </c>
      <c r="B402" s="609" t="s">
        <v>10</v>
      </c>
      <c r="C402" s="557"/>
      <c r="D402" s="557"/>
      <c r="E402" s="557"/>
      <c r="F402" s="557"/>
      <c r="G402" s="557"/>
      <c r="H402" s="557"/>
      <c r="I402" s="211"/>
      <c r="J402" s="211" t="s">
        <v>152</v>
      </c>
      <c r="K402" s="211"/>
      <c r="L402" s="210"/>
      <c r="M402" s="201"/>
      <c r="N402" s="201"/>
      <c r="O402" s="201"/>
      <c r="P402" s="201"/>
      <c r="Q402" s="201"/>
      <c r="R402" s="201"/>
      <c r="S402" s="201"/>
      <c r="T402" s="201"/>
      <c r="U402" s="201"/>
      <c r="V402" s="201"/>
      <c r="W402" s="201"/>
      <c r="X402" s="201"/>
      <c r="Y402" s="201"/>
      <c r="Z402" s="201"/>
      <c r="AA402" s="201"/>
      <c r="AB402" s="201"/>
      <c r="AC402" s="201"/>
      <c r="AD402" s="201"/>
      <c r="AE402" s="201"/>
      <c r="AF402" s="201"/>
    </row>
    <row r="403" spans="1:32" ht="15" customHeight="1">
      <c r="A403" s="567"/>
      <c r="B403" s="201" t="s">
        <v>179</v>
      </c>
      <c r="C403" s="201" t="s">
        <v>180</v>
      </c>
      <c r="D403" s="201" t="s">
        <v>181</v>
      </c>
      <c r="E403" s="201" t="s">
        <v>182</v>
      </c>
      <c r="F403" s="201" t="s">
        <v>183</v>
      </c>
      <c r="G403" s="201" t="s">
        <v>184</v>
      </c>
      <c r="H403" s="201" t="s">
        <v>185</v>
      </c>
      <c r="I403" s="201" t="s">
        <v>186</v>
      </c>
      <c r="J403" s="201" t="s">
        <v>144</v>
      </c>
      <c r="K403" s="201" t="s">
        <v>21</v>
      </c>
      <c r="L403" s="205" t="s">
        <v>11</v>
      </c>
      <c r="M403" s="201"/>
      <c r="N403" s="201"/>
      <c r="O403" s="201"/>
      <c r="P403" s="201"/>
      <c r="Q403" s="201"/>
      <c r="R403" s="201"/>
      <c r="S403" s="201"/>
      <c r="T403" s="201"/>
      <c r="U403" s="201"/>
      <c r="V403" s="201"/>
      <c r="W403" s="186"/>
      <c r="X403" s="186"/>
      <c r="Y403" s="186"/>
      <c r="Z403" s="186"/>
      <c r="AA403" s="186"/>
      <c r="AB403" s="186"/>
      <c r="AC403" s="186"/>
      <c r="AD403" s="186"/>
      <c r="AE403" s="186"/>
      <c r="AF403" s="186"/>
    </row>
    <row r="404" spans="1:32" ht="15" customHeight="1">
      <c r="A404" s="568"/>
      <c r="B404" s="204" t="s">
        <v>349</v>
      </c>
      <c r="C404" s="204" t="s">
        <v>349</v>
      </c>
      <c r="D404" s="204" t="s">
        <v>349</v>
      </c>
      <c r="E404" s="204" t="s">
        <v>349</v>
      </c>
      <c r="F404" s="204" t="s">
        <v>349</v>
      </c>
      <c r="G404" s="204" t="s">
        <v>349</v>
      </c>
      <c r="H404" s="204" t="s">
        <v>349</v>
      </c>
      <c r="I404" s="204" t="s">
        <v>349</v>
      </c>
      <c r="J404" s="204" t="s">
        <v>349</v>
      </c>
      <c r="K404" s="204" t="s">
        <v>349</v>
      </c>
      <c r="L404" s="203">
        <v>2</v>
      </c>
      <c r="M404" s="201"/>
      <c r="N404" s="201"/>
      <c r="O404" s="201"/>
      <c r="P404" s="201"/>
      <c r="Q404" s="201"/>
      <c r="R404" s="201"/>
      <c r="S404" s="201"/>
      <c r="T404" s="201"/>
      <c r="U404" s="201"/>
      <c r="V404" s="201"/>
      <c r="W404" s="201"/>
      <c r="X404" s="201"/>
      <c r="Y404" s="201"/>
      <c r="Z404" s="201"/>
      <c r="AA404" s="201"/>
      <c r="AB404" s="201"/>
      <c r="AC404" s="201"/>
      <c r="AD404" s="201"/>
      <c r="AE404" s="201"/>
      <c r="AF404" s="201"/>
    </row>
    <row r="405" spans="1:32" ht="42.75" customHeight="1">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201"/>
      <c r="X405" s="201"/>
      <c r="Y405" s="201"/>
      <c r="Z405" s="201"/>
      <c r="AA405" s="201"/>
      <c r="AB405" s="201"/>
      <c r="AC405" s="201"/>
      <c r="AD405" s="201"/>
      <c r="AE405" s="201"/>
      <c r="AF405" s="201"/>
    </row>
    <row r="406" spans="1:32" ht="15" customHeight="1">
      <c r="A406" s="608" t="s">
        <v>231</v>
      </c>
      <c r="B406" s="609" t="s">
        <v>10</v>
      </c>
      <c r="C406" s="557"/>
      <c r="D406" s="557"/>
      <c r="E406" s="557"/>
      <c r="F406" s="557"/>
      <c r="G406" s="557"/>
      <c r="H406" s="557"/>
      <c r="I406" s="211"/>
      <c r="J406" s="211" t="s">
        <v>152</v>
      </c>
      <c r="K406" s="211"/>
      <c r="L406" s="211"/>
      <c r="M406" s="210"/>
      <c r="N406" s="201"/>
      <c r="O406" s="201"/>
      <c r="P406" s="201"/>
      <c r="Q406" s="201"/>
      <c r="R406" s="201"/>
      <c r="S406" s="201"/>
      <c r="T406" s="201"/>
      <c r="U406" s="201"/>
      <c r="V406" s="201"/>
      <c r="W406" s="201"/>
      <c r="X406" s="201"/>
      <c r="Y406" s="201"/>
      <c r="Z406" s="201"/>
      <c r="AA406" s="201"/>
      <c r="AB406" s="201"/>
      <c r="AC406" s="201"/>
      <c r="AD406" s="201"/>
      <c r="AE406" s="201"/>
      <c r="AF406" s="201"/>
    </row>
    <row r="407" spans="1:32" ht="15" customHeight="1">
      <c r="A407" s="567"/>
      <c r="B407" s="201" t="s">
        <v>188</v>
      </c>
      <c r="C407" s="201" t="s">
        <v>189</v>
      </c>
      <c r="D407" s="201" t="s">
        <v>190</v>
      </c>
      <c r="E407" s="201" t="s">
        <v>191</v>
      </c>
      <c r="F407" s="201" t="s">
        <v>192</v>
      </c>
      <c r="G407" s="201" t="s">
        <v>193</v>
      </c>
      <c r="H407" s="201" t="s">
        <v>194</v>
      </c>
      <c r="I407" s="201" t="s">
        <v>195</v>
      </c>
      <c r="J407" s="201" t="s">
        <v>196</v>
      </c>
      <c r="K407" s="201" t="s">
        <v>197</v>
      </c>
      <c r="L407" s="201" t="s">
        <v>21</v>
      </c>
      <c r="M407" s="205" t="s">
        <v>11</v>
      </c>
      <c r="N407" s="201"/>
      <c r="O407" s="201"/>
      <c r="P407" s="201"/>
      <c r="Q407" s="201"/>
      <c r="R407" s="201"/>
      <c r="S407" s="201"/>
      <c r="T407" s="201"/>
      <c r="U407" s="201"/>
      <c r="V407" s="201"/>
      <c r="W407" s="186"/>
      <c r="X407" s="186"/>
      <c r="Y407" s="186"/>
      <c r="Z407" s="186"/>
      <c r="AA407" s="186"/>
      <c r="AB407" s="186"/>
      <c r="AC407" s="186"/>
      <c r="AD407" s="186"/>
      <c r="AE407" s="186"/>
      <c r="AF407" s="186"/>
    </row>
    <row r="408" spans="1:32" ht="15" customHeight="1">
      <c r="A408" s="568"/>
      <c r="B408" s="204" t="s">
        <v>349</v>
      </c>
      <c r="C408" s="204" t="s">
        <v>349</v>
      </c>
      <c r="D408" s="204" t="s">
        <v>349</v>
      </c>
      <c r="E408" s="204" t="s">
        <v>349</v>
      </c>
      <c r="F408" s="204" t="s">
        <v>349</v>
      </c>
      <c r="G408" s="204" t="s">
        <v>349</v>
      </c>
      <c r="H408" s="204" t="s">
        <v>349</v>
      </c>
      <c r="I408" s="204" t="s">
        <v>349</v>
      </c>
      <c r="J408" s="204" t="s">
        <v>349</v>
      </c>
      <c r="K408" s="204" t="s">
        <v>349</v>
      </c>
      <c r="L408" s="204" t="s">
        <v>349</v>
      </c>
      <c r="M408" s="203">
        <v>2</v>
      </c>
      <c r="N408" s="201"/>
      <c r="O408" s="201"/>
      <c r="P408" s="201"/>
      <c r="Q408" s="201"/>
      <c r="R408" s="201"/>
      <c r="S408" s="201"/>
      <c r="T408" s="201"/>
      <c r="U408" s="201"/>
      <c r="V408" s="201"/>
      <c r="W408" s="201"/>
      <c r="X408" s="201"/>
      <c r="Y408" s="201"/>
      <c r="Z408" s="201"/>
      <c r="AA408" s="201"/>
      <c r="AB408" s="201"/>
      <c r="AC408" s="201"/>
      <c r="AD408" s="201"/>
      <c r="AE408" s="201"/>
      <c r="AF408" s="186"/>
    </row>
    <row r="409" spans="1:32" ht="42.75" customHeight="1">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201"/>
      <c r="X409" s="201"/>
      <c r="Y409" s="201"/>
      <c r="Z409" s="201"/>
      <c r="AA409" s="201"/>
      <c r="AB409" s="201"/>
      <c r="AC409" s="201"/>
      <c r="AD409" s="201"/>
      <c r="AE409" s="201"/>
      <c r="AF409" s="186"/>
    </row>
    <row r="410" spans="1:32" ht="15" customHeight="1">
      <c r="A410" s="608" t="s">
        <v>232</v>
      </c>
      <c r="B410" s="609" t="s">
        <v>10</v>
      </c>
      <c r="C410" s="557"/>
      <c r="D410" s="557"/>
      <c r="E410" s="557"/>
      <c r="F410" s="557"/>
      <c r="G410" s="557"/>
      <c r="H410" s="557"/>
      <c r="I410" s="211"/>
      <c r="J410" s="211" t="s">
        <v>152</v>
      </c>
      <c r="K410" s="211"/>
      <c r="L410" s="211"/>
      <c r="M410" s="210"/>
      <c r="N410" s="201"/>
      <c r="O410" s="201"/>
      <c r="P410" s="201"/>
      <c r="Q410" s="201"/>
      <c r="R410" s="201"/>
      <c r="S410" s="201"/>
      <c r="T410" s="201"/>
      <c r="U410" s="201"/>
      <c r="V410" s="201"/>
      <c r="W410" s="201"/>
      <c r="X410" s="201"/>
      <c r="Y410" s="201"/>
      <c r="Z410" s="201"/>
      <c r="AA410" s="201"/>
      <c r="AB410" s="201"/>
      <c r="AC410" s="201"/>
      <c r="AD410" s="201"/>
      <c r="AE410" s="201"/>
      <c r="AF410" s="186"/>
    </row>
    <row r="411" spans="1:32" ht="15" customHeight="1">
      <c r="A411" s="567"/>
      <c r="B411" s="201" t="s">
        <v>188</v>
      </c>
      <c r="C411" s="201" t="s">
        <v>189</v>
      </c>
      <c r="D411" s="201" t="s">
        <v>190</v>
      </c>
      <c r="E411" s="201" t="s">
        <v>191</v>
      </c>
      <c r="F411" s="201" t="s">
        <v>192</v>
      </c>
      <c r="G411" s="201" t="s">
        <v>193</v>
      </c>
      <c r="H411" s="201" t="s">
        <v>194</v>
      </c>
      <c r="I411" s="201" t="s">
        <v>195</v>
      </c>
      <c r="J411" s="201" t="s">
        <v>196</v>
      </c>
      <c r="K411" s="201" t="s">
        <v>197</v>
      </c>
      <c r="L411" s="201" t="s">
        <v>21</v>
      </c>
      <c r="M411" s="205" t="s">
        <v>11</v>
      </c>
      <c r="N411" s="201"/>
      <c r="O411" s="201"/>
      <c r="P411" s="201"/>
      <c r="Q411" s="201"/>
      <c r="R411" s="201"/>
      <c r="S411" s="201"/>
      <c r="T411" s="201"/>
      <c r="U411" s="201"/>
      <c r="V411" s="201"/>
      <c r="W411" s="186"/>
      <c r="X411" s="186"/>
      <c r="Y411" s="186"/>
      <c r="Z411" s="186"/>
      <c r="AA411" s="186"/>
      <c r="AB411" s="186"/>
      <c r="AC411" s="186"/>
      <c r="AD411" s="186"/>
      <c r="AE411" s="186"/>
      <c r="AF411" s="186"/>
    </row>
    <row r="412" spans="1:32" ht="15" customHeight="1">
      <c r="A412" s="568"/>
      <c r="B412" s="204" t="s">
        <v>349</v>
      </c>
      <c r="C412" s="204" t="s">
        <v>349</v>
      </c>
      <c r="D412" s="204" t="s">
        <v>349</v>
      </c>
      <c r="E412" s="204" t="s">
        <v>349</v>
      </c>
      <c r="F412" s="204" t="s">
        <v>349</v>
      </c>
      <c r="G412" s="204" t="s">
        <v>349</v>
      </c>
      <c r="H412" s="204" t="s">
        <v>349</v>
      </c>
      <c r="I412" s="204" t="s">
        <v>349</v>
      </c>
      <c r="J412" s="204" t="s">
        <v>349</v>
      </c>
      <c r="K412" s="204" t="s">
        <v>349</v>
      </c>
      <c r="L412" s="204" t="s">
        <v>349</v>
      </c>
      <c r="M412" s="203">
        <v>2</v>
      </c>
      <c r="N412" s="201"/>
      <c r="O412" s="201"/>
      <c r="P412" s="201"/>
      <c r="Q412" s="201"/>
      <c r="R412" s="201"/>
      <c r="S412" s="201"/>
      <c r="T412" s="201"/>
      <c r="U412" s="201"/>
      <c r="V412" s="201"/>
      <c r="W412" s="201"/>
      <c r="X412" s="201"/>
      <c r="Y412" s="201"/>
      <c r="Z412" s="201"/>
      <c r="AA412" s="201"/>
      <c r="AB412" s="201"/>
      <c r="AC412" s="201"/>
      <c r="AD412" s="201"/>
      <c r="AE412" s="201"/>
      <c r="AF412" s="201"/>
    </row>
    <row r="413" spans="1:32" ht="63.75" customHeight="1">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201"/>
      <c r="X413" s="201"/>
      <c r="Y413" s="201"/>
      <c r="Z413" s="201"/>
      <c r="AA413" s="201"/>
      <c r="AB413" s="201"/>
      <c r="AC413" s="201"/>
      <c r="AD413" s="201"/>
      <c r="AE413" s="201"/>
      <c r="AF413" s="201"/>
    </row>
    <row r="414" spans="1:32" ht="15" customHeight="1">
      <c r="A414" s="608" t="s">
        <v>233</v>
      </c>
      <c r="B414" s="609" t="s">
        <v>10</v>
      </c>
      <c r="C414" s="557"/>
      <c r="D414" s="557"/>
      <c r="E414" s="557"/>
      <c r="F414" s="557"/>
      <c r="G414" s="557"/>
      <c r="H414" s="557"/>
      <c r="I414" s="211"/>
      <c r="J414" s="211" t="s">
        <v>152</v>
      </c>
      <c r="K414" s="211"/>
      <c r="L414" s="211"/>
      <c r="M414" s="211"/>
      <c r="N414" s="211"/>
      <c r="O414" s="210"/>
      <c r="P414" s="201"/>
      <c r="Q414" s="201"/>
      <c r="R414" s="201"/>
      <c r="S414" s="201"/>
      <c r="T414" s="201"/>
      <c r="U414" s="201"/>
      <c r="V414" s="201"/>
      <c r="W414" s="201"/>
      <c r="X414" s="201"/>
      <c r="Y414" s="201"/>
      <c r="Z414" s="201"/>
      <c r="AA414" s="201"/>
      <c r="AB414" s="201"/>
      <c r="AC414" s="201"/>
      <c r="AD414" s="201"/>
      <c r="AE414" s="201"/>
      <c r="AF414" s="201"/>
    </row>
    <row r="415" spans="1:32" ht="14.25" customHeight="1">
      <c r="A415" s="567"/>
      <c r="B415" s="201" t="s">
        <v>201</v>
      </c>
      <c r="C415" s="201" t="s">
        <v>202</v>
      </c>
      <c r="D415" s="201" t="s">
        <v>203</v>
      </c>
      <c r="E415" s="201" t="s">
        <v>204</v>
      </c>
      <c r="F415" s="201" t="s">
        <v>205</v>
      </c>
      <c r="G415" s="201" t="s">
        <v>206</v>
      </c>
      <c r="H415" s="201" t="s">
        <v>207</v>
      </c>
      <c r="I415" s="201" t="s">
        <v>208</v>
      </c>
      <c r="J415" s="201" t="s">
        <v>209</v>
      </c>
      <c r="K415" s="201" t="s">
        <v>210</v>
      </c>
      <c r="L415" s="201" t="s">
        <v>211</v>
      </c>
      <c r="M415" s="201" t="s">
        <v>144</v>
      </c>
      <c r="N415" s="201" t="s">
        <v>21</v>
      </c>
      <c r="O415" s="205" t="s">
        <v>11</v>
      </c>
      <c r="P415" s="201"/>
      <c r="Q415" s="201"/>
      <c r="R415" s="201"/>
      <c r="S415" s="201"/>
      <c r="T415" s="201"/>
      <c r="U415" s="201"/>
      <c r="V415" s="201"/>
      <c r="W415" s="186"/>
      <c r="X415" s="186"/>
      <c r="Y415" s="186"/>
      <c r="Z415" s="186"/>
      <c r="AA415" s="186"/>
      <c r="AB415" s="186"/>
      <c r="AC415" s="186"/>
      <c r="AD415" s="186"/>
      <c r="AE415" s="186"/>
      <c r="AF415" s="186"/>
    </row>
    <row r="416" spans="1:32" ht="14.25" customHeight="1">
      <c r="A416" s="568"/>
      <c r="B416" s="204" t="s">
        <v>349</v>
      </c>
      <c r="C416" s="204" t="s">
        <v>349</v>
      </c>
      <c r="D416" s="204" t="s">
        <v>349</v>
      </c>
      <c r="E416" s="204" t="s">
        <v>349</v>
      </c>
      <c r="F416" s="204" t="s">
        <v>349</v>
      </c>
      <c r="G416" s="204" t="s">
        <v>349</v>
      </c>
      <c r="H416" s="204" t="s">
        <v>349</v>
      </c>
      <c r="I416" s="204" t="s">
        <v>349</v>
      </c>
      <c r="J416" s="204" t="s">
        <v>349</v>
      </c>
      <c r="K416" s="204" t="s">
        <v>349</v>
      </c>
      <c r="L416" s="204" t="s">
        <v>349</v>
      </c>
      <c r="M416" s="204" t="s">
        <v>349</v>
      </c>
      <c r="N416" s="204">
        <v>5</v>
      </c>
      <c r="O416" s="203" t="s">
        <v>5</v>
      </c>
      <c r="P416" s="201"/>
      <c r="Q416" s="201"/>
      <c r="R416" s="201"/>
      <c r="S416" s="201"/>
      <c r="T416" s="201"/>
      <c r="U416" s="201"/>
      <c r="V416" s="201"/>
      <c r="W416" s="197"/>
      <c r="X416" s="197"/>
      <c r="Y416" s="197"/>
      <c r="Z416" s="197"/>
      <c r="AA416" s="200"/>
      <c r="AB416" s="198"/>
      <c r="AC416" s="198"/>
      <c r="AD416" s="198"/>
      <c r="AE416" s="198"/>
      <c r="AF416" s="198"/>
    </row>
    <row r="417" spans="1:32" ht="14.25" customHeight="1">
      <c r="A417" s="187"/>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94"/>
      <c r="X417" s="194"/>
      <c r="Y417" s="194"/>
      <c r="Z417" s="194"/>
      <c r="AA417" s="199"/>
      <c r="AB417" s="198"/>
      <c r="AC417" s="198"/>
      <c r="AD417" s="198"/>
      <c r="AE417" s="198"/>
      <c r="AF417" s="198"/>
    </row>
    <row r="418" spans="1:32" ht="14.25" customHeight="1">
      <c r="A418" s="611" t="s">
        <v>234</v>
      </c>
      <c r="B418" s="557"/>
      <c r="C418" s="197"/>
      <c r="D418" s="197"/>
      <c r="E418" s="197"/>
      <c r="F418" s="197"/>
      <c r="G418" s="197"/>
      <c r="H418" s="197"/>
      <c r="I418" s="197"/>
      <c r="J418" s="197"/>
      <c r="K418" s="197"/>
      <c r="L418" s="197"/>
      <c r="M418" s="197"/>
      <c r="N418" s="197"/>
      <c r="O418" s="197"/>
      <c r="P418" s="197"/>
      <c r="Q418" s="197"/>
      <c r="R418" s="197"/>
      <c r="S418" s="197"/>
      <c r="T418" s="197"/>
      <c r="U418" s="197"/>
      <c r="V418" s="197"/>
      <c r="W418" s="186"/>
      <c r="X418" s="186"/>
      <c r="Y418" s="186"/>
      <c r="Z418" s="186"/>
      <c r="AA418" s="186"/>
      <c r="AB418" s="186"/>
      <c r="AC418" s="186"/>
      <c r="AD418" s="186"/>
      <c r="AE418" s="186"/>
      <c r="AF418" s="186"/>
    </row>
    <row r="419" spans="1:32" ht="14.25" customHeight="1">
      <c r="A419" s="196" t="s">
        <v>1</v>
      </c>
      <c r="B419" s="195" t="s">
        <v>2</v>
      </c>
      <c r="C419" s="194"/>
      <c r="D419" s="194"/>
      <c r="E419" s="194"/>
      <c r="F419" s="194"/>
      <c r="G419" s="194"/>
      <c r="H419" s="194"/>
      <c r="I419" s="194"/>
      <c r="J419" s="194"/>
      <c r="K419" s="194"/>
      <c r="L419" s="194"/>
      <c r="M419" s="194"/>
      <c r="N419" s="194"/>
      <c r="O419" s="194"/>
      <c r="P419" s="194"/>
      <c r="Q419" s="194"/>
      <c r="R419" s="194"/>
      <c r="S419" s="194"/>
      <c r="T419" s="194"/>
      <c r="U419" s="194"/>
      <c r="V419" s="194"/>
      <c r="W419" s="186"/>
      <c r="X419" s="186"/>
      <c r="Y419" s="186"/>
      <c r="Z419" s="186"/>
      <c r="AA419" s="186"/>
      <c r="AB419" s="186"/>
      <c r="AC419" s="186"/>
      <c r="AD419" s="186"/>
      <c r="AE419" s="186"/>
      <c r="AF419" s="186"/>
    </row>
    <row r="420" spans="1:32" ht="42" customHeight="1">
      <c r="A420" s="640" t="s">
        <v>663</v>
      </c>
      <c r="B420" s="609" t="s">
        <v>10</v>
      </c>
      <c r="C420" s="557"/>
      <c r="D420" s="557"/>
      <c r="E420" s="558"/>
      <c r="F420" s="186"/>
      <c r="G420" s="186"/>
      <c r="H420" s="186"/>
      <c r="I420" s="186"/>
      <c r="J420" s="186"/>
      <c r="K420" s="186"/>
      <c r="L420" s="186"/>
      <c r="M420" s="186"/>
      <c r="N420" s="186"/>
      <c r="O420" s="186"/>
      <c r="P420" s="186"/>
      <c r="Q420" s="186"/>
      <c r="R420" s="186"/>
      <c r="S420" s="186"/>
      <c r="T420" s="186"/>
      <c r="U420" s="186"/>
      <c r="V420" s="186"/>
      <c r="W420" s="186"/>
      <c r="X420" s="186"/>
      <c r="Y420" s="186"/>
      <c r="Z420" s="186"/>
      <c r="AA420" s="186"/>
      <c r="AB420" s="186"/>
      <c r="AC420" s="186"/>
      <c r="AD420" s="186"/>
      <c r="AE420" s="186"/>
      <c r="AF420" s="186"/>
    </row>
    <row r="421" spans="1:32" ht="15" customHeight="1">
      <c r="A421" s="561"/>
      <c r="B421" s="206" t="s">
        <v>19</v>
      </c>
      <c r="C421" s="206" t="s">
        <v>20</v>
      </c>
      <c r="D421" s="206" t="s">
        <v>21</v>
      </c>
      <c r="E421" s="205" t="s">
        <v>11</v>
      </c>
      <c r="F421" s="186"/>
      <c r="G421" s="186"/>
      <c r="H421" s="186"/>
      <c r="I421" s="186"/>
      <c r="J421" s="186"/>
      <c r="K421" s="186"/>
      <c r="L421" s="186"/>
      <c r="M421" s="186"/>
      <c r="N421" s="186"/>
      <c r="O421" s="186"/>
      <c r="P421" s="186"/>
      <c r="Q421" s="186"/>
      <c r="R421" s="186"/>
      <c r="S421" s="186"/>
      <c r="T421" s="186"/>
      <c r="U421" s="186"/>
      <c r="V421" s="186"/>
      <c r="W421" s="186"/>
      <c r="X421" s="186"/>
      <c r="Y421" s="186"/>
      <c r="Z421" s="186"/>
      <c r="AA421" s="186"/>
      <c r="AB421" s="186"/>
      <c r="AC421" s="186"/>
      <c r="AD421" s="186"/>
      <c r="AE421" s="186"/>
      <c r="AF421" s="186"/>
    </row>
    <row r="422" spans="1:32" ht="14.25" customHeight="1">
      <c r="A422" s="562"/>
      <c r="B422" s="204" t="s">
        <v>349</v>
      </c>
      <c r="C422" s="204">
        <v>14</v>
      </c>
      <c r="D422" s="213" t="s">
        <v>349</v>
      </c>
      <c r="E422" s="212">
        <v>171</v>
      </c>
      <c r="F422" s="186"/>
      <c r="G422" s="186"/>
      <c r="H422" s="186"/>
      <c r="I422" s="186"/>
      <c r="J422" s="186"/>
      <c r="K422" s="186"/>
      <c r="L422" s="186"/>
      <c r="M422" s="186"/>
      <c r="N422" s="186"/>
      <c r="O422" s="186"/>
      <c r="P422" s="186"/>
      <c r="Q422" s="186"/>
      <c r="R422" s="186"/>
      <c r="S422" s="186"/>
      <c r="T422" s="186"/>
      <c r="U422" s="186"/>
      <c r="V422" s="186"/>
      <c r="W422" s="186"/>
      <c r="X422" s="186"/>
      <c r="Y422" s="186"/>
      <c r="Z422" s="186"/>
      <c r="AA422" s="186"/>
      <c r="AB422" s="186"/>
      <c r="AC422" s="186"/>
      <c r="AD422" s="186"/>
      <c r="AE422" s="186"/>
      <c r="AF422" s="186"/>
    </row>
    <row r="423" spans="1:32" ht="14.25" customHeight="1">
      <c r="A423" s="187"/>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c r="AA423" s="186"/>
      <c r="AB423" s="186"/>
      <c r="AC423" s="186"/>
      <c r="AD423" s="186"/>
      <c r="AE423" s="186"/>
      <c r="AF423" s="186"/>
    </row>
    <row r="424" spans="1:32" ht="14.25" customHeight="1">
      <c r="A424" s="186" t="s">
        <v>236</v>
      </c>
      <c r="B424" s="221"/>
      <c r="C424" s="221"/>
      <c r="D424" s="221"/>
      <c r="E424" s="221"/>
      <c r="F424" s="221"/>
      <c r="G424" s="221"/>
      <c r="H424" s="186"/>
      <c r="I424" s="186"/>
      <c r="J424" s="186"/>
      <c r="K424" s="186"/>
      <c r="L424" s="186"/>
      <c r="M424" s="186"/>
      <c r="N424" s="186"/>
      <c r="O424" s="186"/>
      <c r="P424" s="186"/>
      <c r="Q424" s="186"/>
      <c r="R424" s="186"/>
      <c r="S424" s="186"/>
      <c r="T424" s="186"/>
      <c r="U424" s="186"/>
      <c r="V424" s="186"/>
      <c r="W424" s="186"/>
      <c r="X424" s="186"/>
      <c r="Y424" s="186"/>
      <c r="Z424" s="186"/>
      <c r="AA424" s="186"/>
      <c r="AB424" s="186"/>
      <c r="AC424" s="186"/>
      <c r="AD424" s="186"/>
      <c r="AE424" s="186"/>
      <c r="AF424" s="186"/>
    </row>
    <row r="425" spans="1:32" ht="28.5" customHeight="1">
      <c r="A425" s="613" t="s">
        <v>237</v>
      </c>
      <c r="B425" s="609" t="s">
        <v>10</v>
      </c>
      <c r="C425" s="557"/>
      <c r="D425" s="557"/>
      <c r="E425" s="557"/>
      <c r="F425" s="557"/>
      <c r="G425" s="207"/>
      <c r="H425" s="186"/>
      <c r="I425" s="186"/>
      <c r="J425" s="186"/>
      <c r="K425" s="186"/>
      <c r="L425" s="186"/>
      <c r="M425" s="186"/>
      <c r="N425" s="186"/>
      <c r="O425" s="186"/>
      <c r="P425" s="186"/>
      <c r="Q425" s="186"/>
      <c r="R425" s="186"/>
      <c r="S425" s="186"/>
      <c r="T425" s="186"/>
      <c r="U425" s="186"/>
      <c r="V425" s="186"/>
      <c r="W425" s="186"/>
      <c r="X425" s="186"/>
      <c r="Y425" s="186"/>
      <c r="Z425" s="186"/>
      <c r="AA425" s="186"/>
      <c r="AB425" s="186"/>
      <c r="AC425" s="186"/>
      <c r="AD425" s="186"/>
      <c r="AE425" s="186"/>
      <c r="AF425" s="186"/>
    </row>
    <row r="426" spans="1:32" ht="14.25" customHeight="1">
      <c r="A426" s="561"/>
      <c r="B426" s="191" t="s">
        <v>113</v>
      </c>
      <c r="C426" s="191" t="s">
        <v>114</v>
      </c>
      <c r="D426" s="191" t="s">
        <v>115</v>
      </c>
      <c r="E426" s="191" t="s">
        <v>116</v>
      </c>
      <c r="F426" s="191" t="s">
        <v>21</v>
      </c>
      <c r="G426" s="205" t="s">
        <v>11</v>
      </c>
      <c r="H426" s="186"/>
      <c r="I426" s="186"/>
      <c r="J426" s="186"/>
      <c r="K426" s="186"/>
      <c r="L426" s="186"/>
      <c r="M426" s="186"/>
      <c r="N426" s="186"/>
      <c r="O426" s="186"/>
      <c r="P426" s="186"/>
      <c r="Q426" s="186"/>
      <c r="R426" s="186"/>
      <c r="S426" s="186"/>
      <c r="T426" s="186"/>
      <c r="U426" s="186"/>
      <c r="V426" s="186"/>
      <c r="W426" s="186"/>
      <c r="X426" s="186"/>
      <c r="Y426" s="186"/>
      <c r="Z426" s="186"/>
      <c r="AA426" s="186"/>
      <c r="AB426" s="186"/>
      <c r="AC426" s="186"/>
      <c r="AD426" s="186"/>
      <c r="AE426" s="186"/>
      <c r="AF426" s="186"/>
    </row>
    <row r="427" spans="1:32" ht="14.25" customHeight="1">
      <c r="A427" s="562"/>
      <c r="B427" s="204">
        <v>166</v>
      </c>
      <c r="C427" s="204" t="s">
        <v>349</v>
      </c>
      <c r="D427" s="204" t="s">
        <v>349</v>
      </c>
      <c r="E427" s="204" t="s">
        <v>349</v>
      </c>
      <c r="F427" s="204" t="s">
        <v>349</v>
      </c>
      <c r="G427" s="203">
        <v>177</v>
      </c>
      <c r="H427" s="186"/>
      <c r="I427" s="186"/>
      <c r="J427" s="186"/>
      <c r="K427" s="186"/>
      <c r="L427" s="186"/>
      <c r="M427" s="186"/>
      <c r="N427" s="186"/>
      <c r="O427" s="186"/>
      <c r="P427" s="186"/>
      <c r="Q427" s="186"/>
      <c r="R427" s="186"/>
      <c r="S427" s="186"/>
      <c r="T427" s="186"/>
      <c r="U427" s="186"/>
      <c r="V427" s="186"/>
      <c r="W427" s="186"/>
      <c r="X427" s="186"/>
      <c r="Y427" s="186"/>
      <c r="Z427" s="186"/>
      <c r="AA427" s="186"/>
      <c r="AB427" s="186"/>
      <c r="AC427" s="186"/>
      <c r="AD427" s="186"/>
      <c r="AE427" s="186"/>
      <c r="AF427" s="186"/>
    </row>
    <row r="428" spans="1:32" ht="14.25" customHeight="1">
      <c r="A428" s="187"/>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c r="AA428" s="186"/>
      <c r="AB428" s="186"/>
      <c r="AC428" s="186"/>
      <c r="AD428" s="186"/>
      <c r="AE428" s="186"/>
      <c r="AF428" s="186"/>
    </row>
    <row r="429" spans="1:32" ht="30" customHeight="1">
      <c r="A429" s="613" t="s">
        <v>238</v>
      </c>
      <c r="B429" s="609" t="s">
        <v>10</v>
      </c>
      <c r="C429" s="557"/>
      <c r="D429" s="557"/>
      <c r="E429" s="557"/>
      <c r="F429" s="557"/>
      <c r="G429" s="207"/>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row>
    <row r="430" spans="1:32" ht="14.25" customHeight="1">
      <c r="A430" s="561"/>
      <c r="B430" s="191" t="s">
        <v>113</v>
      </c>
      <c r="C430" s="191" t="s">
        <v>114</v>
      </c>
      <c r="D430" s="191" t="s">
        <v>115</v>
      </c>
      <c r="E430" s="191" t="s">
        <v>116</v>
      </c>
      <c r="F430" s="191" t="s">
        <v>21</v>
      </c>
      <c r="G430" s="205" t="s">
        <v>11</v>
      </c>
      <c r="H430" s="186"/>
      <c r="I430" s="186"/>
      <c r="J430" s="186"/>
      <c r="K430" s="186"/>
      <c r="L430" s="186"/>
      <c r="M430" s="186"/>
      <c r="N430" s="186"/>
      <c r="O430" s="186"/>
      <c r="P430" s="186"/>
      <c r="Q430" s="186"/>
      <c r="R430" s="186"/>
      <c r="S430" s="186"/>
      <c r="T430" s="186"/>
      <c r="U430" s="186"/>
      <c r="V430" s="186"/>
      <c r="W430" s="186"/>
      <c r="X430" s="186"/>
      <c r="Y430" s="186"/>
      <c r="Z430" s="186"/>
      <c r="AA430" s="186"/>
      <c r="AB430" s="186"/>
      <c r="AC430" s="186"/>
      <c r="AD430" s="186"/>
      <c r="AE430" s="186"/>
      <c r="AF430" s="186"/>
    </row>
    <row r="431" spans="1:32" ht="14.25" customHeight="1">
      <c r="A431" s="562"/>
      <c r="B431" s="204">
        <v>165</v>
      </c>
      <c r="C431" s="204" t="s">
        <v>349</v>
      </c>
      <c r="D431" s="204" t="s">
        <v>349</v>
      </c>
      <c r="E431" s="204" t="s">
        <v>349</v>
      </c>
      <c r="F431" s="204" t="s">
        <v>349</v>
      </c>
      <c r="G431" s="203">
        <v>177</v>
      </c>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row>
    <row r="432" spans="1:32" ht="14.25" customHeight="1">
      <c r="A432" s="187"/>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c r="AA432" s="186"/>
      <c r="AB432" s="186"/>
      <c r="AC432" s="186"/>
      <c r="AD432" s="186"/>
      <c r="AE432" s="186"/>
      <c r="AF432" s="186"/>
    </row>
    <row r="433" spans="1:32" ht="30" customHeight="1">
      <c r="A433" s="613" t="s">
        <v>239</v>
      </c>
      <c r="B433" s="609" t="s">
        <v>10</v>
      </c>
      <c r="C433" s="557"/>
      <c r="D433" s="557"/>
      <c r="E433" s="557"/>
      <c r="F433" s="557"/>
      <c r="G433" s="207"/>
      <c r="H433" s="186"/>
      <c r="I433" s="186"/>
      <c r="J433" s="186"/>
      <c r="K433" s="186"/>
      <c r="L433" s="186"/>
      <c r="M433" s="186"/>
      <c r="N433" s="186"/>
      <c r="O433" s="186"/>
      <c r="P433" s="186"/>
      <c r="Q433" s="186"/>
      <c r="R433" s="186"/>
      <c r="S433" s="186"/>
      <c r="T433" s="186"/>
      <c r="U433" s="186"/>
      <c r="V433" s="186"/>
      <c r="W433" s="186"/>
      <c r="X433" s="186"/>
      <c r="Y433" s="186"/>
      <c r="Z433" s="186"/>
      <c r="AA433" s="186"/>
      <c r="AB433" s="186"/>
      <c r="AC433" s="186"/>
      <c r="AD433" s="186"/>
      <c r="AE433" s="186"/>
      <c r="AF433" s="186"/>
    </row>
    <row r="434" spans="1:32" ht="14.25" customHeight="1">
      <c r="A434" s="561"/>
      <c r="B434" s="191" t="s">
        <v>113</v>
      </c>
      <c r="C434" s="191" t="s">
        <v>114</v>
      </c>
      <c r="D434" s="191" t="s">
        <v>115</v>
      </c>
      <c r="E434" s="191" t="s">
        <v>116</v>
      </c>
      <c r="F434" s="191" t="s">
        <v>21</v>
      </c>
      <c r="G434" s="205" t="s">
        <v>11</v>
      </c>
      <c r="H434" s="186"/>
      <c r="I434" s="186"/>
      <c r="J434" s="186"/>
      <c r="K434" s="186"/>
      <c r="L434" s="186"/>
      <c r="M434" s="186"/>
      <c r="N434" s="186"/>
      <c r="O434" s="186"/>
      <c r="P434" s="186"/>
      <c r="Q434" s="186"/>
      <c r="R434" s="186"/>
      <c r="S434" s="186"/>
      <c r="T434" s="186"/>
      <c r="U434" s="186"/>
      <c r="V434" s="186"/>
      <c r="W434" s="186"/>
      <c r="X434" s="186"/>
      <c r="Y434" s="186"/>
      <c r="Z434" s="186"/>
      <c r="AA434" s="186"/>
      <c r="AB434" s="186"/>
      <c r="AC434" s="186"/>
      <c r="AD434" s="186"/>
      <c r="AE434" s="186"/>
      <c r="AF434" s="186"/>
    </row>
    <row r="435" spans="1:32" ht="14.25" customHeight="1">
      <c r="A435" s="562"/>
      <c r="B435" s="204">
        <v>167</v>
      </c>
      <c r="C435" s="204" t="s">
        <v>349</v>
      </c>
      <c r="D435" s="204" t="s">
        <v>349</v>
      </c>
      <c r="E435" s="204" t="s">
        <v>349</v>
      </c>
      <c r="F435" s="204" t="s">
        <v>349</v>
      </c>
      <c r="G435" s="203">
        <v>177</v>
      </c>
      <c r="H435" s="186"/>
      <c r="I435" s="186"/>
      <c r="J435" s="186"/>
      <c r="K435" s="186"/>
      <c r="L435" s="186"/>
      <c r="M435" s="186"/>
      <c r="N435" s="186"/>
      <c r="O435" s="186"/>
      <c r="P435" s="186"/>
      <c r="Q435" s="186"/>
      <c r="R435" s="186"/>
      <c r="S435" s="186"/>
      <c r="T435" s="186"/>
      <c r="U435" s="186"/>
      <c r="V435" s="186"/>
      <c r="W435" s="186"/>
      <c r="X435" s="186"/>
      <c r="Y435" s="186"/>
      <c r="Z435" s="186"/>
      <c r="AA435" s="186"/>
      <c r="AB435" s="186"/>
      <c r="AC435" s="186"/>
      <c r="AD435" s="186"/>
      <c r="AE435" s="186"/>
      <c r="AF435" s="186"/>
    </row>
    <row r="436" spans="1:32" ht="14.25" customHeight="1">
      <c r="A436" s="187"/>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c r="AA436" s="186"/>
      <c r="AB436" s="186"/>
      <c r="AC436" s="186"/>
      <c r="AD436" s="186"/>
      <c r="AE436" s="186"/>
      <c r="AF436" s="186"/>
    </row>
    <row r="437" spans="1:32" ht="31.5" customHeight="1">
      <c r="A437" s="613" t="s">
        <v>240</v>
      </c>
      <c r="B437" s="609" t="s">
        <v>10</v>
      </c>
      <c r="C437" s="557"/>
      <c r="D437" s="557"/>
      <c r="E437" s="557"/>
      <c r="F437" s="557"/>
      <c r="G437" s="207"/>
      <c r="H437" s="186"/>
      <c r="I437" s="186"/>
      <c r="J437" s="186"/>
      <c r="K437" s="186"/>
      <c r="L437" s="186"/>
      <c r="M437" s="186"/>
      <c r="N437" s="186"/>
      <c r="O437" s="186"/>
      <c r="P437" s="186"/>
      <c r="Q437" s="186"/>
      <c r="R437" s="186"/>
      <c r="S437" s="186"/>
      <c r="T437" s="186"/>
      <c r="U437" s="186"/>
      <c r="V437" s="186"/>
      <c r="W437" s="186"/>
      <c r="X437" s="186"/>
      <c r="Y437" s="186"/>
      <c r="Z437" s="186"/>
      <c r="AA437" s="186"/>
      <c r="AB437" s="186"/>
      <c r="AC437" s="186"/>
      <c r="AD437" s="186"/>
      <c r="AE437" s="186"/>
      <c r="AF437" s="186"/>
    </row>
    <row r="438" spans="1:32" ht="14.25" customHeight="1">
      <c r="A438" s="561"/>
      <c r="B438" s="191" t="s">
        <v>113</v>
      </c>
      <c r="C438" s="191" t="s">
        <v>114</v>
      </c>
      <c r="D438" s="191" t="s">
        <v>115</v>
      </c>
      <c r="E438" s="191" t="s">
        <v>116</v>
      </c>
      <c r="F438" s="191" t="s">
        <v>21</v>
      </c>
      <c r="G438" s="205" t="s">
        <v>11</v>
      </c>
      <c r="H438" s="186"/>
      <c r="I438" s="186"/>
      <c r="J438" s="186"/>
      <c r="K438" s="186"/>
      <c r="L438" s="186"/>
      <c r="M438" s="186"/>
      <c r="N438" s="186"/>
      <c r="O438" s="186"/>
      <c r="P438" s="186"/>
      <c r="Q438" s="186"/>
      <c r="R438" s="186"/>
      <c r="S438" s="186"/>
      <c r="T438" s="186"/>
      <c r="U438" s="186"/>
      <c r="V438" s="186"/>
      <c r="W438" s="186"/>
      <c r="X438" s="186"/>
      <c r="Y438" s="186"/>
      <c r="Z438" s="186"/>
      <c r="AA438" s="186"/>
      <c r="AB438" s="186"/>
      <c r="AC438" s="186"/>
      <c r="AD438" s="186"/>
      <c r="AE438" s="186"/>
      <c r="AF438" s="186"/>
    </row>
    <row r="439" spans="1:32" ht="14.25" customHeight="1">
      <c r="A439" s="562"/>
      <c r="B439" s="204">
        <v>166</v>
      </c>
      <c r="C439" s="204" t="s">
        <v>349</v>
      </c>
      <c r="D439" s="204" t="s">
        <v>349</v>
      </c>
      <c r="E439" s="204" t="s">
        <v>349</v>
      </c>
      <c r="F439" s="204" t="s">
        <v>349</v>
      </c>
      <c r="G439" s="203">
        <v>176</v>
      </c>
      <c r="H439" s="186"/>
      <c r="I439" s="186"/>
      <c r="J439" s="186"/>
      <c r="K439" s="186"/>
      <c r="L439" s="186"/>
      <c r="M439" s="186"/>
      <c r="N439" s="186"/>
      <c r="O439" s="186"/>
      <c r="P439" s="186"/>
      <c r="Q439" s="186"/>
      <c r="R439" s="186"/>
      <c r="S439" s="186"/>
      <c r="T439" s="186"/>
      <c r="U439" s="186"/>
      <c r="V439" s="186"/>
      <c r="W439" s="186"/>
      <c r="X439" s="186"/>
      <c r="Y439" s="186"/>
      <c r="Z439" s="186"/>
      <c r="AA439" s="186"/>
      <c r="AB439" s="186"/>
      <c r="AC439" s="186"/>
      <c r="AD439" s="186"/>
      <c r="AE439" s="186"/>
      <c r="AF439" s="186"/>
    </row>
    <row r="440" spans="1:32" ht="14.25" customHeight="1">
      <c r="A440" s="187"/>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c r="AA440" s="186"/>
      <c r="AB440" s="186"/>
      <c r="AC440" s="186"/>
      <c r="AD440" s="186"/>
      <c r="AE440" s="186"/>
      <c r="AF440" s="186"/>
    </row>
    <row r="441" spans="1:32" ht="31.5" customHeight="1">
      <c r="A441" s="613" t="s">
        <v>241</v>
      </c>
      <c r="B441" s="609" t="s">
        <v>10</v>
      </c>
      <c r="C441" s="557"/>
      <c r="D441" s="557"/>
      <c r="E441" s="557"/>
      <c r="F441" s="557"/>
      <c r="G441" s="207"/>
      <c r="H441" s="186"/>
      <c r="I441" s="186"/>
      <c r="J441" s="186"/>
      <c r="K441" s="186"/>
      <c r="L441" s="186"/>
      <c r="M441" s="186"/>
      <c r="N441" s="186"/>
      <c r="O441" s="186"/>
      <c r="P441" s="186"/>
      <c r="Q441" s="186"/>
      <c r="R441" s="186"/>
      <c r="S441" s="186"/>
      <c r="T441" s="186"/>
      <c r="U441" s="186"/>
      <c r="V441" s="186"/>
      <c r="W441" s="186"/>
      <c r="X441" s="186"/>
      <c r="Y441" s="186"/>
      <c r="Z441" s="186"/>
      <c r="AA441" s="186"/>
      <c r="AB441" s="186"/>
      <c r="AC441" s="186"/>
      <c r="AD441" s="186"/>
      <c r="AE441" s="186"/>
      <c r="AF441" s="186"/>
    </row>
    <row r="442" spans="1:32" ht="14.25" customHeight="1">
      <c r="A442" s="561"/>
      <c r="B442" s="191" t="s">
        <v>113</v>
      </c>
      <c r="C442" s="191" t="s">
        <v>114</v>
      </c>
      <c r="D442" s="191" t="s">
        <v>115</v>
      </c>
      <c r="E442" s="191" t="s">
        <v>116</v>
      </c>
      <c r="F442" s="191" t="s">
        <v>21</v>
      </c>
      <c r="G442" s="205" t="s">
        <v>11</v>
      </c>
      <c r="H442" s="186"/>
      <c r="I442" s="186"/>
      <c r="J442" s="186"/>
      <c r="K442" s="186"/>
      <c r="L442" s="186"/>
      <c r="M442" s="186"/>
      <c r="N442" s="186"/>
      <c r="O442" s="186"/>
      <c r="P442" s="186"/>
      <c r="Q442" s="186"/>
      <c r="R442" s="186"/>
      <c r="S442" s="186"/>
      <c r="T442" s="186"/>
      <c r="U442" s="186"/>
      <c r="V442" s="186"/>
      <c r="W442" s="186"/>
      <c r="X442" s="186"/>
      <c r="Y442" s="186"/>
      <c r="Z442" s="186"/>
      <c r="AA442" s="186"/>
      <c r="AB442" s="186"/>
      <c r="AC442" s="186"/>
      <c r="AD442" s="186"/>
      <c r="AE442" s="186"/>
      <c r="AF442" s="186"/>
    </row>
    <row r="443" spans="1:32" ht="14.25" customHeight="1">
      <c r="A443" s="562"/>
      <c r="B443" s="204">
        <v>168</v>
      </c>
      <c r="C443" s="204" t="s">
        <v>349</v>
      </c>
      <c r="D443" s="204" t="s">
        <v>349</v>
      </c>
      <c r="E443" s="204" t="s">
        <v>349</v>
      </c>
      <c r="F443" s="204" t="s">
        <v>349</v>
      </c>
      <c r="G443" s="203">
        <v>177</v>
      </c>
      <c r="H443" s="186"/>
      <c r="I443" s="186"/>
      <c r="J443" s="186"/>
      <c r="K443" s="186"/>
      <c r="L443" s="186"/>
      <c r="M443" s="186"/>
      <c r="N443" s="186"/>
      <c r="O443" s="186"/>
      <c r="P443" s="186"/>
      <c r="Q443" s="186"/>
      <c r="R443" s="186"/>
      <c r="S443" s="186"/>
      <c r="T443" s="186"/>
      <c r="U443" s="186"/>
      <c r="V443" s="186"/>
      <c r="W443" s="186"/>
      <c r="X443" s="186"/>
      <c r="Y443" s="186"/>
      <c r="Z443" s="186"/>
      <c r="AA443" s="186"/>
      <c r="AB443" s="186"/>
      <c r="AC443" s="186"/>
      <c r="AD443" s="186"/>
      <c r="AE443" s="186"/>
      <c r="AF443" s="186"/>
    </row>
    <row r="444" spans="1:32" ht="14.25" customHeight="1">
      <c r="A444" s="187"/>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c r="AA444" s="186"/>
      <c r="AB444" s="186"/>
      <c r="AC444" s="186"/>
      <c r="AD444" s="186"/>
      <c r="AE444" s="186"/>
      <c r="AF444" s="186"/>
    </row>
    <row r="445" spans="1:32" ht="36.75" customHeight="1">
      <c r="A445" s="613" t="s">
        <v>242</v>
      </c>
      <c r="B445" s="609" t="s">
        <v>10</v>
      </c>
      <c r="C445" s="557"/>
      <c r="D445" s="557"/>
      <c r="E445" s="557"/>
      <c r="F445" s="557"/>
      <c r="G445" s="207"/>
      <c r="H445" s="186"/>
      <c r="I445" s="186"/>
      <c r="J445" s="186"/>
      <c r="K445" s="186"/>
      <c r="L445" s="186"/>
      <c r="M445" s="186"/>
      <c r="N445" s="186"/>
      <c r="O445" s="186"/>
      <c r="P445" s="186"/>
      <c r="Q445" s="186"/>
      <c r="R445" s="186"/>
      <c r="S445" s="186"/>
      <c r="T445" s="186"/>
      <c r="U445" s="186"/>
      <c r="V445" s="186"/>
      <c r="W445" s="186"/>
      <c r="X445" s="186"/>
      <c r="Y445" s="186"/>
      <c r="Z445" s="186"/>
      <c r="AA445" s="186"/>
      <c r="AB445" s="186"/>
      <c r="AC445" s="186"/>
      <c r="AD445" s="186"/>
      <c r="AE445" s="186"/>
      <c r="AF445" s="186"/>
    </row>
    <row r="446" spans="1:32" ht="14.25" customHeight="1">
      <c r="A446" s="561"/>
      <c r="B446" s="191" t="s">
        <v>113</v>
      </c>
      <c r="C446" s="191" t="s">
        <v>114</v>
      </c>
      <c r="D446" s="191" t="s">
        <v>115</v>
      </c>
      <c r="E446" s="191" t="s">
        <v>116</v>
      </c>
      <c r="F446" s="191" t="s">
        <v>21</v>
      </c>
      <c r="G446" s="205" t="s">
        <v>11</v>
      </c>
      <c r="H446" s="186"/>
      <c r="I446" s="186"/>
      <c r="J446" s="186"/>
      <c r="K446" s="186"/>
      <c r="L446" s="186"/>
      <c r="M446" s="186"/>
      <c r="N446" s="186"/>
      <c r="O446" s="186"/>
      <c r="P446" s="186"/>
      <c r="Q446" s="186"/>
      <c r="R446" s="186"/>
      <c r="S446" s="186"/>
      <c r="T446" s="186"/>
      <c r="U446" s="186"/>
      <c r="V446" s="186"/>
      <c r="W446" s="186"/>
      <c r="X446" s="186"/>
      <c r="Y446" s="186"/>
      <c r="Z446" s="186"/>
      <c r="AA446" s="186"/>
      <c r="AB446" s="186"/>
      <c r="AC446" s="186"/>
      <c r="AD446" s="186"/>
      <c r="AE446" s="186"/>
      <c r="AF446" s="186"/>
    </row>
    <row r="447" spans="1:32" ht="14.25" customHeight="1">
      <c r="A447" s="562"/>
      <c r="B447" s="204">
        <v>166</v>
      </c>
      <c r="C447" s="204" t="s">
        <v>349</v>
      </c>
      <c r="D447" s="204" t="s">
        <v>349</v>
      </c>
      <c r="E447" s="204" t="s">
        <v>349</v>
      </c>
      <c r="F447" s="204" t="s">
        <v>349</v>
      </c>
      <c r="G447" s="203">
        <v>177</v>
      </c>
      <c r="H447" s="186"/>
      <c r="I447" s="186"/>
      <c r="J447" s="186"/>
      <c r="K447" s="186"/>
      <c r="L447" s="186"/>
      <c r="M447" s="186"/>
      <c r="N447" s="186"/>
      <c r="O447" s="186"/>
      <c r="P447" s="186"/>
      <c r="Q447" s="186"/>
      <c r="R447" s="186"/>
      <c r="S447" s="186"/>
      <c r="T447" s="186"/>
      <c r="U447" s="186"/>
      <c r="V447" s="186"/>
      <c r="W447" s="186"/>
      <c r="X447" s="186"/>
      <c r="Y447" s="186"/>
      <c r="Z447" s="186"/>
      <c r="AA447" s="186"/>
      <c r="AB447" s="186"/>
      <c r="AC447" s="186"/>
      <c r="AD447" s="186"/>
      <c r="AE447" s="186"/>
      <c r="AF447" s="186"/>
    </row>
    <row r="448" spans="1:32" ht="14.25" customHeight="1">
      <c r="A448" s="187"/>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c r="AA448" s="186"/>
      <c r="AB448" s="186"/>
      <c r="AC448" s="186"/>
      <c r="AD448" s="186"/>
      <c r="AE448" s="186"/>
      <c r="AF448" s="186"/>
    </row>
    <row r="449" spans="1:32" ht="30" customHeight="1">
      <c r="A449" s="613" t="s">
        <v>243</v>
      </c>
      <c r="B449" s="609" t="s">
        <v>10</v>
      </c>
      <c r="C449" s="557"/>
      <c r="D449" s="557"/>
      <c r="E449" s="557"/>
      <c r="F449" s="557"/>
      <c r="G449" s="207"/>
      <c r="H449" s="186"/>
      <c r="I449" s="186"/>
      <c r="J449" s="186"/>
      <c r="K449" s="186"/>
      <c r="L449" s="186"/>
      <c r="M449" s="186"/>
      <c r="N449" s="186"/>
      <c r="O449" s="186"/>
      <c r="P449" s="186"/>
      <c r="Q449" s="186"/>
      <c r="R449" s="186"/>
      <c r="S449" s="186"/>
      <c r="T449" s="186"/>
      <c r="U449" s="186"/>
      <c r="V449" s="186"/>
      <c r="W449" s="186"/>
      <c r="X449" s="186"/>
      <c r="Y449" s="186"/>
      <c r="Z449" s="186"/>
      <c r="AA449" s="186"/>
      <c r="AB449" s="186"/>
      <c r="AC449" s="186"/>
      <c r="AD449" s="186"/>
      <c r="AE449" s="186"/>
      <c r="AF449" s="186"/>
    </row>
    <row r="450" spans="1:32" ht="14.25" customHeight="1">
      <c r="A450" s="561"/>
      <c r="B450" s="191" t="s">
        <v>113</v>
      </c>
      <c r="C450" s="191" t="s">
        <v>114</v>
      </c>
      <c r="D450" s="191" t="s">
        <v>115</v>
      </c>
      <c r="E450" s="191" t="s">
        <v>116</v>
      </c>
      <c r="F450" s="191" t="s">
        <v>21</v>
      </c>
      <c r="G450" s="205" t="s">
        <v>11</v>
      </c>
      <c r="H450" s="186"/>
      <c r="I450" s="186"/>
      <c r="J450" s="186"/>
      <c r="K450" s="186"/>
      <c r="L450" s="186"/>
      <c r="M450" s="186"/>
      <c r="N450" s="186"/>
      <c r="O450" s="186"/>
      <c r="P450" s="186"/>
      <c r="Q450" s="186"/>
      <c r="R450" s="186"/>
      <c r="S450" s="186"/>
      <c r="T450" s="186"/>
      <c r="U450" s="186"/>
      <c r="V450" s="186"/>
      <c r="W450" s="186"/>
      <c r="X450" s="186"/>
      <c r="Y450" s="186"/>
      <c r="Z450" s="186"/>
      <c r="AA450" s="186"/>
      <c r="AB450" s="186"/>
      <c r="AC450" s="186"/>
      <c r="AD450" s="186"/>
      <c r="AE450" s="186"/>
      <c r="AF450" s="186"/>
    </row>
    <row r="451" spans="1:32" ht="14.25" customHeight="1">
      <c r="A451" s="562"/>
      <c r="B451" s="204">
        <v>161</v>
      </c>
      <c r="C451" s="204" t="s">
        <v>349</v>
      </c>
      <c r="D451" s="204" t="s">
        <v>349</v>
      </c>
      <c r="E451" s="204" t="s">
        <v>349</v>
      </c>
      <c r="F451" s="204" t="s">
        <v>349</v>
      </c>
      <c r="G451" s="203">
        <v>177</v>
      </c>
      <c r="H451" s="186"/>
      <c r="I451" s="186"/>
      <c r="J451" s="186"/>
      <c r="K451" s="186"/>
      <c r="L451" s="186"/>
      <c r="M451" s="186"/>
      <c r="N451" s="186"/>
      <c r="O451" s="186"/>
      <c r="P451" s="186"/>
      <c r="Q451" s="186"/>
      <c r="R451" s="186"/>
      <c r="S451" s="186"/>
      <c r="T451" s="186"/>
      <c r="U451" s="186"/>
      <c r="V451" s="186"/>
      <c r="W451" s="186"/>
      <c r="X451" s="186"/>
      <c r="Y451" s="186"/>
      <c r="Z451" s="186"/>
      <c r="AA451" s="186"/>
      <c r="AB451" s="186"/>
      <c r="AC451" s="186"/>
      <c r="AD451" s="186"/>
      <c r="AE451" s="186"/>
      <c r="AF451" s="186"/>
    </row>
    <row r="452" spans="1:32" ht="14.25" customHeight="1">
      <c r="A452" s="187"/>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row>
    <row r="453" spans="1:32" ht="33" customHeight="1">
      <c r="A453" s="613" t="s">
        <v>244</v>
      </c>
      <c r="B453" s="609" t="s">
        <v>10</v>
      </c>
      <c r="C453" s="557"/>
      <c r="D453" s="557"/>
      <c r="E453" s="557"/>
      <c r="F453" s="557"/>
      <c r="G453" s="207"/>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row>
    <row r="454" spans="1:32" ht="14.25" customHeight="1">
      <c r="A454" s="561"/>
      <c r="B454" s="191" t="s">
        <v>113</v>
      </c>
      <c r="C454" s="191" t="s">
        <v>114</v>
      </c>
      <c r="D454" s="191" t="s">
        <v>115</v>
      </c>
      <c r="E454" s="191" t="s">
        <v>116</v>
      </c>
      <c r="F454" s="191" t="s">
        <v>21</v>
      </c>
      <c r="G454" s="205" t="s">
        <v>11</v>
      </c>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
      <c r="AD454" s="186"/>
      <c r="AE454" s="186"/>
      <c r="AF454" s="186"/>
    </row>
    <row r="455" spans="1:32" ht="14.25" customHeight="1">
      <c r="A455" s="562"/>
      <c r="B455" s="204">
        <v>166</v>
      </c>
      <c r="C455" s="204" t="s">
        <v>349</v>
      </c>
      <c r="D455" s="204" t="s">
        <v>349</v>
      </c>
      <c r="E455" s="204" t="s">
        <v>349</v>
      </c>
      <c r="F455" s="204" t="s">
        <v>349</v>
      </c>
      <c r="G455" s="203">
        <v>177</v>
      </c>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
      <c r="AD455" s="186"/>
      <c r="AE455" s="186"/>
      <c r="AF455" s="186"/>
    </row>
    <row r="456" spans="1:32" ht="14.25" customHeight="1">
      <c r="A456" s="187"/>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
      <c r="AD456" s="186"/>
      <c r="AE456" s="186"/>
      <c r="AF456" s="186"/>
    </row>
    <row r="457" spans="1:32" ht="28.5" customHeight="1">
      <c r="A457" s="613" t="s">
        <v>245</v>
      </c>
      <c r="B457" s="609" t="s">
        <v>10</v>
      </c>
      <c r="C457" s="557"/>
      <c r="D457" s="557"/>
      <c r="E457" s="557"/>
      <c r="F457" s="557"/>
      <c r="G457" s="207"/>
      <c r="H457" s="186"/>
      <c r="I457" s="186"/>
      <c r="J457" s="186"/>
      <c r="K457" s="186"/>
      <c r="L457" s="186"/>
      <c r="M457" s="186"/>
      <c r="N457" s="186"/>
      <c r="O457" s="186"/>
      <c r="P457" s="186"/>
      <c r="Q457" s="186"/>
      <c r="R457" s="186"/>
      <c r="S457" s="186"/>
      <c r="T457" s="186"/>
      <c r="U457" s="186"/>
      <c r="V457" s="186"/>
      <c r="W457" s="186"/>
      <c r="X457" s="186"/>
      <c r="Y457" s="186"/>
      <c r="Z457" s="186"/>
      <c r="AA457" s="186"/>
      <c r="AB457" s="186"/>
      <c r="AC457" s="186"/>
      <c r="AD457" s="186"/>
      <c r="AE457" s="186"/>
      <c r="AF457" s="186"/>
    </row>
    <row r="458" spans="1:32" ht="14.25" customHeight="1">
      <c r="A458" s="561"/>
      <c r="B458" s="191" t="s">
        <v>113</v>
      </c>
      <c r="C458" s="191" t="s">
        <v>114</v>
      </c>
      <c r="D458" s="191" t="s">
        <v>115</v>
      </c>
      <c r="E458" s="191" t="s">
        <v>116</v>
      </c>
      <c r="F458" s="191" t="s">
        <v>21</v>
      </c>
      <c r="G458" s="205" t="s">
        <v>11</v>
      </c>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row>
    <row r="459" spans="1:32" ht="15" customHeight="1">
      <c r="A459" s="562"/>
      <c r="B459" s="204">
        <v>165</v>
      </c>
      <c r="C459" s="204" t="s">
        <v>349</v>
      </c>
      <c r="D459" s="204" t="s">
        <v>349</v>
      </c>
      <c r="E459" s="204" t="s">
        <v>349</v>
      </c>
      <c r="F459" s="204" t="s">
        <v>349</v>
      </c>
      <c r="G459" s="203">
        <v>177</v>
      </c>
      <c r="H459" s="186"/>
      <c r="I459" s="186"/>
      <c r="J459" s="186"/>
      <c r="K459" s="186"/>
      <c r="L459" s="186"/>
      <c r="M459" s="186"/>
      <c r="N459" s="186"/>
      <c r="O459" s="186"/>
      <c r="P459" s="186"/>
      <c r="Q459" s="186"/>
      <c r="R459" s="186"/>
      <c r="S459" s="186"/>
      <c r="T459" s="186"/>
      <c r="U459" s="186"/>
      <c r="V459" s="186"/>
      <c r="W459" s="217"/>
      <c r="X459" s="217"/>
      <c r="Y459" s="217"/>
      <c r="Z459" s="217"/>
      <c r="AA459" s="217"/>
      <c r="AB459" s="217"/>
      <c r="AC459" s="217"/>
      <c r="AD459" s="217"/>
      <c r="AE459" s="217"/>
      <c r="AF459" s="217"/>
    </row>
    <row r="460" spans="1:32" ht="60" customHeight="1">
      <c r="A460" s="187"/>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217"/>
      <c r="X460" s="217"/>
      <c r="Y460" s="217"/>
      <c r="Z460" s="217"/>
      <c r="AA460" s="217"/>
      <c r="AB460" s="217"/>
      <c r="AC460" s="217"/>
      <c r="AD460" s="217"/>
      <c r="AE460" s="217"/>
      <c r="AF460" s="217"/>
    </row>
    <row r="461" spans="1:32" ht="14.4">
      <c r="A461" s="634" t="s">
        <v>246</v>
      </c>
      <c r="B461" s="609" t="s">
        <v>10</v>
      </c>
      <c r="C461" s="557"/>
      <c r="D461" s="557"/>
      <c r="E461" s="557"/>
      <c r="F461" s="557"/>
      <c r="G461" s="557"/>
      <c r="H461" s="557"/>
      <c r="I461" s="219"/>
      <c r="J461" s="219"/>
      <c r="K461" s="219"/>
      <c r="L461" s="218"/>
      <c r="M461" s="217"/>
      <c r="N461" s="217"/>
      <c r="O461" s="217"/>
      <c r="P461" s="217"/>
      <c r="Q461" s="217"/>
      <c r="R461" s="217"/>
      <c r="S461" s="217"/>
      <c r="T461" s="217"/>
      <c r="U461" s="217"/>
      <c r="V461" s="217"/>
      <c r="W461" s="217"/>
      <c r="X461" s="217"/>
      <c r="Y461" s="217"/>
      <c r="Z461" s="217"/>
      <c r="AA461" s="217"/>
      <c r="AB461" s="217"/>
      <c r="AC461" s="217"/>
      <c r="AD461" s="217"/>
      <c r="AE461" s="217"/>
      <c r="AF461" s="217"/>
    </row>
    <row r="462" spans="1:32" ht="15" customHeight="1">
      <c r="A462" s="567"/>
      <c r="B462" s="206" t="s">
        <v>136</v>
      </c>
      <c r="C462" s="206" t="s">
        <v>137</v>
      </c>
      <c r="D462" s="206" t="s">
        <v>138</v>
      </c>
      <c r="E462" s="206" t="s">
        <v>139</v>
      </c>
      <c r="F462" s="206" t="s">
        <v>140</v>
      </c>
      <c r="G462" s="206" t="s">
        <v>141</v>
      </c>
      <c r="H462" s="206" t="s">
        <v>142</v>
      </c>
      <c r="I462" s="217" t="s">
        <v>143</v>
      </c>
      <c r="J462" s="217" t="s">
        <v>21</v>
      </c>
      <c r="K462" s="217" t="s">
        <v>144</v>
      </c>
      <c r="L462" s="205" t="s">
        <v>11</v>
      </c>
      <c r="M462" s="217"/>
      <c r="N462" s="217"/>
      <c r="O462" s="217"/>
      <c r="P462" s="217"/>
      <c r="Q462" s="217"/>
      <c r="R462" s="217"/>
      <c r="S462" s="217"/>
      <c r="T462" s="217"/>
      <c r="U462" s="217"/>
      <c r="V462" s="217"/>
      <c r="W462" s="186"/>
      <c r="X462" s="186"/>
      <c r="Y462" s="186"/>
      <c r="Z462" s="186"/>
      <c r="AA462" s="186"/>
      <c r="AB462" s="186"/>
      <c r="AC462" s="186"/>
      <c r="AD462" s="186"/>
      <c r="AE462" s="186"/>
      <c r="AF462" s="186"/>
    </row>
    <row r="463" spans="1:32" ht="46.5" customHeight="1">
      <c r="A463" s="568"/>
      <c r="B463" s="204" t="s">
        <v>349</v>
      </c>
      <c r="C463" s="204" t="s">
        <v>349</v>
      </c>
      <c r="D463" s="204" t="s">
        <v>349</v>
      </c>
      <c r="E463" s="204" t="s">
        <v>349</v>
      </c>
      <c r="F463" s="204" t="s">
        <v>349</v>
      </c>
      <c r="G463" s="204" t="s">
        <v>349</v>
      </c>
      <c r="H463" s="204" t="s">
        <v>349</v>
      </c>
      <c r="I463" s="213" t="s">
        <v>349</v>
      </c>
      <c r="J463" s="213" t="s">
        <v>349</v>
      </c>
      <c r="K463" s="213" t="s">
        <v>349</v>
      </c>
      <c r="L463" s="212">
        <v>0</v>
      </c>
      <c r="M463" s="217"/>
      <c r="N463" s="217"/>
      <c r="O463" s="217"/>
      <c r="P463" s="217"/>
      <c r="Q463" s="217"/>
      <c r="R463" s="217"/>
      <c r="S463" s="217"/>
      <c r="T463" s="217"/>
      <c r="U463" s="217"/>
      <c r="V463" s="217"/>
      <c r="W463" s="186"/>
      <c r="X463" s="186"/>
      <c r="Y463" s="186"/>
      <c r="Z463" s="186"/>
      <c r="AA463" s="186"/>
      <c r="AB463" s="186"/>
      <c r="AC463" s="186"/>
      <c r="AD463" s="186"/>
      <c r="AE463" s="186"/>
      <c r="AF463" s="186"/>
    </row>
    <row r="464" spans="1:32" ht="44.25" customHeight="1">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c r="AA464" s="186"/>
      <c r="AB464" s="186"/>
      <c r="AC464" s="186"/>
      <c r="AD464" s="186"/>
      <c r="AE464" s="186"/>
      <c r="AF464" s="186"/>
    </row>
    <row r="465" spans="1:32" ht="21" customHeight="1">
      <c r="A465" s="612" t="s">
        <v>247</v>
      </c>
      <c r="B465" s="609" t="s">
        <v>10</v>
      </c>
      <c r="C465" s="557"/>
      <c r="D465" s="557"/>
      <c r="E465" s="557"/>
      <c r="F465" s="557"/>
      <c r="G465" s="557"/>
      <c r="H465" s="558"/>
      <c r="I465" s="186"/>
      <c r="J465" s="186"/>
      <c r="K465" s="186"/>
      <c r="L465" s="186"/>
      <c r="M465" s="186"/>
      <c r="N465" s="186"/>
      <c r="O465" s="186"/>
      <c r="P465" s="186"/>
      <c r="Q465" s="186"/>
      <c r="R465" s="186"/>
      <c r="S465" s="186"/>
      <c r="T465" s="186"/>
      <c r="U465" s="186"/>
      <c r="V465" s="186"/>
      <c r="W465" s="186"/>
      <c r="X465" s="186"/>
      <c r="Y465" s="186"/>
      <c r="Z465" s="186"/>
      <c r="AA465" s="186"/>
      <c r="AB465" s="186"/>
      <c r="AC465" s="186"/>
      <c r="AD465" s="186"/>
      <c r="AE465" s="186"/>
      <c r="AF465" s="186"/>
    </row>
    <row r="466" spans="1:32" ht="15" customHeight="1">
      <c r="A466" s="561"/>
      <c r="B466" s="206" t="s">
        <v>19</v>
      </c>
      <c r="C466" s="206" t="s">
        <v>20</v>
      </c>
      <c r="D466" s="205" t="s">
        <v>11</v>
      </c>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c r="AA466" s="186"/>
      <c r="AB466" s="186"/>
      <c r="AC466" s="186"/>
      <c r="AD466" s="186"/>
      <c r="AE466" s="186"/>
      <c r="AF466" s="186"/>
    </row>
    <row r="467" spans="1:32" ht="15" customHeight="1">
      <c r="A467" s="562"/>
      <c r="B467" s="204" t="s">
        <v>349</v>
      </c>
      <c r="C467" s="204" t="s">
        <v>349</v>
      </c>
      <c r="D467" s="212">
        <v>0</v>
      </c>
      <c r="E467" s="186"/>
      <c r="F467" s="186"/>
      <c r="G467" s="186"/>
      <c r="H467" s="186"/>
      <c r="I467" s="186"/>
      <c r="J467" s="186"/>
      <c r="K467" s="186"/>
      <c r="L467" s="186"/>
      <c r="M467" s="186"/>
      <c r="N467" s="186"/>
      <c r="O467" s="186"/>
      <c r="P467" s="186"/>
      <c r="Q467" s="186"/>
      <c r="R467" s="186"/>
      <c r="S467" s="186"/>
      <c r="T467" s="186"/>
      <c r="U467" s="186"/>
      <c r="V467" s="186"/>
      <c r="W467" s="201"/>
      <c r="X467" s="201"/>
      <c r="Y467" s="201"/>
      <c r="Z467" s="201"/>
      <c r="AA467" s="201"/>
      <c r="AB467" s="201"/>
      <c r="AC467" s="201"/>
      <c r="AD467" s="201"/>
      <c r="AE467" s="201"/>
      <c r="AF467" s="201"/>
    </row>
    <row r="468" spans="1:32" ht="42.75" customHeight="1">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201"/>
      <c r="X468" s="201"/>
      <c r="Y468" s="201"/>
      <c r="Z468" s="201"/>
      <c r="AA468" s="201"/>
      <c r="AB468" s="201"/>
      <c r="AC468" s="201"/>
      <c r="AD468" s="201"/>
      <c r="AE468" s="201"/>
      <c r="AF468" s="201"/>
    </row>
    <row r="469" spans="1:32" ht="15" customHeight="1">
      <c r="A469" s="608" t="s">
        <v>662</v>
      </c>
      <c r="B469" s="609" t="s">
        <v>10</v>
      </c>
      <c r="C469" s="557"/>
      <c r="D469" s="557"/>
      <c r="E469" s="557"/>
      <c r="F469" s="557"/>
      <c r="G469" s="557"/>
      <c r="H469" s="557"/>
      <c r="I469" s="211"/>
      <c r="J469" s="211" t="s">
        <v>152</v>
      </c>
      <c r="K469" s="211"/>
      <c r="L469" s="210"/>
      <c r="M469" s="201"/>
      <c r="N469" s="201"/>
      <c r="O469" s="201"/>
      <c r="P469" s="201"/>
      <c r="Q469" s="201"/>
      <c r="R469" s="201"/>
      <c r="S469" s="201"/>
      <c r="T469" s="201"/>
      <c r="U469" s="201"/>
      <c r="V469" s="201"/>
      <c r="W469" s="201"/>
      <c r="X469" s="201"/>
      <c r="Y469" s="201"/>
      <c r="Z469" s="201"/>
      <c r="AA469" s="201"/>
      <c r="AB469" s="201"/>
      <c r="AC469" s="201"/>
      <c r="AD469" s="201"/>
      <c r="AE469" s="201"/>
      <c r="AF469" s="201"/>
    </row>
    <row r="470" spans="1:32" ht="15" customHeight="1">
      <c r="A470" s="567"/>
      <c r="B470" s="206" t="s">
        <v>153</v>
      </c>
      <c r="C470" s="206" t="s">
        <v>154</v>
      </c>
      <c r="D470" s="201" t="s">
        <v>155</v>
      </c>
      <c r="E470" s="201" t="s">
        <v>156</v>
      </c>
      <c r="F470" s="201" t="s">
        <v>157</v>
      </c>
      <c r="G470" s="201" t="s">
        <v>158</v>
      </c>
      <c r="H470" s="201" t="s">
        <v>159</v>
      </c>
      <c r="I470" s="201" t="s">
        <v>160</v>
      </c>
      <c r="J470" s="201" t="s">
        <v>161</v>
      </c>
      <c r="K470" s="201" t="s">
        <v>162</v>
      </c>
      <c r="L470" s="205" t="s">
        <v>11</v>
      </c>
      <c r="M470" s="201"/>
      <c r="N470" s="201"/>
      <c r="O470" s="201"/>
      <c r="P470" s="201"/>
      <c r="Q470" s="201"/>
      <c r="R470" s="201"/>
      <c r="S470" s="201"/>
      <c r="T470" s="201"/>
      <c r="U470" s="201"/>
      <c r="V470" s="201"/>
      <c r="W470" s="186"/>
      <c r="X470" s="186"/>
      <c r="Y470" s="186"/>
      <c r="Z470" s="186"/>
      <c r="AA470" s="186"/>
      <c r="AB470" s="186"/>
      <c r="AC470" s="186"/>
      <c r="AD470" s="186"/>
      <c r="AE470" s="186"/>
      <c r="AF470" s="186"/>
    </row>
    <row r="471" spans="1:32" ht="26.25" customHeight="1">
      <c r="A471" s="568"/>
      <c r="B471" s="204" t="s">
        <v>349</v>
      </c>
      <c r="C471" s="204" t="s">
        <v>349</v>
      </c>
      <c r="D471" s="204" t="s">
        <v>349</v>
      </c>
      <c r="E471" s="204" t="s">
        <v>349</v>
      </c>
      <c r="F471" s="204" t="s">
        <v>349</v>
      </c>
      <c r="G471" s="204" t="s">
        <v>349</v>
      </c>
      <c r="H471" s="204" t="s">
        <v>349</v>
      </c>
      <c r="I471" s="204" t="s">
        <v>349</v>
      </c>
      <c r="J471" s="204" t="s">
        <v>349</v>
      </c>
      <c r="K471" s="204" t="s">
        <v>349</v>
      </c>
      <c r="L471" s="203">
        <v>0</v>
      </c>
      <c r="M471" s="201"/>
      <c r="N471" s="201"/>
      <c r="O471" s="201"/>
      <c r="P471" s="201"/>
      <c r="Q471" s="201"/>
      <c r="R471" s="201"/>
      <c r="S471" s="201"/>
      <c r="T471" s="201"/>
      <c r="U471" s="201"/>
      <c r="V471" s="201"/>
      <c r="W471" s="201"/>
      <c r="X471" s="201"/>
      <c r="Y471" s="201"/>
      <c r="Z471" s="201"/>
      <c r="AA471" s="201"/>
      <c r="AB471" s="201"/>
      <c r="AC471" s="201"/>
      <c r="AD471" s="201"/>
      <c r="AE471" s="201"/>
      <c r="AF471" s="201"/>
    </row>
    <row r="472" spans="1:32" ht="14.25" customHeight="1">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201"/>
      <c r="X472" s="201"/>
      <c r="Y472" s="201"/>
      <c r="Z472" s="201"/>
      <c r="AA472" s="201"/>
      <c r="AB472" s="201"/>
      <c r="AC472" s="201"/>
      <c r="AD472" s="201"/>
      <c r="AE472" s="201"/>
      <c r="AF472" s="201"/>
    </row>
    <row r="473" spans="1:32" ht="14.25" customHeight="1">
      <c r="A473" s="619" t="s">
        <v>249</v>
      </c>
      <c r="B473" s="637" t="s">
        <v>10</v>
      </c>
      <c r="C473" s="557"/>
      <c r="D473" s="557"/>
      <c r="E473" s="557"/>
      <c r="F473" s="557"/>
      <c r="G473" s="211"/>
      <c r="H473" s="210"/>
      <c r="I473" s="201"/>
      <c r="J473" s="201"/>
      <c r="K473" s="201"/>
      <c r="L473" s="201"/>
      <c r="M473" s="201"/>
      <c r="N473" s="201"/>
      <c r="O473" s="201"/>
      <c r="P473" s="201"/>
      <c r="Q473" s="201"/>
      <c r="R473" s="201"/>
      <c r="S473" s="201"/>
      <c r="T473" s="201"/>
      <c r="U473" s="201"/>
      <c r="V473" s="201"/>
      <c r="W473" s="201"/>
      <c r="X473" s="201"/>
      <c r="Y473" s="201"/>
      <c r="Z473" s="201"/>
      <c r="AA473" s="201"/>
      <c r="AB473" s="201"/>
      <c r="AC473" s="201"/>
      <c r="AD473" s="201"/>
      <c r="AE473" s="201"/>
      <c r="AF473" s="201"/>
    </row>
    <row r="474" spans="1:32" ht="15" customHeight="1">
      <c r="A474" s="567"/>
      <c r="B474" s="201" t="s">
        <v>13</v>
      </c>
      <c r="C474" s="201" t="s">
        <v>14</v>
      </c>
      <c r="D474" s="201" t="s">
        <v>15</v>
      </c>
      <c r="E474" s="215" t="s">
        <v>16</v>
      </c>
      <c r="F474" s="201" t="s">
        <v>164</v>
      </c>
      <c r="G474" s="201" t="s">
        <v>17</v>
      </c>
      <c r="H474" s="190" t="s">
        <v>11</v>
      </c>
      <c r="I474" s="201"/>
      <c r="J474" s="201"/>
      <c r="K474" s="201"/>
      <c r="L474" s="201"/>
      <c r="M474" s="201"/>
      <c r="N474" s="201"/>
      <c r="O474" s="201"/>
      <c r="P474" s="201"/>
      <c r="Q474" s="201"/>
      <c r="R474" s="201"/>
      <c r="S474" s="201"/>
      <c r="T474" s="201"/>
      <c r="U474" s="201"/>
      <c r="V474" s="201"/>
      <c r="W474" s="186"/>
      <c r="X474" s="186"/>
      <c r="Y474" s="186"/>
      <c r="Z474" s="186"/>
      <c r="AA474" s="186"/>
      <c r="AB474" s="186"/>
      <c r="AC474" s="186"/>
      <c r="AD474" s="186"/>
      <c r="AE474" s="186"/>
      <c r="AF474" s="186"/>
    </row>
    <row r="475" spans="1:32" ht="15" customHeight="1">
      <c r="A475" s="568"/>
      <c r="B475" s="189" t="s">
        <v>349</v>
      </c>
      <c r="C475" s="189" t="s">
        <v>349</v>
      </c>
      <c r="D475" s="189" t="s">
        <v>349</v>
      </c>
      <c r="E475" s="189" t="s">
        <v>349</v>
      </c>
      <c r="F475" s="189" t="s">
        <v>349</v>
      </c>
      <c r="G475" s="189" t="s">
        <v>349</v>
      </c>
      <c r="H475" s="188">
        <v>0</v>
      </c>
      <c r="I475" s="201"/>
      <c r="J475" s="201"/>
      <c r="K475" s="201"/>
      <c r="L475" s="201"/>
      <c r="M475" s="201"/>
      <c r="N475" s="201"/>
      <c r="O475" s="201"/>
      <c r="P475" s="201"/>
      <c r="Q475" s="201"/>
      <c r="R475" s="201"/>
      <c r="S475" s="201"/>
      <c r="T475" s="201"/>
      <c r="U475" s="201"/>
      <c r="V475" s="201"/>
      <c r="W475" s="201"/>
      <c r="X475" s="201"/>
      <c r="Y475" s="201"/>
      <c r="Z475" s="201"/>
      <c r="AA475" s="201"/>
      <c r="AB475" s="201"/>
      <c r="AC475" s="201"/>
      <c r="AD475" s="201"/>
      <c r="AE475" s="201"/>
      <c r="AF475" s="201"/>
    </row>
    <row r="476" spans="1:32" ht="45.75" customHeight="1">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201"/>
      <c r="X476" s="201"/>
      <c r="Y476" s="201"/>
      <c r="Z476" s="201"/>
      <c r="AA476" s="201"/>
      <c r="AB476" s="201"/>
      <c r="AC476" s="201"/>
      <c r="AD476" s="201"/>
      <c r="AE476" s="201"/>
      <c r="AF476" s="201"/>
    </row>
    <row r="477" spans="1:32" ht="14.4">
      <c r="A477" s="613" t="s">
        <v>250</v>
      </c>
      <c r="B477" s="622" t="s">
        <v>10</v>
      </c>
      <c r="C477" s="622"/>
      <c r="D477" s="622"/>
      <c r="E477" s="622"/>
      <c r="F477" s="622"/>
      <c r="G477" s="622"/>
      <c r="H477" s="641"/>
      <c r="I477" s="201"/>
      <c r="J477" s="201"/>
      <c r="K477" s="201"/>
      <c r="L477" s="201"/>
      <c r="M477" s="201"/>
      <c r="N477" s="201"/>
      <c r="O477" s="201"/>
      <c r="P477" s="201"/>
      <c r="Q477" s="201"/>
      <c r="R477" s="201"/>
      <c r="S477" s="201"/>
      <c r="T477" s="201"/>
      <c r="U477" s="201"/>
      <c r="V477" s="201"/>
      <c r="W477" s="201"/>
      <c r="X477" s="201"/>
      <c r="Y477" s="201"/>
      <c r="Z477" s="201"/>
      <c r="AA477" s="201"/>
      <c r="AB477" s="201"/>
      <c r="AC477" s="201"/>
      <c r="AD477" s="201"/>
      <c r="AE477" s="201"/>
      <c r="AF477" s="201"/>
    </row>
    <row r="478" spans="1:32" ht="15" customHeight="1">
      <c r="A478" s="561"/>
      <c r="B478" s="201" t="s">
        <v>166</v>
      </c>
      <c r="C478" s="201" t="s">
        <v>167</v>
      </c>
      <c r="D478" s="201" t="s">
        <v>168</v>
      </c>
      <c r="E478" s="201" t="s">
        <v>169</v>
      </c>
      <c r="F478" s="201" t="s">
        <v>170</v>
      </c>
      <c r="G478" s="201" t="s">
        <v>21</v>
      </c>
      <c r="H478" s="190" t="s">
        <v>11</v>
      </c>
      <c r="I478" s="201"/>
      <c r="J478" s="201"/>
      <c r="K478" s="201"/>
      <c r="L478" s="201"/>
      <c r="M478" s="201"/>
      <c r="N478" s="201"/>
      <c r="O478" s="201"/>
      <c r="P478" s="201"/>
      <c r="Q478" s="201"/>
      <c r="R478" s="201"/>
      <c r="S478" s="201"/>
      <c r="T478" s="201"/>
      <c r="U478" s="201"/>
      <c r="V478" s="201"/>
      <c r="W478" s="186"/>
      <c r="X478" s="186"/>
      <c r="Y478" s="186"/>
      <c r="Z478" s="186"/>
      <c r="AA478" s="186"/>
      <c r="AB478" s="186"/>
      <c r="AC478" s="186"/>
      <c r="AD478" s="186"/>
      <c r="AE478" s="186"/>
      <c r="AF478" s="186"/>
    </row>
    <row r="479" spans="1:32" ht="61.5" customHeight="1">
      <c r="A479" s="562"/>
      <c r="B479" s="189" t="s">
        <v>349</v>
      </c>
      <c r="C479" s="189" t="s">
        <v>349</v>
      </c>
      <c r="D479" s="189" t="s">
        <v>349</v>
      </c>
      <c r="E479" s="189" t="s">
        <v>349</v>
      </c>
      <c r="F479" s="189" t="s">
        <v>349</v>
      </c>
      <c r="G479" s="189" t="s">
        <v>349</v>
      </c>
      <c r="H479" s="188">
        <v>0</v>
      </c>
      <c r="I479" s="201"/>
      <c r="J479" s="201"/>
      <c r="K479" s="201"/>
      <c r="L479" s="201"/>
      <c r="M479" s="201"/>
      <c r="N479" s="201"/>
      <c r="O479" s="201"/>
      <c r="P479" s="201"/>
      <c r="Q479" s="201"/>
      <c r="R479" s="201"/>
      <c r="S479" s="201"/>
      <c r="T479" s="201"/>
      <c r="U479" s="201"/>
      <c r="V479" s="201"/>
      <c r="W479" s="201"/>
      <c r="X479" s="201"/>
      <c r="Y479" s="201"/>
      <c r="Z479" s="201"/>
      <c r="AA479" s="201"/>
      <c r="AB479" s="201"/>
      <c r="AC479" s="201"/>
      <c r="AD479" s="201"/>
      <c r="AE479" s="201"/>
      <c r="AF479" s="201"/>
    </row>
    <row r="480" spans="1:32" ht="61.5" customHeight="1">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201"/>
      <c r="X480" s="201"/>
      <c r="Y480" s="201"/>
      <c r="Z480" s="201"/>
      <c r="AA480" s="201"/>
      <c r="AB480" s="201"/>
      <c r="AC480" s="201"/>
      <c r="AD480" s="201"/>
      <c r="AE480" s="201"/>
      <c r="AF480" s="201"/>
    </row>
    <row r="481" spans="1:32" ht="30.75" customHeight="1">
      <c r="A481" s="613" t="s">
        <v>251</v>
      </c>
      <c r="B481" s="622" t="s">
        <v>10</v>
      </c>
      <c r="C481" s="555"/>
      <c r="D481" s="555"/>
      <c r="E481" s="555"/>
      <c r="F481" s="555"/>
      <c r="G481" s="211"/>
      <c r="H481" s="210"/>
      <c r="I481" s="201"/>
      <c r="J481" s="201"/>
      <c r="K481" s="201"/>
      <c r="L481" s="201"/>
      <c r="M481" s="201"/>
      <c r="N481" s="201"/>
      <c r="O481" s="201"/>
      <c r="P481" s="201"/>
      <c r="Q481" s="201"/>
      <c r="R481" s="201"/>
      <c r="S481" s="201"/>
      <c r="T481" s="201"/>
      <c r="U481" s="201"/>
      <c r="V481" s="201"/>
      <c r="W481" s="201"/>
      <c r="X481" s="201"/>
      <c r="Y481" s="201"/>
      <c r="Z481" s="201"/>
      <c r="AA481" s="201"/>
      <c r="AB481" s="201"/>
      <c r="AC481" s="201"/>
      <c r="AD481" s="201"/>
      <c r="AE481" s="201"/>
      <c r="AF481" s="201"/>
    </row>
    <row r="482" spans="1:32" ht="15" customHeight="1">
      <c r="A482" s="561"/>
      <c r="B482" s="201" t="s">
        <v>172</v>
      </c>
      <c r="C482" s="201" t="s">
        <v>173</v>
      </c>
      <c r="D482" s="201" t="s">
        <v>174</v>
      </c>
      <c r="E482" s="201" t="s">
        <v>175</v>
      </c>
      <c r="F482" s="201" t="s">
        <v>176</v>
      </c>
      <c r="G482" s="201" t="s">
        <v>21</v>
      </c>
      <c r="H482" s="190" t="s">
        <v>11</v>
      </c>
      <c r="I482" s="201"/>
      <c r="J482" s="201"/>
      <c r="K482" s="201"/>
      <c r="L482" s="201"/>
      <c r="M482" s="201"/>
      <c r="N482" s="201"/>
      <c r="O482" s="201"/>
      <c r="P482" s="201"/>
      <c r="Q482" s="201"/>
      <c r="R482" s="201"/>
      <c r="S482" s="201"/>
      <c r="T482" s="201"/>
      <c r="U482" s="201"/>
      <c r="V482" s="201"/>
      <c r="W482" s="186"/>
      <c r="X482" s="186"/>
      <c r="Y482" s="186"/>
      <c r="Z482" s="186"/>
      <c r="AA482" s="186"/>
      <c r="AB482" s="186"/>
      <c r="AC482" s="186"/>
      <c r="AD482" s="186"/>
      <c r="AE482" s="186"/>
      <c r="AF482" s="186"/>
    </row>
    <row r="483" spans="1:32" ht="46.5" customHeight="1">
      <c r="A483" s="562"/>
      <c r="B483" s="189" t="s">
        <v>349</v>
      </c>
      <c r="C483" s="189" t="s">
        <v>349</v>
      </c>
      <c r="D483" s="189" t="s">
        <v>349</v>
      </c>
      <c r="E483" s="189" t="s">
        <v>349</v>
      </c>
      <c r="F483" s="189" t="s">
        <v>349</v>
      </c>
      <c r="G483" s="189" t="s">
        <v>349</v>
      </c>
      <c r="H483" s="188">
        <v>0</v>
      </c>
      <c r="I483" s="201"/>
      <c r="J483" s="201"/>
      <c r="K483" s="201"/>
      <c r="L483" s="201"/>
      <c r="M483" s="201"/>
      <c r="N483" s="201"/>
      <c r="O483" s="201"/>
      <c r="P483" s="201"/>
      <c r="Q483" s="201"/>
      <c r="R483" s="201"/>
      <c r="S483" s="201"/>
      <c r="T483" s="201"/>
      <c r="U483" s="201"/>
      <c r="V483" s="201"/>
      <c r="W483" s="186"/>
      <c r="X483" s="186"/>
      <c r="Y483" s="186"/>
      <c r="Z483" s="186"/>
      <c r="AA483" s="186"/>
      <c r="AB483" s="186"/>
      <c r="AC483" s="186"/>
      <c r="AD483" s="186"/>
      <c r="AE483" s="186"/>
      <c r="AF483" s="186"/>
    </row>
    <row r="484" spans="1:32" ht="44.25" customHeight="1">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c r="AA484" s="186"/>
      <c r="AB484" s="186"/>
      <c r="AC484" s="186"/>
      <c r="AD484" s="186"/>
      <c r="AE484" s="186"/>
      <c r="AF484" s="186"/>
    </row>
    <row r="485" spans="1:32" ht="31.5" customHeight="1">
      <c r="A485" s="613" t="s">
        <v>252</v>
      </c>
      <c r="B485" s="609" t="s">
        <v>10</v>
      </c>
      <c r="C485" s="557"/>
      <c r="D485" s="557"/>
      <c r="E485" s="558"/>
      <c r="F485" s="214"/>
      <c r="G485" s="214"/>
      <c r="H485" s="214"/>
      <c r="I485" s="186"/>
      <c r="J485" s="186"/>
      <c r="K485" s="186"/>
      <c r="L485" s="186"/>
      <c r="M485" s="186"/>
      <c r="N485" s="186"/>
      <c r="O485" s="186"/>
      <c r="P485" s="186"/>
      <c r="Q485" s="186"/>
      <c r="R485" s="186"/>
      <c r="S485" s="186"/>
      <c r="T485" s="186"/>
      <c r="U485" s="186"/>
      <c r="V485" s="186"/>
      <c r="W485" s="186"/>
      <c r="X485" s="186"/>
      <c r="Y485" s="186"/>
      <c r="Z485" s="186"/>
      <c r="AA485" s="186"/>
      <c r="AB485" s="186"/>
      <c r="AC485" s="186"/>
      <c r="AD485" s="186"/>
      <c r="AE485" s="186"/>
      <c r="AF485" s="186"/>
    </row>
    <row r="486" spans="1:32" ht="15" customHeight="1">
      <c r="A486" s="561"/>
      <c r="B486" s="206" t="s">
        <v>19</v>
      </c>
      <c r="C486" s="206" t="s">
        <v>20</v>
      </c>
      <c r="D486" s="206" t="s">
        <v>21</v>
      </c>
      <c r="E486" s="205" t="s">
        <v>11</v>
      </c>
      <c r="F486" s="186"/>
      <c r="G486" s="186"/>
      <c r="H486" s="186"/>
      <c r="I486" s="186"/>
      <c r="J486" s="186"/>
      <c r="K486" s="186"/>
      <c r="L486" s="186"/>
      <c r="M486" s="186"/>
      <c r="N486" s="186"/>
      <c r="O486" s="186"/>
      <c r="P486" s="186"/>
      <c r="Q486" s="186"/>
      <c r="R486" s="186"/>
      <c r="S486" s="186"/>
      <c r="T486" s="186"/>
      <c r="U486" s="186"/>
      <c r="V486" s="186"/>
      <c r="W486" s="186"/>
      <c r="X486" s="186"/>
      <c r="Y486" s="186"/>
      <c r="Z486" s="186"/>
      <c r="AA486" s="186"/>
      <c r="AB486" s="186"/>
      <c r="AC486" s="186"/>
      <c r="AD486" s="186"/>
      <c r="AE486" s="186"/>
      <c r="AF486" s="186"/>
    </row>
    <row r="487" spans="1:32" ht="15" customHeight="1">
      <c r="A487" s="562"/>
      <c r="B487" s="204" t="s">
        <v>349</v>
      </c>
      <c r="C487" s="204" t="s">
        <v>349</v>
      </c>
      <c r="D487" s="213" t="s">
        <v>349</v>
      </c>
      <c r="E487" s="212">
        <v>0</v>
      </c>
      <c r="F487" s="186"/>
      <c r="G487" s="186"/>
      <c r="H487" s="186"/>
      <c r="I487" s="186"/>
      <c r="J487" s="186"/>
      <c r="K487" s="186"/>
      <c r="L487" s="186"/>
      <c r="M487" s="186"/>
      <c r="N487" s="186"/>
      <c r="O487" s="186"/>
      <c r="P487" s="186"/>
      <c r="Q487" s="186"/>
      <c r="R487" s="186"/>
      <c r="S487" s="186"/>
      <c r="T487" s="186"/>
      <c r="U487" s="186"/>
      <c r="V487" s="186"/>
      <c r="W487" s="201"/>
      <c r="X487" s="201"/>
      <c r="Y487" s="201"/>
      <c r="Z487" s="201"/>
      <c r="AA487" s="201"/>
      <c r="AB487" s="201"/>
      <c r="AC487" s="201"/>
      <c r="AD487" s="201"/>
      <c r="AE487" s="201"/>
      <c r="AF487" s="201"/>
    </row>
    <row r="488" spans="1:32" ht="42.75" customHeight="1">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201"/>
      <c r="X488" s="201"/>
      <c r="Y488" s="201"/>
      <c r="Z488" s="201"/>
      <c r="AA488" s="201"/>
      <c r="AB488" s="201"/>
      <c r="AC488" s="201"/>
      <c r="AD488" s="201"/>
      <c r="AE488" s="201"/>
      <c r="AF488" s="201"/>
    </row>
    <row r="489" spans="1:32" ht="15" customHeight="1">
      <c r="A489" s="608" t="s">
        <v>253</v>
      </c>
      <c r="B489" s="609" t="s">
        <v>10</v>
      </c>
      <c r="C489" s="557"/>
      <c r="D489" s="557"/>
      <c r="E489" s="557"/>
      <c r="F489" s="557"/>
      <c r="G489" s="557"/>
      <c r="H489" s="557"/>
      <c r="I489" s="211"/>
      <c r="J489" s="211" t="s">
        <v>152</v>
      </c>
      <c r="K489" s="211"/>
      <c r="L489" s="210"/>
      <c r="M489" s="201"/>
      <c r="N489" s="201"/>
      <c r="O489" s="201"/>
      <c r="P489" s="201"/>
      <c r="Q489" s="201"/>
      <c r="R489" s="201"/>
      <c r="S489" s="201"/>
      <c r="T489" s="201"/>
      <c r="U489" s="201"/>
      <c r="V489" s="201"/>
      <c r="W489" s="201"/>
      <c r="X489" s="201"/>
      <c r="Y489" s="201"/>
      <c r="Z489" s="201"/>
      <c r="AA489" s="201"/>
      <c r="AB489" s="201"/>
      <c r="AC489" s="201"/>
      <c r="AD489" s="201"/>
      <c r="AE489" s="201"/>
      <c r="AF489" s="201"/>
    </row>
    <row r="490" spans="1:32" ht="15" customHeight="1">
      <c r="A490" s="567"/>
      <c r="B490" s="201" t="s">
        <v>179</v>
      </c>
      <c r="C490" s="201" t="s">
        <v>180</v>
      </c>
      <c r="D490" s="201" t="s">
        <v>181</v>
      </c>
      <c r="E490" s="201" t="s">
        <v>182</v>
      </c>
      <c r="F490" s="201" t="s">
        <v>183</v>
      </c>
      <c r="G490" s="201" t="s">
        <v>184</v>
      </c>
      <c r="H490" s="201" t="s">
        <v>185</v>
      </c>
      <c r="I490" s="201" t="s">
        <v>186</v>
      </c>
      <c r="J490" s="201" t="s">
        <v>144</v>
      </c>
      <c r="K490" s="201" t="s">
        <v>21</v>
      </c>
      <c r="L490" s="205" t="s">
        <v>11</v>
      </c>
      <c r="M490" s="201"/>
      <c r="N490" s="201"/>
      <c r="O490" s="201"/>
      <c r="P490" s="201"/>
      <c r="Q490" s="201"/>
      <c r="R490" s="201"/>
      <c r="S490" s="201"/>
      <c r="T490" s="201"/>
      <c r="U490" s="201"/>
      <c r="V490" s="201"/>
      <c r="W490" s="186"/>
      <c r="X490" s="186"/>
      <c r="Y490" s="186"/>
      <c r="Z490" s="186"/>
      <c r="AA490" s="186"/>
      <c r="AB490" s="186"/>
      <c r="AC490" s="186"/>
      <c r="AD490" s="186"/>
      <c r="AE490" s="186"/>
      <c r="AF490" s="186"/>
    </row>
    <row r="491" spans="1:32" ht="15" customHeight="1">
      <c r="A491" s="568"/>
      <c r="B491" s="204" t="s">
        <v>349</v>
      </c>
      <c r="C491" s="204" t="s">
        <v>349</v>
      </c>
      <c r="D491" s="204" t="s">
        <v>349</v>
      </c>
      <c r="E491" s="204" t="s">
        <v>349</v>
      </c>
      <c r="F491" s="204" t="s">
        <v>349</v>
      </c>
      <c r="G491" s="204" t="s">
        <v>349</v>
      </c>
      <c r="H491" s="204" t="s">
        <v>349</v>
      </c>
      <c r="I491" s="204" t="s">
        <v>349</v>
      </c>
      <c r="J491" s="204" t="s">
        <v>349</v>
      </c>
      <c r="K491" s="204" t="s">
        <v>349</v>
      </c>
      <c r="L491" s="203">
        <v>0</v>
      </c>
      <c r="M491" s="201"/>
      <c r="N491" s="201"/>
      <c r="O491" s="201"/>
      <c r="P491" s="201"/>
      <c r="Q491" s="201"/>
      <c r="R491" s="201"/>
      <c r="S491" s="201"/>
      <c r="T491" s="201"/>
      <c r="U491" s="201"/>
      <c r="V491" s="201"/>
      <c r="W491" s="201"/>
      <c r="X491" s="201"/>
      <c r="Y491" s="201"/>
      <c r="Z491" s="201"/>
      <c r="AA491" s="201"/>
      <c r="AB491" s="201"/>
      <c r="AC491" s="201"/>
      <c r="AD491" s="201"/>
      <c r="AE491" s="201"/>
      <c r="AF491" s="201"/>
    </row>
    <row r="492" spans="1:32" ht="42.75" customHeight="1">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201"/>
      <c r="X492" s="201"/>
      <c r="Y492" s="201"/>
      <c r="Z492" s="201"/>
      <c r="AA492" s="201"/>
      <c r="AB492" s="201"/>
      <c r="AC492" s="201"/>
      <c r="AD492" s="201"/>
      <c r="AE492" s="201"/>
      <c r="AF492" s="201"/>
    </row>
    <row r="493" spans="1:32" ht="14.4">
      <c r="A493" s="608" t="s">
        <v>254</v>
      </c>
      <c r="B493" s="609" t="s">
        <v>10</v>
      </c>
      <c r="C493" s="557"/>
      <c r="D493" s="557"/>
      <c r="E493" s="557"/>
      <c r="F493" s="557"/>
      <c r="G493" s="557"/>
      <c r="H493" s="557"/>
      <c r="I493" s="211"/>
      <c r="J493" s="211" t="s">
        <v>152</v>
      </c>
      <c r="K493" s="211"/>
      <c r="L493" s="211"/>
      <c r="M493" s="210"/>
      <c r="N493" s="201"/>
      <c r="O493" s="201"/>
      <c r="P493" s="201"/>
      <c r="Q493" s="201"/>
      <c r="R493" s="201"/>
      <c r="S493" s="201"/>
      <c r="T493" s="201"/>
      <c r="U493" s="201"/>
      <c r="V493" s="201"/>
      <c r="W493" s="201"/>
      <c r="X493" s="201"/>
      <c r="Y493" s="201"/>
      <c r="Z493" s="201"/>
      <c r="AA493" s="201"/>
      <c r="AB493" s="201"/>
      <c r="AC493" s="201"/>
      <c r="AD493" s="201"/>
      <c r="AE493" s="201"/>
      <c r="AF493" s="201"/>
    </row>
    <row r="494" spans="1:32" ht="15" customHeight="1">
      <c r="A494" s="567"/>
      <c r="B494" s="201" t="s">
        <v>188</v>
      </c>
      <c r="C494" s="201" t="s">
        <v>189</v>
      </c>
      <c r="D494" s="201" t="s">
        <v>190</v>
      </c>
      <c r="E494" s="201" t="s">
        <v>191</v>
      </c>
      <c r="F494" s="201" t="s">
        <v>192</v>
      </c>
      <c r="G494" s="201" t="s">
        <v>193</v>
      </c>
      <c r="H494" s="201" t="s">
        <v>194</v>
      </c>
      <c r="I494" s="201" t="s">
        <v>195</v>
      </c>
      <c r="J494" s="201" t="s">
        <v>196</v>
      </c>
      <c r="K494" s="201" t="s">
        <v>197</v>
      </c>
      <c r="L494" s="201" t="s">
        <v>21</v>
      </c>
      <c r="M494" s="205" t="s">
        <v>11</v>
      </c>
      <c r="N494" s="201"/>
      <c r="O494" s="201"/>
      <c r="P494" s="201"/>
      <c r="Q494" s="201"/>
      <c r="R494" s="201"/>
      <c r="S494" s="201"/>
      <c r="T494" s="201"/>
      <c r="U494" s="201"/>
      <c r="V494" s="201"/>
      <c r="W494" s="186"/>
      <c r="X494" s="186"/>
      <c r="Y494" s="186"/>
      <c r="Z494" s="186"/>
      <c r="AA494" s="186"/>
      <c r="AB494" s="186"/>
      <c r="AC494" s="186"/>
      <c r="AD494" s="186"/>
      <c r="AE494" s="186"/>
      <c r="AF494" s="186"/>
    </row>
    <row r="495" spans="1:32" ht="15" customHeight="1">
      <c r="A495" s="568"/>
      <c r="B495" s="204" t="s">
        <v>349</v>
      </c>
      <c r="C495" s="204" t="s">
        <v>349</v>
      </c>
      <c r="D495" s="204" t="s">
        <v>349</v>
      </c>
      <c r="E495" s="204" t="s">
        <v>349</v>
      </c>
      <c r="F495" s="204" t="s">
        <v>349</v>
      </c>
      <c r="G495" s="204" t="s">
        <v>349</v>
      </c>
      <c r="H495" s="204" t="s">
        <v>349</v>
      </c>
      <c r="I495" s="204" t="s">
        <v>349</v>
      </c>
      <c r="J495" s="204" t="s">
        <v>349</v>
      </c>
      <c r="K495" s="204" t="s">
        <v>349</v>
      </c>
      <c r="L495" s="204" t="s">
        <v>349</v>
      </c>
      <c r="M495" s="203">
        <v>0</v>
      </c>
      <c r="N495" s="201"/>
      <c r="O495" s="201"/>
      <c r="P495" s="201"/>
      <c r="Q495" s="201"/>
      <c r="R495" s="201"/>
      <c r="S495" s="201"/>
      <c r="T495" s="201"/>
      <c r="U495" s="201"/>
      <c r="V495" s="201"/>
      <c r="W495" s="201"/>
      <c r="X495" s="201"/>
      <c r="Y495" s="201"/>
      <c r="Z495" s="201"/>
      <c r="AA495" s="201"/>
      <c r="AB495" s="201"/>
      <c r="AC495" s="201"/>
      <c r="AD495" s="201"/>
      <c r="AE495" s="201"/>
      <c r="AF495" s="186"/>
    </row>
    <row r="496" spans="1:32" ht="42.75" customHeight="1">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201"/>
      <c r="X496" s="201"/>
      <c r="Y496" s="201"/>
      <c r="Z496" s="201"/>
      <c r="AA496" s="201"/>
      <c r="AB496" s="201"/>
      <c r="AC496" s="201"/>
      <c r="AD496" s="201"/>
      <c r="AE496" s="201"/>
      <c r="AF496" s="186"/>
    </row>
    <row r="497" spans="1:32" ht="15" customHeight="1">
      <c r="A497" s="608" t="s">
        <v>255</v>
      </c>
      <c r="B497" s="609" t="s">
        <v>10</v>
      </c>
      <c r="C497" s="557"/>
      <c r="D497" s="557"/>
      <c r="E497" s="557"/>
      <c r="F497" s="557"/>
      <c r="G497" s="557"/>
      <c r="H497" s="557"/>
      <c r="I497" s="211"/>
      <c r="J497" s="211" t="s">
        <v>152</v>
      </c>
      <c r="K497" s="211"/>
      <c r="L497" s="211"/>
      <c r="M497" s="210"/>
      <c r="N497" s="201"/>
      <c r="O497" s="201"/>
      <c r="P497" s="201"/>
      <c r="Q497" s="201"/>
      <c r="R497" s="201"/>
      <c r="S497" s="201"/>
      <c r="T497" s="201"/>
      <c r="U497" s="201"/>
      <c r="V497" s="201"/>
      <c r="W497" s="201"/>
      <c r="X497" s="201"/>
      <c r="Y497" s="201"/>
      <c r="Z497" s="201"/>
      <c r="AA497" s="201"/>
      <c r="AB497" s="201"/>
      <c r="AC497" s="201"/>
      <c r="AD497" s="201"/>
      <c r="AE497" s="201"/>
      <c r="AF497" s="186"/>
    </row>
    <row r="498" spans="1:32" ht="15" customHeight="1">
      <c r="A498" s="567"/>
      <c r="B498" s="201" t="s">
        <v>188</v>
      </c>
      <c r="C498" s="201" t="s">
        <v>189</v>
      </c>
      <c r="D498" s="201" t="s">
        <v>190</v>
      </c>
      <c r="E498" s="201" t="s">
        <v>191</v>
      </c>
      <c r="F498" s="201" t="s">
        <v>192</v>
      </c>
      <c r="G498" s="201" t="s">
        <v>193</v>
      </c>
      <c r="H498" s="201" t="s">
        <v>194</v>
      </c>
      <c r="I498" s="201" t="s">
        <v>195</v>
      </c>
      <c r="J498" s="201" t="s">
        <v>196</v>
      </c>
      <c r="K498" s="201" t="s">
        <v>197</v>
      </c>
      <c r="L498" s="201" t="s">
        <v>21</v>
      </c>
      <c r="M498" s="205" t="s">
        <v>11</v>
      </c>
      <c r="N498" s="201"/>
      <c r="O498" s="201"/>
      <c r="P498" s="201"/>
      <c r="Q498" s="201"/>
      <c r="R498" s="201"/>
      <c r="S498" s="201"/>
      <c r="T498" s="201"/>
      <c r="U498" s="201"/>
      <c r="V498" s="201"/>
      <c r="W498" s="186"/>
      <c r="X498" s="186"/>
      <c r="Y498" s="186"/>
      <c r="Z498" s="186"/>
      <c r="AA498" s="186"/>
      <c r="AB498" s="186"/>
      <c r="AC498" s="186"/>
      <c r="AD498" s="186"/>
      <c r="AE498" s="186"/>
      <c r="AF498" s="186"/>
    </row>
    <row r="499" spans="1:32" ht="15" customHeight="1">
      <c r="A499" s="568"/>
      <c r="B499" s="204" t="s">
        <v>349</v>
      </c>
      <c r="C499" s="204" t="s">
        <v>349</v>
      </c>
      <c r="D499" s="204" t="s">
        <v>349</v>
      </c>
      <c r="E499" s="204" t="s">
        <v>349</v>
      </c>
      <c r="F499" s="204" t="s">
        <v>349</v>
      </c>
      <c r="G499" s="204" t="s">
        <v>349</v>
      </c>
      <c r="H499" s="204" t="s">
        <v>349</v>
      </c>
      <c r="I499" s="204" t="s">
        <v>349</v>
      </c>
      <c r="J499" s="204" t="s">
        <v>349</v>
      </c>
      <c r="K499" s="204" t="s">
        <v>349</v>
      </c>
      <c r="L499" s="204" t="s">
        <v>349</v>
      </c>
      <c r="M499" s="203">
        <v>0</v>
      </c>
      <c r="N499" s="201"/>
      <c r="O499" s="201"/>
      <c r="P499" s="201"/>
      <c r="Q499" s="201"/>
      <c r="R499" s="201"/>
      <c r="S499" s="201"/>
      <c r="T499" s="201"/>
      <c r="U499" s="201"/>
      <c r="V499" s="201"/>
      <c r="W499" s="201"/>
      <c r="X499" s="201"/>
      <c r="Y499" s="201"/>
      <c r="Z499" s="201"/>
      <c r="AA499" s="201"/>
      <c r="AB499" s="201"/>
      <c r="AC499" s="201"/>
      <c r="AD499" s="201"/>
      <c r="AE499" s="201"/>
      <c r="AF499" s="201"/>
    </row>
    <row r="500" spans="1:32" ht="63.75" customHeight="1">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201"/>
      <c r="X500" s="201"/>
      <c r="Y500" s="201"/>
      <c r="Z500" s="201"/>
      <c r="AA500" s="201"/>
      <c r="AB500" s="201"/>
      <c r="AC500" s="201"/>
      <c r="AD500" s="201"/>
      <c r="AE500" s="201"/>
      <c r="AF500" s="201"/>
    </row>
    <row r="501" spans="1:32" ht="15" customHeight="1">
      <c r="A501" s="608" t="s">
        <v>256</v>
      </c>
      <c r="B501" s="609" t="s">
        <v>10</v>
      </c>
      <c r="C501" s="557"/>
      <c r="D501" s="557"/>
      <c r="E501" s="557"/>
      <c r="F501" s="557"/>
      <c r="G501" s="557"/>
      <c r="H501" s="557"/>
      <c r="I501" s="211"/>
      <c r="J501" s="211" t="s">
        <v>152</v>
      </c>
      <c r="K501" s="211"/>
      <c r="L501" s="211"/>
      <c r="M501" s="211"/>
      <c r="N501" s="211"/>
      <c r="O501" s="210"/>
      <c r="P501" s="201"/>
      <c r="Q501" s="201"/>
      <c r="R501" s="201"/>
      <c r="S501" s="201"/>
      <c r="T501" s="201"/>
      <c r="U501" s="201"/>
      <c r="V501" s="201"/>
      <c r="W501" s="201"/>
      <c r="X501" s="201"/>
      <c r="Y501" s="201"/>
      <c r="Z501" s="201"/>
      <c r="AA501" s="201"/>
      <c r="AB501" s="201"/>
      <c r="AC501" s="201"/>
      <c r="AD501" s="201"/>
      <c r="AE501" s="201"/>
      <c r="AF501" s="201"/>
    </row>
    <row r="502" spans="1:32" ht="14.25" customHeight="1">
      <c r="A502" s="567"/>
      <c r="B502" s="201" t="s">
        <v>201</v>
      </c>
      <c r="C502" s="201" t="s">
        <v>202</v>
      </c>
      <c r="D502" s="201" t="s">
        <v>203</v>
      </c>
      <c r="E502" s="201" t="s">
        <v>204</v>
      </c>
      <c r="F502" s="201" t="s">
        <v>205</v>
      </c>
      <c r="G502" s="201" t="s">
        <v>206</v>
      </c>
      <c r="H502" s="201" t="s">
        <v>207</v>
      </c>
      <c r="I502" s="201" t="s">
        <v>208</v>
      </c>
      <c r="J502" s="201" t="s">
        <v>209</v>
      </c>
      <c r="K502" s="201" t="s">
        <v>210</v>
      </c>
      <c r="L502" s="201" t="s">
        <v>211</v>
      </c>
      <c r="M502" s="201" t="s">
        <v>144</v>
      </c>
      <c r="N502" s="201" t="s">
        <v>21</v>
      </c>
      <c r="O502" s="205" t="s">
        <v>11</v>
      </c>
      <c r="P502" s="201"/>
      <c r="Q502" s="201"/>
      <c r="R502" s="201"/>
      <c r="S502" s="201"/>
      <c r="T502" s="201"/>
      <c r="U502" s="201"/>
      <c r="V502" s="201"/>
      <c r="W502" s="186"/>
      <c r="X502" s="186"/>
      <c r="Y502" s="186"/>
      <c r="Z502" s="186"/>
      <c r="AA502" s="186"/>
      <c r="AB502" s="186"/>
      <c r="AC502" s="186"/>
      <c r="AD502" s="186"/>
      <c r="AE502" s="186"/>
      <c r="AF502" s="186"/>
    </row>
    <row r="503" spans="1:32" ht="14.25" customHeight="1">
      <c r="A503" s="568"/>
      <c r="B503" s="204" t="s">
        <v>349</v>
      </c>
      <c r="C503" s="204" t="s">
        <v>349</v>
      </c>
      <c r="D503" s="204" t="s">
        <v>349</v>
      </c>
      <c r="E503" s="204" t="s">
        <v>349</v>
      </c>
      <c r="F503" s="204" t="s">
        <v>349</v>
      </c>
      <c r="G503" s="204" t="s">
        <v>349</v>
      </c>
      <c r="H503" s="204" t="s">
        <v>349</v>
      </c>
      <c r="I503" s="204" t="s">
        <v>349</v>
      </c>
      <c r="J503" s="204" t="s">
        <v>349</v>
      </c>
      <c r="K503" s="204" t="s">
        <v>349</v>
      </c>
      <c r="L503" s="204" t="s">
        <v>349</v>
      </c>
      <c r="M503" s="204" t="s">
        <v>349</v>
      </c>
      <c r="N503" s="204" t="s">
        <v>349</v>
      </c>
      <c r="O503" s="203">
        <v>0</v>
      </c>
      <c r="P503" s="201"/>
      <c r="Q503" s="201"/>
      <c r="R503" s="201"/>
      <c r="S503" s="201"/>
      <c r="T503" s="201"/>
      <c r="U503" s="201"/>
      <c r="V503" s="201"/>
      <c r="W503" s="197"/>
      <c r="X503" s="197"/>
      <c r="Y503" s="197"/>
      <c r="Z503" s="197"/>
      <c r="AA503" s="200"/>
      <c r="AB503" s="198"/>
      <c r="AC503" s="198"/>
      <c r="AD503" s="198"/>
      <c r="AE503" s="198"/>
      <c r="AF503" s="198"/>
    </row>
    <row r="504" spans="1:32" ht="14.25" customHeight="1">
      <c r="A504" s="187"/>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94"/>
      <c r="X504" s="194"/>
      <c r="Y504" s="194"/>
      <c r="Z504" s="194"/>
      <c r="AA504" s="199"/>
      <c r="AB504" s="198"/>
      <c r="AC504" s="198"/>
      <c r="AD504" s="198"/>
      <c r="AE504" s="198"/>
      <c r="AF504" s="198"/>
    </row>
    <row r="505" spans="1:32" ht="14.25" customHeight="1">
      <c r="A505" s="611" t="s">
        <v>257</v>
      </c>
      <c r="B505" s="557"/>
      <c r="C505" s="197"/>
      <c r="D505" s="197"/>
      <c r="E505" s="197"/>
      <c r="F505" s="197"/>
      <c r="G505" s="197"/>
      <c r="H505" s="197"/>
      <c r="I505" s="197"/>
      <c r="J505" s="197"/>
      <c r="K505" s="197"/>
      <c r="L505" s="197"/>
      <c r="M505" s="197"/>
      <c r="N505" s="197"/>
      <c r="O505" s="197"/>
      <c r="P505" s="197"/>
      <c r="Q505" s="197"/>
      <c r="R505" s="197"/>
      <c r="S505" s="197"/>
      <c r="T505" s="197"/>
      <c r="U505" s="197"/>
      <c r="V505" s="197"/>
      <c r="W505" s="186"/>
      <c r="X505" s="186"/>
      <c r="Y505" s="186"/>
      <c r="Z505" s="186"/>
      <c r="AA505" s="186"/>
      <c r="AB505" s="186"/>
      <c r="AC505" s="186"/>
      <c r="AD505" s="186"/>
      <c r="AE505" s="186"/>
      <c r="AF505" s="186"/>
    </row>
    <row r="506" spans="1:32" ht="14.25" customHeight="1">
      <c r="A506" s="196" t="s">
        <v>1</v>
      </c>
      <c r="B506" s="195" t="s">
        <v>2</v>
      </c>
      <c r="C506" s="194"/>
      <c r="D506" s="194"/>
      <c r="E506" s="194"/>
      <c r="F506" s="194"/>
      <c r="G506" s="194"/>
      <c r="H506" s="194"/>
      <c r="I506" s="194"/>
      <c r="J506" s="194"/>
      <c r="K506" s="194"/>
      <c r="L506" s="194"/>
      <c r="M506" s="194"/>
      <c r="N506" s="194"/>
      <c r="O506" s="194"/>
      <c r="P506" s="194"/>
      <c r="Q506" s="194"/>
      <c r="R506" s="194"/>
      <c r="S506" s="194"/>
      <c r="T506" s="194"/>
      <c r="U506" s="194"/>
      <c r="V506" s="194"/>
      <c r="W506" s="186"/>
      <c r="X506" s="186"/>
      <c r="Y506" s="186"/>
      <c r="Z506" s="186"/>
      <c r="AA506" s="186"/>
      <c r="AB506" s="186"/>
      <c r="AC506" s="186"/>
      <c r="AD506" s="186"/>
      <c r="AE506" s="186"/>
      <c r="AF506" s="186"/>
    </row>
    <row r="507" spans="1:32" ht="14.25" customHeight="1">
      <c r="A507" s="220" t="s">
        <v>258</v>
      </c>
      <c r="B507" s="214"/>
      <c r="C507" s="214"/>
      <c r="D507" s="214"/>
      <c r="E507" s="214"/>
      <c r="F507" s="214"/>
      <c r="G507" s="214"/>
      <c r="H507" s="186"/>
      <c r="I507" s="186"/>
      <c r="J507" s="186"/>
      <c r="K507" s="186"/>
      <c r="L507" s="186"/>
      <c r="M507" s="186"/>
      <c r="N507" s="186"/>
      <c r="O507" s="186"/>
      <c r="P507" s="186"/>
      <c r="Q507" s="186"/>
      <c r="R507" s="186"/>
      <c r="S507" s="186"/>
      <c r="T507" s="186"/>
      <c r="U507" s="186"/>
      <c r="V507" s="186"/>
      <c r="W507" s="186"/>
      <c r="X507" s="186"/>
      <c r="Y507" s="186"/>
      <c r="Z507" s="186"/>
      <c r="AA507" s="186"/>
      <c r="AB507" s="186"/>
      <c r="AC507" s="186"/>
      <c r="AD507" s="186"/>
      <c r="AE507" s="186"/>
      <c r="AF507" s="186"/>
    </row>
    <row r="508" spans="1:32" ht="15" customHeight="1">
      <c r="A508" s="613" t="s">
        <v>259</v>
      </c>
      <c r="B508" s="642" t="s">
        <v>10</v>
      </c>
      <c r="C508" s="642"/>
      <c r="D508" s="642"/>
      <c r="E508" s="642"/>
      <c r="F508" s="642"/>
      <c r="G508" s="643"/>
      <c r="H508" s="186"/>
      <c r="I508" s="186"/>
      <c r="J508" s="186"/>
      <c r="K508" s="186"/>
      <c r="L508" s="186"/>
      <c r="M508" s="186"/>
      <c r="N508" s="186"/>
      <c r="O508" s="186"/>
      <c r="P508" s="186"/>
      <c r="Q508" s="186"/>
      <c r="R508" s="186"/>
      <c r="S508" s="186"/>
      <c r="T508" s="186"/>
      <c r="U508" s="186"/>
      <c r="V508" s="186"/>
      <c r="W508" s="186"/>
      <c r="X508" s="186"/>
      <c r="Y508" s="186"/>
      <c r="Z508" s="186"/>
      <c r="AA508" s="186"/>
      <c r="AB508" s="186"/>
      <c r="AC508" s="186"/>
      <c r="AD508" s="186"/>
      <c r="AE508" s="186"/>
      <c r="AF508" s="186"/>
    </row>
    <row r="509" spans="1:32" ht="14.25" customHeight="1">
      <c r="A509" s="561"/>
      <c r="B509" s="191" t="s">
        <v>113</v>
      </c>
      <c r="C509" s="191" t="s">
        <v>114</v>
      </c>
      <c r="D509" s="191" t="s">
        <v>115</v>
      </c>
      <c r="E509" s="191" t="s">
        <v>116</v>
      </c>
      <c r="F509" s="191" t="s">
        <v>21</v>
      </c>
      <c r="G509" s="205" t="s">
        <v>11</v>
      </c>
      <c r="H509" s="186"/>
      <c r="I509" s="186"/>
      <c r="J509" s="186"/>
      <c r="K509" s="186"/>
      <c r="L509" s="186"/>
      <c r="M509" s="186"/>
      <c r="N509" s="186"/>
      <c r="O509" s="186"/>
      <c r="P509" s="186"/>
      <c r="Q509" s="186"/>
      <c r="R509" s="186"/>
      <c r="S509" s="186"/>
      <c r="T509" s="186"/>
      <c r="U509" s="186"/>
      <c r="V509" s="186"/>
      <c r="W509" s="186"/>
      <c r="X509" s="186"/>
      <c r="Y509" s="186"/>
      <c r="Z509" s="186"/>
      <c r="AA509" s="186"/>
      <c r="AB509" s="186"/>
      <c r="AC509" s="186"/>
      <c r="AD509" s="186"/>
      <c r="AE509" s="186"/>
      <c r="AF509" s="186"/>
    </row>
    <row r="510" spans="1:32" ht="14.25" customHeight="1">
      <c r="A510" s="562"/>
      <c r="B510" s="204">
        <v>161</v>
      </c>
      <c r="C510" s="204" t="s">
        <v>349</v>
      </c>
      <c r="D510" s="204" t="s">
        <v>349</v>
      </c>
      <c r="E510" s="204" t="s">
        <v>349</v>
      </c>
      <c r="F510" s="204" t="s">
        <v>349</v>
      </c>
      <c r="G510" s="203">
        <v>173</v>
      </c>
      <c r="H510" s="186"/>
      <c r="I510" s="186"/>
      <c r="J510" s="186"/>
      <c r="K510" s="186"/>
      <c r="L510" s="186"/>
      <c r="M510" s="186"/>
      <c r="N510" s="186"/>
      <c r="O510" s="186"/>
      <c r="P510" s="186"/>
      <c r="Q510" s="186"/>
      <c r="R510" s="186"/>
      <c r="S510" s="186"/>
      <c r="T510" s="186"/>
      <c r="U510" s="186"/>
      <c r="V510" s="186"/>
      <c r="W510" s="186"/>
      <c r="X510" s="186"/>
      <c r="Y510" s="186"/>
      <c r="Z510" s="186"/>
      <c r="AA510" s="186"/>
      <c r="AB510" s="186"/>
      <c r="AC510" s="186"/>
      <c r="AD510" s="186"/>
      <c r="AE510" s="186"/>
      <c r="AF510" s="186"/>
    </row>
    <row r="511" spans="1:32" ht="14.25" customHeight="1">
      <c r="A511" s="187"/>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c r="AA511" s="186"/>
      <c r="AB511" s="186"/>
      <c r="AC511" s="186"/>
      <c r="AD511" s="186"/>
      <c r="AE511" s="186"/>
      <c r="AF511" s="186"/>
    </row>
    <row r="512" spans="1:32" ht="14.25" customHeight="1">
      <c r="A512" s="613" t="s">
        <v>260</v>
      </c>
      <c r="B512" s="642" t="s">
        <v>10</v>
      </c>
      <c r="C512" s="642"/>
      <c r="D512" s="642"/>
      <c r="E512" s="642"/>
      <c r="F512" s="642"/>
      <c r="G512" s="643"/>
      <c r="H512" s="186"/>
      <c r="I512" s="186"/>
      <c r="J512" s="186"/>
      <c r="K512" s="186"/>
      <c r="L512" s="186"/>
      <c r="M512" s="186"/>
      <c r="N512" s="186"/>
      <c r="O512" s="186"/>
      <c r="P512" s="186"/>
      <c r="Q512" s="186"/>
      <c r="R512" s="186"/>
      <c r="S512" s="186"/>
      <c r="T512" s="186"/>
      <c r="U512" s="186"/>
      <c r="V512" s="186"/>
      <c r="W512" s="186"/>
      <c r="X512" s="186"/>
      <c r="Y512" s="186"/>
      <c r="Z512" s="186"/>
      <c r="AA512" s="186"/>
      <c r="AB512" s="186"/>
      <c r="AC512" s="186"/>
      <c r="AD512" s="186"/>
      <c r="AE512" s="186"/>
      <c r="AF512" s="186"/>
    </row>
    <row r="513" spans="1:32" ht="14.25" customHeight="1">
      <c r="A513" s="561"/>
      <c r="B513" s="191" t="s">
        <v>113</v>
      </c>
      <c r="C513" s="191" t="s">
        <v>114</v>
      </c>
      <c r="D513" s="191" t="s">
        <v>115</v>
      </c>
      <c r="E513" s="191" t="s">
        <v>116</v>
      </c>
      <c r="F513" s="191" t="s">
        <v>21</v>
      </c>
      <c r="G513" s="205" t="s">
        <v>11</v>
      </c>
      <c r="H513" s="186"/>
      <c r="I513" s="186"/>
      <c r="J513" s="186"/>
      <c r="K513" s="186"/>
      <c r="L513" s="186"/>
      <c r="M513" s="186"/>
      <c r="N513" s="186"/>
      <c r="O513" s="186"/>
      <c r="P513" s="186"/>
      <c r="Q513" s="186"/>
      <c r="R513" s="186"/>
      <c r="S513" s="186"/>
      <c r="T513" s="186"/>
      <c r="U513" s="186"/>
      <c r="V513" s="186"/>
      <c r="W513" s="186"/>
      <c r="X513" s="186"/>
      <c r="Y513" s="186"/>
      <c r="Z513" s="186"/>
      <c r="AA513" s="186"/>
      <c r="AB513" s="186"/>
      <c r="AC513" s="186"/>
      <c r="AD513" s="186"/>
      <c r="AE513" s="186"/>
      <c r="AF513" s="186"/>
    </row>
    <row r="514" spans="1:32" ht="14.25" customHeight="1">
      <c r="A514" s="562"/>
      <c r="B514" s="204">
        <v>164</v>
      </c>
      <c r="C514" s="204" t="s">
        <v>349</v>
      </c>
      <c r="D514" s="204" t="s">
        <v>349</v>
      </c>
      <c r="E514" s="204" t="s">
        <v>349</v>
      </c>
      <c r="F514" s="204" t="s">
        <v>349</v>
      </c>
      <c r="G514" s="203">
        <v>173</v>
      </c>
      <c r="H514" s="186"/>
      <c r="I514" s="186"/>
      <c r="J514" s="186"/>
      <c r="K514" s="186"/>
      <c r="L514" s="186"/>
      <c r="M514" s="186"/>
      <c r="N514" s="186"/>
      <c r="O514" s="186"/>
      <c r="P514" s="186"/>
      <c r="Q514" s="186"/>
      <c r="R514" s="186"/>
      <c r="S514" s="186"/>
      <c r="T514" s="186"/>
      <c r="U514" s="186"/>
      <c r="V514" s="186"/>
      <c r="W514" s="186"/>
      <c r="X514" s="186"/>
      <c r="Y514" s="186"/>
      <c r="Z514" s="186"/>
      <c r="AA514" s="186"/>
      <c r="AB514" s="186"/>
      <c r="AC514" s="186"/>
      <c r="AD514" s="186"/>
      <c r="AE514" s="186"/>
      <c r="AF514" s="186"/>
    </row>
    <row r="515" spans="1:32" ht="14.25" customHeight="1">
      <c r="A515" s="187"/>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c r="AA515" s="186"/>
      <c r="AB515" s="186"/>
      <c r="AC515" s="186"/>
      <c r="AD515" s="186"/>
      <c r="AE515" s="186"/>
      <c r="AF515" s="186"/>
    </row>
    <row r="516" spans="1:32" ht="14.25" customHeight="1">
      <c r="A516" s="613" t="s">
        <v>261</v>
      </c>
      <c r="B516" s="642" t="s">
        <v>10</v>
      </c>
      <c r="C516" s="642"/>
      <c r="D516" s="642"/>
      <c r="E516" s="642"/>
      <c r="F516" s="642"/>
      <c r="G516" s="643"/>
      <c r="H516" s="186"/>
      <c r="I516" s="186"/>
      <c r="J516" s="186"/>
      <c r="K516" s="186"/>
      <c r="L516" s="186"/>
      <c r="M516" s="186"/>
      <c r="N516" s="186"/>
      <c r="O516" s="186"/>
      <c r="P516" s="186"/>
      <c r="Q516" s="186"/>
      <c r="R516" s="186"/>
      <c r="S516" s="186"/>
      <c r="T516" s="186"/>
      <c r="U516" s="186"/>
      <c r="V516" s="186"/>
      <c r="W516" s="186"/>
      <c r="X516" s="186"/>
      <c r="Y516" s="186"/>
      <c r="Z516" s="186"/>
      <c r="AA516" s="186"/>
      <c r="AB516" s="186"/>
      <c r="AC516" s="186"/>
      <c r="AD516" s="186"/>
      <c r="AE516" s="186"/>
      <c r="AF516" s="186"/>
    </row>
    <row r="517" spans="1:32" ht="14.25" customHeight="1">
      <c r="A517" s="561"/>
      <c r="B517" s="191" t="s">
        <v>113</v>
      </c>
      <c r="C517" s="191" t="s">
        <v>114</v>
      </c>
      <c r="D517" s="191" t="s">
        <v>115</v>
      </c>
      <c r="E517" s="191" t="s">
        <v>116</v>
      </c>
      <c r="F517" s="191" t="s">
        <v>21</v>
      </c>
      <c r="G517" s="205" t="s">
        <v>11</v>
      </c>
      <c r="H517" s="186"/>
      <c r="I517" s="186"/>
      <c r="J517" s="186"/>
      <c r="K517" s="186"/>
      <c r="L517" s="186"/>
      <c r="M517" s="186"/>
      <c r="N517" s="186"/>
      <c r="O517" s="186"/>
      <c r="P517" s="186"/>
      <c r="Q517" s="186"/>
      <c r="R517" s="186"/>
      <c r="S517" s="186"/>
      <c r="T517" s="186"/>
      <c r="U517" s="186"/>
      <c r="V517" s="186"/>
      <c r="W517" s="186"/>
      <c r="X517" s="186"/>
      <c r="Y517" s="186"/>
      <c r="Z517" s="186"/>
      <c r="AA517" s="186"/>
      <c r="AB517" s="186"/>
      <c r="AC517" s="186"/>
      <c r="AD517" s="186"/>
      <c r="AE517" s="186"/>
      <c r="AF517" s="186"/>
    </row>
    <row r="518" spans="1:32" ht="14.25" customHeight="1">
      <c r="A518" s="562"/>
      <c r="B518" s="204">
        <v>163</v>
      </c>
      <c r="C518" s="204" t="s">
        <v>349</v>
      </c>
      <c r="D518" s="204" t="s">
        <v>349</v>
      </c>
      <c r="E518" s="204" t="s">
        <v>349</v>
      </c>
      <c r="F518" s="204" t="s">
        <v>349</v>
      </c>
      <c r="G518" s="203">
        <v>172</v>
      </c>
      <c r="H518" s="186"/>
      <c r="I518" s="186"/>
      <c r="J518" s="186"/>
      <c r="K518" s="186"/>
      <c r="L518" s="186"/>
      <c r="M518" s="186"/>
      <c r="N518" s="186"/>
      <c r="O518" s="186"/>
      <c r="P518" s="186"/>
      <c r="Q518" s="186"/>
      <c r="R518" s="186"/>
      <c r="S518" s="186"/>
      <c r="T518" s="186"/>
      <c r="U518" s="186"/>
      <c r="V518" s="186"/>
      <c r="W518" s="186"/>
      <c r="X518" s="186"/>
      <c r="Y518" s="186"/>
      <c r="Z518" s="186"/>
      <c r="AA518" s="186"/>
      <c r="AB518" s="186"/>
      <c r="AC518" s="186"/>
      <c r="AD518" s="186"/>
      <c r="AE518" s="186"/>
      <c r="AF518" s="186"/>
    </row>
    <row r="519" spans="1:32" ht="14.25" customHeight="1">
      <c r="A519" s="187"/>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c r="AA519" s="186"/>
      <c r="AB519" s="186"/>
      <c r="AC519" s="186"/>
      <c r="AD519" s="186"/>
      <c r="AE519" s="186"/>
      <c r="AF519" s="186"/>
    </row>
    <row r="520" spans="1:32" ht="14.25" customHeight="1">
      <c r="A520" s="613" t="s">
        <v>262</v>
      </c>
      <c r="B520" s="642" t="s">
        <v>10</v>
      </c>
      <c r="C520" s="642"/>
      <c r="D520" s="642"/>
      <c r="E520" s="642"/>
      <c r="F520" s="642"/>
      <c r="G520" s="643"/>
      <c r="H520" s="186"/>
      <c r="I520" s="186"/>
      <c r="J520" s="186"/>
      <c r="K520" s="186"/>
      <c r="L520" s="186"/>
      <c r="M520" s="186"/>
      <c r="N520" s="186"/>
      <c r="O520" s="186"/>
      <c r="P520" s="186"/>
      <c r="Q520" s="186"/>
      <c r="R520" s="186"/>
      <c r="S520" s="186"/>
      <c r="T520" s="186"/>
      <c r="U520" s="186"/>
      <c r="V520" s="186"/>
      <c r="W520" s="186"/>
      <c r="X520" s="186"/>
      <c r="Y520" s="186"/>
      <c r="Z520" s="186"/>
      <c r="AA520" s="186"/>
      <c r="AB520" s="186"/>
      <c r="AC520" s="186"/>
      <c r="AD520" s="186"/>
      <c r="AE520" s="186"/>
      <c r="AF520" s="186"/>
    </row>
    <row r="521" spans="1:32" ht="14.25" customHeight="1">
      <c r="A521" s="561"/>
      <c r="B521" s="191" t="s">
        <v>113</v>
      </c>
      <c r="C521" s="191" t="s">
        <v>114</v>
      </c>
      <c r="D521" s="191" t="s">
        <v>115</v>
      </c>
      <c r="E521" s="191" t="s">
        <v>116</v>
      </c>
      <c r="F521" s="191" t="s">
        <v>21</v>
      </c>
      <c r="G521" s="205" t="s">
        <v>11</v>
      </c>
      <c r="H521" s="186"/>
      <c r="I521" s="186"/>
      <c r="J521" s="186"/>
      <c r="K521" s="186"/>
      <c r="L521" s="186"/>
      <c r="M521" s="186"/>
      <c r="N521" s="186"/>
      <c r="O521" s="186"/>
      <c r="P521" s="186"/>
      <c r="Q521" s="186"/>
      <c r="R521" s="186"/>
      <c r="S521" s="186"/>
      <c r="T521" s="186"/>
      <c r="U521" s="186"/>
      <c r="V521" s="186"/>
      <c r="W521" s="186"/>
      <c r="X521" s="186"/>
      <c r="Y521" s="186"/>
      <c r="Z521" s="186"/>
      <c r="AA521" s="186"/>
      <c r="AB521" s="186"/>
      <c r="AC521" s="186"/>
      <c r="AD521" s="186"/>
      <c r="AE521" s="186"/>
      <c r="AF521" s="186"/>
    </row>
    <row r="522" spans="1:32" ht="14.25" customHeight="1">
      <c r="A522" s="562"/>
      <c r="B522" s="204">
        <v>164</v>
      </c>
      <c r="C522" s="204" t="s">
        <v>349</v>
      </c>
      <c r="D522" s="204" t="s">
        <v>349</v>
      </c>
      <c r="E522" s="204" t="s">
        <v>349</v>
      </c>
      <c r="F522" s="204" t="s">
        <v>349</v>
      </c>
      <c r="G522" s="203">
        <v>173</v>
      </c>
      <c r="H522" s="186"/>
      <c r="I522" s="186"/>
      <c r="J522" s="186"/>
      <c r="K522" s="186"/>
      <c r="L522" s="186"/>
      <c r="M522" s="186"/>
      <c r="N522" s="186"/>
      <c r="O522" s="186"/>
      <c r="P522" s="186"/>
      <c r="Q522" s="186"/>
      <c r="R522" s="186"/>
      <c r="S522" s="186"/>
      <c r="T522" s="186"/>
      <c r="U522" s="186"/>
      <c r="V522" s="186"/>
      <c r="W522" s="186"/>
      <c r="X522" s="186"/>
      <c r="Y522" s="186"/>
      <c r="Z522" s="186"/>
      <c r="AA522" s="186"/>
      <c r="AB522" s="186"/>
      <c r="AC522" s="186"/>
      <c r="AD522" s="186"/>
      <c r="AE522" s="186"/>
      <c r="AF522" s="186"/>
    </row>
    <row r="523" spans="1:32" ht="14.25" customHeight="1">
      <c r="A523" s="187"/>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c r="AA523" s="186"/>
      <c r="AB523" s="186"/>
      <c r="AC523" s="186"/>
      <c r="AD523" s="186"/>
      <c r="AE523" s="186"/>
      <c r="AF523" s="186"/>
    </row>
    <row r="524" spans="1:32" ht="14.25" customHeight="1">
      <c r="A524" s="613" t="s">
        <v>263</v>
      </c>
      <c r="B524" s="642" t="s">
        <v>10</v>
      </c>
      <c r="C524" s="642"/>
      <c r="D524" s="642"/>
      <c r="E524" s="642"/>
      <c r="F524" s="642"/>
      <c r="G524" s="643"/>
      <c r="H524" s="186"/>
      <c r="I524" s="186"/>
      <c r="J524" s="186"/>
      <c r="K524" s="186"/>
      <c r="L524" s="186"/>
      <c r="M524" s="186"/>
      <c r="N524" s="186"/>
      <c r="O524" s="186"/>
      <c r="P524" s="186"/>
      <c r="Q524" s="186"/>
      <c r="R524" s="186"/>
      <c r="S524" s="186"/>
      <c r="T524" s="186"/>
      <c r="U524" s="186"/>
      <c r="V524" s="186"/>
      <c r="W524" s="186"/>
      <c r="X524" s="186"/>
      <c r="Y524" s="186"/>
      <c r="Z524" s="186"/>
      <c r="AA524" s="186"/>
      <c r="AB524" s="186"/>
      <c r="AC524" s="186"/>
      <c r="AD524" s="186"/>
      <c r="AE524" s="186"/>
      <c r="AF524" s="186"/>
    </row>
    <row r="525" spans="1:32" ht="14.25" customHeight="1">
      <c r="A525" s="561"/>
      <c r="B525" s="191" t="s">
        <v>113</v>
      </c>
      <c r="C525" s="191" t="s">
        <v>114</v>
      </c>
      <c r="D525" s="191" t="s">
        <v>115</v>
      </c>
      <c r="E525" s="191" t="s">
        <v>116</v>
      </c>
      <c r="F525" s="191" t="s">
        <v>21</v>
      </c>
      <c r="G525" s="205" t="s">
        <v>11</v>
      </c>
      <c r="H525" s="186"/>
      <c r="I525" s="186"/>
      <c r="J525" s="186"/>
      <c r="K525" s="186"/>
      <c r="L525" s="186"/>
      <c r="M525" s="186"/>
      <c r="N525" s="186"/>
      <c r="O525" s="186"/>
      <c r="P525" s="186"/>
      <c r="Q525" s="186"/>
      <c r="R525" s="186"/>
      <c r="S525" s="186"/>
      <c r="T525" s="186"/>
      <c r="U525" s="186"/>
      <c r="V525" s="186"/>
      <c r="W525" s="186"/>
      <c r="X525" s="186"/>
      <c r="Y525" s="186"/>
      <c r="Z525" s="186"/>
      <c r="AA525" s="186"/>
      <c r="AB525" s="186"/>
      <c r="AC525" s="186"/>
      <c r="AD525" s="186"/>
      <c r="AE525" s="186"/>
      <c r="AF525" s="186"/>
    </row>
    <row r="526" spans="1:32" ht="14.25" customHeight="1">
      <c r="A526" s="562"/>
      <c r="B526" s="204">
        <v>165</v>
      </c>
      <c r="C526" s="204" t="s">
        <v>349</v>
      </c>
      <c r="D526" s="204" t="s">
        <v>349</v>
      </c>
      <c r="E526" s="204" t="s">
        <v>349</v>
      </c>
      <c r="F526" s="204" t="s">
        <v>349</v>
      </c>
      <c r="G526" s="203">
        <v>172</v>
      </c>
      <c r="H526" s="186"/>
      <c r="I526" s="186"/>
      <c r="J526" s="186"/>
      <c r="K526" s="186"/>
      <c r="L526" s="186"/>
      <c r="M526" s="186"/>
      <c r="N526" s="186"/>
      <c r="O526" s="186"/>
      <c r="P526" s="186"/>
      <c r="Q526" s="186"/>
      <c r="R526" s="186"/>
      <c r="S526" s="186"/>
      <c r="T526" s="186"/>
      <c r="U526" s="186"/>
      <c r="V526" s="186"/>
      <c r="W526" s="186"/>
      <c r="X526" s="186"/>
      <c r="Y526" s="186"/>
      <c r="Z526" s="186"/>
      <c r="AA526" s="186"/>
      <c r="AB526" s="186"/>
      <c r="AC526" s="186"/>
      <c r="AD526" s="186"/>
      <c r="AE526" s="186"/>
      <c r="AF526" s="186"/>
    </row>
    <row r="527" spans="1:32" ht="14.25" customHeight="1">
      <c r="A527" s="187"/>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c r="AA527" s="186"/>
      <c r="AB527" s="186"/>
      <c r="AC527" s="186"/>
      <c r="AD527" s="186"/>
      <c r="AE527" s="186"/>
      <c r="AF527" s="186"/>
    </row>
    <row r="528" spans="1:32" ht="14.25" customHeight="1">
      <c r="A528" s="613" t="s">
        <v>264</v>
      </c>
      <c r="B528" s="642" t="s">
        <v>10</v>
      </c>
      <c r="C528" s="642"/>
      <c r="D528" s="642"/>
      <c r="E528" s="642"/>
      <c r="F528" s="642"/>
      <c r="G528" s="643"/>
      <c r="H528" s="186"/>
      <c r="I528" s="186"/>
      <c r="J528" s="186"/>
      <c r="K528" s="186"/>
      <c r="L528" s="186"/>
      <c r="M528" s="186"/>
      <c r="N528" s="186"/>
      <c r="O528" s="186"/>
      <c r="P528" s="186"/>
      <c r="Q528" s="186"/>
      <c r="R528" s="186"/>
      <c r="S528" s="186"/>
      <c r="T528" s="186"/>
      <c r="U528" s="186"/>
      <c r="V528" s="186"/>
      <c r="W528" s="186"/>
      <c r="X528" s="186"/>
      <c r="Y528" s="186"/>
      <c r="Z528" s="186"/>
      <c r="AA528" s="186"/>
      <c r="AB528" s="186"/>
      <c r="AC528" s="186"/>
      <c r="AD528" s="186"/>
      <c r="AE528" s="186"/>
      <c r="AF528" s="186"/>
    </row>
    <row r="529" spans="1:32" ht="14.25" customHeight="1">
      <c r="A529" s="561"/>
      <c r="B529" s="191" t="s">
        <v>113</v>
      </c>
      <c r="C529" s="191" t="s">
        <v>114</v>
      </c>
      <c r="D529" s="191" t="s">
        <v>115</v>
      </c>
      <c r="E529" s="191" t="s">
        <v>116</v>
      </c>
      <c r="F529" s="191" t="s">
        <v>21</v>
      </c>
      <c r="G529" s="205" t="s">
        <v>11</v>
      </c>
      <c r="H529" s="186"/>
      <c r="I529" s="186"/>
      <c r="J529" s="186"/>
      <c r="K529" s="186"/>
      <c r="L529" s="186"/>
      <c r="M529" s="186"/>
      <c r="N529" s="186"/>
      <c r="O529" s="186"/>
      <c r="P529" s="186"/>
      <c r="Q529" s="186"/>
      <c r="R529" s="186"/>
      <c r="S529" s="186"/>
      <c r="T529" s="186"/>
      <c r="U529" s="186"/>
      <c r="V529" s="186"/>
      <c r="W529" s="186"/>
      <c r="X529" s="186"/>
      <c r="Y529" s="186"/>
      <c r="Z529" s="186"/>
      <c r="AA529" s="186"/>
      <c r="AB529" s="186"/>
      <c r="AC529" s="186"/>
      <c r="AD529" s="186"/>
      <c r="AE529" s="186"/>
      <c r="AF529" s="186"/>
    </row>
    <row r="530" spans="1:32" ht="15" customHeight="1">
      <c r="A530" s="562"/>
      <c r="B530" s="204">
        <v>164</v>
      </c>
      <c r="C530" s="204" t="s">
        <v>349</v>
      </c>
      <c r="D530" s="204" t="s">
        <v>349</v>
      </c>
      <c r="E530" s="204" t="s">
        <v>349</v>
      </c>
      <c r="F530" s="204" t="s">
        <v>349</v>
      </c>
      <c r="G530" s="203">
        <v>173</v>
      </c>
      <c r="H530" s="186"/>
      <c r="I530" s="186"/>
      <c r="J530" s="186"/>
      <c r="K530" s="186"/>
      <c r="L530" s="186"/>
      <c r="M530" s="186"/>
      <c r="N530" s="186"/>
      <c r="O530" s="186"/>
      <c r="P530" s="186"/>
      <c r="Q530" s="186"/>
      <c r="R530" s="186"/>
      <c r="S530" s="186"/>
      <c r="T530" s="186"/>
      <c r="U530" s="186"/>
      <c r="V530" s="186"/>
      <c r="W530" s="217"/>
      <c r="X530" s="217"/>
      <c r="Y530" s="217"/>
      <c r="Z530" s="217"/>
      <c r="AA530" s="217"/>
      <c r="AB530" s="217"/>
      <c r="AC530" s="217"/>
      <c r="AD530" s="217"/>
      <c r="AE530" s="217"/>
      <c r="AF530" s="217"/>
    </row>
    <row r="531" spans="1:32" ht="60" customHeight="1">
      <c r="A531" s="187"/>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217"/>
      <c r="X531" s="217"/>
      <c r="Y531" s="217"/>
      <c r="Z531" s="217"/>
      <c r="AA531" s="217"/>
      <c r="AB531" s="217"/>
      <c r="AC531" s="217"/>
      <c r="AD531" s="217"/>
      <c r="AE531" s="217"/>
      <c r="AF531" s="217"/>
    </row>
    <row r="532" spans="1:32" ht="17.7" customHeight="1">
      <c r="A532" s="634" t="s">
        <v>265</v>
      </c>
      <c r="B532" s="609" t="s">
        <v>10</v>
      </c>
      <c r="C532" s="557"/>
      <c r="D532" s="557"/>
      <c r="E532" s="557"/>
      <c r="F532" s="557"/>
      <c r="G532" s="557"/>
      <c r="H532" s="557"/>
      <c r="I532" s="219"/>
      <c r="J532" s="219"/>
      <c r="K532" s="219"/>
      <c r="L532" s="218"/>
      <c r="M532" s="217"/>
      <c r="N532" s="217"/>
      <c r="O532" s="217"/>
      <c r="P532" s="217"/>
      <c r="Q532" s="217"/>
      <c r="R532" s="217"/>
      <c r="S532" s="217"/>
      <c r="T532" s="217"/>
      <c r="U532" s="217"/>
      <c r="V532" s="217"/>
      <c r="W532" s="217"/>
      <c r="X532" s="217"/>
      <c r="Y532" s="217"/>
      <c r="Z532" s="217"/>
      <c r="AA532" s="217"/>
      <c r="AB532" s="217"/>
      <c r="AC532" s="217"/>
      <c r="AD532" s="217"/>
      <c r="AE532" s="217"/>
      <c r="AF532" s="217"/>
    </row>
    <row r="533" spans="1:32" ht="72">
      <c r="A533" s="567"/>
      <c r="B533" s="206" t="s">
        <v>136</v>
      </c>
      <c r="C533" s="206" t="s">
        <v>137</v>
      </c>
      <c r="D533" s="206" t="s">
        <v>138</v>
      </c>
      <c r="E533" s="206" t="s">
        <v>139</v>
      </c>
      <c r="F533" s="206" t="s">
        <v>140</v>
      </c>
      <c r="G533" s="206" t="s">
        <v>141</v>
      </c>
      <c r="H533" s="206" t="s">
        <v>142</v>
      </c>
      <c r="I533" s="217" t="s">
        <v>143</v>
      </c>
      <c r="J533" s="217" t="s">
        <v>21</v>
      </c>
      <c r="K533" s="217" t="s">
        <v>144</v>
      </c>
      <c r="L533" s="205" t="s">
        <v>11</v>
      </c>
      <c r="M533" s="217"/>
      <c r="N533" s="217"/>
      <c r="O533" s="217"/>
      <c r="P533" s="217"/>
      <c r="Q533" s="217"/>
      <c r="R533" s="217"/>
      <c r="S533" s="217"/>
      <c r="T533" s="217"/>
      <c r="U533" s="217"/>
      <c r="V533" s="217"/>
      <c r="W533" s="186"/>
      <c r="X533" s="186"/>
      <c r="Y533" s="186"/>
      <c r="Z533" s="186"/>
      <c r="AA533" s="186"/>
      <c r="AB533" s="186"/>
      <c r="AC533" s="186"/>
      <c r="AD533" s="186"/>
      <c r="AE533" s="186"/>
      <c r="AF533" s="186"/>
    </row>
    <row r="534" spans="1:32" ht="14.4">
      <c r="A534" s="568"/>
      <c r="B534" s="204" t="s">
        <v>349</v>
      </c>
      <c r="C534" s="204" t="s">
        <v>349</v>
      </c>
      <c r="D534" s="204" t="s">
        <v>349</v>
      </c>
      <c r="E534" s="204" t="s">
        <v>349</v>
      </c>
      <c r="F534" s="204" t="s">
        <v>349</v>
      </c>
      <c r="G534" s="204" t="s">
        <v>349</v>
      </c>
      <c r="H534" s="204" t="s">
        <v>349</v>
      </c>
      <c r="I534" s="213" t="s">
        <v>349</v>
      </c>
      <c r="J534" s="213" t="s">
        <v>349</v>
      </c>
      <c r="K534" s="213" t="s">
        <v>349</v>
      </c>
      <c r="L534" s="212">
        <v>7</v>
      </c>
      <c r="M534" s="217"/>
      <c r="N534" s="217"/>
      <c r="O534" s="217"/>
      <c r="P534" s="217"/>
      <c r="Q534" s="217"/>
      <c r="R534" s="217"/>
      <c r="S534" s="217"/>
      <c r="T534" s="217"/>
      <c r="U534" s="217"/>
      <c r="V534" s="217"/>
      <c r="W534" s="201"/>
      <c r="X534" s="201"/>
      <c r="Y534" s="201"/>
      <c r="Z534" s="201"/>
      <c r="AA534" s="201"/>
      <c r="AB534" s="201"/>
      <c r="AC534" s="186"/>
      <c r="AD534" s="186"/>
      <c r="AE534" s="186"/>
      <c r="AF534" s="186"/>
    </row>
    <row r="535" spans="1:32" ht="14.25" customHeight="1">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201"/>
      <c r="X535" s="201"/>
      <c r="Y535" s="201"/>
      <c r="Z535" s="201"/>
      <c r="AA535" s="201"/>
      <c r="AB535" s="201"/>
      <c r="AC535" s="186"/>
      <c r="AD535" s="186"/>
      <c r="AE535" s="186"/>
      <c r="AF535" s="186"/>
    </row>
    <row r="536" spans="1:32" ht="36" customHeight="1">
      <c r="A536" s="608" t="s">
        <v>266</v>
      </c>
      <c r="B536" s="609" t="s">
        <v>10</v>
      </c>
      <c r="C536" s="557"/>
      <c r="D536" s="558"/>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c r="AA536" s="201"/>
      <c r="AB536" s="201"/>
      <c r="AC536" s="186"/>
      <c r="AD536" s="186"/>
      <c r="AE536" s="186"/>
      <c r="AF536" s="186"/>
    </row>
    <row r="537" spans="1:32" ht="14.25" customHeight="1">
      <c r="A537" s="567"/>
      <c r="B537" s="206" t="s">
        <v>19</v>
      </c>
      <c r="C537" s="206" t="s">
        <v>20</v>
      </c>
      <c r="D537" s="205" t="s">
        <v>11</v>
      </c>
      <c r="E537" s="201"/>
      <c r="F537" s="201"/>
      <c r="G537" s="201"/>
      <c r="H537" s="201"/>
      <c r="I537" s="201"/>
      <c r="J537" s="201"/>
      <c r="K537" s="201"/>
      <c r="L537" s="201"/>
      <c r="M537" s="201"/>
      <c r="N537" s="201"/>
      <c r="O537" s="201"/>
      <c r="P537" s="201"/>
      <c r="Q537" s="201"/>
      <c r="R537" s="201"/>
      <c r="S537" s="201"/>
      <c r="T537" s="201"/>
      <c r="U537" s="201"/>
      <c r="V537" s="201"/>
      <c r="W537" s="186"/>
      <c r="X537" s="186"/>
      <c r="Y537" s="186"/>
      <c r="Z537" s="186"/>
      <c r="AA537" s="186"/>
      <c r="AB537" s="186"/>
      <c r="AC537" s="186"/>
      <c r="AD537" s="186"/>
      <c r="AE537" s="186"/>
      <c r="AF537" s="186"/>
    </row>
    <row r="538" spans="1:32" ht="14.25" customHeight="1">
      <c r="A538" s="568"/>
      <c r="B538" s="204" t="s">
        <v>349</v>
      </c>
      <c r="C538" s="204" t="s">
        <v>349</v>
      </c>
      <c r="D538" s="203">
        <v>7</v>
      </c>
      <c r="E538" s="201"/>
      <c r="F538" s="201"/>
      <c r="G538" s="201"/>
      <c r="H538" s="201"/>
      <c r="I538" s="201"/>
      <c r="J538" s="201"/>
      <c r="K538" s="201"/>
      <c r="L538" s="201"/>
      <c r="M538" s="201"/>
      <c r="N538" s="201"/>
      <c r="O538" s="201"/>
      <c r="P538" s="201"/>
      <c r="Q538" s="201"/>
      <c r="R538" s="201"/>
      <c r="S538" s="201"/>
      <c r="T538" s="201"/>
      <c r="U538" s="201"/>
      <c r="V538" s="201"/>
      <c r="W538" s="186"/>
      <c r="X538" s="186"/>
      <c r="Y538" s="186"/>
      <c r="Z538" s="186"/>
      <c r="AA538" s="186"/>
      <c r="AB538" s="186"/>
      <c r="AC538" s="186"/>
      <c r="AD538" s="186"/>
      <c r="AE538" s="186"/>
      <c r="AF538" s="186"/>
    </row>
    <row r="539" spans="1:32" ht="14.4">
      <c r="A539" s="216"/>
      <c r="B539" s="216"/>
      <c r="C539" s="186"/>
      <c r="D539" s="186"/>
      <c r="E539" s="186"/>
      <c r="F539" s="186"/>
      <c r="G539" s="186"/>
      <c r="H539" s="186"/>
      <c r="I539" s="186"/>
      <c r="J539" s="186"/>
      <c r="K539" s="186"/>
      <c r="L539" s="186"/>
      <c r="M539" s="186"/>
      <c r="N539" s="186"/>
      <c r="O539" s="186"/>
      <c r="P539" s="186"/>
      <c r="Q539" s="186"/>
      <c r="R539" s="186"/>
      <c r="S539" s="186"/>
      <c r="T539" s="186"/>
      <c r="U539" s="186"/>
      <c r="V539" s="186"/>
      <c r="W539" s="201"/>
      <c r="X539" s="201"/>
      <c r="Y539" s="201"/>
      <c r="Z539" s="201"/>
      <c r="AA539" s="201"/>
      <c r="AB539" s="201"/>
      <c r="AC539" s="186"/>
      <c r="AD539" s="186"/>
      <c r="AE539" s="186"/>
      <c r="AF539" s="186"/>
    </row>
    <row r="540" spans="1:32" ht="14.25" customHeight="1">
      <c r="A540" s="186" t="s">
        <v>267</v>
      </c>
      <c r="B540" s="216"/>
      <c r="C540" s="186"/>
      <c r="D540" s="186"/>
      <c r="E540" s="186"/>
      <c r="F540" s="186"/>
      <c r="G540" s="186"/>
      <c r="H540" s="186"/>
      <c r="I540" s="186"/>
      <c r="J540" s="186"/>
      <c r="K540" s="186"/>
      <c r="L540" s="186"/>
      <c r="M540" s="186"/>
      <c r="N540" s="186"/>
      <c r="O540" s="186"/>
      <c r="P540" s="186"/>
      <c r="Q540" s="186"/>
      <c r="R540" s="186"/>
      <c r="S540" s="186"/>
      <c r="T540" s="186"/>
      <c r="U540" s="186"/>
      <c r="V540" s="186"/>
      <c r="W540" s="201"/>
      <c r="X540" s="201"/>
      <c r="Y540" s="201"/>
      <c r="Z540" s="201"/>
      <c r="AA540" s="201"/>
      <c r="AB540" s="201"/>
      <c r="AC540" s="201"/>
      <c r="AD540" s="186"/>
      <c r="AE540" s="186"/>
      <c r="AF540" s="186"/>
    </row>
    <row r="541" spans="1:32" ht="49.2" customHeight="1">
      <c r="A541" s="608" t="s">
        <v>268</v>
      </c>
      <c r="B541" s="609" t="s">
        <v>10</v>
      </c>
      <c r="C541" s="557"/>
      <c r="D541" s="557"/>
      <c r="E541" s="558"/>
      <c r="F541" s="201"/>
      <c r="G541" s="201"/>
      <c r="H541" s="201"/>
      <c r="I541" s="201"/>
      <c r="J541" s="201"/>
      <c r="K541" s="201"/>
      <c r="L541" s="201"/>
      <c r="M541" s="201"/>
      <c r="N541" s="201"/>
      <c r="O541" s="201"/>
      <c r="P541" s="201"/>
      <c r="Q541" s="201"/>
      <c r="R541" s="201"/>
      <c r="S541" s="201"/>
      <c r="T541" s="201"/>
      <c r="U541" s="201"/>
      <c r="V541" s="201"/>
      <c r="W541" s="201"/>
      <c r="X541" s="201"/>
      <c r="Y541" s="201"/>
      <c r="Z541" s="201"/>
      <c r="AA541" s="201"/>
      <c r="AB541" s="201"/>
      <c r="AC541" s="201"/>
      <c r="AD541" s="186"/>
      <c r="AE541" s="186"/>
      <c r="AF541" s="186"/>
    </row>
    <row r="542" spans="1:32" ht="14.25" customHeight="1">
      <c r="A542" s="567"/>
      <c r="B542" s="206" t="s">
        <v>19</v>
      </c>
      <c r="C542" s="206" t="s">
        <v>20</v>
      </c>
      <c r="D542" s="206" t="s">
        <v>21</v>
      </c>
      <c r="E542" s="205" t="s">
        <v>11</v>
      </c>
      <c r="F542" s="201"/>
      <c r="G542" s="201"/>
      <c r="H542" s="201"/>
      <c r="I542" s="201"/>
      <c r="J542" s="201"/>
      <c r="K542" s="201"/>
      <c r="L542" s="201"/>
      <c r="M542" s="201"/>
      <c r="N542" s="201"/>
      <c r="O542" s="201"/>
      <c r="P542" s="201"/>
      <c r="Q542" s="201"/>
      <c r="R542" s="201"/>
      <c r="S542" s="201"/>
      <c r="T542" s="201"/>
      <c r="U542" s="201"/>
      <c r="V542" s="201"/>
      <c r="W542" s="186"/>
      <c r="X542" s="186"/>
      <c r="Y542" s="186"/>
      <c r="Z542" s="186"/>
      <c r="AA542" s="186"/>
      <c r="AB542" s="186"/>
      <c r="AC542" s="186"/>
      <c r="AD542" s="186"/>
      <c r="AE542" s="186"/>
      <c r="AF542" s="186"/>
    </row>
    <row r="543" spans="1:32" ht="14.4">
      <c r="A543" s="568"/>
      <c r="B543" s="204" t="s">
        <v>349</v>
      </c>
      <c r="C543" s="204" t="s">
        <v>349</v>
      </c>
      <c r="D543" s="204" t="s">
        <v>349</v>
      </c>
      <c r="E543" s="203">
        <v>2</v>
      </c>
      <c r="F543" s="201"/>
      <c r="G543" s="201"/>
      <c r="H543" s="201"/>
      <c r="I543" s="201"/>
      <c r="J543" s="201"/>
      <c r="K543" s="201"/>
      <c r="L543" s="201"/>
      <c r="M543" s="201"/>
      <c r="N543" s="201"/>
      <c r="O543" s="201"/>
      <c r="P543" s="201"/>
      <c r="Q543" s="201"/>
      <c r="R543" s="201"/>
      <c r="S543" s="201"/>
      <c r="T543" s="201"/>
      <c r="U543" s="201"/>
      <c r="V543" s="201"/>
      <c r="W543" s="201"/>
      <c r="X543" s="201"/>
      <c r="Y543" s="201"/>
      <c r="Z543" s="201"/>
      <c r="AA543" s="201"/>
      <c r="AB543" s="201"/>
      <c r="AC543" s="186"/>
      <c r="AD543" s="186"/>
      <c r="AE543" s="186"/>
      <c r="AF543" s="186"/>
    </row>
    <row r="544" spans="1:32" ht="14.25" customHeight="1">
      <c r="A544" s="209"/>
      <c r="B544" s="208"/>
      <c r="C544" s="186"/>
      <c r="D544" s="186"/>
      <c r="E544" s="186"/>
      <c r="F544" s="186"/>
      <c r="G544" s="186"/>
      <c r="H544" s="186"/>
      <c r="I544" s="186"/>
      <c r="J544" s="186"/>
      <c r="K544" s="186"/>
      <c r="L544" s="186"/>
      <c r="M544" s="186"/>
      <c r="N544" s="186"/>
      <c r="O544" s="186"/>
      <c r="P544" s="186"/>
      <c r="Q544" s="186"/>
      <c r="R544" s="186"/>
      <c r="S544" s="186"/>
      <c r="T544" s="186"/>
      <c r="U544" s="186"/>
      <c r="V544" s="186"/>
      <c r="W544" s="201"/>
      <c r="X544" s="201"/>
      <c r="Y544" s="201"/>
      <c r="Z544" s="201"/>
      <c r="AA544" s="201"/>
      <c r="AB544" s="201"/>
      <c r="AC544" s="201"/>
      <c r="AD544" s="186"/>
      <c r="AE544" s="186"/>
      <c r="AF544" s="186"/>
    </row>
    <row r="545" spans="1:32" ht="29.25" customHeight="1">
      <c r="A545" s="608" t="s">
        <v>269</v>
      </c>
      <c r="B545" s="609" t="s">
        <v>10</v>
      </c>
      <c r="C545" s="557"/>
      <c r="D545" s="557"/>
      <c r="E545" s="558"/>
      <c r="F545" s="201"/>
      <c r="G545" s="201"/>
      <c r="H545" s="201"/>
      <c r="I545" s="201"/>
      <c r="J545" s="201"/>
      <c r="K545" s="201"/>
      <c r="L545" s="201"/>
      <c r="M545" s="201"/>
      <c r="N545" s="201"/>
      <c r="O545" s="201"/>
      <c r="P545" s="201"/>
      <c r="Q545" s="201"/>
      <c r="R545" s="201"/>
      <c r="S545" s="201"/>
      <c r="T545" s="201"/>
      <c r="U545" s="201"/>
      <c r="V545" s="201"/>
      <c r="W545" s="201"/>
      <c r="X545" s="201"/>
      <c r="Y545" s="201"/>
      <c r="Z545" s="201"/>
      <c r="AA545" s="201"/>
      <c r="AB545" s="201"/>
      <c r="AC545" s="201"/>
      <c r="AD545" s="186"/>
      <c r="AE545" s="186"/>
      <c r="AF545" s="186"/>
    </row>
    <row r="546" spans="1:32" ht="14.25" customHeight="1">
      <c r="A546" s="567"/>
      <c r="B546" s="206" t="s">
        <v>19</v>
      </c>
      <c r="C546" s="206" t="s">
        <v>20</v>
      </c>
      <c r="D546" s="206" t="s">
        <v>21</v>
      </c>
      <c r="E546" s="205" t="s">
        <v>11</v>
      </c>
      <c r="F546" s="201"/>
      <c r="G546" s="201"/>
      <c r="H546" s="201"/>
      <c r="I546" s="201"/>
      <c r="J546" s="201"/>
      <c r="K546" s="201"/>
      <c r="L546" s="201"/>
      <c r="M546" s="201"/>
      <c r="N546" s="201"/>
      <c r="O546" s="201"/>
      <c r="P546" s="201"/>
      <c r="Q546" s="201"/>
      <c r="R546" s="201"/>
      <c r="S546" s="201"/>
      <c r="T546" s="201"/>
      <c r="U546" s="201"/>
      <c r="V546" s="201"/>
      <c r="W546" s="186"/>
      <c r="X546" s="186"/>
      <c r="Y546" s="186"/>
      <c r="Z546" s="186"/>
      <c r="AA546" s="186"/>
      <c r="AB546" s="186"/>
      <c r="AC546" s="186"/>
      <c r="AD546" s="186"/>
      <c r="AE546" s="186"/>
      <c r="AF546" s="186"/>
    </row>
    <row r="547" spans="1:32" ht="14.4">
      <c r="A547" s="568"/>
      <c r="B547" s="204" t="s">
        <v>349</v>
      </c>
      <c r="C547" s="204" t="s">
        <v>349</v>
      </c>
      <c r="D547" s="204" t="s">
        <v>349</v>
      </c>
      <c r="E547" s="203">
        <v>2</v>
      </c>
      <c r="F547" s="201"/>
      <c r="G547" s="201"/>
      <c r="H547" s="201"/>
      <c r="I547" s="201"/>
      <c r="J547" s="201"/>
      <c r="K547" s="201"/>
      <c r="L547" s="201"/>
      <c r="M547" s="201"/>
      <c r="N547" s="201"/>
      <c r="O547" s="201"/>
      <c r="P547" s="201"/>
      <c r="Q547" s="201"/>
      <c r="R547" s="201"/>
      <c r="S547" s="201"/>
      <c r="T547" s="201"/>
      <c r="U547" s="201"/>
      <c r="V547" s="201"/>
      <c r="W547" s="201"/>
      <c r="X547" s="201"/>
      <c r="Y547" s="201"/>
      <c r="Z547" s="201"/>
      <c r="AA547" s="201"/>
      <c r="AB547" s="201"/>
      <c r="AC547" s="186"/>
      <c r="AD547" s="186"/>
      <c r="AE547" s="186"/>
      <c r="AF547" s="186"/>
    </row>
    <row r="548" spans="1:32" ht="14.25" customHeight="1">
      <c r="A548" s="209"/>
      <c r="B548" s="208"/>
      <c r="C548" s="186"/>
      <c r="D548" s="186"/>
      <c r="E548" s="186"/>
      <c r="F548" s="186"/>
      <c r="G548" s="186"/>
      <c r="H548" s="186"/>
      <c r="I548" s="186"/>
      <c r="J548" s="186"/>
      <c r="K548" s="186"/>
      <c r="L548" s="186"/>
      <c r="M548" s="186"/>
      <c r="N548" s="186"/>
      <c r="O548" s="186"/>
      <c r="P548" s="186"/>
      <c r="Q548" s="186"/>
      <c r="R548" s="186"/>
      <c r="S548" s="186"/>
      <c r="T548" s="186"/>
      <c r="U548" s="186"/>
      <c r="V548" s="186"/>
      <c r="W548" s="201"/>
      <c r="X548" s="201"/>
      <c r="Y548" s="201"/>
      <c r="Z548" s="201"/>
      <c r="AA548" s="201"/>
      <c r="AB548" s="201"/>
      <c r="AC548" s="201"/>
      <c r="AD548" s="186"/>
      <c r="AE548" s="186"/>
      <c r="AF548" s="186"/>
    </row>
    <row r="549" spans="1:32" ht="32.25" customHeight="1">
      <c r="A549" s="608" t="s">
        <v>270</v>
      </c>
      <c r="B549" s="609" t="s">
        <v>10</v>
      </c>
      <c r="C549" s="557"/>
      <c r="D549" s="557"/>
      <c r="E549" s="558"/>
      <c r="F549" s="201"/>
      <c r="G549" s="201"/>
      <c r="H549" s="201"/>
      <c r="I549" s="201"/>
      <c r="J549" s="201"/>
      <c r="K549" s="201"/>
      <c r="L549" s="201"/>
      <c r="M549" s="201"/>
      <c r="N549" s="201"/>
      <c r="O549" s="201"/>
      <c r="P549" s="201"/>
      <c r="Q549" s="201"/>
      <c r="R549" s="201"/>
      <c r="S549" s="201"/>
      <c r="T549" s="201"/>
      <c r="U549" s="201"/>
      <c r="V549" s="201"/>
      <c r="W549" s="201"/>
      <c r="X549" s="201"/>
      <c r="Y549" s="201"/>
      <c r="Z549" s="201"/>
      <c r="AA549" s="201"/>
      <c r="AB549" s="201"/>
      <c r="AC549" s="201"/>
      <c r="AD549" s="186"/>
      <c r="AE549" s="186"/>
      <c r="AF549" s="186"/>
    </row>
    <row r="550" spans="1:32" ht="14.25" customHeight="1">
      <c r="A550" s="567"/>
      <c r="B550" s="206" t="s">
        <v>19</v>
      </c>
      <c r="C550" s="206" t="s">
        <v>20</v>
      </c>
      <c r="D550" s="206" t="s">
        <v>21</v>
      </c>
      <c r="E550" s="205" t="s">
        <v>11</v>
      </c>
      <c r="F550" s="201"/>
      <c r="G550" s="201"/>
      <c r="H550" s="201"/>
      <c r="I550" s="201"/>
      <c r="J550" s="201"/>
      <c r="K550" s="201"/>
      <c r="L550" s="201"/>
      <c r="M550" s="201"/>
      <c r="N550" s="201"/>
      <c r="O550" s="201"/>
      <c r="P550" s="201"/>
      <c r="Q550" s="201"/>
      <c r="R550" s="201"/>
      <c r="S550" s="201"/>
      <c r="T550" s="201"/>
      <c r="U550" s="201"/>
      <c r="V550" s="201"/>
      <c r="W550" s="186"/>
      <c r="X550" s="186"/>
      <c r="Y550" s="186"/>
      <c r="Z550" s="186"/>
      <c r="AA550" s="186"/>
      <c r="AB550" s="186"/>
      <c r="AC550" s="186"/>
      <c r="AD550" s="186"/>
      <c r="AE550" s="186"/>
      <c r="AF550" s="186"/>
    </row>
    <row r="551" spans="1:32" ht="14.4">
      <c r="A551" s="568"/>
      <c r="B551" s="204" t="s">
        <v>349</v>
      </c>
      <c r="C551" s="204" t="s">
        <v>349</v>
      </c>
      <c r="D551" s="204" t="s">
        <v>349</v>
      </c>
      <c r="E551" s="203">
        <v>2</v>
      </c>
      <c r="F551" s="201"/>
      <c r="G551" s="201"/>
      <c r="H551" s="201"/>
      <c r="I551" s="201"/>
      <c r="J551" s="201"/>
      <c r="K551" s="201"/>
      <c r="L551" s="201"/>
      <c r="M551" s="201"/>
      <c r="N551" s="201"/>
      <c r="O551" s="201"/>
      <c r="P551" s="201"/>
      <c r="Q551" s="201"/>
      <c r="R551" s="201"/>
      <c r="S551" s="201"/>
      <c r="T551" s="201"/>
      <c r="U551" s="201"/>
      <c r="V551" s="201"/>
      <c r="W551" s="201"/>
      <c r="X551" s="201"/>
      <c r="Y551" s="201"/>
      <c r="Z551" s="201"/>
      <c r="AA551" s="201"/>
      <c r="AB551" s="201"/>
      <c r="AC551" s="186"/>
      <c r="AD551" s="186"/>
      <c r="AE551" s="186"/>
      <c r="AF551" s="186"/>
    </row>
    <row r="552" spans="1:32" ht="14.25" customHeight="1">
      <c r="A552" s="209"/>
      <c r="B552" s="208"/>
      <c r="C552" s="186"/>
      <c r="D552" s="186"/>
      <c r="E552" s="186"/>
      <c r="F552" s="186"/>
      <c r="G552" s="186"/>
      <c r="H552" s="186"/>
      <c r="I552" s="186"/>
      <c r="J552" s="186"/>
      <c r="K552" s="186"/>
      <c r="L552" s="186"/>
      <c r="M552" s="186"/>
      <c r="N552" s="186"/>
      <c r="O552" s="186"/>
      <c r="P552" s="186"/>
      <c r="Q552" s="186"/>
      <c r="R552" s="186"/>
      <c r="S552" s="186"/>
      <c r="T552" s="186"/>
      <c r="U552" s="186"/>
      <c r="V552" s="186"/>
      <c r="W552" s="201"/>
      <c r="X552" s="201"/>
      <c r="Y552" s="201"/>
      <c r="Z552" s="201"/>
      <c r="AA552" s="201"/>
      <c r="AB552" s="201"/>
      <c r="AC552" s="201"/>
      <c r="AD552" s="186"/>
      <c r="AE552" s="186"/>
      <c r="AF552" s="186"/>
    </row>
    <row r="553" spans="1:32" ht="33.75" customHeight="1">
      <c r="A553" s="608" t="s">
        <v>271</v>
      </c>
      <c r="B553" s="609" t="s">
        <v>10</v>
      </c>
      <c r="C553" s="557"/>
      <c r="D553" s="557"/>
      <c r="E553" s="558"/>
      <c r="F553" s="201"/>
      <c r="G553" s="201"/>
      <c r="H553" s="201"/>
      <c r="I553" s="201"/>
      <c r="J553" s="201"/>
      <c r="K553" s="201"/>
      <c r="L553" s="201"/>
      <c r="M553" s="201"/>
      <c r="N553" s="201"/>
      <c r="O553" s="201"/>
      <c r="P553" s="201"/>
      <c r="Q553" s="201"/>
      <c r="R553" s="201"/>
      <c r="S553" s="201"/>
      <c r="T553" s="201"/>
      <c r="U553" s="201"/>
      <c r="V553" s="201"/>
      <c r="W553" s="201"/>
      <c r="X553" s="201"/>
      <c r="Y553" s="201"/>
      <c r="Z553" s="201"/>
      <c r="AA553" s="201"/>
      <c r="AB553" s="201"/>
      <c r="AC553" s="201"/>
      <c r="AD553" s="186"/>
      <c r="AE553" s="186"/>
      <c r="AF553" s="186"/>
    </row>
    <row r="554" spans="1:32" ht="14.25" customHeight="1">
      <c r="A554" s="567"/>
      <c r="B554" s="206" t="s">
        <v>19</v>
      </c>
      <c r="C554" s="206" t="s">
        <v>20</v>
      </c>
      <c r="D554" s="206" t="s">
        <v>21</v>
      </c>
      <c r="E554" s="205" t="s">
        <v>11</v>
      </c>
      <c r="F554" s="201"/>
      <c r="G554" s="201"/>
      <c r="H554" s="201"/>
      <c r="I554" s="201"/>
      <c r="J554" s="201"/>
      <c r="K554" s="201"/>
      <c r="L554" s="201"/>
      <c r="M554" s="201"/>
      <c r="N554" s="201"/>
      <c r="O554" s="201"/>
      <c r="P554" s="201"/>
      <c r="Q554" s="201"/>
      <c r="R554" s="201"/>
      <c r="S554" s="201"/>
      <c r="T554" s="201"/>
      <c r="U554" s="201"/>
      <c r="V554" s="201"/>
      <c r="W554" s="186"/>
      <c r="X554" s="186"/>
      <c r="Y554" s="186"/>
      <c r="Z554" s="186"/>
      <c r="AA554" s="186"/>
      <c r="AB554" s="186"/>
      <c r="AC554" s="186"/>
      <c r="AD554" s="186"/>
      <c r="AE554" s="186"/>
      <c r="AF554" s="186"/>
    </row>
    <row r="555" spans="1:32" ht="14.4">
      <c r="A555" s="568"/>
      <c r="B555" s="204" t="s">
        <v>349</v>
      </c>
      <c r="C555" s="204" t="s">
        <v>349</v>
      </c>
      <c r="D555" s="204" t="s">
        <v>349</v>
      </c>
      <c r="E555" s="203">
        <v>2</v>
      </c>
      <c r="F555" s="201"/>
      <c r="G555" s="201"/>
      <c r="H555" s="201"/>
      <c r="I555" s="201"/>
      <c r="J555" s="201"/>
      <c r="K555" s="201"/>
      <c r="L555" s="201"/>
      <c r="M555" s="201"/>
      <c r="N555" s="201"/>
      <c r="O555" s="201"/>
      <c r="P555" s="201"/>
      <c r="Q555" s="201"/>
      <c r="R555" s="201"/>
      <c r="S555" s="201"/>
      <c r="T555" s="201"/>
      <c r="U555" s="201"/>
      <c r="V555" s="201"/>
      <c r="W555" s="201"/>
      <c r="X555" s="201"/>
      <c r="Y555" s="201"/>
      <c r="Z555" s="201"/>
      <c r="AA555" s="201"/>
      <c r="AB555" s="201"/>
      <c r="AC555" s="186"/>
      <c r="AD555" s="186"/>
      <c r="AE555" s="186"/>
      <c r="AF555" s="186"/>
    </row>
    <row r="556" spans="1:32" ht="14.25" customHeight="1">
      <c r="A556" s="209"/>
      <c r="B556" s="208"/>
      <c r="C556" s="186"/>
      <c r="D556" s="186"/>
      <c r="E556" s="186"/>
      <c r="F556" s="186"/>
      <c r="G556" s="186"/>
      <c r="H556" s="186"/>
      <c r="I556" s="186"/>
      <c r="J556" s="186"/>
      <c r="K556" s="186"/>
      <c r="L556" s="186"/>
      <c r="M556" s="186"/>
      <c r="N556" s="186"/>
      <c r="O556" s="186"/>
      <c r="P556" s="186"/>
      <c r="Q556" s="186"/>
      <c r="R556" s="186"/>
      <c r="S556" s="186"/>
      <c r="T556" s="186"/>
      <c r="U556" s="186"/>
      <c r="V556" s="186"/>
      <c r="W556" s="201"/>
      <c r="X556" s="201"/>
      <c r="Y556" s="201"/>
      <c r="Z556" s="201"/>
      <c r="AA556" s="201"/>
      <c r="AB556" s="201"/>
      <c r="AC556" s="201"/>
      <c r="AD556" s="186"/>
      <c r="AE556" s="186"/>
      <c r="AF556" s="186"/>
    </row>
    <row r="557" spans="1:32" ht="29.25" customHeight="1">
      <c r="A557" s="608" t="s">
        <v>272</v>
      </c>
      <c r="B557" s="609" t="s">
        <v>10</v>
      </c>
      <c r="C557" s="557"/>
      <c r="D557" s="557"/>
      <c r="E557" s="558"/>
      <c r="F557" s="201"/>
      <c r="G557" s="201"/>
      <c r="H557" s="201"/>
      <c r="I557" s="201"/>
      <c r="J557" s="201"/>
      <c r="K557" s="201"/>
      <c r="L557" s="201"/>
      <c r="M557" s="201"/>
      <c r="N557" s="201"/>
      <c r="O557" s="201"/>
      <c r="P557" s="201"/>
      <c r="Q557" s="201"/>
      <c r="R557" s="201"/>
      <c r="S557" s="201"/>
      <c r="T557" s="201"/>
      <c r="U557" s="201"/>
      <c r="V557" s="201"/>
      <c r="W557" s="201"/>
      <c r="X557" s="201"/>
      <c r="Y557" s="201"/>
      <c r="Z557" s="201"/>
      <c r="AA557" s="201"/>
      <c r="AB557" s="201"/>
      <c r="AC557" s="201"/>
      <c r="AD557" s="186"/>
      <c r="AE557" s="186"/>
      <c r="AF557" s="186"/>
    </row>
    <row r="558" spans="1:32" ht="14.25" customHeight="1">
      <c r="A558" s="567"/>
      <c r="B558" s="206" t="s">
        <v>19</v>
      </c>
      <c r="C558" s="206" t="s">
        <v>20</v>
      </c>
      <c r="D558" s="206" t="s">
        <v>21</v>
      </c>
      <c r="E558" s="205" t="s">
        <v>11</v>
      </c>
      <c r="F558" s="201"/>
      <c r="G558" s="201"/>
      <c r="H558" s="201"/>
      <c r="I558" s="201"/>
      <c r="J558" s="201"/>
      <c r="K558" s="201"/>
      <c r="L558" s="201"/>
      <c r="M558" s="201"/>
      <c r="N558" s="201"/>
      <c r="O558" s="201"/>
      <c r="P558" s="201"/>
      <c r="Q558" s="201"/>
      <c r="R558" s="201"/>
      <c r="S558" s="201"/>
      <c r="T558" s="201"/>
      <c r="U558" s="201"/>
      <c r="V558" s="201"/>
      <c r="W558" s="186"/>
      <c r="X558" s="186"/>
      <c r="Y558" s="186"/>
      <c r="Z558" s="186"/>
      <c r="AA558" s="186"/>
      <c r="AB558" s="186"/>
      <c r="AC558" s="186"/>
      <c r="AD558" s="186"/>
      <c r="AE558" s="186"/>
      <c r="AF558" s="186"/>
    </row>
    <row r="559" spans="1:32" ht="15" customHeight="1">
      <c r="A559" s="568"/>
      <c r="B559" s="204" t="s">
        <v>349</v>
      </c>
      <c r="C559" s="204" t="s">
        <v>349</v>
      </c>
      <c r="D559" s="204" t="s">
        <v>349</v>
      </c>
      <c r="E559" s="203">
        <v>2</v>
      </c>
      <c r="F559" s="201"/>
      <c r="G559" s="201"/>
      <c r="H559" s="201"/>
      <c r="I559" s="201"/>
      <c r="J559" s="201"/>
      <c r="K559" s="201"/>
      <c r="L559" s="201"/>
      <c r="M559" s="201"/>
      <c r="N559" s="201"/>
      <c r="O559" s="201"/>
      <c r="P559" s="201"/>
      <c r="Q559" s="201"/>
      <c r="R559" s="201"/>
      <c r="S559" s="201"/>
      <c r="T559" s="201"/>
      <c r="U559" s="201"/>
      <c r="V559" s="201"/>
      <c r="W559" s="201"/>
      <c r="X559" s="201"/>
      <c r="Y559" s="201"/>
      <c r="Z559" s="201"/>
      <c r="AA559" s="201"/>
      <c r="AB559" s="201"/>
      <c r="AC559" s="201"/>
      <c r="AD559" s="201"/>
      <c r="AE559" s="201"/>
      <c r="AF559" s="201"/>
    </row>
    <row r="560" spans="1:32" ht="42.75" customHeight="1">
      <c r="A560" s="209"/>
      <c r="B560" s="208"/>
      <c r="C560" s="186"/>
      <c r="D560" s="186"/>
      <c r="E560" s="186"/>
      <c r="F560" s="186"/>
      <c r="G560" s="186"/>
      <c r="H560" s="186"/>
      <c r="I560" s="186"/>
      <c r="J560" s="186"/>
      <c r="K560" s="186"/>
      <c r="L560" s="186"/>
      <c r="M560" s="186"/>
      <c r="N560" s="186"/>
      <c r="O560" s="186"/>
      <c r="P560" s="186"/>
      <c r="Q560" s="186"/>
      <c r="R560" s="186"/>
      <c r="S560" s="186"/>
      <c r="T560" s="186"/>
      <c r="U560" s="186"/>
      <c r="V560" s="186"/>
      <c r="W560" s="201"/>
      <c r="X560" s="201"/>
      <c r="Y560" s="201"/>
      <c r="Z560" s="201"/>
      <c r="AA560" s="201"/>
      <c r="AB560" s="201"/>
      <c r="AC560" s="201"/>
      <c r="AD560" s="201"/>
      <c r="AE560" s="201"/>
      <c r="AF560" s="201"/>
    </row>
    <row r="561" spans="1:32" ht="14.4">
      <c r="A561" s="608" t="s">
        <v>661</v>
      </c>
      <c r="B561" s="609" t="s">
        <v>10</v>
      </c>
      <c r="C561" s="557"/>
      <c r="D561" s="557"/>
      <c r="E561" s="557"/>
      <c r="F561" s="557"/>
      <c r="G561" s="557"/>
      <c r="H561" s="557"/>
      <c r="I561" s="211"/>
      <c r="J561" s="211" t="s">
        <v>152</v>
      </c>
      <c r="K561" s="211"/>
      <c r="L561" s="210"/>
      <c r="M561" s="201"/>
      <c r="N561" s="201"/>
      <c r="O561" s="201"/>
      <c r="P561" s="201"/>
      <c r="Q561" s="201"/>
      <c r="R561" s="201"/>
      <c r="S561" s="201"/>
      <c r="T561" s="201"/>
      <c r="U561" s="201"/>
      <c r="V561" s="201"/>
      <c r="W561" s="201"/>
      <c r="X561" s="201"/>
      <c r="Y561" s="201"/>
      <c r="Z561" s="201"/>
      <c r="AA561" s="201"/>
      <c r="AB561" s="201"/>
      <c r="AC561" s="201"/>
      <c r="AD561" s="201"/>
      <c r="AE561" s="201"/>
      <c r="AF561" s="201"/>
    </row>
    <row r="562" spans="1:32" ht="15" customHeight="1">
      <c r="A562" s="567"/>
      <c r="B562" s="206" t="s">
        <v>153</v>
      </c>
      <c r="C562" s="206" t="s">
        <v>154</v>
      </c>
      <c r="D562" s="201" t="s">
        <v>155</v>
      </c>
      <c r="E562" s="201" t="s">
        <v>156</v>
      </c>
      <c r="F562" s="201" t="s">
        <v>157</v>
      </c>
      <c r="G562" s="201" t="s">
        <v>158</v>
      </c>
      <c r="H562" s="201" t="s">
        <v>159</v>
      </c>
      <c r="I562" s="201" t="s">
        <v>160</v>
      </c>
      <c r="J562" s="201" t="s">
        <v>161</v>
      </c>
      <c r="K562" s="201" t="s">
        <v>162</v>
      </c>
      <c r="L562" s="205" t="s">
        <v>11</v>
      </c>
      <c r="M562" s="201"/>
      <c r="N562" s="201"/>
      <c r="O562" s="201"/>
      <c r="P562" s="201"/>
      <c r="Q562" s="201"/>
      <c r="R562" s="201"/>
      <c r="S562" s="201"/>
      <c r="T562" s="201"/>
      <c r="U562" s="201"/>
      <c r="V562" s="201"/>
      <c r="W562" s="186"/>
      <c r="X562" s="186"/>
      <c r="Y562" s="186"/>
      <c r="Z562" s="186"/>
      <c r="AA562" s="186"/>
      <c r="AB562" s="186"/>
      <c r="AC562" s="186"/>
      <c r="AD562" s="186"/>
      <c r="AE562" s="186"/>
      <c r="AF562" s="186"/>
    </row>
    <row r="563" spans="1:32" ht="26.25" customHeight="1">
      <c r="A563" s="568"/>
      <c r="B563" s="204" t="s">
        <v>349</v>
      </c>
      <c r="C563" s="204" t="s">
        <v>349</v>
      </c>
      <c r="D563" s="204" t="s">
        <v>349</v>
      </c>
      <c r="E563" s="204" t="s">
        <v>349</v>
      </c>
      <c r="F563" s="204" t="s">
        <v>349</v>
      </c>
      <c r="G563" s="204" t="s">
        <v>349</v>
      </c>
      <c r="H563" s="204" t="s">
        <v>349</v>
      </c>
      <c r="I563" s="204" t="s">
        <v>349</v>
      </c>
      <c r="J563" s="204" t="s">
        <v>349</v>
      </c>
      <c r="K563" s="204" t="s">
        <v>349</v>
      </c>
      <c r="L563" s="203">
        <v>1</v>
      </c>
      <c r="M563" s="201"/>
      <c r="N563" s="201"/>
      <c r="O563" s="201"/>
      <c r="P563" s="201"/>
      <c r="Q563" s="201"/>
      <c r="R563" s="201"/>
      <c r="S563" s="201"/>
      <c r="T563" s="201"/>
      <c r="U563" s="201"/>
      <c r="V563" s="201"/>
      <c r="W563" s="201"/>
      <c r="X563" s="201"/>
      <c r="Y563" s="201"/>
      <c r="Z563" s="201"/>
      <c r="AA563" s="201"/>
      <c r="AB563" s="201"/>
      <c r="AC563" s="201"/>
      <c r="AD563" s="201"/>
      <c r="AE563" s="201"/>
      <c r="AF563" s="201"/>
    </row>
    <row r="564" spans="1:32" ht="14.25" customHeight="1">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201"/>
      <c r="X564" s="201"/>
      <c r="Y564" s="201"/>
      <c r="Z564" s="201"/>
      <c r="AA564" s="201"/>
      <c r="AB564" s="201"/>
      <c r="AC564" s="201"/>
      <c r="AD564" s="201"/>
      <c r="AE564" s="201"/>
      <c r="AF564" s="201"/>
    </row>
    <row r="565" spans="1:32" ht="14.25" customHeight="1">
      <c r="A565" s="619" t="s">
        <v>274</v>
      </c>
      <c r="B565" s="622" t="s">
        <v>10</v>
      </c>
      <c r="C565" s="622"/>
      <c r="D565" s="622"/>
      <c r="E565" s="622"/>
      <c r="F565" s="622"/>
      <c r="G565" s="622"/>
      <c r="H565" s="210"/>
      <c r="I565" s="201"/>
      <c r="J565" s="201"/>
      <c r="K565" s="201"/>
      <c r="L565" s="201"/>
      <c r="M565" s="201"/>
      <c r="N565" s="201"/>
      <c r="O565" s="201"/>
      <c r="P565" s="201"/>
      <c r="Q565" s="201"/>
      <c r="R565" s="201"/>
      <c r="S565" s="201"/>
      <c r="T565" s="201"/>
      <c r="U565" s="201"/>
      <c r="V565" s="201"/>
      <c r="W565" s="201"/>
      <c r="X565" s="201"/>
      <c r="Y565" s="201"/>
      <c r="Z565" s="201"/>
      <c r="AA565" s="201"/>
      <c r="AB565" s="201"/>
      <c r="AC565" s="201"/>
      <c r="AD565" s="201"/>
      <c r="AE565" s="201"/>
      <c r="AF565" s="201"/>
    </row>
    <row r="566" spans="1:32" ht="15" customHeight="1">
      <c r="A566" s="567"/>
      <c r="B566" s="201" t="s">
        <v>13</v>
      </c>
      <c r="C566" s="201" t="s">
        <v>14</v>
      </c>
      <c r="D566" s="201" t="s">
        <v>15</v>
      </c>
      <c r="E566" s="215" t="s">
        <v>16</v>
      </c>
      <c r="F566" s="201" t="s">
        <v>164</v>
      </c>
      <c r="G566" s="201" t="s">
        <v>17</v>
      </c>
      <c r="H566" s="190" t="s">
        <v>11</v>
      </c>
      <c r="I566" s="201"/>
      <c r="J566" s="201"/>
      <c r="K566" s="201"/>
      <c r="L566" s="201"/>
      <c r="M566" s="201"/>
      <c r="N566" s="201"/>
      <c r="O566" s="201"/>
      <c r="P566" s="201"/>
      <c r="Q566" s="201"/>
      <c r="R566" s="201"/>
      <c r="S566" s="201"/>
      <c r="T566" s="201"/>
      <c r="U566" s="201"/>
      <c r="V566" s="201"/>
      <c r="W566" s="186"/>
      <c r="X566" s="186"/>
      <c r="Y566" s="186"/>
      <c r="Z566" s="186"/>
      <c r="AA566" s="186"/>
      <c r="AB566" s="186"/>
      <c r="AC566" s="186"/>
      <c r="AD566" s="186"/>
      <c r="AE566" s="186"/>
      <c r="AF566" s="186"/>
    </row>
    <row r="567" spans="1:32" ht="35.25" customHeight="1">
      <c r="A567" s="568"/>
      <c r="B567" s="189" t="s">
        <v>349</v>
      </c>
      <c r="C567" s="189" t="s">
        <v>349</v>
      </c>
      <c r="D567" s="189" t="s">
        <v>349</v>
      </c>
      <c r="E567" s="189" t="s">
        <v>349</v>
      </c>
      <c r="F567" s="189" t="s">
        <v>349</v>
      </c>
      <c r="G567" s="189" t="s">
        <v>349</v>
      </c>
      <c r="H567" s="188">
        <v>1</v>
      </c>
      <c r="I567" s="201"/>
      <c r="J567" s="201"/>
      <c r="K567" s="201"/>
      <c r="L567" s="201"/>
      <c r="M567" s="201"/>
      <c r="N567" s="201"/>
      <c r="O567" s="201"/>
      <c r="P567" s="201"/>
      <c r="Q567" s="201"/>
      <c r="R567" s="201"/>
      <c r="S567" s="201"/>
      <c r="T567" s="201"/>
      <c r="U567" s="201"/>
      <c r="V567" s="201"/>
      <c r="W567" s="201"/>
      <c r="X567" s="201"/>
      <c r="Y567" s="201"/>
      <c r="Z567" s="201"/>
      <c r="AA567" s="201"/>
      <c r="AB567" s="201"/>
      <c r="AC567" s="201"/>
      <c r="AD567" s="201"/>
      <c r="AE567" s="201"/>
      <c r="AF567" s="201"/>
    </row>
    <row r="568" spans="1:32" ht="48" customHeight="1">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201"/>
      <c r="X568" s="201"/>
      <c r="Y568" s="201"/>
      <c r="Z568" s="201"/>
      <c r="AA568" s="201"/>
      <c r="AB568" s="201"/>
      <c r="AC568" s="201"/>
      <c r="AD568" s="201"/>
      <c r="AE568" s="201"/>
      <c r="AF568" s="201"/>
    </row>
    <row r="569" spans="1:32" ht="35.25" customHeight="1">
      <c r="A569" s="613" t="s">
        <v>275</v>
      </c>
      <c r="B569" s="622" t="s">
        <v>10</v>
      </c>
      <c r="C569" s="555"/>
      <c r="D569" s="555"/>
      <c r="E569" s="555"/>
      <c r="F569" s="555"/>
      <c r="G569" s="211"/>
      <c r="H569" s="210"/>
      <c r="I569" s="201"/>
      <c r="J569" s="201"/>
      <c r="K569" s="201"/>
      <c r="L569" s="201"/>
      <c r="M569" s="201"/>
      <c r="N569" s="201"/>
      <c r="O569" s="201"/>
      <c r="P569" s="201"/>
      <c r="Q569" s="201"/>
      <c r="R569" s="201"/>
      <c r="S569" s="201"/>
      <c r="T569" s="201"/>
      <c r="U569" s="201"/>
      <c r="V569" s="201"/>
      <c r="W569" s="201"/>
      <c r="X569" s="201"/>
      <c r="Y569" s="201"/>
      <c r="Z569" s="201"/>
      <c r="AA569" s="201"/>
      <c r="AB569" s="201"/>
      <c r="AC569" s="201"/>
      <c r="AD569" s="201"/>
      <c r="AE569" s="201"/>
      <c r="AF569" s="201"/>
    </row>
    <row r="570" spans="1:32" ht="15" customHeight="1">
      <c r="A570" s="561"/>
      <c r="B570" s="201" t="s">
        <v>166</v>
      </c>
      <c r="C570" s="201" t="s">
        <v>167</v>
      </c>
      <c r="D570" s="201" t="s">
        <v>168</v>
      </c>
      <c r="E570" s="201" t="s">
        <v>169</v>
      </c>
      <c r="F570" s="201" t="s">
        <v>170</v>
      </c>
      <c r="G570" s="201" t="s">
        <v>21</v>
      </c>
      <c r="H570" s="190" t="s">
        <v>11</v>
      </c>
      <c r="I570" s="201"/>
      <c r="J570" s="201"/>
      <c r="K570" s="201"/>
      <c r="L570" s="201"/>
      <c r="M570" s="201"/>
      <c r="N570" s="201"/>
      <c r="O570" s="201"/>
      <c r="P570" s="201"/>
      <c r="Q570" s="201"/>
      <c r="R570" s="201"/>
      <c r="S570" s="201"/>
      <c r="T570" s="201"/>
      <c r="U570" s="201"/>
      <c r="V570" s="201"/>
      <c r="W570" s="186"/>
      <c r="X570" s="186"/>
      <c r="Y570" s="186"/>
      <c r="Z570" s="186"/>
      <c r="AA570" s="186"/>
      <c r="AB570" s="186"/>
      <c r="AC570" s="186"/>
      <c r="AD570" s="186"/>
      <c r="AE570" s="186"/>
      <c r="AF570" s="186"/>
    </row>
    <row r="571" spans="1:32" ht="15" customHeight="1">
      <c r="A571" s="562"/>
      <c r="B571" s="189" t="s">
        <v>349</v>
      </c>
      <c r="C571" s="189" t="s">
        <v>349</v>
      </c>
      <c r="D571" s="189" t="s">
        <v>349</v>
      </c>
      <c r="E571" s="189" t="s">
        <v>349</v>
      </c>
      <c r="F571" s="189" t="s">
        <v>349</v>
      </c>
      <c r="G571" s="189" t="s">
        <v>349</v>
      </c>
      <c r="H571" s="188">
        <v>1</v>
      </c>
      <c r="I571" s="201"/>
      <c r="J571" s="201"/>
      <c r="K571" s="201"/>
      <c r="L571" s="201"/>
      <c r="M571" s="201"/>
      <c r="N571" s="201"/>
      <c r="O571" s="201"/>
      <c r="P571" s="201"/>
      <c r="Q571" s="201"/>
      <c r="R571" s="201"/>
      <c r="S571" s="201"/>
      <c r="T571" s="201"/>
      <c r="U571" s="201"/>
      <c r="V571" s="201"/>
      <c r="W571" s="201"/>
      <c r="X571" s="201"/>
      <c r="Y571" s="201"/>
      <c r="Z571" s="201"/>
      <c r="AA571" s="201"/>
      <c r="AB571" s="201"/>
      <c r="AC571" s="201"/>
      <c r="AD571" s="201"/>
      <c r="AE571" s="201"/>
      <c r="AF571" s="201"/>
    </row>
    <row r="572" spans="1:32" ht="15" customHeight="1">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201"/>
      <c r="X572" s="201"/>
      <c r="Y572" s="201"/>
      <c r="Z572" s="201"/>
      <c r="AA572" s="201"/>
      <c r="AB572" s="201"/>
      <c r="AC572" s="186"/>
      <c r="AD572" s="186"/>
      <c r="AE572" s="186"/>
      <c r="AF572" s="186"/>
    </row>
    <row r="573" spans="1:32" ht="38.25" customHeight="1">
      <c r="A573" s="613" t="s">
        <v>276</v>
      </c>
      <c r="B573" s="622" t="s">
        <v>10</v>
      </c>
      <c r="C573" s="555"/>
      <c r="D573" s="555"/>
      <c r="E573" s="555"/>
      <c r="F573" s="555"/>
      <c r="G573" s="211"/>
      <c r="H573" s="210"/>
      <c r="I573" s="201"/>
      <c r="J573" s="201"/>
      <c r="K573" s="201"/>
      <c r="L573" s="201"/>
      <c r="M573" s="201"/>
      <c r="N573" s="201"/>
      <c r="O573" s="201"/>
      <c r="P573" s="201"/>
      <c r="Q573" s="201"/>
      <c r="R573" s="201"/>
      <c r="S573" s="201"/>
      <c r="T573" s="201"/>
      <c r="U573" s="201"/>
      <c r="V573" s="201"/>
      <c r="W573" s="201"/>
      <c r="X573" s="201"/>
      <c r="Y573" s="201"/>
      <c r="Z573" s="201"/>
      <c r="AA573" s="201"/>
      <c r="AB573" s="201"/>
      <c r="AC573" s="186"/>
      <c r="AD573" s="186"/>
      <c r="AE573" s="186"/>
      <c r="AF573" s="186"/>
    </row>
    <row r="574" spans="1:32" ht="15" customHeight="1">
      <c r="A574" s="561"/>
      <c r="B574" s="201" t="s">
        <v>172</v>
      </c>
      <c r="C574" s="201" t="s">
        <v>173</v>
      </c>
      <c r="D574" s="186" t="s">
        <v>174</v>
      </c>
      <c r="E574" s="186" t="s">
        <v>175</v>
      </c>
      <c r="F574" s="186" t="s">
        <v>176</v>
      </c>
      <c r="G574" s="201" t="s">
        <v>21</v>
      </c>
      <c r="H574" s="190" t="s">
        <v>11</v>
      </c>
      <c r="I574" s="201"/>
      <c r="J574" s="201"/>
      <c r="K574" s="201"/>
      <c r="L574" s="201"/>
      <c r="M574" s="201"/>
      <c r="N574" s="201"/>
      <c r="O574" s="201"/>
      <c r="P574" s="201"/>
      <c r="Q574" s="201"/>
      <c r="R574" s="201"/>
      <c r="S574" s="201"/>
      <c r="T574" s="201"/>
      <c r="U574" s="201"/>
      <c r="V574" s="201"/>
      <c r="W574" s="186"/>
      <c r="X574" s="186"/>
      <c r="Y574" s="186"/>
      <c r="Z574" s="186"/>
      <c r="AA574" s="186"/>
      <c r="AB574" s="186"/>
      <c r="AC574" s="186"/>
      <c r="AD574" s="186"/>
      <c r="AE574" s="186"/>
      <c r="AF574" s="186"/>
    </row>
    <row r="575" spans="1:32" ht="46.5" customHeight="1">
      <c r="A575" s="562"/>
      <c r="B575" s="189" t="s">
        <v>349</v>
      </c>
      <c r="C575" s="189" t="s">
        <v>349</v>
      </c>
      <c r="D575" s="189" t="s">
        <v>349</v>
      </c>
      <c r="E575" s="189" t="s">
        <v>349</v>
      </c>
      <c r="F575" s="189" t="s">
        <v>349</v>
      </c>
      <c r="G575" s="189" t="s">
        <v>349</v>
      </c>
      <c r="H575" s="188">
        <v>1</v>
      </c>
      <c r="I575" s="201"/>
      <c r="J575" s="201"/>
      <c r="K575" s="201"/>
      <c r="L575" s="201"/>
      <c r="M575" s="201"/>
      <c r="N575" s="201"/>
      <c r="O575" s="201"/>
      <c r="P575" s="201"/>
      <c r="Q575" s="201"/>
      <c r="R575" s="201"/>
      <c r="S575" s="201"/>
      <c r="T575" s="201"/>
      <c r="U575" s="201"/>
      <c r="V575" s="201"/>
      <c r="W575" s="186"/>
      <c r="X575" s="186"/>
      <c r="Y575" s="186"/>
      <c r="Z575" s="186"/>
      <c r="AA575" s="186"/>
      <c r="AB575" s="186"/>
      <c r="AC575" s="186"/>
      <c r="AD575" s="186"/>
      <c r="AE575" s="186"/>
      <c r="AF575" s="186"/>
    </row>
    <row r="576" spans="1:32" ht="44.25" customHeight="1">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c r="AA576" s="186"/>
      <c r="AB576" s="186"/>
      <c r="AC576" s="186"/>
      <c r="AD576" s="186"/>
      <c r="AE576" s="186"/>
      <c r="AF576" s="186"/>
    </row>
    <row r="577" spans="1:32" ht="35.25" customHeight="1">
      <c r="A577" s="612" t="s">
        <v>277</v>
      </c>
      <c r="B577" s="609" t="s">
        <v>10</v>
      </c>
      <c r="C577" s="557"/>
      <c r="D577" s="557"/>
      <c r="E577" s="558"/>
      <c r="F577" s="214"/>
      <c r="G577" s="214"/>
      <c r="H577" s="214"/>
      <c r="I577" s="186"/>
      <c r="J577" s="186"/>
      <c r="K577" s="186"/>
      <c r="L577" s="186"/>
      <c r="M577" s="186"/>
      <c r="N577" s="186"/>
      <c r="O577" s="186"/>
      <c r="P577" s="186"/>
      <c r="Q577" s="186"/>
      <c r="R577" s="186"/>
      <c r="S577" s="186"/>
      <c r="T577" s="186"/>
      <c r="U577" s="186"/>
      <c r="V577" s="186"/>
      <c r="W577" s="186"/>
      <c r="X577" s="186"/>
      <c r="Y577" s="186"/>
      <c r="Z577" s="186"/>
      <c r="AA577" s="186"/>
      <c r="AB577" s="186"/>
      <c r="AC577" s="186"/>
      <c r="AD577" s="186"/>
      <c r="AE577" s="186"/>
      <c r="AF577" s="186"/>
    </row>
    <row r="578" spans="1:32" ht="15" customHeight="1">
      <c r="A578" s="561"/>
      <c r="B578" s="206" t="s">
        <v>19</v>
      </c>
      <c r="C578" s="206" t="s">
        <v>20</v>
      </c>
      <c r="D578" s="206" t="s">
        <v>21</v>
      </c>
      <c r="E578" s="205" t="s">
        <v>11</v>
      </c>
      <c r="F578" s="186"/>
      <c r="G578" s="186"/>
      <c r="H578" s="186"/>
      <c r="I578" s="186"/>
      <c r="J578" s="186"/>
      <c r="K578" s="186"/>
      <c r="L578" s="186"/>
      <c r="M578" s="186"/>
      <c r="N578" s="186"/>
      <c r="O578" s="186"/>
      <c r="P578" s="186"/>
      <c r="Q578" s="186"/>
      <c r="R578" s="186"/>
      <c r="S578" s="186"/>
      <c r="T578" s="186"/>
      <c r="U578" s="186"/>
      <c r="V578" s="186"/>
      <c r="W578" s="186"/>
      <c r="X578" s="186"/>
      <c r="Y578" s="186"/>
      <c r="Z578" s="186"/>
      <c r="AA578" s="186"/>
      <c r="AB578" s="186"/>
      <c r="AC578" s="186"/>
      <c r="AD578" s="186"/>
      <c r="AE578" s="186"/>
      <c r="AF578" s="186"/>
    </row>
    <row r="579" spans="1:32" ht="15" customHeight="1">
      <c r="A579" s="562"/>
      <c r="B579" s="204" t="s">
        <v>349</v>
      </c>
      <c r="C579" s="204" t="s">
        <v>349</v>
      </c>
      <c r="D579" s="213" t="s">
        <v>349</v>
      </c>
      <c r="E579" s="212">
        <v>1</v>
      </c>
      <c r="F579" s="186"/>
      <c r="G579" s="186"/>
      <c r="H579" s="186"/>
      <c r="I579" s="186"/>
      <c r="J579" s="186"/>
      <c r="K579" s="186"/>
      <c r="L579" s="186"/>
      <c r="M579" s="186"/>
      <c r="N579" s="186"/>
      <c r="O579" s="186"/>
      <c r="P579" s="186"/>
      <c r="Q579" s="186"/>
      <c r="R579" s="186"/>
      <c r="S579" s="186"/>
      <c r="T579" s="186"/>
      <c r="U579" s="186"/>
      <c r="V579" s="186"/>
      <c r="W579" s="201"/>
      <c r="X579" s="201"/>
      <c r="Y579" s="201"/>
      <c r="Z579" s="201"/>
      <c r="AA579" s="201"/>
      <c r="AB579" s="201"/>
      <c r="AC579" s="201"/>
      <c r="AD579" s="201"/>
      <c r="AE579" s="201"/>
      <c r="AF579" s="201"/>
    </row>
    <row r="580" spans="1:32" ht="42.75" customHeight="1">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201"/>
      <c r="X580" s="201"/>
      <c r="Y580" s="201"/>
      <c r="Z580" s="201"/>
      <c r="AA580" s="201"/>
      <c r="AB580" s="201"/>
      <c r="AC580" s="201"/>
      <c r="AD580" s="201"/>
      <c r="AE580" s="201"/>
      <c r="AF580" s="201"/>
    </row>
    <row r="581" spans="1:32" ht="15" customHeight="1">
      <c r="A581" s="608" t="s">
        <v>278</v>
      </c>
      <c r="B581" s="609" t="s">
        <v>10</v>
      </c>
      <c r="C581" s="557"/>
      <c r="D581" s="557"/>
      <c r="E581" s="557"/>
      <c r="F581" s="557"/>
      <c r="G581" s="557"/>
      <c r="H581" s="557"/>
      <c r="I581" s="211"/>
      <c r="J581" s="211" t="s">
        <v>152</v>
      </c>
      <c r="K581" s="211"/>
      <c r="L581" s="210"/>
      <c r="M581" s="201"/>
      <c r="N581" s="201"/>
      <c r="O581" s="201"/>
      <c r="P581" s="201"/>
      <c r="Q581" s="201"/>
      <c r="R581" s="201"/>
      <c r="S581" s="201"/>
      <c r="T581" s="201"/>
      <c r="U581" s="201"/>
      <c r="V581" s="201"/>
      <c r="W581" s="201"/>
      <c r="X581" s="201"/>
      <c r="Y581" s="201"/>
      <c r="Z581" s="201"/>
      <c r="AA581" s="201"/>
      <c r="AB581" s="201"/>
      <c r="AC581" s="201"/>
      <c r="AD581" s="201"/>
      <c r="AE581" s="201"/>
      <c r="AF581" s="201"/>
    </row>
    <row r="582" spans="1:32" ht="15" customHeight="1">
      <c r="A582" s="567"/>
      <c r="B582" s="201" t="s">
        <v>179</v>
      </c>
      <c r="C582" s="201" t="s">
        <v>180</v>
      </c>
      <c r="D582" s="201" t="s">
        <v>181</v>
      </c>
      <c r="E582" s="201" t="s">
        <v>182</v>
      </c>
      <c r="F582" s="201" t="s">
        <v>183</v>
      </c>
      <c r="G582" s="201" t="s">
        <v>184</v>
      </c>
      <c r="H582" s="201" t="s">
        <v>185</v>
      </c>
      <c r="I582" s="201" t="s">
        <v>186</v>
      </c>
      <c r="J582" s="201" t="s">
        <v>144</v>
      </c>
      <c r="K582" s="201" t="s">
        <v>21</v>
      </c>
      <c r="L582" s="205" t="s">
        <v>11</v>
      </c>
      <c r="M582" s="201"/>
      <c r="N582" s="201"/>
      <c r="O582" s="201"/>
      <c r="P582" s="201"/>
      <c r="Q582" s="201"/>
      <c r="R582" s="201"/>
      <c r="S582" s="201"/>
      <c r="T582" s="201"/>
      <c r="U582" s="201"/>
      <c r="V582" s="201"/>
      <c r="W582" s="186"/>
      <c r="X582" s="186"/>
      <c r="Y582" s="186"/>
      <c r="Z582" s="186"/>
      <c r="AA582" s="186"/>
      <c r="AB582" s="186"/>
      <c r="AC582" s="186"/>
      <c r="AD582" s="186"/>
      <c r="AE582" s="186"/>
      <c r="AF582" s="186"/>
    </row>
    <row r="583" spans="1:32" ht="15" customHeight="1">
      <c r="A583" s="568"/>
      <c r="B583" s="204" t="s">
        <v>349</v>
      </c>
      <c r="C583" s="204" t="s">
        <v>349</v>
      </c>
      <c r="D583" s="204" t="s">
        <v>349</v>
      </c>
      <c r="E583" s="204" t="s">
        <v>349</v>
      </c>
      <c r="F583" s="204" t="s">
        <v>349</v>
      </c>
      <c r="G583" s="204" t="s">
        <v>349</v>
      </c>
      <c r="H583" s="204" t="s">
        <v>349</v>
      </c>
      <c r="I583" s="204" t="s">
        <v>349</v>
      </c>
      <c r="J583" s="204" t="s">
        <v>349</v>
      </c>
      <c r="K583" s="204" t="s">
        <v>349</v>
      </c>
      <c r="L583" s="203">
        <v>1</v>
      </c>
      <c r="M583" s="201"/>
      <c r="N583" s="201"/>
      <c r="O583" s="201"/>
      <c r="P583" s="201"/>
      <c r="Q583" s="201"/>
      <c r="R583" s="201"/>
      <c r="S583" s="201"/>
      <c r="T583" s="201"/>
      <c r="U583" s="201"/>
      <c r="V583" s="201"/>
      <c r="W583" s="201"/>
      <c r="X583" s="201"/>
      <c r="Y583" s="201"/>
      <c r="Z583" s="201"/>
      <c r="AA583" s="201"/>
      <c r="AB583" s="201"/>
      <c r="AC583" s="201"/>
      <c r="AD583" s="201"/>
      <c r="AE583" s="201"/>
      <c r="AF583" s="201"/>
    </row>
    <row r="584" spans="1:32" ht="42.75" customHeight="1">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201"/>
      <c r="X584" s="201"/>
      <c r="Y584" s="201"/>
      <c r="Z584" s="201"/>
      <c r="AA584" s="201"/>
      <c r="AB584" s="201"/>
      <c r="AC584" s="201"/>
      <c r="AD584" s="201"/>
      <c r="AE584" s="201"/>
      <c r="AF584" s="201"/>
    </row>
    <row r="585" spans="1:32" ht="15" customHeight="1">
      <c r="A585" s="608" t="s">
        <v>279</v>
      </c>
      <c r="B585" s="609" t="s">
        <v>10</v>
      </c>
      <c r="C585" s="557"/>
      <c r="D585" s="557"/>
      <c r="E585" s="557"/>
      <c r="F585" s="557"/>
      <c r="G585" s="557"/>
      <c r="H585" s="557"/>
      <c r="I585" s="211"/>
      <c r="J585" s="211" t="s">
        <v>152</v>
      </c>
      <c r="K585" s="211"/>
      <c r="L585" s="211"/>
      <c r="M585" s="210"/>
      <c r="N585" s="201"/>
      <c r="O585" s="201"/>
      <c r="P585" s="201"/>
      <c r="Q585" s="201"/>
      <c r="R585" s="201"/>
      <c r="S585" s="201"/>
      <c r="T585" s="201"/>
      <c r="U585" s="201"/>
      <c r="V585" s="201"/>
      <c r="W585" s="201"/>
      <c r="X585" s="201"/>
      <c r="Y585" s="201"/>
      <c r="Z585" s="201"/>
      <c r="AA585" s="201"/>
      <c r="AB585" s="201"/>
      <c r="AC585" s="201"/>
      <c r="AD585" s="201"/>
      <c r="AE585" s="201"/>
      <c r="AF585" s="201"/>
    </row>
    <row r="586" spans="1:32" ht="15" customHeight="1">
      <c r="A586" s="567"/>
      <c r="B586" s="201" t="s">
        <v>188</v>
      </c>
      <c r="C586" s="201" t="s">
        <v>189</v>
      </c>
      <c r="D586" s="201" t="s">
        <v>190</v>
      </c>
      <c r="E586" s="201" t="s">
        <v>191</v>
      </c>
      <c r="F586" s="201" t="s">
        <v>192</v>
      </c>
      <c r="G586" s="201" t="s">
        <v>193</v>
      </c>
      <c r="H586" s="201" t="s">
        <v>194</v>
      </c>
      <c r="I586" s="201" t="s">
        <v>195</v>
      </c>
      <c r="J586" s="201" t="s">
        <v>196</v>
      </c>
      <c r="K586" s="201" t="s">
        <v>197</v>
      </c>
      <c r="L586" s="201" t="s">
        <v>21</v>
      </c>
      <c r="M586" s="205" t="s">
        <v>11</v>
      </c>
      <c r="N586" s="201"/>
      <c r="O586" s="201"/>
      <c r="P586" s="201"/>
      <c r="Q586" s="201"/>
      <c r="R586" s="201"/>
      <c r="S586" s="201"/>
      <c r="T586" s="201"/>
      <c r="U586" s="201"/>
      <c r="V586" s="201"/>
      <c r="W586" s="186"/>
      <c r="X586" s="186"/>
      <c r="Y586" s="186"/>
      <c r="Z586" s="186"/>
      <c r="AA586" s="186"/>
      <c r="AB586" s="186"/>
      <c r="AC586" s="186"/>
      <c r="AD586" s="186"/>
      <c r="AE586" s="186"/>
      <c r="AF586" s="186"/>
    </row>
    <row r="587" spans="1:32" ht="15" customHeight="1">
      <c r="A587" s="568"/>
      <c r="B587" s="204" t="s">
        <v>349</v>
      </c>
      <c r="C587" s="204" t="s">
        <v>349</v>
      </c>
      <c r="D587" s="204" t="s">
        <v>349</v>
      </c>
      <c r="E587" s="204" t="s">
        <v>349</v>
      </c>
      <c r="F587" s="204" t="s">
        <v>349</v>
      </c>
      <c r="G587" s="204" t="s">
        <v>349</v>
      </c>
      <c r="H587" s="204" t="s">
        <v>349</v>
      </c>
      <c r="I587" s="204" t="s">
        <v>349</v>
      </c>
      <c r="J587" s="204" t="s">
        <v>349</v>
      </c>
      <c r="K587" s="204" t="s">
        <v>349</v>
      </c>
      <c r="L587" s="204" t="s">
        <v>349</v>
      </c>
      <c r="M587" s="203">
        <v>1</v>
      </c>
      <c r="N587" s="201"/>
      <c r="O587" s="201"/>
      <c r="P587" s="201"/>
      <c r="Q587" s="201"/>
      <c r="R587" s="201"/>
      <c r="S587" s="201"/>
      <c r="T587" s="201"/>
      <c r="U587" s="201"/>
      <c r="V587" s="201"/>
      <c r="W587" s="201"/>
      <c r="X587" s="201"/>
      <c r="Y587" s="201"/>
      <c r="Z587" s="201"/>
      <c r="AA587" s="201"/>
      <c r="AB587" s="201"/>
      <c r="AC587" s="201"/>
      <c r="AD587" s="201"/>
      <c r="AE587" s="201"/>
      <c r="AF587" s="186"/>
    </row>
    <row r="588" spans="1:32" ht="42.75" customHeight="1">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201"/>
      <c r="X588" s="201"/>
      <c r="Y588" s="201"/>
      <c r="Z588" s="201"/>
      <c r="AA588" s="201"/>
      <c r="AB588" s="201"/>
      <c r="AC588" s="201"/>
      <c r="AD588" s="201"/>
      <c r="AE588" s="201"/>
      <c r="AF588" s="186"/>
    </row>
    <row r="589" spans="1:32" ht="15" customHeight="1">
      <c r="A589" s="608" t="s">
        <v>280</v>
      </c>
      <c r="B589" s="609" t="s">
        <v>10</v>
      </c>
      <c r="C589" s="557"/>
      <c r="D589" s="557"/>
      <c r="E589" s="557"/>
      <c r="F589" s="557"/>
      <c r="G589" s="557"/>
      <c r="H589" s="557"/>
      <c r="I589" s="211"/>
      <c r="J589" s="211" t="s">
        <v>152</v>
      </c>
      <c r="K589" s="211"/>
      <c r="L589" s="211"/>
      <c r="M589" s="210"/>
      <c r="N589" s="201"/>
      <c r="O589" s="201"/>
      <c r="P589" s="201"/>
      <c r="Q589" s="201"/>
      <c r="R589" s="201"/>
      <c r="S589" s="201"/>
      <c r="T589" s="201"/>
      <c r="U589" s="201"/>
      <c r="V589" s="201"/>
      <c r="W589" s="201"/>
      <c r="X589" s="201"/>
      <c r="Y589" s="201"/>
      <c r="Z589" s="201"/>
      <c r="AA589" s="201"/>
      <c r="AB589" s="201"/>
      <c r="AC589" s="201"/>
      <c r="AD589" s="201"/>
      <c r="AE589" s="201"/>
      <c r="AF589" s="186"/>
    </row>
    <row r="590" spans="1:32" ht="15" customHeight="1">
      <c r="A590" s="567"/>
      <c r="B590" s="201" t="s">
        <v>188</v>
      </c>
      <c r="C590" s="201" t="s">
        <v>189</v>
      </c>
      <c r="D590" s="201" t="s">
        <v>190</v>
      </c>
      <c r="E590" s="201" t="s">
        <v>191</v>
      </c>
      <c r="F590" s="201" t="s">
        <v>192</v>
      </c>
      <c r="G590" s="201" t="s">
        <v>193</v>
      </c>
      <c r="H590" s="201" t="s">
        <v>194</v>
      </c>
      <c r="I590" s="201" t="s">
        <v>195</v>
      </c>
      <c r="J590" s="201" t="s">
        <v>196</v>
      </c>
      <c r="K590" s="201" t="s">
        <v>197</v>
      </c>
      <c r="L590" s="201" t="s">
        <v>21</v>
      </c>
      <c r="M590" s="205" t="s">
        <v>11</v>
      </c>
      <c r="N590" s="201"/>
      <c r="O590" s="201"/>
      <c r="P590" s="201"/>
      <c r="Q590" s="201"/>
      <c r="R590" s="201"/>
      <c r="S590" s="201"/>
      <c r="T590" s="201"/>
      <c r="U590" s="201"/>
      <c r="V590" s="201"/>
      <c r="W590" s="186"/>
      <c r="X590" s="186"/>
      <c r="Y590" s="186"/>
      <c r="Z590" s="186"/>
      <c r="AA590" s="186"/>
      <c r="AB590" s="186"/>
      <c r="AC590" s="186"/>
      <c r="AD590" s="186"/>
      <c r="AE590" s="186"/>
      <c r="AF590" s="186"/>
    </row>
    <row r="591" spans="1:32" ht="15" customHeight="1">
      <c r="A591" s="568"/>
      <c r="B591" s="204" t="s">
        <v>349</v>
      </c>
      <c r="C591" s="204" t="s">
        <v>349</v>
      </c>
      <c r="D591" s="204" t="s">
        <v>349</v>
      </c>
      <c r="E591" s="204" t="s">
        <v>349</v>
      </c>
      <c r="F591" s="204" t="s">
        <v>349</v>
      </c>
      <c r="G591" s="204" t="s">
        <v>349</v>
      </c>
      <c r="H591" s="204" t="s">
        <v>349</v>
      </c>
      <c r="I591" s="204" t="s">
        <v>349</v>
      </c>
      <c r="J591" s="204" t="s">
        <v>349</v>
      </c>
      <c r="K591" s="204" t="s">
        <v>349</v>
      </c>
      <c r="L591" s="204" t="s">
        <v>349</v>
      </c>
      <c r="M591" s="203">
        <v>1</v>
      </c>
      <c r="N591" s="201"/>
      <c r="O591" s="201"/>
      <c r="P591" s="201"/>
      <c r="Q591" s="201"/>
      <c r="R591" s="201"/>
      <c r="S591" s="201"/>
      <c r="T591" s="201"/>
      <c r="U591" s="201"/>
      <c r="V591" s="201"/>
      <c r="W591" s="201"/>
      <c r="X591" s="201"/>
      <c r="Y591" s="201"/>
      <c r="Z591" s="201"/>
      <c r="AA591" s="201"/>
      <c r="AB591" s="201"/>
      <c r="AC591" s="201"/>
      <c r="AD591" s="186"/>
      <c r="AE591" s="186"/>
      <c r="AF591" s="186"/>
    </row>
    <row r="592" spans="1:32" ht="63.75" customHeight="1">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201"/>
      <c r="X592" s="201"/>
      <c r="Y592" s="201"/>
      <c r="Z592" s="201"/>
      <c r="AA592" s="201"/>
      <c r="AB592" s="201"/>
      <c r="AC592" s="201"/>
      <c r="AD592" s="186"/>
      <c r="AE592" s="186"/>
      <c r="AF592" s="186"/>
    </row>
    <row r="593" spans="1:32" ht="15" customHeight="1">
      <c r="A593" s="608" t="s">
        <v>281</v>
      </c>
      <c r="B593" s="609" t="s">
        <v>10</v>
      </c>
      <c r="C593" s="557"/>
      <c r="D593" s="557"/>
      <c r="E593" s="557"/>
      <c r="F593" s="557"/>
      <c r="G593" s="557"/>
      <c r="H593" s="557"/>
      <c r="I593" s="211"/>
      <c r="J593" s="211" t="s">
        <v>152</v>
      </c>
      <c r="K593" s="211"/>
      <c r="L593" s="210"/>
      <c r="M593" s="201"/>
      <c r="N593" s="201"/>
      <c r="O593" s="201"/>
      <c r="P593" s="201"/>
      <c r="Q593" s="201"/>
      <c r="R593" s="201"/>
      <c r="S593" s="201"/>
      <c r="T593" s="201"/>
      <c r="U593" s="201"/>
      <c r="V593" s="201"/>
      <c r="W593" s="201"/>
      <c r="X593" s="201"/>
      <c r="Y593" s="201"/>
      <c r="Z593" s="201"/>
      <c r="AA593" s="201"/>
      <c r="AB593" s="201"/>
      <c r="AC593" s="201"/>
      <c r="AD593" s="186"/>
      <c r="AE593" s="186"/>
      <c r="AF593" s="186"/>
    </row>
    <row r="594" spans="1:32" ht="14.25" customHeight="1">
      <c r="A594" s="567"/>
      <c r="B594" s="201" t="s">
        <v>201</v>
      </c>
      <c r="C594" s="201" t="s">
        <v>202</v>
      </c>
      <c r="D594" s="201" t="s">
        <v>203</v>
      </c>
      <c r="E594" s="201" t="s">
        <v>204</v>
      </c>
      <c r="F594" s="201" t="s">
        <v>205</v>
      </c>
      <c r="G594" s="201" t="s">
        <v>206</v>
      </c>
      <c r="H594" s="201" t="s">
        <v>207</v>
      </c>
      <c r="I594" s="201" t="s">
        <v>208</v>
      </c>
      <c r="J594" s="201" t="s">
        <v>209</v>
      </c>
      <c r="K594" s="201" t="s">
        <v>21</v>
      </c>
      <c r="L594" s="205" t="s">
        <v>11</v>
      </c>
      <c r="M594" s="201"/>
      <c r="N594" s="201"/>
      <c r="O594" s="201"/>
      <c r="P594" s="201"/>
      <c r="Q594" s="201"/>
      <c r="R594" s="201"/>
      <c r="S594" s="201"/>
      <c r="T594" s="201"/>
      <c r="U594" s="201"/>
      <c r="V594" s="201"/>
      <c r="W594" s="186"/>
      <c r="X594" s="186"/>
      <c r="Y594" s="186"/>
      <c r="Z594" s="186"/>
      <c r="AA594" s="186"/>
      <c r="AB594" s="186"/>
      <c r="AC594" s="186"/>
      <c r="AD594" s="186"/>
      <c r="AE594" s="186"/>
      <c r="AF594" s="186"/>
    </row>
    <row r="595" spans="1:32" ht="14.25" customHeight="1">
      <c r="A595" s="568"/>
      <c r="B595" s="204" t="s">
        <v>349</v>
      </c>
      <c r="C595" s="204" t="s">
        <v>349</v>
      </c>
      <c r="D595" s="204" t="s">
        <v>349</v>
      </c>
      <c r="E595" s="204" t="s">
        <v>349</v>
      </c>
      <c r="F595" s="204" t="s">
        <v>349</v>
      </c>
      <c r="G595" s="204" t="s">
        <v>349</v>
      </c>
      <c r="H595" s="204" t="s">
        <v>349</v>
      </c>
      <c r="I595" s="204" t="s">
        <v>349</v>
      </c>
      <c r="J595" s="204" t="s">
        <v>349</v>
      </c>
      <c r="K595" s="204" t="s">
        <v>349</v>
      </c>
      <c r="L595" s="203">
        <v>1</v>
      </c>
      <c r="M595" s="201"/>
      <c r="N595" s="201"/>
      <c r="O595" s="201"/>
      <c r="P595" s="201"/>
      <c r="Q595" s="201"/>
      <c r="R595" s="201"/>
      <c r="S595" s="201"/>
      <c r="T595" s="201"/>
      <c r="U595" s="201"/>
      <c r="V595" s="201"/>
      <c r="W595" s="197"/>
      <c r="X595" s="197"/>
      <c r="Y595" s="197"/>
      <c r="Z595" s="197"/>
      <c r="AA595" s="200"/>
      <c r="AB595" s="198"/>
      <c r="AC595" s="198"/>
      <c r="AD595" s="198"/>
      <c r="AE595" s="198"/>
      <c r="AF595" s="198"/>
    </row>
    <row r="596" spans="1:32" ht="14.25" customHeight="1">
      <c r="A596" s="209"/>
      <c r="B596" s="208"/>
      <c r="C596" s="186"/>
      <c r="D596" s="186"/>
      <c r="E596" s="186"/>
      <c r="F596" s="186"/>
      <c r="G596" s="186"/>
      <c r="H596" s="186"/>
      <c r="I596" s="186"/>
      <c r="J596" s="186"/>
      <c r="K596" s="186"/>
      <c r="L596" s="186"/>
      <c r="M596" s="186"/>
      <c r="N596" s="186"/>
      <c r="O596" s="186"/>
      <c r="P596" s="186"/>
      <c r="Q596" s="186"/>
      <c r="R596" s="186"/>
      <c r="S596" s="186"/>
      <c r="T596" s="186"/>
      <c r="U596" s="186"/>
      <c r="V596" s="186"/>
      <c r="W596" s="194"/>
      <c r="X596" s="194"/>
      <c r="Y596" s="194"/>
      <c r="Z596" s="194"/>
      <c r="AA596" s="199"/>
      <c r="AB596" s="198"/>
      <c r="AC596" s="198"/>
      <c r="AD596" s="198"/>
      <c r="AE596" s="198"/>
      <c r="AF596" s="198"/>
    </row>
    <row r="597" spans="1:32" ht="14.25" customHeight="1">
      <c r="A597" s="611" t="s">
        <v>282</v>
      </c>
      <c r="B597" s="557"/>
      <c r="C597" s="197"/>
      <c r="D597" s="197"/>
      <c r="E597" s="197"/>
      <c r="F597" s="197"/>
      <c r="G597" s="197"/>
      <c r="H597" s="197"/>
      <c r="I597" s="197"/>
      <c r="J597" s="197"/>
      <c r="K597" s="197"/>
      <c r="L597" s="197"/>
      <c r="M597" s="197"/>
      <c r="N597" s="197"/>
      <c r="O597" s="197"/>
      <c r="P597" s="197"/>
      <c r="Q597" s="197"/>
      <c r="R597" s="197"/>
      <c r="S597" s="197"/>
      <c r="T597" s="197"/>
      <c r="U597" s="197"/>
      <c r="V597" s="197"/>
      <c r="W597" s="186"/>
      <c r="X597" s="186"/>
      <c r="Y597" s="186"/>
      <c r="Z597" s="186"/>
      <c r="AA597" s="186"/>
      <c r="AB597" s="186"/>
      <c r="AC597" s="186"/>
      <c r="AD597" s="186"/>
      <c r="AE597" s="186"/>
      <c r="AF597" s="186"/>
    </row>
    <row r="598" spans="1:32" ht="14.25" customHeight="1">
      <c r="A598" s="196" t="s">
        <v>1</v>
      </c>
      <c r="B598" s="195" t="s">
        <v>2</v>
      </c>
      <c r="C598" s="194"/>
      <c r="D598" s="194"/>
      <c r="E598" s="194"/>
      <c r="F598" s="194"/>
      <c r="G598" s="194"/>
      <c r="H598" s="194"/>
      <c r="I598" s="194"/>
      <c r="J598" s="194"/>
      <c r="K598" s="194"/>
      <c r="L598" s="194"/>
      <c r="M598" s="194"/>
      <c r="N598" s="194"/>
      <c r="O598" s="194"/>
      <c r="P598" s="194"/>
      <c r="Q598" s="194"/>
      <c r="R598" s="194"/>
      <c r="S598" s="194"/>
      <c r="T598" s="194"/>
      <c r="U598" s="194"/>
      <c r="V598" s="194"/>
      <c r="W598" s="186"/>
      <c r="X598" s="186"/>
      <c r="Y598" s="186"/>
      <c r="Z598" s="186"/>
      <c r="AA598" s="186"/>
      <c r="AB598" s="186"/>
      <c r="AC598" s="186"/>
      <c r="AD598" s="186"/>
      <c r="AE598" s="186"/>
      <c r="AF598" s="186"/>
    </row>
    <row r="599" spans="1:32" ht="30" customHeight="1">
      <c r="A599" s="608" t="s">
        <v>660</v>
      </c>
      <c r="B599" s="609" t="s">
        <v>10</v>
      </c>
      <c r="C599" s="564"/>
      <c r="D599" s="564"/>
      <c r="E599" s="565"/>
      <c r="F599" s="186"/>
      <c r="G599" s="186"/>
      <c r="H599" s="186"/>
      <c r="I599" s="186"/>
      <c r="J599" s="186"/>
      <c r="K599" s="186"/>
      <c r="L599" s="186"/>
      <c r="M599" s="186"/>
      <c r="N599" s="186"/>
      <c r="O599" s="186"/>
      <c r="P599" s="186"/>
      <c r="Q599" s="186"/>
      <c r="R599" s="186"/>
      <c r="S599" s="186"/>
      <c r="T599" s="186"/>
      <c r="U599" s="186"/>
      <c r="V599" s="186"/>
      <c r="W599" s="186"/>
      <c r="X599" s="186"/>
      <c r="Y599" s="186"/>
      <c r="Z599" s="186"/>
      <c r="AA599" s="186"/>
      <c r="AB599" s="186"/>
      <c r="AC599" s="186"/>
      <c r="AD599" s="186"/>
      <c r="AE599" s="186"/>
      <c r="AF599" s="186"/>
    </row>
    <row r="600" spans="1:32" ht="14.25" customHeight="1">
      <c r="A600" s="567"/>
      <c r="B600" s="206" t="s">
        <v>19</v>
      </c>
      <c r="C600" s="206" t="s">
        <v>20</v>
      </c>
      <c r="D600" s="206" t="s">
        <v>21</v>
      </c>
      <c r="E600" s="205" t="s">
        <v>11</v>
      </c>
      <c r="F600" s="186"/>
      <c r="G600" s="186"/>
      <c r="H600" s="186"/>
      <c r="I600" s="186"/>
      <c r="J600" s="186"/>
      <c r="K600" s="186"/>
      <c r="L600" s="186"/>
      <c r="M600" s="186"/>
      <c r="N600" s="186"/>
      <c r="O600" s="186"/>
      <c r="P600" s="186"/>
      <c r="Q600" s="186"/>
      <c r="R600" s="186"/>
      <c r="S600" s="186"/>
      <c r="T600" s="186"/>
      <c r="U600" s="186"/>
      <c r="V600" s="186"/>
      <c r="W600" s="186"/>
      <c r="X600" s="186"/>
      <c r="Y600" s="186"/>
      <c r="Z600" s="186"/>
      <c r="AA600" s="186"/>
      <c r="AB600" s="186"/>
      <c r="AC600" s="186"/>
      <c r="AD600" s="186"/>
      <c r="AE600" s="186"/>
      <c r="AF600" s="186"/>
    </row>
    <row r="601" spans="1:32" ht="14.25" customHeight="1">
      <c r="A601" s="568"/>
      <c r="B601" s="204" t="s">
        <v>349</v>
      </c>
      <c r="C601" s="204">
        <v>151</v>
      </c>
      <c r="D601" s="204" t="s">
        <v>349</v>
      </c>
      <c r="E601" s="203">
        <v>173</v>
      </c>
      <c r="F601" s="186"/>
      <c r="G601" s="186"/>
      <c r="H601" s="186"/>
      <c r="I601" s="186"/>
      <c r="J601" s="186"/>
      <c r="K601" s="186"/>
      <c r="L601" s="186"/>
      <c r="M601" s="186"/>
      <c r="N601" s="186"/>
      <c r="O601" s="186"/>
      <c r="P601" s="186"/>
      <c r="Q601" s="186"/>
      <c r="R601" s="186"/>
      <c r="S601" s="186"/>
      <c r="T601" s="186"/>
      <c r="U601" s="186"/>
      <c r="V601" s="186"/>
      <c r="W601" s="186"/>
      <c r="X601" s="186"/>
      <c r="Y601" s="186"/>
      <c r="Z601" s="186"/>
      <c r="AA601" s="186"/>
      <c r="AB601" s="186"/>
      <c r="AC601" s="186"/>
      <c r="AD601" s="186"/>
      <c r="AE601" s="186"/>
      <c r="AF601" s="186"/>
    </row>
    <row r="602" spans="1:32" ht="14.25" customHeight="1">
      <c r="A602" s="209"/>
      <c r="B602" s="208"/>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c r="AA602" s="186"/>
      <c r="AB602" s="186"/>
      <c r="AC602" s="186"/>
      <c r="AD602" s="186"/>
      <c r="AE602" s="186"/>
      <c r="AF602" s="186"/>
    </row>
    <row r="603" spans="1:32" ht="27" customHeight="1">
      <c r="A603" s="608" t="s">
        <v>659</v>
      </c>
      <c r="B603" s="609" t="s">
        <v>10</v>
      </c>
      <c r="C603" s="557"/>
      <c r="D603" s="557"/>
      <c r="E603" s="558"/>
      <c r="F603" s="186"/>
      <c r="G603" s="186"/>
      <c r="H603" s="186"/>
      <c r="I603" s="186"/>
      <c r="J603" s="186"/>
      <c r="K603" s="186"/>
      <c r="L603" s="186"/>
      <c r="M603" s="186"/>
      <c r="N603" s="186"/>
      <c r="O603" s="186"/>
      <c r="P603" s="186"/>
      <c r="Q603" s="186"/>
      <c r="R603" s="186"/>
      <c r="S603" s="186"/>
      <c r="T603" s="186"/>
      <c r="U603" s="186"/>
      <c r="V603" s="186"/>
      <c r="W603" s="186"/>
      <c r="X603" s="186"/>
      <c r="Y603" s="186"/>
      <c r="Z603" s="186"/>
      <c r="AA603" s="186"/>
      <c r="AB603" s="186"/>
      <c r="AC603" s="186"/>
      <c r="AD603" s="186"/>
      <c r="AE603" s="186"/>
      <c r="AF603" s="186"/>
    </row>
    <row r="604" spans="1:32" ht="14.25" customHeight="1">
      <c r="A604" s="567"/>
      <c r="B604" s="206" t="s">
        <v>19</v>
      </c>
      <c r="C604" s="206" t="s">
        <v>20</v>
      </c>
      <c r="D604" s="206" t="s">
        <v>21</v>
      </c>
      <c r="E604" s="205" t="s">
        <v>11</v>
      </c>
      <c r="F604" s="186"/>
      <c r="G604" s="186"/>
      <c r="H604" s="186"/>
      <c r="I604" s="186"/>
      <c r="J604" s="186"/>
      <c r="K604" s="186"/>
      <c r="L604" s="186"/>
      <c r="M604" s="186"/>
      <c r="N604" s="186"/>
      <c r="O604" s="186"/>
      <c r="P604" s="186"/>
      <c r="Q604" s="186"/>
      <c r="R604" s="186"/>
      <c r="S604" s="186"/>
      <c r="T604" s="186"/>
      <c r="U604" s="186"/>
      <c r="V604" s="186"/>
      <c r="W604" s="186"/>
      <c r="X604" s="186"/>
      <c r="Y604" s="186"/>
      <c r="Z604" s="186"/>
      <c r="AA604" s="186"/>
      <c r="AB604" s="186"/>
      <c r="AC604" s="186"/>
      <c r="AD604" s="186"/>
      <c r="AE604" s="186"/>
      <c r="AF604" s="186"/>
    </row>
    <row r="605" spans="1:32" ht="14.25" customHeight="1">
      <c r="A605" s="568"/>
      <c r="B605" s="204" t="s">
        <v>349</v>
      </c>
      <c r="C605" s="204" t="s">
        <v>349</v>
      </c>
      <c r="D605" s="204" t="s">
        <v>349</v>
      </c>
      <c r="E605" s="203">
        <v>17</v>
      </c>
      <c r="F605" s="186"/>
      <c r="G605" s="186"/>
      <c r="H605" s="186"/>
      <c r="I605" s="186"/>
      <c r="J605" s="186"/>
      <c r="K605" s="186"/>
      <c r="L605" s="186"/>
      <c r="M605" s="186"/>
      <c r="N605" s="186"/>
      <c r="O605" s="186"/>
      <c r="P605" s="186"/>
      <c r="Q605" s="186"/>
      <c r="R605" s="186"/>
      <c r="S605" s="186"/>
      <c r="T605" s="186"/>
      <c r="U605" s="186"/>
      <c r="V605" s="186"/>
      <c r="W605" s="186"/>
      <c r="X605" s="186"/>
      <c r="Y605" s="186"/>
      <c r="Z605" s="186"/>
      <c r="AA605" s="186"/>
      <c r="AB605" s="186"/>
      <c r="AC605" s="186"/>
      <c r="AD605" s="186"/>
      <c r="AE605" s="186"/>
      <c r="AF605" s="186"/>
    </row>
    <row r="606" spans="1:32" ht="14.25" customHeight="1">
      <c r="A606" s="209"/>
      <c r="B606" s="208"/>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c r="AA606" s="186"/>
      <c r="AB606" s="186"/>
      <c r="AC606" s="186"/>
      <c r="AD606" s="186"/>
      <c r="AE606" s="186"/>
      <c r="AF606" s="186"/>
    </row>
    <row r="607" spans="1:32" ht="30.75" customHeight="1">
      <c r="A607" s="608" t="s">
        <v>658</v>
      </c>
      <c r="B607" s="609" t="s">
        <v>10</v>
      </c>
      <c r="C607" s="557"/>
      <c r="D607" s="557"/>
      <c r="E607" s="558"/>
      <c r="F607" s="186"/>
      <c r="G607" s="186"/>
      <c r="H607" s="186"/>
      <c r="I607" s="186"/>
      <c r="J607" s="186"/>
      <c r="K607" s="186"/>
      <c r="L607" s="186"/>
      <c r="M607" s="186"/>
      <c r="N607" s="186"/>
      <c r="O607" s="186"/>
      <c r="P607" s="186"/>
      <c r="Q607" s="186"/>
      <c r="R607" s="186"/>
      <c r="S607" s="186"/>
      <c r="T607" s="186"/>
      <c r="U607" s="186"/>
      <c r="V607" s="186"/>
      <c r="W607" s="186"/>
      <c r="X607" s="186"/>
      <c r="Y607" s="186"/>
      <c r="Z607" s="186"/>
      <c r="AA607" s="186"/>
      <c r="AB607" s="186"/>
      <c r="AC607" s="186"/>
      <c r="AD607" s="186"/>
      <c r="AE607" s="186"/>
      <c r="AF607" s="186"/>
    </row>
    <row r="608" spans="1:32" ht="14.25" customHeight="1">
      <c r="A608" s="567"/>
      <c r="B608" s="206" t="s">
        <v>19</v>
      </c>
      <c r="C608" s="206" t="s">
        <v>20</v>
      </c>
      <c r="D608" s="206" t="s">
        <v>21</v>
      </c>
      <c r="E608" s="205" t="s">
        <v>11</v>
      </c>
      <c r="F608" s="186"/>
      <c r="G608" s="186"/>
      <c r="H608" s="186"/>
      <c r="I608" s="186"/>
      <c r="J608" s="186"/>
      <c r="K608" s="186"/>
      <c r="L608" s="186"/>
      <c r="M608" s="186"/>
      <c r="N608" s="186"/>
      <c r="O608" s="186"/>
      <c r="P608" s="186"/>
      <c r="Q608" s="186"/>
      <c r="R608" s="186"/>
      <c r="S608" s="186"/>
      <c r="T608" s="186"/>
      <c r="U608" s="186"/>
      <c r="V608" s="186"/>
      <c r="W608" s="186"/>
      <c r="X608" s="186"/>
      <c r="Y608" s="186"/>
      <c r="Z608" s="186"/>
      <c r="AA608" s="186"/>
      <c r="AB608" s="186"/>
      <c r="AC608" s="186"/>
      <c r="AD608" s="186"/>
      <c r="AE608" s="186"/>
      <c r="AF608" s="186"/>
    </row>
    <row r="609" spans="1:32" ht="14.25" customHeight="1">
      <c r="A609" s="568"/>
      <c r="B609" s="204">
        <v>20</v>
      </c>
      <c r="C609" s="204">
        <v>146</v>
      </c>
      <c r="D609" s="204" t="s">
        <v>349</v>
      </c>
      <c r="E609" s="203">
        <v>173</v>
      </c>
      <c r="F609" s="186"/>
      <c r="G609" s="186"/>
      <c r="H609" s="186"/>
      <c r="I609" s="186"/>
      <c r="J609" s="186"/>
      <c r="K609" s="186"/>
      <c r="L609" s="186"/>
      <c r="M609" s="186"/>
      <c r="N609" s="186"/>
      <c r="O609" s="186"/>
      <c r="P609" s="186"/>
      <c r="Q609" s="186"/>
      <c r="R609" s="186"/>
      <c r="S609" s="186"/>
      <c r="T609" s="186"/>
      <c r="U609" s="186"/>
      <c r="V609" s="186"/>
      <c r="W609" s="186"/>
      <c r="X609" s="186"/>
      <c r="Y609" s="186"/>
      <c r="Z609" s="186"/>
      <c r="AA609" s="186"/>
      <c r="AB609" s="186"/>
      <c r="AC609" s="186"/>
      <c r="AD609" s="186"/>
      <c r="AE609" s="186"/>
      <c r="AF609" s="186"/>
    </row>
    <row r="610" spans="1:32" ht="14.25" customHeight="1">
      <c r="A610" s="209"/>
      <c r="B610" s="208"/>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c r="AA610" s="186"/>
      <c r="AB610" s="186"/>
      <c r="AC610" s="186"/>
      <c r="AD610" s="186"/>
      <c r="AE610" s="186"/>
      <c r="AF610" s="186"/>
    </row>
    <row r="611" spans="1:32" ht="29.25" customHeight="1">
      <c r="A611" s="608" t="s">
        <v>657</v>
      </c>
      <c r="B611" s="609" t="s">
        <v>10</v>
      </c>
      <c r="C611" s="557"/>
      <c r="D611" s="557"/>
      <c r="E611" s="558"/>
      <c r="F611" s="186"/>
      <c r="G611" s="186"/>
      <c r="H611" s="186"/>
      <c r="I611" s="186"/>
      <c r="J611" s="186"/>
      <c r="K611" s="186"/>
      <c r="L611" s="186"/>
      <c r="M611" s="186"/>
      <c r="N611" s="186"/>
      <c r="O611" s="186"/>
      <c r="P611" s="186"/>
      <c r="Q611" s="186"/>
      <c r="R611" s="186"/>
      <c r="S611" s="186"/>
      <c r="T611" s="186"/>
      <c r="U611" s="186"/>
      <c r="V611" s="186"/>
      <c r="W611" s="186"/>
      <c r="X611" s="186"/>
      <c r="Y611" s="186"/>
      <c r="Z611" s="186"/>
      <c r="AA611" s="186"/>
      <c r="AB611" s="186"/>
      <c r="AC611" s="186"/>
      <c r="AD611" s="186"/>
      <c r="AE611" s="186"/>
      <c r="AF611" s="186"/>
    </row>
    <row r="612" spans="1:32" ht="14.25" customHeight="1">
      <c r="A612" s="567"/>
      <c r="B612" s="206" t="s">
        <v>19</v>
      </c>
      <c r="C612" s="206" t="s">
        <v>20</v>
      </c>
      <c r="D612" s="206" t="s">
        <v>21</v>
      </c>
      <c r="E612" s="205" t="s">
        <v>11</v>
      </c>
      <c r="F612" s="186"/>
      <c r="G612" s="186"/>
      <c r="H612" s="186"/>
      <c r="I612" s="186"/>
      <c r="J612" s="186"/>
      <c r="K612" s="186"/>
      <c r="L612" s="186"/>
      <c r="M612" s="186"/>
      <c r="N612" s="186"/>
      <c r="O612" s="186"/>
      <c r="P612" s="186"/>
      <c r="Q612" s="186"/>
      <c r="R612" s="186"/>
      <c r="S612" s="186"/>
      <c r="T612" s="186"/>
      <c r="U612" s="186"/>
      <c r="V612" s="186"/>
      <c r="W612" s="186"/>
      <c r="X612" s="186"/>
      <c r="Y612" s="186"/>
      <c r="Z612" s="186"/>
      <c r="AA612" s="186"/>
      <c r="AB612" s="186"/>
      <c r="AC612" s="186"/>
      <c r="AD612" s="186"/>
      <c r="AE612" s="186"/>
      <c r="AF612" s="186"/>
    </row>
    <row r="613" spans="1:32" ht="14.25" customHeight="1">
      <c r="A613" s="568"/>
      <c r="B613" s="204" t="s">
        <v>349</v>
      </c>
      <c r="C613" s="204" t="s">
        <v>349</v>
      </c>
      <c r="D613" s="204" t="s">
        <v>349</v>
      </c>
      <c r="E613" s="203">
        <v>20</v>
      </c>
      <c r="F613" s="186"/>
      <c r="G613" s="186"/>
      <c r="H613" s="186"/>
      <c r="I613" s="186"/>
      <c r="J613" s="186"/>
      <c r="K613" s="186"/>
      <c r="L613" s="186"/>
      <c r="M613" s="186"/>
      <c r="N613" s="186"/>
      <c r="O613" s="186"/>
      <c r="P613" s="186"/>
      <c r="Q613" s="186"/>
      <c r="R613" s="186"/>
      <c r="S613" s="186"/>
      <c r="T613" s="186"/>
      <c r="U613" s="186"/>
      <c r="V613" s="186"/>
      <c r="W613" s="186"/>
      <c r="X613" s="186"/>
      <c r="Y613" s="186"/>
      <c r="Z613" s="186"/>
      <c r="AA613" s="186"/>
      <c r="AB613" s="186"/>
      <c r="AC613" s="186"/>
      <c r="AD613" s="186"/>
      <c r="AE613" s="186"/>
      <c r="AF613" s="186"/>
    </row>
    <row r="614" spans="1:32" ht="14.25" customHeight="1">
      <c r="A614" s="209"/>
      <c r="B614" s="208"/>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c r="AA614" s="186"/>
      <c r="AB614" s="186"/>
      <c r="AC614" s="186"/>
      <c r="AD614" s="186"/>
      <c r="AE614" s="186"/>
      <c r="AF614" s="186"/>
    </row>
    <row r="615" spans="1:32" ht="34.5" customHeight="1">
      <c r="A615" s="608" t="s">
        <v>656</v>
      </c>
      <c r="B615" s="609" t="s">
        <v>10</v>
      </c>
      <c r="C615" s="557"/>
      <c r="D615" s="557"/>
      <c r="E615" s="558"/>
      <c r="F615" s="186"/>
      <c r="G615" s="186"/>
      <c r="H615" s="186"/>
      <c r="I615" s="186"/>
      <c r="J615" s="186"/>
      <c r="K615" s="186"/>
      <c r="L615" s="186"/>
      <c r="M615" s="186"/>
      <c r="N615" s="186"/>
      <c r="O615" s="186"/>
      <c r="P615" s="186"/>
      <c r="Q615" s="186"/>
      <c r="R615" s="186"/>
      <c r="S615" s="186"/>
      <c r="T615" s="186"/>
      <c r="U615" s="186"/>
      <c r="V615" s="186"/>
      <c r="W615" s="186"/>
      <c r="X615" s="186"/>
      <c r="Y615" s="186"/>
      <c r="Z615" s="186"/>
      <c r="AA615" s="186"/>
      <c r="AB615" s="186"/>
      <c r="AC615" s="186"/>
      <c r="AD615" s="186"/>
      <c r="AE615" s="186"/>
      <c r="AF615" s="186"/>
    </row>
    <row r="616" spans="1:32" ht="14.25" customHeight="1">
      <c r="A616" s="567"/>
      <c r="B616" s="206" t="s">
        <v>19</v>
      </c>
      <c r="C616" s="206" t="s">
        <v>20</v>
      </c>
      <c r="D616" s="206" t="s">
        <v>21</v>
      </c>
      <c r="E616" s="205" t="s">
        <v>11</v>
      </c>
      <c r="F616" s="186"/>
      <c r="G616" s="186"/>
      <c r="H616" s="186"/>
      <c r="I616" s="186"/>
      <c r="J616" s="186"/>
      <c r="K616" s="186"/>
      <c r="L616" s="186"/>
      <c r="M616" s="186"/>
      <c r="N616" s="186"/>
      <c r="O616" s="186"/>
      <c r="P616" s="186"/>
      <c r="Q616" s="186"/>
      <c r="R616" s="186"/>
      <c r="S616" s="186"/>
      <c r="T616" s="186"/>
      <c r="U616" s="186"/>
      <c r="V616" s="186"/>
      <c r="W616" s="186"/>
      <c r="X616" s="186"/>
      <c r="Y616" s="186"/>
      <c r="Z616" s="186"/>
      <c r="AA616" s="186"/>
      <c r="AB616" s="186"/>
      <c r="AC616" s="186"/>
      <c r="AD616" s="186"/>
      <c r="AE616" s="186"/>
      <c r="AF616" s="186"/>
    </row>
    <row r="617" spans="1:32" ht="14.25" customHeight="1">
      <c r="A617" s="568"/>
      <c r="B617" s="204" t="s">
        <v>349</v>
      </c>
      <c r="C617" s="204">
        <v>158</v>
      </c>
      <c r="D617" s="204" t="s">
        <v>349</v>
      </c>
      <c r="E617" s="203">
        <v>172</v>
      </c>
      <c r="F617" s="186"/>
      <c r="G617" s="186"/>
      <c r="H617" s="186"/>
      <c r="I617" s="186"/>
      <c r="J617" s="186"/>
      <c r="K617" s="186"/>
      <c r="L617" s="186"/>
      <c r="M617" s="186"/>
      <c r="N617" s="186"/>
      <c r="O617" s="186"/>
      <c r="P617" s="186"/>
      <c r="Q617" s="186"/>
      <c r="R617" s="186"/>
      <c r="S617" s="186"/>
      <c r="T617" s="186"/>
      <c r="U617" s="186"/>
      <c r="V617" s="186"/>
      <c r="W617" s="186"/>
      <c r="X617" s="186"/>
      <c r="Y617" s="186"/>
      <c r="Z617" s="186"/>
      <c r="AA617" s="186"/>
      <c r="AB617" s="186"/>
      <c r="AC617" s="186"/>
      <c r="AD617" s="186"/>
      <c r="AE617" s="186"/>
      <c r="AF617" s="186"/>
    </row>
    <row r="618" spans="1:32" ht="14.25" customHeight="1">
      <c r="A618" s="209"/>
      <c r="B618" s="208"/>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c r="AA618" s="186"/>
      <c r="AB618" s="186"/>
      <c r="AC618" s="186"/>
      <c r="AD618" s="186"/>
      <c r="AE618" s="186"/>
      <c r="AF618" s="186"/>
    </row>
    <row r="619" spans="1:32" ht="30.75" customHeight="1">
      <c r="A619" s="608" t="s">
        <v>655</v>
      </c>
      <c r="B619" s="609" t="s">
        <v>10</v>
      </c>
      <c r="C619" s="557"/>
      <c r="D619" s="557"/>
      <c r="E619" s="558"/>
      <c r="F619" s="186"/>
      <c r="G619" s="186"/>
      <c r="H619" s="186"/>
      <c r="I619" s="186"/>
      <c r="J619" s="186"/>
      <c r="K619" s="186"/>
      <c r="L619" s="186"/>
      <c r="M619" s="186"/>
      <c r="N619" s="186"/>
      <c r="O619" s="186"/>
      <c r="P619" s="186"/>
      <c r="Q619" s="186"/>
      <c r="R619" s="186"/>
      <c r="S619" s="186"/>
      <c r="T619" s="186"/>
      <c r="U619" s="186"/>
      <c r="V619" s="186"/>
      <c r="W619" s="186"/>
      <c r="X619" s="186"/>
      <c r="Y619" s="186"/>
      <c r="Z619" s="186"/>
      <c r="AA619" s="186"/>
      <c r="AB619" s="186"/>
      <c r="AC619" s="186"/>
      <c r="AD619" s="186"/>
      <c r="AE619" s="186"/>
      <c r="AF619" s="186"/>
    </row>
    <row r="620" spans="1:32" ht="14.25" customHeight="1">
      <c r="A620" s="567"/>
      <c r="B620" s="206" t="s">
        <v>19</v>
      </c>
      <c r="C620" s="206" t="s">
        <v>20</v>
      </c>
      <c r="D620" s="206" t="s">
        <v>21</v>
      </c>
      <c r="E620" s="205" t="s">
        <v>11</v>
      </c>
      <c r="F620" s="186"/>
      <c r="G620" s="186"/>
      <c r="H620" s="186"/>
      <c r="I620" s="186"/>
      <c r="J620" s="186"/>
      <c r="K620" s="186"/>
      <c r="L620" s="186"/>
      <c r="M620" s="186"/>
      <c r="N620" s="186"/>
      <c r="O620" s="186"/>
      <c r="P620" s="186"/>
      <c r="Q620" s="186"/>
      <c r="R620" s="186"/>
      <c r="S620" s="186"/>
      <c r="T620" s="186"/>
      <c r="U620" s="186"/>
      <c r="V620" s="186"/>
      <c r="W620" s="186"/>
      <c r="X620" s="186"/>
      <c r="Y620" s="186"/>
      <c r="Z620" s="186"/>
      <c r="AA620" s="186"/>
      <c r="AB620" s="186"/>
      <c r="AC620" s="186"/>
      <c r="AD620" s="186"/>
      <c r="AE620" s="186"/>
      <c r="AF620" s="186"/>
    </row>
    <row r="621" spans="1:32" ht="14.25" customHeight="1">
      <c r="A621" s="568"/>
      <c r="B621" s="204" t="s">
        <v>349</v>
      </c>
      <c r="C621" s="204" t="s">
        <v>349</v>
      </c>
      <c r="D621" s="204" t="s">
        <v>349</v>
      </c>
      <c r="E621" s="203">
        <v>9</v>
      </c>
      <c r="F621" s="186"/>
      <c r="G621" s="186"/>
      <c r="H621" s="186"/>
      <c r="I621" s="186"/>
      <c r="J621" s="186"/>
      <c r="K621" s="186"/>
      <c r="L621" s="186"/>
      <c r="M621" s="186"/>
      <c r="N621" s="186"/>
      <c r="O621" s="186"/>
      <c r="P621" s="186"/>
      <c r="Q621" s="186"/>
      <c r="R621" s="186"/>
      <c r="S621" s="186"/>
      <c r="T621" s="186"/>
      <c r="U621" s="186"/>
      <c r="V621" s="186"/>
      <c r="W621" s="186"/>
      <c r="X621" s="186"/>
      <c r="Y621" s="186"/>
      <c r="Z621" s="186"/>
      <c r="AA621" s="186"/>
      <c r="AB621" s="186"/>
      <c r="AC621" s="186"/>
      <c r="AD621" s="186"/>
      <c r="AE621" s="186"/>
      <c r="AF621" s="186"/>
    </row>
    <row r="622" spans="1:32" ht="14.25" customHeight="1">
      <c r="A622" s="209"/>
      <c r="B622" s="208"/>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c r="AA622" s="186"/>
      <c r="AB622" s="186"/>
      <c r="AC622" s="186"/>
      <c r="AD622" s="186"/>
      <c r="AE622" s="186"/>
      <c r="AF622" s="186"/>
    </row>
    <row r="623" spans="1:32" ht="30" customHeight="1">
      <c r="A623" s="608" t="s">
        <v>654</v>
      </c>
      <c r="B623" s="609" t="s">
        <v>10</v>
      </c>
      <c r="C623" s="557"/>
      <c r="D623" s="557"/>
      <c r="E623" s="558"/>
      <c r="F623" s="186"/>
      <c r="G623" s="186"/>
      <c r="H623" s="186"/>
      <c r="I623" s="186"/>
      <c r="J623" s="186"/>
      <c r="K623" s="186"/>
      <c r="L623" s="186"/>
      <c r="M623" s="186"/>
      <c r="N623" s="186"/>
      <c r="O623" s="186"/>
      <c r="P623" s="186"/>
      <c r="Q623" s="186"/>
      <c r="R623" s="186"/>
      <c r="S623" s="186"/>
      <c r="T623" s="186"/>
      <c r="U623" s="186"/>
      <c r="V623" s="186"/>
      <c r="W623" s="186"/>
      <c r="X623" s="186"/>
      <c r="Y623" s="186"/>
      <c r="Z623" s="186"/>
      <c r="AA623" s="186"/>
      <c r="AB623" s="186"/>
      <c r="AC623" s="186"/>
      <c r="AD623" s="186"/>
      <c r="AE623" s="186"/>
      <c r="AF623" s="186"/>
    </row>
    <row r="624" spans="1:32" ht="14.25" customHeight="1">
      <c r="A624" s="567"/>
      <c r="B624" s="206" t="s">
        <v>19</v>
      </c>
      <c r="C624" s="206" t="s">
        <v>20</v>
      </c>
      <c r="D624" s="206" t="s">
        <v>21</v>
      </c>
      <c r="E624" s="205" t="s">
        <v>11</v>
      </c>
      <c r="F624" s="186"/>
      <c r="G624" s="186"/>
      <c r="H624" s="186"/>
      <c r="I624" s="186"/>
      <c r="J624" s="186"/>
      <c r="K624" s="186"/>
      <c r="L624" s="186"/>
      <c r="M624" s="186"/>
      <c r="N624" s="186"/>
      <c r="O624" s="186"/>
      <c r="P624" s="186"/>
      <c r="Q624" s="186"/>
      <c r="R624" s="186"/>
      <c r="S624" s="186"/>
      <c r="T624" s="186"/>
      <c r="U624" s="186"/>
      <c r="V624" s="186"/>
      <c r="W624" s="186"/>
      <c r="X624" s="186"/>
      <c r="Y624" s="186"/>
      <c r="Z624" s="186"/>
      <c r="AA624" s="186"/>
      <c r="AB624" s="186"/>
      <c r="AC624" s="186"/>
      <c r="AD624" s="186"/>
      <c r="AE624" s="186"/>
      <c r="AF624" s="186"/>
    </row>
    <row r="625" spans="1:32" ht="14.25" customHeight="1">
      <c r="A625" s="568"/>
      <c r="B625" s="204">
        <v>58</v>
      </c>
      <c r="C625" s="204">
        <v>109</v>
      </c>
      <c r="D625" s="204" t="s">
        <v>349</v>
      </c>
      <c r="E625" s="203">
        <v>172</v>
      </c>
      <c r="F625" s="186"/>
      <c r="G625" s="186"/>
      <c r="H625" s="186"/>
      <c r="I625" s="186"/>
      <c r="J625" s="186"/>
      <c r="K625" s="186"/>
      <c r="L625" s="186"/>
      <c r="M625" s="186"/>
      <c r="N625" s="186"/>
      <c r="O625" s="186"/>
      <c r="P625" s="186"/>
      <c r="Q625" s="186"/>
      <c r="R625" s="186"/>
      <c r="S625" s="186"/>
      <c r="T625" s="186"/>
      <c r="U625" s="186"/>
      <c r="V625" s="186"/>
      <c r="W625" s="186"/>
      <c r="X625" s="186"/>
      <c r="Y625" s="186"/>
      <c r="Z625" s="186"/>
      <c r="AA625" s="186"/>
      <c r="AB625" s="186"/>
      <c r="AC625" s="186"/>
      <c r="AD625" s="186"/>
      <c r="AE625" s="186"/>
      <c r="AF625" s="186"/>
    </row>
    <row r="626" spans="1:32" ht="14.25" customHeight="1">
      <c r="A626" s="209"/>
      <c r="B626" s="208"/>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c r="AA626" s="186"/>
      <c r="AB626" s="186"/>
      <c r="AC626" s="186"/>
      <c r="AD626" s="186"/>
      <c r="AE626" s="186"/>
      <c r="AF626" s="186"/>
    </row>
    <row r="627" spans="1:32" ht="14.25" customHeight="1">
      <c r="A627" s="608" t="s">
        <v>653</v>
      </c>
      <c r="B627" s="609" t="s">
        <v>10</v>
      </c>
      <c r="C627" s="557"/>
      <c r="D627" s="557"/>
      <c r="E627" s="558"/>
      <c r="F627" s="186"/>
      <c r="G627" s="186"/>
      <c r="H627" s="186"/>
      <c r="I627" s="186"/>
      <c r="J627" s="186"/>
      <c r="K627" s="186"/>
      <c r="L627" s="186"/>
      <c r="M627" s="186"/>
      <c r="N627" s="186"/>
      <c r="O627" s="186"/>
      <c r="P627" s="186"/>
      <c r="Q627" s="186"/>
      <c r="R627" s="186"/>
      <c r="S627" s="186"/>
      <c r="T627" s="186"/>
      <c r="U627" s="186"/>
      <c r="V627" s="186"/>
      <c r="W627" s="186"/>
      <c r="X627" s="186"/>
      <c r="Y627" s="186"/>
      <c r="Z627" s="186"/>
      <c r="AA627" s="186"/>
      <c r="AB627" s="186"/>
      <c r="AC627" s="186"/>
      <c r="AD627" s="186"/>
      <c r="AE627" s="186"/>
      <c r="AF627" s="186"/>
    </row>
    <row r="628" spans="1:32" ht="14.25" customHeight="1">
      <c r="A628" s="567"/>
      <c r="B628" s="206" t="s">
        <v>19</v>
      </c>
      <c r="C628" s="206" t="s">
        <v>20</v>
      </c>
      <c r="D628" s="206" t="s">
        <v>21</v>
      </c>
      <c r="E628" s="205" t="s">
        <v>11</v>
      </c>
      <c r="F628" s="186"/>
      <c r="G628" s="186"/>
      <c r="H628" s="186"/>
      <c r="I628" s="186"/>
      <c r="J628" s="186"/>
      <c r="K628" s="186"/>
      <c r="L628" s="186"/>
      <c r="M628" s="186"/>
      <c r="N628" s="186"/>
      <c r="O628" s="186"/>
      <c r="P628" s="186"/>
      <c r="Q628" s="186"/>
      <c r="R628" s="186"/>
      <c r="S628" s="186"/>
      <c r="T628" s="186"/>
      <c r="U628" s="186"/>
      <c r="V628" s="186"/>
      <c r="W628" s="186"/>
      <c r="X628" s="186"/>
      <c r="Y628" s="186"/>
      <c r="Z628" s="186"/>
      <c r="AA628" s="186"/>
      <c r="AB628" s="186"/>
      <c r="AC628" s="186"/>
      <c r="AD628" s="186"/>
      <c r="AE628" s="186"/>
      <c r="AF628" s="186"/>
    </row>
    <row r="629" spans="1:32" ht="14.25" customHeight="1">
      <c r="A629" s="568"/>
      <c r="B629" s="204" t="s">
        <v>349</v>
      </c>
      <c r="C629" s="204">
        <v>52</v>
      </c>
      <c r="D629" s="204" t="s">
        <v>349</v>
      </c>
      <c r="E629" s="203">
        <v>59</v>
      </c>
      <c r="F629" s="186"/>
      <c r="G629" s="186"/>
      <c r="H629" s="186"/>
      <c r="I629" s="186"/>
      <c r="J629" s="186"/>
      <c r="K629" s="186"/>
      <c r="L629" s="186"/>
      <c r="M629" s="186"/>
      <c r="N629" s="186"/>
      <c r="O629" s="186"/>
      <c r="P629" s="186"/>
      <c r="Q629" s="186"/>
      <c r="R629" s="186"/>
      <c r="S629" s="186"/>
      <c r="T629" s="186"/>
      <c r="U629" s="186"/>
      <c r="V629" s="186"/>
      <c r="W629" s="186"/>
      <c r="X629" s="186"/>
      <c r="Y629" s="186"/>
      <c r="Z629" s="186"/>
      <c r="AA629" s="186"/>
      <c r="AB629" s="186"/>
      <c r="AC629" s="186"/>
      <c r="AD629" s="186"/>
      <c r="AE629" s="186"/>
      <c r="AF629" s="186"/>
    </row>
    <row r="630" spans="1:32" ht="14.25" customHeight="1">
      <c r="A630" s="187"/>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c r="AA630" s="186"/>
      <c r="AB630" s="186"/>
      <c r="AC630" s="186"/>
      <c r="AD630" s="186"/>
      <c r="AE630" s="186"/>
      <c r="AF630" s="186"/>
    </row>
    <row r="631" spans="1:32" ht="14.25" customHeight="1">
      <c r="A631" s="608" t="s">
        <v>652</v>
      </c>
      <c r="B631" s="609" t="s">
        <v>10</v>
      </c>
      <c r="C631" s="557"/>
      <c r="D631" s="557"/>
      <c r="E631" s="558"/>
      <c r="F631" s="186"/>
      <c r="G631" s="186"/>
      <c r="H631" s="186"/>
      <c r="I631" s="186"/>
      <c r="J631" s="186"/>
      <c r="K631" s="186"/>
      <c r="L631" s="186"/>
      <c r="M631" s="186"/>
      <c r="N631" s="186"/>
      <c r="O631" s="186"/>
      <c r="P631" s="186"/>
      <c r="Q631" s="186"/>
      <c r="R631" s="186"/>
      <c r="S631" s="186"/>
      <c r="T631" s="186"/>
      <c r="U631" s="186"/>
      <c r="V631" s="186"/>
      <c r="W631" s="186"/>
      <c r="X631" s="186"/>
      <c r="Y631" s="186"/>
      <c r="Z631" s="186"/>
      <c r="AA631" s="186"/>
      <c r="AB631" s="186"/>
      <c r="AC631" s="186"/>
      <c r="AD631" s="186"/>
      <c r="AE631" s="186"/>
      <c r="AF631" s="186"/>
    </row>
    <row r="632" spans="1:32" ht="14.25" customHeight="1">
      <c r="A632" s="567"/>
      <c r="B632" s="206" t="s">
        <v>19</v>
      </c>
      <c r="C632" s="206" t="s">
        <v>20</v>
      </c>
      <c r="D632" s="206" t="s">
        <v>21</v>
      </c>
      <c r="E632" s="205" t="s">
        <v>11</v>
      </c>
      <c r="F632" s="186"/>
      <c r="G632" s="186"/>
      <c r="H632" s="186"/>
      <c r="I632" s="186"/>
      <c r="J632" s="186"/>
      <c r="K632" s="186"/>
      <c r="L632" s="186"/>
      <c r="M632" s="186"/>
      <c r="N632" s="186"/>
      <c r="O632" s="186"/>
      <c r="P632" s="186"/>
      <c r="Q632" s="186"/>
      <c r="R632" s="186"/>
      <c r="S632" s="186"/>
      <c r="T632" s="186"/>
      <c r="U632" s="186"/>
      <c r="V632" s="186"/>
      <c r="W632" s="186"/>
      <c r="X632" s="186"/>
      <c r="Y632" s="186"/>
      <c r="Z632" s="186"/>
      <c r="AA632" s="186"/>
      <c r="AB632" s="186"/>
      <c r="AC632" s="186"/>
      <c r="AD632" s="186"/>
      <c r="AE632" s="186"/>
      <c r="AF632" s="186"/>
    </row>
    <row r="633" spans="1:32" ht="14.25" customHeight="1">
      <c r="A633" s="568"/>
      <c r="B633" s="204" t="s">
        <v>349</v>
      </c>
      <c r="C633" s="204">
        <v>151</v>
      </c>
      <c r="D633" s="204" t="s">
        <v>349</v>
      </c>
      <c r="E633" s="203">
        <v>172</v>
      </c>
      <c r="F633" s="186"/>
      <c r="G633" s="186"/>
      <c r="H633" s="186"/>
      <c r="I633" s="186"/>
      <c r="J633" s="186"/>
      <c r="K633" s="186"/>
      <c r="L633" s="186"/>
      <c r="M633" s="186"/>
      <c r="N633" s="186"/>
      <c r="O633" s="186"/>
      <c r="P633" s="186"/>
      <c r="Q633" s="186"/>
      <c r="R633" s="186"/>
      <c r="S633" s="186"/>
      <c r="T633" s="186"/>
      <c r="U633" s="186"/>
      <c r="V633" s="186"/>
      <c r="W633" s="186"/>
      <c r="X633" s="186"/>
      <c r="Y633" s="186"/>
      <c r="Z633" s="186"/>
      <c r="AA633" s="186"/>
      <c r="AB633" s="186"/>
      <c r="AC633" s="186"/>
      <c r="AD633" s="186"/>
      <c r="AE633" s="186"/>
      <c r="AF633" s="186"/>
    </row>
    <row r="634" spans="1:32" ht="14.25" customHeight="1">
      <c r="A634" s="187"/>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c r="AA634" s="186"/>
      <c r="AB634" s="186"/>
      <c r="AC634" s="186"/>
      <c r="AD634" s="186"/>
      <c r="AE634" s="186"/>
      <c r="AF634" s="186"/>
    </row>
    <row r="635" spans="1:32" ht="14.25" customHeight="1">
      <c r="A635" s="608" t="s">
        <v>651</v>
      </c>
      <c r="B635" s="609" t="s">
        <v>10</v>
      </c>
      <c r="C635" s="557"/>
      <c r="D635" s="557"/>
      <c r="E635" s="558"/>
      <c r="F635" s="186"/>
      <c r="G635" s="186"/>
      <c r="H635" s="186"/>
      <c r="I635" s="186"/>
      <c r="J635" s="186"/>
      <c r="K635" s="186"/>
      <c r="L635" s="186"/>
      <c r="M635" s="186"/>
      <c r="N635" s="186"/>
      <c r="O635" s="186"/>
      <c r="P635" s="186"/>
      <c r="Q635" s="186"/>
      <c r="R635" s="186"/>
      <c r="S635" s="186"/>
      <c r="T635" s="186"/>
      <c r="U635" s="186"/>
      <c r="V635" s="186"/>
      <c r="W635" s="186"/>
      <c r="X635" s="186"/>
      <c r="Y635" s="186"/>
      <c r="Z635" s="186"/>
      <c r="AA635" s="186"/>
      <c r="AB635" s="186"/>
      <c r="AC635" s="186"/>
      <c r="AD635" s="186"/>
      <c r="AE635" s="186"/>
      <c r="AF635" s="186"/>
    </row>
    <row r="636" spans="1:32" ht="14.25" customHeight="1">
      <c r="A636" s="567"/>
      <c r="B636" s="206" t="s">
        <v>19</v>
      </c>
      <c r="C636" s="206" t="s">
        <v>20</v>
      </c>
      <c r="D636" s="206" t="s">
        <v>21</v>
      </c>
      <c r="E636" s="205" t="s">
        <v>11</v>
      </c>
      <c r="F636" s="186"/>
      <c r="G636" s="186"/>
      <c r="H636" s="186"/>
      <c r="I636" s="186"/>
      <c r="J636" s="186"/>
      <c r="K636" s="186"/>
      <c r="L636" s="186"/>
      <c r="M636" s="186"/>
      <c r="N636" s="186"/>
      <c r="O636" s="186"/>
      <c r="P636" s="186"/>
      <c r="Q636" s="186"/>
      <c r="R636" s="186"/>
      <c r="S636" s="186"/>
      <c r="T636" s="186"/>
      <c r="U636" s="186"/>
      <c r="V636" s="186"/>
      <c r="W636" s="186"/>
      <c r="X636" s="186"/>
      <c r="Y636" s="186"/>
      <c r="Z636" s="186"/>
      <c r="AA636" s="186"/>
      <c r="AB636" s="186"/>
      <c r="AC636" s="186"/>
      <c r="AD636" s="186"/>
      <c r="AE636" s="186"/>
      <c r="AF636" s="186"/>
    </row>
    <row r="637" spans="1:32" ht="14.25" customHeight="1">
      <c r="A637" s="568"/>
      <c r="B637" s="204" t="s">
        <v>349</v>
      </c>
      <c r="C637" s="204" t="s">
        <v>349</v>
      </c>
      <c r="D637" s="204" t="s">
        <v>349</v>
      </c>
      <c r="E637" s="203">
        <v>16</v>
      </c>
      <c r="F637" s="186"/>
      <c r="G637" s="186"/>
      <c r="H637" s="186"/>
      <c r="I637" s="186"/>
      <c r="J637" s="186"/>
      <c r="K637" s="186"/>
      <c r="L637" s="186"/>
      <c r="M637" s="186"/>
      <c r="N637" s="186"/>
      <c r="O637" s="186"/>
      <c r="P637" s="186"/>
      <c r="Q637" s="186"/>
      <c r="R637" s="186"/>
      <c r="S637" s="186"/>
      <c r="T637" s="186"/>
      <c r="U637" s="186"/>
      <c r="V637" s="186"/>
      <c r="W637" s="197"/>
      <c r="X637" s="197"/>
      <c r="Y637" s="197"/>
      <c r="Z637" s="197"/>
      <c r="AA637" s="200"/>
      <c r="AB637" s="198"/>
      <c r="AC637" s="198"/>
      <c r="AD637" s="198"/>
      <c r="AE637" s="198"/>
      <c r="AF637" s="198"/>
    </row>
    <row r="638" spans="1:32" ht="14.25" customHeight="1">
      <c r="A638" s="187"/>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94"/>
      <c r="X638" s="194"/>
      <c r="Y638" s="194"/>
      <c r="Z638" s="194"/>
      <c r="AA638" s="199"/>
      <c r="AB638" s="198"/>
      <c r="AC638" s="198"/>
      <c r="AD638" s="198"/>
      <c r="AE638" s="198"/>
      <c r="AF638" s="198"/>
    </row>
    <row r="639" spans="1:32" ht="14.25" customHeight="1">
      <c r="A639" s="611" t="s">
        <v>293</v>
      </c>
      <c r="B639" s="557"/>
      <c r="C639" s="197"/>
      <c r="D639" s="197"/>
      <c r="E639" s="197"/>
      <c r="F639" s="197"/>
      <c r="G639" s="197"/>
      <c r="H639" s="197"/>
      <c r="I639" s="197"/>
      <c r="J639" s="197"/>
      <c r="K639" s="197"/>
      <c r="L639" s="197"/>
      <c r="M639" s="197"/>
      <c r="N639" s="197"/>
      <c r="O639" s="197"/>
      <c r="P639" s="197"/>
      <c r="Q639" s="197"/>
      <c r="R639" s="197"/>
      <c r="S639" s="197"/>
      <c r="T639" s="197"/>
      <c r="U639" s="197"/>
      <c r="V639" s="197"/>
      <c r="W639" s="186"/>
      <c r="X639" s="186"/>
      <c r="Y639" s="186"/>
      <c r="Z639" s="186"/>
      <c r="AA639" s="186"/>
      <c r="AB639" s="186"/>
      <c r="AC639" s="186"/>
      <c r="AD639" s="186"/>
      <c r="AE639" s="186"/>
      <c r="AF639" s="186"/>
    </row>
    <row r="640" spans="1:32" ht="14.25" customHeight="1">
      <c r="A640" s="196" t="s">
        <v>1</v>
      </c>
      <c r="B640" s="195" t="s">
        <v>2</v>
      </c>
      <c r="C640" s="194"/>
      <c r="D640" s="194"/>
      <c r="E640" s="194"/>
      <c r="F640" s="194"/>
      <c r="G640" s="194"/>
      <c r="H640" s="194"/>
      <c r="I640" s="194"/>
      <c r="J640" s="194"/>
      <c r="K640" s="194"/>
      <c r="L640" s="194"/>
      <c r="M640" s="194"/>
      <c r="N640" s="194"/>
      <c r="O640" s="194"/>
      <c r="P640" s="194"/>
      <c r="Q640" s="194"/>
      <c r="R640" s="194"/>
      <c r="S640" s="194"/>
      <c r="T640" s="194"/>
      <c r="U640" s="194"/>
      <c r="V640" s="194"/>
      <c r="W640" s="186"/>
      <c r="X640" s="186"/>
      <c r="Y640" s="186"/>
      <c r="Z640" s="186"/>
      <c r="AA640" s="186"/>
      <c r="AB640" s="186"/>
      <c r="AC640" s="186"/>
      <c r="AD640" s="186"/>
      <c r="AE640" s="186"/>
      <c r="AF640" s="186"/>
    </row>
    <row r="641" spans="1:32" ht="14.25" customHeight="1">
      <c r="A641" s="186" t="s">
        <v>650</v>
      </c>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c r="AA641" s="186"/>
      <c r="AB641" s="186"/>
      <c r="AC641" s="186"/>
      <c r="AD641" s="186"/>
      <c r="AE641" s="186"/>
      <c r="AF641" s="186"/>
    </row>
    <row r="642" spans="1:32" ht="14.25" customHeight="1">
      <c r="A642" s="608" t="s">
        <v>295</v>
      </c>
      <c r="B642" s="609" t="s">
        <v>10</v>
      </c>
      <c r="C642" s="557"/>
      <c r="D642" s="557"/>
      <c r="E642" s="557"/>
      <c r="F642" s="207"/>
      <c r="G642" s="186"/>
      <c r="H642" s="186"/>
      <c r="I642" s="186"/>
      <c r="J642" s="186"/>
      <c r="K642" s="186"/>
      <c r="L642" s="186"/>
      <c r="M642" s="186"/>
      <c r="N642" s="186"/>
      <c r="O642" s="186"/>
      <c r="P642" s="186"/>
      <c r="Q642" s="186"/>
      <c r="R642" s="186"/>
      <c r="S642" s="186"/>
      <c r="T642" s="186"/>
      <c r="U642" s="186"/>
      <c r="V642" s="186"/>
      <c r="W642" s="186"/>
      <c r="X642" s="186"/>
      <c r="Y642" s="186"/>
      <c r="Z642" s="186"/>
      <c r="AA642" s="186"/>
      <c r="AB642" s="186"/>
      <c r="AC642" s="186"/>
      <c r="AD642" s="186"/>
      <c r="AE642" s="186"/>
      <c r="AF642" s="186"/>
    </row>
    <row r="643" spans="1:32" ht="14.25" customHeight="1">
      <c r="A643" s="567"/>
      <c r="B643" s="206" t="s">
        <v>19</v>
      </c>
      <c r="C643" s="206" t="s">
        <v>20</v>
      </c>
      <c r="D643" s="206" t="s">
        <v>21</v>
      </c>
      <c r="E643" s="206" t="s">
        <v>296</v>
      </c>
      <c r="F643" s="205" t="s">
        <v>11</v>
      </c>
      <c r="G643" s="186"/>
      <c r="H643" s="186"/>
      <c r="I643" s="186"/>
      <c r="J643" s="186"/>
      <c r="K643" s="186"/>
      <c r="L643" s="186"/>
      <c r="M643" s="186"/>
      <c r="N643" s="186"/>
      <c r="O643" s="186"/>
      <c r="P643" s="186"/>
      <c r="Q643" s="186"/>
      <c r="R643" s="186"/>
      <c r="S643" s="186"/>
      <c r="T643" s="186"/>
      <c r="U643" s="186"/>
      <c r="V643" s="186"/>
      <c r="W643" s="186"/>
      <c r="X643" s="186"/>
      <c r="Y643" s="186"/>
      <c r="Z643" s="186"/>
      <c r="AA643" s="186"/>
      <c r="AB643" s="186"/>
      <c r="AC643" s="186"/>
      <c r="AD643" s="186"/>
      <c r="AE643" s="186"/>
      <c r="AF643" s="186"/>
    </row>
    <row r="644" spans="1:32" ht="14.25" customHeight="1">
      <c r="A644" s="568"/>
      <c r="B644" s="204">
        <v>22</v>
      </c>
      <c r="C644" s="204" t="s">
        <v>349</v>
      </c>
      <c r="D644" s="204" t="s">
        <v>349</v>
      </c>
      <c r="E644" s="204">
        <v>128</v>
      </c>
      <c r="F644" s="203">
        <v>166</v>
      </c>
      <c r="G644" s="186"/>
      <c r="H644" s="186"/>
      <c r="I644" s="186"/>
      <c r="J644" s="186"/>
      <c r="K644" s="186"/>
      <c r="L644" s="186"/>
      <c r="M644" s="186"/>
      <c r="N644" s="186"/>
      <c r="O644" s="186"/>
      <c r="P644" s="186"/>
      <c r="Q644" s="186"/>
      <c r="R644" s="186"/>
      <c r="S644" s="186"/>
      <c r="T644" s="186"/>
      <c r="U644" s="186"/>
      <c r="V644" s="186"/>
      <c r="W644" s="186"/>
      <c r="X644" s="186"/>
      <c r="Y644" s="186"/>
      <c r="Z644" s="186"/>
      <c r="AA644" s="186"/>
      <c r="AB644" s="186"/>
      <c r="AC644" s="186"/>
      <c r="AD644" s="186"/>
      <c r="AE644" s="186"/>
      <c r="AF644" s="186"/>
    </row>
    <row r="645" spans="1:32" ht="14.25" customHeight="1">
      <c r="A645" s="187"/>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c r="AA645" s="186"/>
      <c r="AB645" s="186"/>
      <c r="AC645" s="186"/>
      <c r="AD645" s="186"/>
      <c r="AE645" s="186"/>
      <c r="AF645" s="186"/>
    </row>
    <row r="646" spans="1:32" ht="14.25" customHeight="1">
      <c r="A646" s="608" t="s">
        <v>297</v>
      </c>
      <c r="B646" s="609" t="s">
        <v>10</v>
      </c>
      <c r="C646" s="557"/>
      <c r="D646" s="557"/>
      <c r="E646" s="557"/>
      <c r="F646" s="207"/>
      <c r="G646" s="186"/>
      <c r="H646" s="186"/>
      <c r="I646" s="186"/>
      <c r="J646" s="186"/>
      <c r="K646" s="186"/>
      <c r="L646" s="186"/>
      <c r="M646" s="186"/>
      <c r="N646" s="186"/>
      <c r="O646" s="186"/>
      <c r="P646" s="186"/>
      <c r="Q646" s="186"/>
      <c r="R646" s="186"/>
      <c r="S646" s="186"/>
      <c r="T646" s="186"/>
      <c r="U646" s="186"/>
      <c r="V646" s="186"/>
      <c r="W646" s="186"/>
      <c r="X646" s="186"/>
      <c r="Y646" s="186"/>
      <c r="Z646" s="186"/>
      <c r="AA646" s="186"/>
      <c r="AB646" s="186"/>
      <c r="AC646" s="186"/>
      <c r="AD646" s="186"/>
      <c r="AE646" s="186"/>
      <c r="AF646" s="186"/>
    </row>
    <row r="647" spans="1:32" ht="14.25" customHeight="1">
      <c r="A647" s="567"/>
      <c r="B647" s="206" t="s">
        <v>19</v>
      </c>
      <c r="C647" s="206" t="s">
        <v>20</v>
      </c>
      <c r="D647" s="206" t="s">
        <v>21</v>
      </c>
      <c r="E647" s="206" t="s">
        <v>296</v>
      </c>
      <c r="F647" s="205" t="s">
        <v>11</v>
      </c>
      <c r="G647" s="186"/>
      <c r="H647" s="186"/>
      <c r="I647" s="186"/>
      <c r="J647" s="186"/>
      <c r="K647" s="186"/>
      <c r="L647" s="186"/>
      <c r="M647" s="186"/>
      <c r="N647" s="186"/>
      <c r="O647" s="186"/>
      <c r="P647" s="186"/>
      <c r="Q647" s="186"/>
      <c r="R647" s="186"/>
      <c r="S647" s="186"/>
      <c r="T647" s="186"/>
      <c r="U647" s="186"/>
      <c r="V647" s="186"/>
      <c r="W647" s="186"/>
      <c r="X647" s="186"/>
      <c r="Y647" s="186"/>
      <c r="Z647" s="186"/>
      <c r="AA647" s="186"/>
      <c r="AB647" s="186"/>
      <c r="AC647" s="186"/>
      <c r="AD647" s="186"/>
      <c r="AE647" s="186"/>
      <c r="AF647" s="186"/>
    </row>
    <row r="648" spans="1:32" ht="14.25" customHeight="1">
      <c r="A648" s="568"/>
      <c r="B648" s="204" t="s">
        <v>349</v>
      </c>
      <c r="C648" s="204" t="s">
        <v>349</v>
      </c>
      <c r="D648" s="204" t="s">
        <v>349</v>
      </c>
      <c r="E648" s="204">
        <v>140</v>
      </c>
      <c r="F648" s="203">
        <v>166</v>
      </c>
      <c r="G648" s="186"/>
      <c r="H648" s="186"/>
      <c r="I648" s="186"/>
      <c r="J648" s="186"/>
      <c r="K648" s="186"/>
      <c r="L648" s="186"/>
      <c r="M648" s="186"/>
      <c r="N648" s="186"/>
      <c r="O648" s="186"/>
      <c r="P648" s="186"/>
      <c r="Q648" s="186"/>
      <c r="R648" s="186"/>
      <c r="S648" s="186"/>
      <c r="T648" s="186"/>
      <c r="U648" s="186"/>
      <c r="V648" s="186"/>
      <c r="W648" s="186"/>
      <c r="X648" s="186"/>
      <c r="Y648" s="186"/>
      <c r="Z648" s="186"/>
      <c r="AA648" s="186"/>
      <c r="AB648" s="186"/>
      <c r="AC648" s="186"/>
      <c r="AD648" s="186"/>
      <c r="AE648" s="186"/>
      <c r="AF648" s="186"/>
    </row>
    <row r="649" spans="1:32" ht="14.25" customHeight="1">
      <c r="A649" s="187"/>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c r="AA649" s="186"/>
      <c r="AB649" s="186"/>
      <c r="AC649" s="186"/>
      <c r="AD649" s="186"/>
      <c r="AE649" s="186"/>
      <c r="AF649" s="186"/>
    </row>
    <row r="650" spans="1:32" ht="14.25" customHeight="1">
      <c r="A650" s="608" t="s">
        <v>298</v>
      </c>
      <c r="B650" s="609" t="s">
        <v>10</v>
      </c>
      <c r="C650" s="557"/>
      <c r="D650" s="557"/>
      <c r="E650" s="557"/>
      <c r="F650" s="207"/>
      <c r="G650" s="186"/>
      <c r="H650" s="186"/>
      <c r="I650" s="186"/>
      <c r="J650" s="186"/>
      <c r="K650" s="186"/>
      <c r="L650" s="186"/>
      <c r="M650" s="186"/>
      <c r="N650" s="186"/>
      <c r="O650" s="186"/>
      <c r="P650" s="186"/>
      <c r="Q650" s="186"/>
      <c r="R650" s="186"/>
      <c r="S650" s="186"/>
      <c r="T650" s="186"/>
      <c r="U650" s="186"/>
      <c r="V650" s="186"/>
      <c r="W650" s="186"/>
      <c r="X650" s="186"/>
      <c r="Y650" s="186"/>
      <c r="Z650" s="186"/>
      <c r="AA650" s="186"/>
      <c r="AB650" s="186"/>
      <c r="AC650" s="186"/>
      <c r="AD650" s="186"/>
      <c r="AE650" s="186"/>
      <c r="AF650" s="186"/>
    </row>
    <row r="651" spans="1:32" ht="14.25" customHeight="1">
      <c r="A651" s="567"/>
      <c r="B651" s="206" t="s">
        <v>19</v>
      </c>
      <c r="C651" s="206" t="s">
        <v>20</v>
      </c>
      <c r="D651" s="206" t="s">
        <v>21</v>
      </c>
      <c r="E651" s="206" t="s">
        <v>296</v>
      </c>
      <c r="F651" s="205" t="s">
        <v>11</v>
      </c>
      <c r="G651" s="186"/>
      <c r="H651" s="186"/>
      <c r="I651" s="186"/>
      <c r="J651" s="186"/>
      <c r="K651" s="186"/>
      <c r="L651" s="186"/>
      <c r="M651" s="186"/>
      <c r="N651" s="186"/>
      <c r="O651" s="186"/>
      <c r="P651" s="186"/>
      <c r="Q651" s="186"/>
      <c r="R651" s="186"/>
      <c r="S651" s="186"/>
      <c r="T651" s="186"/>
      <c r="U651" s="186"/>
      <c r="V651" s="186"/>
      <c r="W651" s="186"/>
      <c r="X651" s="186"/>
      <c r="Y651" s="186"/>
      <c r="Z651" s="186"/>
      <c r="AA651" s="186"/>
      <c r="AB651" s="186"/>
      <c r="AC651" s="186"/>
      <c r="AD651" s="186"/>
      <c r="AE651" s="186"/>
      <c r="AF651" s="186"/>
    </row>
    <row r="652" spans="1:32" ht="14.25" customHeight="1">
      <c r="A652" s="568"/>
      <c r="B652" s="204" t="s">
        <v>349</v>
      </c>
      <c r="C652" s="204" t="s">
        <v>349</v>
      </c>
      <c r="D652" s="204" t="s">
        <v>349</v>
      </c>
      <c r="E652" s="204">
        <v>140</v>
      </c>
      <c r="F652" s="203">
        <v>166</v>
      </c>
      <c r="G652" s="186"/>
      <c r="H652" s="186"/>
      <c r="I652" s="186"/>
      <c r="J652" s="186"/>
      <c r="K652" s="186"/>
      <c r="L652" s="186"/>
      <c r="M652" s="186"/>
      <c r="N652" s="186"/>
      <c r="O652" s="186"/>
      <c r="P652" s="186"/>
      <c r="Q652" s="186"/>
      <c r="R652" s="186"/>
      <c r="S652" s="186"/>
      <c r="T652" s="186"/>
      <c r="U652" s="186"/>
      <c r="V652" s="186"/>
      <c r="W652" s="186"/>
      <c r="X652" s="186"/>
      <c r="Y652" s="186"/>
      <c r="Z652" s="186"/>
      <c r="AA652" s="186"/>
      <c r="AB652" s="186"/>
      <c r="AC652" s="186"/>
      <c r="AD652" s="186"/>
      <c r="AE652" s="186"/>
      <c r="AF652" s="186"/>
    </row>
    <row r="653" spans="1:32" ht="14.25" customHeight="1">
      <c r="A653" s="187"/>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c r="AA653" s="186"/>
      <c r="AB653" s="186"/>
      <c r="AC653" s="186"/>
      <c r="AD653" s="186"/>
      <c r="AE653" s="186"/>
      <c r="AF653" s="186"/>
    </row>
    <row r="654" spans="1:32" ht="14.25" customHeight="1">
      <c r="A654" s="608" t="s">
        <v>299</v>
      </c>
      <c r="B654" s="609" t="s">
        <v>10</v>
      </c>
      <c r="C654" s="557"/>
      <c r="D654" s="557"/>
      <c r="E654" s="557"/>
      <c r="F654" s="207"/>
      <c r="G654" s="186"/>
      <c r="H654" s="186"/>
      <c r="I654" s="186"/>
      <c r="J654" s="186"/>
      <c r="K654" s="186"/>
      <c r="L654" s="186"/>
      <c r="M654" s="186"/>
      <c r="N654" s="186"/>
      <c r="O654" s="186"/>
      <c r="P654" s="186"/>
      <c r="Q654" s="186"/>
      <c r="R654" s="186"/>
      <c r="S654" s="186"/>
      <c r="T654" s="186"/>
      <c r="U654" s="186"/>
      <c r="V654" s="186"/>
      <c r="W654" s="186"/>
      <c r="X654" s="186"/>
      <c r="Y654" s="186"/>
      <c r="Z654" s="186"/>
      <c r="AA654" s="186"/>
      <c r="AB654" s="186"/>
      <c r="AC654" s="186"/>
      <c r="AD654" s="186"/>
      <c r="AE654" s="186"/>
      <c r="AF654" s="186"/>
    </row>
    <row r="655" spans="1:32" ht="14.25" customHeight="1">
      <c r="A655" s="567"/>
      <c r="B655" s="206" t="s">
        <v>19</v>
      </c>
      <c r="C655" s="206" t="s">
        <v>20</v>
      </c>
      <c r="D655" s="206" t="s">
        <v>21</v>
      </c>
      <c r="E655" s="206" t="s">
        <v>296</v>
      </c>
      <c r="F655" s="205" t="s">
        <v>11</v>
      </c>
      <c r="G655" s="186"/>
      <c r="H655" s="186"/>
      <c r="I655" s="186"/>
      <c r="J655" s="186"/>
      <c r="K655" s="186"/>
      <c r="L655" s="186"/>
      <c r="M655" s="186"/>
      <c r="N655" s="186"/>
      <c r="O655" s="186"/>
      <c r="P655" s="186"/>
      <c r="Q655" s="186"/>
      <c r="R655" s="186"/>
      <c r="S655" s="186"/>
      <c r="T655" s="186"/>
      <c r="U655" s="186"/>
      <c r="V655" s="186"/>
      <c r="W655" s="186"/>
      <c r="X655" s="186"/>
      <c r="Y655" s="186"/>
      <c r="Z655" s="186"/>
      <c r="AA655" s="186"/>
      <c r="AB655" s="186"/>
      <c r="AC655" s="186"/>
      <c r="AD655" s="186"/>
      <c r="AE655" s="186"/>
      <c r="AF655" s="186"/>
    </row>
    <row r="656" spans="1:32" ht="14.25" customHeight="1">
      <c r="A656" s="568"/>
      <c r="B656" s="204" t="s">
        <v>349</v>
      </c>
      <c r="C656" s="204" t="s">
        <v>349</v>
      </c>
      <c r="D656" s="204" t="s">
        <v>349</v>
      </c>
      <c r="E656" s="204">
        <v>131</v>
      </c>
      <c r="F656" s="203">
        <v>166</v>
      </c>
      <c r="G656" s="186"/>
      <c r="H656" s="186"/>
      <c r="I656" s="186"/>
      <c r="J656" s="186"/>
      <c r="K656" s="186"/>
      <c r="L656" s="186"/>
      <c r="M656" s="186"/>
      <c r="N656" s="186"/>
      <c r="O656" s="186"/>
      <c r="P656" s="186"/>
      <c r="Q656" s="186"/>
      <c r="R656" s="186"/>
      <c r="S656" s="186"/>
      <c r="T656" s="186"/>
      <c r="U656" s="186"/>
      <c r="V656" s="186"/>
      <c r="W656" s="186"/>
      <c r="X656" s="186"/>
      <c r="Y656" s="186"/>
      <c r="Z656" s="186"/>
      <c r="AA656" s="186"/>
      <c r="AB656" s="186"/>
      <c r="AC656" s="186"/>
      <c r="AD656" s="186"/>
      <c r="AE656" s="186"/>
      <c r="AF656" s="186"/>
    </row>
    <row r="657" spans="1:32" ht="14.25" customHeight="1">
      <c r="A657" s="187"/>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c r="AA657" s="186"/>
      <c r="AB657" s="186"/>
      <c r="AC657" s="186"/>
      <c r="AD657" s="186"/>
      <c r="AE657" s="186"/>
      <c r="AF657" s="186"/>
    </row>
    <row r="658" spans="1:32" ht="14.25" customHeight="1">
      <c r="A658" s="608" t="s">
        <v>300</v>
      </c>
      <c r="B658" s="609" t="s">
        <v>10</v>
      </c>
      <c r="C658" s="557"/>
      <c r="D658" s="557"/>
      <c r="E658" s="557"/>
      <c r="F658" s="207"/>
      <c r="G658" s="186"/>
      <c r="H658" s="186"/>
      <c r="I658" s="186"/>
      <c r="J658" s="186"/>
      <c r="K658" s="186"/>
      <c r="L658" s="186"/>
      <c r="M658" s="186"/>
      <c r="N658" s="186"/>
      <c r="O658" s="186"/>
      <c r="P658" s="186"/>
      <c r="Q658" s="186"/>
      <c r="R658" s="186"/>
      <c r="S658" s="186"/>
      <c r="T658" s="186"/>
      <c r="U658" s="186"/>
      <c r="V658" s="186"/>
      <c r="W658" s="186"/>
      <c r="X658" s="186"/>
      <c r="Y658" s="186"/>
      <c r="Z658" s="186"/>
      <c r="AA658" s="186"/>
      <c r="AB658" s="186"/>
      <c r="AC658" s="186"/>
      <c r="AD658" s="186"/>
      <c r="AE658" s="186"/>
      <c r="AF658" s="186"/>
    </row>
    <row r="659" spans="1:32" ht="14.25" customHeight="1">
      <c r="A659" s="567"/>
      <c r="B659" s="206" t="s">
        <v>19</v>
      </c>
      <c r="C659" s="206" t="s">
        <v>20</v>
      </c>
      <c r="D659" s="206" t="s">
        <v>21</v>
      </c>
      <c r="E659" s="206" t="s">
        <v>296</v>
      </c>
      <c r="F659" s="205" t="s">
        <v>11</v>
      </c>
      <c r="G659" s="186"/>
      <c r="H659" s="186"/>
      <c r="I659" s="186"/>
      <c r="J659" s="186"/>
      <c r="K659" s="186"/>
      <c r="L659" s="186"/>
      <c r="M659" s="186"/>
      <c r="N659" s="186"/>
      <c r="O659" s="186"/>
      <c r="P659" s="186"/>
      <c r="Q659" s="186"/>
      <c r="R659" s="186"/>
      <c r="S659" s="186"/>
      <c r="T659" s="186"/>
      <c r="U659" s="186"/>
      <c r="V659" s="186"/>
      <c r="W659" s="186"/>
      <c r="X659" s="186"/>
      <c r="Y659" s="186"/>
      <c r="Z659" s="186"/>
      <c r="AA659" s="186"/>
      <c r="AB659" s="186"/>
      <c r="AC659" s="186"/>
      <c r="AD659" s="186"/>
      <c r="AE659" s="186"/>
      <c r="AF659" s="186"/>
    </row>
    <row r="660" spans="1:32" ht="14.25" customHeight="1">
      <c r="A660" s="568"/>
      <c r="B660" s="204">
        <v>21</v>
      </c>
      <c r="C660" s="204" t="s">
        <v>349</v>
      </c>
      <c r="D660" s="204" t="s">
        <v>349</v>
      </c>
      <c r="E660" s="204">
        <v>128</v>
      </c>
      <c r="F660" s="203">
        <v>163</v>
      </c>
      <c r="G660" s="186"/>
      <c r="H660" s="186"/>
      <c r="I660" s="186"/>
      <c r="J660" s="186"/>
      <c r="K660" s="186"/>
      <c r="L660" s="186"/>
      <c r="M660" s="186"/>
      <c r="N660" s="186"/>
      <c r="O660" s="186"/>
      <c r="P660" s="186"/>
      <c r="Q660" s="186"/>
      <c r="R660" s="186"/>
      <c r="S660" s="186"/>
      <c r="T660" s="186"/>
      <c r="U660" s="186"/>
      <c r="V660" s="186"/>
      <c r="W660" s="186"/>
      <c r="X660" s="186"/>
      <c r="Y660" s="186"/>
      <c r="Z660" s="186"/>
      <c r="AA660" s="186"/>
      <c r="AB660" s="186"/>
      <c r="AC660" s="186"/>
      <c r="AD660" s="186"/>
      <c r="AE660" s="186"/>
      <c r="AF660" s="186"/>
    </row>
    <row r="661" spans="1:32" ht="14.25" customHeight="1">
      <c r="A661" s="187"/>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c r="AA661" s="186"/>
      <c r="AB661" s="186"/>
      <c r="AC661" s="186"/>
      <c r="AD661" s="186"/>
      <c r="AE661" s="186"/>
      <c r="AF661" s="186"/>
    </row>
    <row r="662" spans="1:32" ht="14.25" customHeight="1">
      <c r="A662" s="608" t="s">
        <v>301</v>
      </c>
      <c r="B662" s="609" t="s">
        <v>10</v>
      </c>
      <c r="C662" s="557"/>
      <c r="D662" s="557"/>
      <c r="E662" s="557"/>
      <c r="F662" s="207"/>
      <c r="G662" s="186"/>
      <c r="H662" s="186"/>
      <c r="I662" s="186"/>
      <c r="J662" s="186"/>
      <c r="K662" s="186"/>
      <c r="L662" s="186"/>
      <c r="M662" s="186"/>
      <c r="N662" s="186"/>
      <c r="O662" s="186"/>
      <c r="P662" s="186"/>
      <c r="Q662" s="186"/>
      <c r="R662" s="186"/>
      <c r="S662" s="186"/>
      <c r="T662" s="186"/>
      <c r="U662" s="186"/>
      <c r="V662" s="186"/>
      <c r="W662" s="186"/>
      <c r="X662" s="186"/>
      <c r="Y662" s="186"/>
      <c r="Z662" s="186"/>
      <c r="AA662" s="186"/>
      <c r="AB662" s="186"/>
      <c r="AC662" s="186"/>
      <c r="AD662" s="186"/>
      <c r="AE662" s="186"/>
      <c r="AF662" s="186"/>
    </row>
    <row r="663" spans="1:32" ht="14.25" customHeight="1">
      <c r="A663" s="567"/>
      <c r="B663" s="206" t="s">
        <v>19</v>
      </c>
      <c r="C663" s="206" t="s">
        <v>20</v>
      </c>
      <c r="D663" s="206" t="s">
        <v>21</v>
      </c>
      <c r="E663" s="206" t="s">
        <v>296</v>
      </c>
      <c r="F663" s="205" t="s">
        <v>11</v>
      </c>
      <c r="G663" s="186"/>
      <c r="H663" s="186"/>
      <c r="I663" s="186"/>
      <c r="J663" s="186"/>
      <c r="K663" s="186"/>
      <c r="L663" s="186"/>
      <c r="M663" s="186"/>
      <c r="N663" s="186"/>
      <c r="O663" s="186"/>
      <c r="P663" s="186"/>
      <c r="Q663" s="186"/>
      <c r="R663" s="186"/>
      <c r="S663" s="186"/>
      <c r="T663" s="186"/>
      <c r="U663" s="186"/>
      <c r="V663" s="186"/>
      <c r="W663" s="186"/>
      <c r="X663" s="186"/>
      <c r="Y663" s="186"/>
      <c r="Z663" s="186"/>
      <c r="AA663" s="186"/>
      <c r="AB663" s="186"/>
      <c r="AC663" s="186"/>
      <c r="AD663" s="186"/>
      <c r="AE663" s="186"/>
      <c r="AF663" s="186"/>
    </row>
    <row r="664" spans="1:32" ht="14.25" customHeight="1">
      <c r="A664" s="568"/>
      <c r="B664" s="204" t="s">
        <v>349</v>
      </c>
      <c r="C664" s="204" t="s">
        <v>349</v>
      </c>
      <c r="D664" s="204" t="s">
        <v>349</v>
      </c>
      <c r="E664" s="204">
        <v>132</v>
      </c>
      <c r="F664" s="203">
        <v>166</v>
      </c>
      <c r="G664" s="186"/>
      <c r="H664" s="186"/>
      <c r="I664" s="186"/>
      <c r="J664" s="186"/>
      <c r="K664" s="186"/>
      <c r="L664" s="186"/>
      <c r="M664" s="186"/>
      <c r="N664" s="186"/>
      <c r="O664" s="186"/>
      <c r="P664" s="186"/>
      <c r="Q664" s="186"/>
      <c r="R664" s="186"/>
      <c r="S664" s="186"/>
      <c r="T664" s="186"/>
      <c r="U664" s="186"/>
      <c r="V664" s="186"/>
      <c r="W664" s="186"/>
      <c r="X664" s="186"/>
      <c r="Y664" s="186"/>
      <c r="Z664" s="186"/>
      <c r="AA664" s="186"/>
      <c r="AB664" s="186"/>
      <c r="AC664" s="186"/>
      <c r="AD664" s="186"/>
      <c r="AE664" s="186"/>
      <c r="AF664" s="186"/>
    </row>
    <row r="665" spans="1:32" ht="14.25" customHeight="1">
      <c r="A665" s="187"/>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c r="AA665" s="186"/>
      <c r="AB665" s="186"/>
      <c r="AC665" s="186"/>
      <c r="AD665" s="186"/>
      <c r="AE665" s="186"/>
      <c r="AF665" s="186"/>
    </row>
    <row r="666" spans="1:32" ht="14.25" customHeight="1">
      <c r="A666" s="608" t="s">
        <v>302</v>
      </c>
      <c r="B666" s="609" t="s">
        <v>10</v>
      </c>
      <c r="C666" s="557"/>
      <c r="D666" s="557"/>
      <c r="E666" s="557"/>
      <c r="F666" s="207"/>
      <c r="G666" s="186"/>
      <c r="H666" s="186"/>
      <c r="I666" s="186"/>
      <c r="J666" s="186"/>
      <c r="K666" s="186"/>
      <c r="L666" s="186"/>
      <c r="M666" s="186"/>
      <c r="N666" s="186"/>
      <c r="O666" s="186"/>
      <c r="P666" s="186"/>
      <c r="Q666" s="186"/>
      <c r="R666" s="186"/>
      <c r="S666" s="186"/>
      <c r="T666" s="186"/>
      <c r="U666" s="186"/>
      <c r="V666" s="186"/>
      <c r="W666" s="186"/>
      <c r="X666" s="186"/>
      <c r="Y666" s="186"/>
      <c r="Z666" s="186"/>
      <c r="AA666" s="186"/>
      <c r="AB666" s="186"/>
      <c r="AC666" s="186"/>
      <c r="AD666" s="186"/>
      <c r="AE666" s="186"/>
      <c r="AF666" s="186"/>
    </row>
    <row r="667" spans="1:32" ht="14.25" customHeight="1">
      <c r="A667" s="567"/>
      <c r="B667" s="206" t="s">
        <v>19</v>
      </c>
      <c r="C667" s="206" t="s">
        <v>20</v>
      </c>
      <c r="D667" s="206" t="s">
        <v>21</v>
      </c>
      <c r="E667" s="206" t="s">
        <v>296</v>
      </c>
      <c r="F667" s="205" t="s">
        <v>11</v>
      </c>
      <c r="G667" s="186"/>
      <c r="H667" s="186"/>
      <c r="I667" s="186"/>
      <c r="J667" s="186"/>
      <c r="K667" s="186"/>
      <c r="L667" s="186"/>
      <c r="M667" s="186"/>
      <c r="N667" s="186"/>
      <c r="O667" s="186"/>
      <c r="P667" s="186"/>
      <c r="Q667" s="186"/>
      <c r="R667" s="186"/>
      <c r="S667" s="186"/>
      <c r="T667" s="186"/>
      <c r="U667" s="186"/>
      <c r="V667" s="186"/>
      <c r="W667" s="186"/>
      <c r="X667" s="186"/>
      <c r="Y667" s="186"/>
      <c r="Z667" s="186"/>
      <c r="AA667" s="186"/>
      <c r="AB667" s="186"/>
      <c r="AC667" s="186"/>
      <c r="AD667" s="186"/>
      <c r="AE667" s="186"/>
      <c r="AF667" s="186"/>
    </row>
    <row r="668" spans="1:32" ht="14.25" customHeight="1">
      <c r="A668" s="568"/>
      <c r="B668" s="204" t="s">
        <v>349</v>
      </c>
      <c r="C668" s="204" t="s">
        <v>349</v>
      </c>
      <c r="D668" s="204" t="s">
        <v>349</v>
      </c>
      <c r="E668" s="204">
        <v>131</v>
      </c>
      <c r="F668" s="203">
        <v>166</v>
      </c>
      <c r="G668" s="186"/>
      <c r="H668" s="186"/>
      <c r="I668" s="186"/>
      <c r="J668" s="186"/>
      <c r="K668" s="186"/>
      <c r="L668" s="186"/>
      <c r="M668" s="186"/>
      <c r="N668" s="186"/>
      <c r="O668" s="186"/>
      <c r="P668" s="186"/>
      <c r="Q668" s="186"/>
      <c r="R668" s="186"/>
      <c r="S668" s="186"/>
      <c r="T668" s="186"/>
      <c r="U668" s="186"/>
      <c r="V668" s="186"/>
      <c r="W668" s="186"/>
      <c r="X668" s="186"/>
      <c r="Y668" s="186"/>
      <c r="Z668" s="186"/>
      <c r="AA668" s="186"/>
      <c r="AB668" s="186"/>
      <c r="AC668" s="186"/>
      <c r="AD668" s="186"/>
      <c r="AE668" s="186"/>
      <c r="AF668" s="186"/>
    </row>
    <row r="669" spans="1:32" ht="14.25" customHeight="1">
      <c r="A669" s="187"/>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c r="AA669" s="186"/>
      <c r="AB669" s="186"/>
      <c r="AC669" s="186"/>
      <c r="AD669" s="186"/>
      <c r="AE669" s="186"/>
      <c r="AF669" s="186"/>
    </row>
    <row r="670" spans="1:32" ht="14.25" customHeight="1">
      <c r="A670" s="608" t="s">
        <v>303</v>
      </c>
      <c r="B670" s="609" t="s">
        <v>10</v>
      </c>
      <c r="C670" s="557"/>
      <c r="D670" s="557"/>
      <c r="E670" s="557"/>
      <c r="F670" s="207"/>
      <c r="G670" s="186"/>
      <c r="H670" s="186"/>
      <c r="I670" s="186"/>
      <c r="J670" s="186"/>
      <c r="K670" s="186"/>
      <c r="L670" s="186"/>
      <c r="M670" s="186"/>
      <c r="N670" s="186"/>
      <c r="O670" s="186"/>
      <c r="P670" s="186"/>
      <c r="Q670" s="186"/>
      <c r="R670" s="186"/>
      <c r="S670" s="186"/>
      <c r="T670" s="186"/>
      <c r="U670" s="186"/>
      <c r="V670" s="186"/>
      <c r="W670" s="186"/>
      <c r="X670" s="186"/>
      <c r="Y670" s="186"/>
      <c r="Z670" s="186"/>
      <c r="AA670" s="186"/>
      <c r="AB670" s="186"/>
      <c r="AC670" s="186"/>
      <c r="AD670" s="186"/>
      <c r="AE670" s="186"/>
      <c r="AF670" s="186"/>
    </row>
    <row r="671" spans="1:32" ht="14.25" customHeight="1">
      <c r="A671" s="567"/>
      <c r="B671" s="206" t="s">
        <v>19</v>
      </c>
      <c r="C671" s="206" t="s">
        <v>20</v>
      </c>
      <c r="D671" s="206" t="s">
        <v>21</v>
      </c>
      <c r="E671" s="206" t="s">
        <v>296</v>
      </c>
      <c r="F671" s="205" t="s">
        <v>11</v>
      </c>
      <c r="G671" s="186"/>
      <c r="H671" s="186"/>
      <c r="I671" s="186"/>
      <c r="J671" s="186"/>
      <c r="K671" s="186"/>
      <c r="L671" s="186"/>
      <c r="M671" s="186"/>
      <c r="N671" s="186"/>
      <c r="O671" s="186"/>
      <c r="P671" s="186"/>
      <c r="Q671" s="186"/>
      <c r="R671" s="186"/>
      <c r="S671" s="186"/>
      <c r="T671" s="186"/>
      <c r="U671" s="186"/>
      <c r="V671" s="186"/>
      <c r="W671" s="186"/>
      <c r="X671" s="186"/>
      <c r="Y671" s="186"/>
      <c r="Z671" s="186"/>
      <c r="AA671" s="186"/>
      <c r="AB671" s="186"/>
      <c r="AC671" s="186"/>
      <c r="AD671" s="186"/>
      <c r="AE671" s="186"/>
      <c r="AF671" s="186"/>
    </row>
    <row r="672" spans="1:32" ht="14.25" customHeight="1">
      <c r="A672" s="568"/>
      <c r="B672" s="204" t="s">
        <v>349</v>
      </c>
      <c r="C672" s="204" t="s">
        <v>349</v>
      </c>
      <c r="D672" s="204" t="s">
        <v>349</v>
      </c>
      <c r="E672" s="204">
        <v>138</v>
      </c>
      <c r="F672" s="203">
        <v>165</v>
      </c>
      <c r="G672" s="186"/>
      <c r="H672" s="186"/>
      <c r="I672" s="186"/>
      <c r="J672" s="186"/>
      <c r="K672" s="186"/>
      <c r="L672" s="186"/>
      <c r="M672" s="186"/>
      <c r="N672" s="186"/>
      <c r="O672" s="186"/>
      <c r="P672" s="186"/>
      <c r="Q672" s="186"/>
      <c r="R672" s="186"/>
      <c r="S672" s="186"/>
      <c r="T672" s="186"/>
      <c r="U672" s="186"/>
      <c r="V672" s="186"/>
      <c r="W672" s="186"/>
      <c r="X672" s="186"/>
      <c r="Y672" s="186"/>
      <c r="Z672" s="186"/>
      <c r="AA672" s="186"/>
      <c r="AB672" s="186"/>
      <c r="AC672" s="186"/>
      <c r="AD672" s="186"/>
      <c r="AE672" s="186"/>
      <c r="AF672" s="186"/>
    </row>
    <row r="673" spans="1:32" ht="14.25" customHeight="1">
      <c r="A673" s="187"/>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c r="AA673" s="186"/>
      <c r="AB673" s="186"/>
      <c r="AC673" s="186"/>
      <c r="AD673" s="186"/>
      <c r="AE673" s="186"/>
      <c r="AF673" s="186"/>
    </row>
    <row r="674" spans="1:32" ht="14.25" customHeight="1">
      <c r="A674" s="186" t="s">
        <v>304</v>
      </c>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c r="AA674" s="186"/>
      <c r="AB674" s="186"/>
      <c r="AC674" s="186"/>
      <c r="AD674" s="186"/>
      <c r="AE674" s="186"/>
      <c r="AF674" s="186"/>
    </row>
    <row r="675" spans="1:32" ht="14.25" customHeight="1">
      <c r="A675" s="608" t="s">
        <v>305</v>
      </c>
      <c r="B675" s="609" t="s">
        <v>10</v>
      </c>
      <c r="C675" s="557"/>
      <c r="D675" s="557"/>
      <c r="E675" s="557"/>
      <c r="F675" s="207"/>
      <c r="G675" s="186"/>
      <c r="H675" s="186"/>
      <c r="I675" s="186"/>
      <c r="J675" s="186"/>
      <c r="K675" s="186"/>
      <c r="L675" s="186"/>
      <c r="M675" s="186"/>
      <c r="N675" s="186"/>
      <c r="O675" s="186"/>
      <c r="P675" s="186"/>
      <c r="Q675" s="186"/>
      <c r="R675" s="186"/>
      <c r="S675" s="186"/>
      <c r="T675" s="186"/>
      <c r="U675" s="186"/>
      <c r="V675" s="186"/>
      <c r="W675" s="186"/>
      <c r="X675" s="186"/>
      <c r="Y675" s="186"/>
      <c r="Z675" s="186"/>
      <c r="AA675" s="186"/>
      <c r="AB675" s="186"/>
      <c r="AC675" s="186"/>
      <c r="AD675" s="186"/>
      <c r="AE675" s="186"/>
      <c r="AF675" s="186"/>
    </row>
    <row r="676" spans="1:32" ht="14.25" customHeight="1">
      <c r="A676" s="567"/>
      <c r="B676" s="206" t="s">
        <v>19</v>
      </c>
      <c r="C676" s="206" t="s">
        <v>20</v>
      </c>
      <c r="D676" s="206" t="s">
        <v>21</v>
      </c>
      <c r="E676" s="206" t="s">
        <v>296</v>
      </c>
      <c r="F676" s="205" t="s">
        <v>11</v>
      </c>
      <c r="G676" s="186"/>
      <c r="H676" s="186"/>
      <c r="I676" s="186"/>
      <c r="J676" s="186"/>
      <c r="K676" s="186"/>
      <c r="L676" s="186"/>
      <c r="M676" s="186"/>
      <c r="N676" s="186"/>
      <c r="O676" s="186"/>
      <c r="P676" s="186"/>
      <c r="Q676" s="186"/>
      <c r="R676" s="186"/>
      <c r="S676" s="186"/>
      <c r="T676" s="186"/>
      <c r="U676" s="186"/>
      <c r="V676" s="186"/>
      <c r="W676" s="186"/>
      <c r="X676" s="186"/>
      <c r="Y676" s="186"/>
      <c r="Z676" s="186"/>
      <c r="AA676" s="186"/>
      <c r="AB676" s="186"/>
      <c r="AC676" s="186"/>
      <c r="AD676" s="186"/>
      <c r="AE676" s="186"/>
      <c r="AF676" s="186"/>
    </row>
    <row r="677" spans="1:32" ht="14.25" customHeight="1">
      <c r="A677" s="568"/>
      <c r="B677" s="204" t="s">
        <v>349</v>
      </c>
      <c r="C677" s="204" t="s">
        <v>349</v>
      </c>
      <c r="D677" s="204" t="s">
        <v>349</v>
      </c>
      <c r="E677" s="204">
        <v>133</v>
      </c>
      <c r="F677" s="203">
        <v>165</v>
      </c>
      <c r="G677" s="186"/>
      <c r="H677" s="186"/>
      <c r="I677" s="186"/>
      <c r="J677" s="186"/>
      <c r="K677" s="186"/>
      <c r="L677" s="186"/>
      <c r="M677" s="186"/>
      <c r="N677" s="186"/>
      <c r="O677" s="186"/>
      <c r="P677" s="186"/>
      <c r="Q677" s="186"/>
      <c r="R677" s="186"/>
      <c r="S677" s="186"/>
      <c r="T677" s="186"/>
      <c r="U677" s="186"/>
      <c r="V677" s="186"/>
      <c r="W677" s="186"/>
      <c r="X677" s="186"/>
      <c r="Y677" s="186"/>
      <c r="Z677" s="186"/>
      <c r="AA677" s="186"/>
      <c r="AB677" s="186"/>
      <c r="AC677" s="186"/>
      <c r="AD677" s="186"/>
      <c r="AE677" s="186"/>
      <c r="AF677" s="186"/>
    </row>
    <row r="678" spans="1:32" ht="14.25" customHeight="1">
      <c r="A678" s="187"/>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c r="AA678" s="186"/>
      <c r="AB678" s="186"/>
      <c r="AC678" s="186"/>
      <c r="AD678" s="186"/>
      <c r="AE678" s="186"/>
      <c r="AF678" s="186"/>
    </row>
    <row r="679" spans="1:32" ht="14.25" customHeight="1">
      <c r="A679" s="608" t="s">
        <v>306</v>
      </c>
      <c r="B679" s="609" t="s">
        <v>10</v>
      </c>
      <c r="C679" s="557"/>
      <c r="D679" s="557"/>
      <c r="E679" s="557"/>
      <c r="F679" s="207"/>
      <c r="G679" s="186"/>
      <c r="H679" s="186"/>
      <c r="I679" s="186"/>
      <c r="J679" s="186"/>
      <c r="K679" s="186"/>
      <c r="L679" s="186"/>
      <c r="M679" s="186"/>
      <c r="N679" s="186"/>
      <c r="O679" s="186"/>
      <c r="P679" s="186"/>
      <c r="Q679" s="186"/>
      <c r="R679" s="186"/>
      <c r="S679" s="186"/>
      <c r="T679" s="186"/>
      <c r="U679" s="186"/>
      <c r="V679" s="186"/>
      <c r="W679" s="186"/>
      <c r="X679" s="186"/>
      <c r="Y679" s="186"/>
      <c r="Z679" s="186"/>
      <c r="AA679" s="186"/>
      <c r="AB679" s="186"/>
      <c r="AC679" s="186"/>
      <c r="AD679" s="186"/>
      <c r="AE679" s="186"/>
      <c r="AF679" s="186"/>
    </row>
    <row r="680" spans="1:32" ht="14.25" customHeight="1">
      <c r="A680" s="567"/>
      <c r="B680" s="206" t="s">
        <v>19</v>
      </c>
      <c r="C680" s="206" t="s">
        <v>20</v>
      </c>
      <c r="D680" s="206" t="s">
        <v>21</v>
      </c>
      <c r="E680" s="206" t="s">
        <v>296</v>
      </c>
      <c r="F680" s="205" t="s">
        <v>11</v>
      </c>
      <c r="G680" s="186"/>
      <c r="H680" s="186"/>
      <c r="I680" s="186"/>
      <c r="J680" s="186"/>
      <c r="K680" s="186"/>
      <c r="L680" s="186"/>
      <c r="M680" s="186"/>
      <c r="N680" s="186"/>
      <c r="O680" s="186"/>
      <c r="P680" s="186"/>
      <c r="Q680" s="186"/>
      <c r="R680" s="186"/>
      <c r="S680" s="186"/>
      <c r="T680" s="186"/>
      <c r="U680" s="186"/>
      <c r="V680" s="186"/>
      <c r="W680" s="186"/>
      <c r="X680" s="186"/>
      <c r="Y680" s="186"/>
      <c r="Z680" s="186"/>
      <c r="AA680" s="186"/>
      <c r="AB680" s="186"/>
      <c r="AC680" s="186"/>
      <c r="AD680" s="186"/>
      <c r="AE680" s="186"/>
      <c r="AF680" s="186"/>
    </row>
    <row r="681" spans="1:32" ht="14.25" customHeight="1">
      <c r="A681" s="568"/>
      <c r="B681" s="204" t="s">
        <v>349</v>
      </c>
      <c r="C681" s="204" t="s">
        <v>349</v>
      </c>
      <c r="D681" s="204" t="s">
        <v>349</v>
      </c>
      <c r="E681" s="204">
        <v>136</v>
      </c>
      <c r="F681" s="203">
        <v>165</v>
      </c>
      <c r="G681" s="186"/>
      <c r="H681" s="186"/>
      <c r="I681" s="186"/>
      <c r="J681" s="186"/>
      <c r="K681" s="186"/>
      <c r="L681" s="186"/>
      <c r="M681" s="186"/>
      <c r="N681" s="186"/>
      <c r="O681" s="186"/>
      <c r="P681" s="186"/>
      <c r="Q681" s="186"/>
      <c r="R681" s="186"/>
      <c r="S681" s="186"/>
      <c r="T681" s="186"/>
      <c r="U681" s="186"/>
      <c r="V681" s="186"/>
      <c r="W681" s="186"/>
      <c r="X681" s="186"/>
      <c r="Y681" s="186"/>
      <c r="Z681" s="186"/>
      <c r="AA681" s="186"/>
      <c r="AB681" s="186"/>
      <c r="AC681" s="186"/>
      <c r="AD681" s="186"/>
      <c r="AE681" s="186"/>
      <c r="AF681" s="186"/>
    </row>
    <row r="682" spans="1:32" ht="14.25" customHeight="1">
      <c r="A682" s="187"/>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c r="AA682" s="186"/>
      <c r="AB682" s="186"/>
      <c r="AC682" s="186"/>
      <c r="AD682" s="186"/>
      <c r="AE682" s="186"/>
      <c r="AF682" s="186"/>
    </row>
    <row r="683" spans="1:32" ht="14.25" customHeight="1">
      <c r="A683" s="608" t="s">
        <v>307</v>
      </c>
      <c r="B683" s="609" t="s">
        <v>10</v>
      </c>
      <c r="C683" s="557"/>
      <c r="D683" s="557"/>
      <c r="E683" s="557"/>
      <c r="F683" s="207"/>
      <c r="G683" s="186"/>
      <c r="H683" s="186"/>
      <c r="I683" s="186"/>
      <c r="J683" s="186"/>
      <c r="K683" s="186"/>
      <c r="L683" s="186"/>
      <c r="M683" s="186"/>
      <c r="N683" s="186"/>
      <c r="O683" s="186"/>
      <c r="P683" s="186"/>
      <c r="Q683" s="186"/>
      <c r="R683" s="186"/>
      <c r="S683" s="186"/>
      <c r="T683" s="186"/>
      <c r="U683" s="186"/>
      <c r="V683" s="186"/>
      <c r="W683" s="186"/>
      <c r="X683" s="186"/>
      <c r="Y683" s="186"/>
      <c r="Z683" s="186"/>
      <c r="AA683" s="186"/>
      <c r="AB683" s="186"/>
      <c r="AC683" s="186"/>
      <c r="AD683" s="186"/>
      <c r="AE683" s="186"/>
      <c r="AF683" s="186"/>
    </row>
    <row r="684" spans="1:32" ht="14.25" customHeight="1">
      <c r="A684" s="567"/>
      <c r="B684" s="206" t="s">
        <v>19</v>
      </c>
      <c r="C684" s="206" t="s">
        <v>20</v>
      </c>
      <c r="D684" s="206" t="s">
        <v>21</v>
      </c>
      <c r="E684" s="206" t="s">
        <v>296</v>
      </c>
      <c r="F684" s="205" t="s">
        <v>11</v>
      </c>
      <c r="G684" s="186"/>
      <c r="H684" s="186"/>
      <c r="I684" s="186"/>
      <c r="J684" s="186"/>
      <c r="K684" s="186"/>
      <c r="L684" s="186"/>
      <c r="M684" s="186"/>
      <c r="N684" s="186"/>
      <c r="O684" s="186"/>
      <c r="P684" s="186"/>
      <c r="Q684" s="186"/>
      <c r="R684" s="186"/>
      <c r="S684" s="186"/>
      <c r="T684" s="186"/>
      <c r="U684" s="186"/>
      <c r="V684" s="186"/>
      <c r="W684" s="186"/>
      <c r="X684" s="186"/>
      <c r="Y684" s="186"/>
      <c r="Z684" s="186"/>
      <c r="AA684" s="186"/>
      <c r="AB684" s="186"/>
      <c r="AC684" s="186"/>
      <c r="AD684" s="186"/>
      <c r="AE684" s="186"/>
      <c r="AF684" s="186"/>
    </row>
    <row r="685" spans="1:32" ht="14.25" customHeight="1">
      <c r="A685" s="568"/>
      <c r="B685" s="204" t="s">
        <v>349</v>
      </c>
      <c r="C685" s="204" t="s">
        <v>349</v>
      </c>
      <c r="D685" s="204" t="s">
        <v>349</v>
      </c>
      <c r="E685" s="204">
        <v>137</v>
      </c>
      <c r="F685" s="203">
        <v>165</v>
      </c>
      <c r="G685" s="186"/>
      <c r="H685" s="186"/>
      <c r="I685" s="186"/>
      <c r="J685" s="186"/>
      <c r="K685" s="186"/>
      <c r="L685" s="186"/>
      <c r="M685" s="186"/>
      <c r="N685" s="186"/>
      <c r="O685" s="186"/>
      <c r="P685" s="186"/>
      <c r="Q685" s="186"/>
      <c r="R685" s="186"/>
      <c r="S685" s="186"/>
      <c r="T685" s="186"/>
      <c r="U685" s="186"/>
      <c r="V685" s="186"/>
      <c r="W685" s="186"/>
      <c r="X685" s="186"/>
      <c r="Y685" s="186"/>
      <c r="Z685" s="186"/>
      <c r="AA685" s="186"/>
      <c r="AB685" s="186"/>
      <c r="AC685" s="186"/>
      <c r="AD685" s="186"/>
      <c r="AE685" s="186"/>
      <c r="AF685" s="186"/>
    </row>
    <row r="686" spans="1:32" ht="14.25" customHeight="1">
      <c r="A686" s="187"/>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c r="AA686" s="186"/>
      <c r="AB686" s="186"/>
      <c r="AC686" s="186"/>
      <c r="AD686" s="186"/>
      <c r="AE686" s="186"/>
      <c r="AF686" s="186"/>
    </row>
    <row r="687" spans="1:32" ht="14.25" customHeight="1">
      <c r="A687" s="608" t="s">
        <v>308</v>
      </c>
      <c r="B687" s="609" t="s">
        <v>10</v>
      </c>
      <c r="C687" s="557"/>
      <c r="D687" s="557"/>
      <c r="E687" s="557"/>
      <c r="F687" s="207"/>
      <c r="G687" s="186"/>
      <c r="H687" s="186"/>
      <c r="I687" s="186"/>
      <c r="J687" s="186"/>
      <c r="K687" s="186"/>
      <c r="L687" s="186"/>
      <c r="M687" s="186"/>
      <c r="N687" s="186"/>
      <c r="O687" s="186"/>
      <c r="P687" s="186"/>
      <c r="Q687" s="186"/>
      <c r="R687" s="186"/>
      <c r="S687" s="186"/>
      <c r="T687" s="186"/>
      <c r="U687" s="186"/>
      <c r="V687" s="186"/>
      <c r="W687" s="186"/>
      <c r="X687" s="186"/>
      <c r="Y687" s="186"/>
      <c r="Z687" s="186"/>
      <c r="AA687" s="186"/>
      <c r="AB687" s="186"/>
      <c r="AC687" s="186"/>
      <c r="AD687" s="186"/>
      <c r="AE687" s="186"/>
      <c r="AF687" s="186"/>
    </row>
    <row r="688" spans="1:32" ht="14.25" customHeight="1">
      <c r="A688" s="567"/>
      <c r="B688" s="206" t="s">
        <v>19</v>
      </c>
      <c r="C688" s="206" t="s">
        <v>20</v>
      </c>
      <c r="D688" s="206" t="s">
        <v>21</v>
      </c>
      <c r="E688" s="206" t="s">
        <v>296</v>
      </c>
      <c r="F688" s="205" t="s">
        <v>11</v>
      </c>
      <c r="G688" s="186"/>
      <c r="H688" s="186"/>
      <c r="I688" s="186"/>
      <c r="J688" s="186"/>
      <c r="K688" s="186"/>
      <c r="L688" s="186"/>
      <c r="M688" s="186"/>
      <c r="N688" s="186"/>
      <c r="O688" s="186"/>
      <c r="P688" s="186"/>
      <c r="Q688" s="186"/>
      <c r="R688" s="186"/>
      <c r="S688" s="186"/>
      <c r="T688" s="186"/>
      <c r="U688" s="186"/>
      <c r="V688" s="186"/>
      <c r="W688" s="186"/>
      <c r="X688" s="186"/>
      <c r="Y688" s="186"/>
      <c r="Z688" s="186"/>
      <c r="AA688" s="186"/>
      <c r="AB688" s="186"/>
      <c r="AC688" s="186"/>
      <c r="AD688" s="186"/>
      <c r="AE688" s="186"/>
      <c r="AF688" s="186"/>
    </row>
    <row r="689" spans="1:32" ht="14.25" customHeight="1">
      <c r="A689" s="568"/>
      <c r="B689" s="204" t="s">
        <v>349</v>
      </c>
      <c r="C689" s="204" t="s">
        <v>349</v>
      </c>
      <c r="D689" s="204" t="s">
        <v>649</v>
      </c>
      <c r="E689" s="204">
        <v>135</v>
      </c>
      <c r="F689" s="203">
        <v>164</v>
      </c>
      <c r="G689" s="186"/>
      <c r="H689" s="186"/>
      <c r="I689" s="186"/>
      <c r="J689" s="186"/>
      <c r="K689" s="186"/>
      <c r="L689" s="186"/>
      <c r="M689" s="186"/>
      <c r="N689" s="186"/>
      <c r="O689" s="186"/>
      <c r="P689" s="186"/>
      <c r="Q689" s="186"/>
      <c r="R689" s="186"/>
      <c r="S689" s="186"/>
      <c r="T689" s="186"/>
      <c r="U689" s="186"/>
      <c r="V689" s="186"/>
      <c r="W689" s="186"/>
      <c r="X689" s="186"/>
      <c r="Y689" s="186"/>
      <c r="Z689" s="186"/>
      <c r="AA689" s="186"/>
      <c r="AB689" s="186"/>
      <c r="AC689" s="186"/>
      <c r="AD689" s="186"/>
      <c r="AE689" s="186"/>
      <c r="AF689" s="186"/>
    </row>
    <row r="690" spans="1:32" ht="14.25" customHeight="1">
      <c r="A690" s="187"/>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c r="AA690" s="186"/>
      <c r="AB690" s="186"/>
      <c r="AC690" s="186"/>
      <c r="AD690" s="186"/>
      <c r="AE690" s="186"/>
      <c r="AF690" s="186"/>
    </row>
    <row r="691" spans="1:32" ht="14.25" customHeight="1">
      <c r="A691" s="608" t="s">
        <v>309</v>
      </c>
      <c r="B691" s="609" t="s">
        <v>10</v>
      </c>
      <c r="C691" s="557"/>
      <c r="D691" s="557"/>
      <c r="E691" s="557"/>
      <c r="F691" s="207"/>
      <c r="G691" s="186"/>
      <c r="H691" s="186"/>
      <c r="I691" s="186"/>
      <c r="J691" s="186"/>
      <c r="K691" s="186"/>
      <c r="L691" s="186"/>
      <c r="M691" s="186"/>
      <c r="N691" s="186"/>
      <c r="O691" s="186"/>
      <c r="P691" s="186"/>
      <c r="Q691" s="186"/>
      <c r="R691" s="186"/>
      <c r="S691" s="186"/>
      <c r="T691" s="186"/>
      <c r="U691" s="186"/>
      <c r="V691" s="186"/>
      <c r="W691" s="186"/>
      <c r="X691" s="186"/>
      <c r="Y691" s="186"/>
      <c r="Z691" s="186"/>
      <c r="AA691" s="186"/>
      <c r="AB691" s="186"/>
      <c r="AC691" s="186"/>
      <c r="AD691" s="186"/>
      <c r="AE691" s="186"/>
      <c r="AF691" s="186"/>
    </row>
    <row r="692" spans="1:32" ht="14.25" customHeight="1">
      <c r="A692" s="567"/>
      <c r="B692" s="206" t="s">
        <v>19</v>
      </c>
      <c r="C692" s="206" t="s">
        <v>20</v>
      </c>
      <c r="D692" s="206" t="s">
        <v>21</v>
      </c>
      <c r="E692" s="206" t="s">
        <v>296</v>
      </c>
      <c r="F692" s="205" t="s">
        <v>11</v>
      </c>
      <c r="G692" s="186"/>
      <c r="H692" s="186"/>
      <c r="I692" s="186"/>
      <c r="J692" s="186"/>
      <c r="K692" s="186"/>
      <c r="L692" s="186"/>
      <c r="M692" s="186"/>
      <c r="N692" s="186"/>
      <c r="O692" s="186"/>
      <c r="P692" s="186"/>
      <c r="Q692" s="186"/>
      <c r="R692" s="186"/>
      <c r="S692" s="186"/>
      <c r="T692" s="186"/>
      <c r="U692" s="186"/>
      <c r="V692" s="186"/>
      <c r="W692" s="186"/>
      <c r="X692" s="186"/>
      <c r="Y692" s="186"/>
      <c r="Z692" s="186"/>
      <c r="AA692" s="186"/>
      <c r="AB692" s="186"/>
      <c r="AC692" s="186"/>
      <c r="AD692" s="186"/>
      <c r="AE692" s="186"/>
      <c r="AF692" s="186"/>
    </row>
    <row r="693" spans="1:32" ht="14.25" customHeight="1">
      <c r="A693" s="568"/>
      <c r="B693" s="204" t="s">
        <v>349</v>
      </c>
      <c r="C693" s="204" t="s">
        <v>349</v>
      </c>
      <c r="D693" s="204" t="s">
        <v>349</v>
      </c>
      <c r="E693" s="204">
        <v>135</v>
      </c>
      <c r="F693" s="203">
        <v>164</v>
      </c>
      <c r="G693" s="186"/>
      <c r="H693" s="186"/>
      <c r="I693" s="186"/>
      <c r="J693" s="186"/>
      <c r="K693" s="186"/>
      <c r="L693" s="186"/>
      <c r="M693" s="186"/>
      <c r="N693" s="186"/>
      <c r="O693" s="186"/>
      <c r="P693" s="186"/>
      <c r="Q693" s="186"/>
      <c r="R693" s="186"/>
      <c r="S693" s="186"/>
      <c r="T693" s="186"/>
      <c r="U693" s="186"/>
      <c r="V693" s="186"/>
      <c r="W693" s="186"/>
      <c r="X693" s="186"/>
      <c r="Y693" s="186"/>
      <c r="Z693" s="186"/>
      <c r="AA693" s="186"/>
      <c r="AB693" s="186"/>
      <c r="AC693" s="186"/>
      <c r="AD693" s="186"/>
      <c r="AE693" s="186"/>
      <c r="AF693" s="186"/>
    </row>
    <row r="694" spans="1:32" ht="14.25" customHeight="1">
      <c r="A694" s="187"/>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c r="AA694" s="186"/>
      <c r="AB694" s="186"/>
      <c r="AC694" s="186"/>
      <c r="AD694" s="186"/>
      <c r="AE694" s="186"/>
      <c r="AF694" s="186"/>
    </row>
    <row r="695" spans="1:32" ht="14.25" customHeight="1">
      <c r="A695" s="608" t="s">
        <v>310</v>
      </c>
      <c r="B695" s="609" t="s">
        <v>10</v>
      </c>
      <c r="C695" s="557"/>
      <c r="D695" s="557"/>
      <c r="E695" s="557"/>
      <c r="F695" s="207"/>
      <c r="G695" s="186"/>
      <c r="H695" s="186"/>
      <c r="I695" s="186"/>
      <c r="J695" s="186"/>
      <c r="K695" s="186"/>
      <c r="L695" s="186"/>
      <c r="M695" s="186"/>
      <c r="N695" s="186"/>
      <c r="O695" s="186"/>
      <c r="P695" s="186"/>
      <c r="Q695" s="186"/>
      <c r="R695" s="186"/>
      <c r="S695" s="186"/>
      <c r="T695" s="186"/>
      <c r="U695" s="186"/>
      <c r="V695" s="186"/>
      <c r="W695" s="186"/>
      <c r="X695" s="186"/>
      <c r="Y695" s="186"/>
      <c r="Z695" s="186"/>
      <c r="AA695" s="186"/>
      <c r="AB695" s="186"/>
      <c r="AC695" s="186"/>
      <c r="AD695" s="186"/>
      <c r="AE695" s="186"/>
      <c r="AF695" s="186"/>
    </row>
    <row r="696" spans="1:32" ht="14.25" customHeight="1">
      <c r="A696" s="567"/>
      <c r="B696" s="206" t="s">
        <v>19</v>
      </c>
      <c r="C696" s="206" t="s">
        <v>20</v>
      </c>
      <c r="D696" s="206" t="s">
        <v>21</v>
      </c>
      <c r="E696" s="206" t="s">
        <v>296</v>
      </c>
      <c r="F696" s="205" t="s">
        <v>11</v>
      </c>
      <c r="G696" s="186"/>
      <c r="H696" s="186"/>
      <c r="I696" s="186"/>
      <c r="J696" s="186"/>
      <c r="K696" s="186"/>
      <c r="L696" s="186"/>
      <c r="M696" s="186"/>
      <c r="N696" s="186"/>
      <c r="O696" s="186"/>
      <c r="P696" s="186"/>
      <c r="Q696" s="186"/>
      <c r="R696" s="186"/>
      <c r="S696" s="186"/>
      <c r="T696" s="186"/>
      <c r="U696" s="186"/>
      <c r="V696" s="186"/>
      <c r="W696" s="186"/>
      <c r="X696" s="186"/>
      <c r="Y696" s="186"/>
      <c r="Z696" s="186"/>
      <c r="AA696" s="186"/>
      <c r="AB696" s="186"/>
      <c r="AC696" s="186"/>
      <c r="AD696" s="186"/>
      <c r="AE696" s="186"/>
      <c r="AF696" s="186"/>
    </row>
    <row r="697" spans="1:32" ht="14.25" customHeight="1">
      <c r="A697" s="568"/>
      <c r="B697" s="204" t="s">
        <v>349</v>
      </c>
      <c r="C697" s="204" t="s">
        <v>349</v>
      </c>
      <c r="D697" s="204" t="s">
        <v>349</v>
      </c>
      <c r="E697" s="204">
        <v>135</v>
      </c>
      <c r="F697" s="203">
        <v>163</v>
      </c>
      <c r="G697" s="186"/>
      <c r="H697" s="186"/>
      <c r="I697" s="186"/>
      <c r="J697" s="186"/>
      <c r="K697" s="186"/>
      <c r="L697" s="186"/>
      <c r="M697" s="186"/>
      <c r="N697" s="186"/>
      <c r="O697" s="186"/>
      <c r="P697" s="186"/>
      <c r="Q697" s="186"/>
      <c r="R697" s="186"/>
      <c r="S697" s="186"/>
      <c r="T697" s="186"/>
      <c r="U697" s="186"/>
      <c r="V697" s="186"/>
      <c r="W697" s="186"/>
      <c r="X697" s="186"/>
      <c r="Y697" s="186"/>
      <c r="Z697" s="186"/>
      <c r="AA697" s="186"/>
      <c r="AB697" s="186"/>
      <c r="AC697" s="186"/>
      <c r="AD697" s="186"/>
      <c r="AE697" s="186"/>
      <c r="AF697" s="186"/>
    </row>
    <row r="698" spans="1:32" ht="14.25" customHeight="1">
      <c r="A698" s="187"/>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c r="AA698" s="186"/>
      <c r="AB698" s="186"/>
      <c r="AC698" s="186"/>
      <c r="AD698" s="186"/>
      <c r="AE698" s="186"/>
      <c r="AF698" s="186"/>
    </row>
    <row r="699" spans="1:32" ht="14.25" customHeight="1">
      <c r="A699" s="608" t="s">
        <v>311</v>
      </c>
      <c r="B699" s="609" t="s">
        <v>10</v>
      </c>
      <c r="C699" s="557"/>
      <c r="D699" s="557"/>
      <c r="E699" s="557"/>
      <c r="F699" s="207"/>
      <c r="G699" s="186"/>
      <c r="H699" s="186"/>
      <c r="I699" s="186"/>
      <c r="J699" s="186"/>
      <c r="K699" s="186"/>
      <c r="L699" s="186"/>
      <c r="M699" s="186"/>
      <c r="N699" s="186"/>
      <c r="O699" s="186"/>
      <c r="P699" s="186"/>
      <c r="Q699" s="186"/>
      <c r="R699" s="186"/>
      <c r="S699" s="186"/>
      <c r="T699" s="186"/>
      <c r="U699" s="186"/>
      <c r="V699" s="186"/>
      <c r="W699" s="186"/>
      <c r="X699" s="186"/>
      <c r="Y699" s="186"/>
      <c r="Z699" s="186"/>
      <c r="AA699" s="186"/>
      <c r="AB699" s="186"/>
      <c r="AC699" s="186"/>
      <c r="AD699" s="186"/>
      <c r="AE699" s="186"/>
      <c r="AF699" s="186"/>
    </row>
    <row r="700" spans="1:32" ht="14.25" customHeight="1">
      <c r="A700" s="567"/>
      <c r="B700" s="206" t="s">
        <v>19</v>
      </c>
      <c r="C700" s="206" t="s">
        <v>20</v>
      </c>
      <c r="D700" s="206" t="s">
        <v>21</v>
      </c>
      <c r="E700" s="206" t="s">
        <v>296</v>
      </c>
      <c r="F700" s="205" t="s">
        <v>11</v>
      </c>
      <c r="G700" s="186"/>
      <c r="H700" s="186"/>
      <c r="I700" s="186"/>
      <c r="J700" s="186"/>
      <c r="K700" s="186"/>
      <c r="L700" s="186"/>
      <c r="M700" s="186"/>
      <c r="N700" s="186"/>
      <c r="O700" s="186"/>
      <c r="P700" s="186"/>
      <c r="Q700" s="186"/>
      <c r="R700" s="186"/>
      <c r="S700" s="186"/>
      <c r="T700" s="186"/>
      <c r="U700" s="186"/>
      <c r="V700" s="186"/>
      <c r="W700" s="186"/>
      <c r="X700" s="186"/>
      <c r="Y700" s="186"/>
      <c r="Z700" s="186"/>
      <c r="AA700" s="186"/>
      <c r="AB700" s="186"/>
      <c r="AC700" s="186"/>
      <c r="AD700" s="186"/>
      <c r="AE700" s="186"/>
      <c r="AF700" s="186"/>
    </row>
    <row r="701" spans="1:32" ht="14.25" customHeight="1">
      <c r="A701" s="568"/>
      <c r="B701" s="204" t="s">
        <v>349</v>
      </c>
      <c r="C701" s="204" t="s">
        <v>349</v>
      </c>
      <c r="D701" s="204" t="s">
        <v>349</v>
      </c>
      <c r="E701" s="204">
        <v>138</v>
      </c>
      <c r="F701" s="203">
        <v>164</v>
      </c>
      <c r="G701" s="186"/>
      <c r="H701" s="186"/>
      <c r="I701" s="186"/>
      <c r="J701" s="186"/>
      <c r="K701" s="186"/>
      <c r="L701" s="186"/>
      <c r="M701" s="186"/>
      <c r="N701" s="186"/>
      <c r="O701" s="186"/>
      <c r="P701" s="186"/>
      <c r="Q701" s="186"/>
      <c r="R701" s="186"/>
      <c r="S701" s="186"/>
      <c r="T701" s="186"/>
      <c r="U701" s="186"/>
      <c r="V701" s="186"/>
      <c r="W701" s="186"/>
      <c r="X701" s="186"/>
      <c r="Y701" s="186"/>
      <c r="Z701" s="186"/>
      <c r="AA701" s="186"/>
      <c r="AB701" s="186"/>
      <c r="AC701" s="186"/>
      <c r="AD701" s="186"/>
      <c r="AE701" s="186"/>
      <c r="AF701" s="186"/>
    </row>
    <row r="702" spans="1:32" ht="14.25" customHeight="1">
      <c r="A702" s="187"/>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c r="AA702" s="186"/>
      <c r="AB702" s="186"/>
      <c r="AC702" s="186"/>
      <c r="AD702" s="186"/>
      <c r="AE702" s="186"/>
      <c r="AF702" s="186"/>
    </row>
    <row r="703" spans="1:32" ht="14.25" customHeight="1">
      <c r="A703" s="608" t="s">
        <v>312</v>
      </c>
      <c r="B703" s="609" t="s">
        <v>10</v>
      </c>
      <c r="C703" s="557"/>
      <c r="D703" s="557"/>
      <c r="E703" s="557"/>
      <c r="F703" s="207"/>
      <c r="G703" s="186"/>
      <c r="H703" s="186"/>
      <c r="I703" s="186"/>
      <c r="J703" s="186"/>
      <c r="K703" s="186"/>
      <c r="L703" s="186"/>
      <c r="M703" s="186"/>
      <c r="N703" s="186"/>
      <c r="O703" s="186"/>
      <c r="P703" s="186"/>
      <c r="Q703" s="186"/>
      <c r="R703" s="186"/>
      <c r="S703" s="186"/>
      <c r="T703" s="186"/>
      <c r="U703" s="186"/>
      <c r="V703" s="186"/>
      <c r="W703" s="186"/>
      <c r="X703" s="186"/>
      <c r="Y703" s="186"/>
      <c r="Z703" s="186"/>
      <c r="AA703" s="186"/>
      <c r="AB703" s="186"/>
      <c r="AC703" s="186"/>
      <c r="AD703" s="186"/>
      <c r="AE703" s="186"/>
      <c r="AF703" s="186"/>
    </row>
    <row r="704" spans="1:32" ht="14.25" customHeight="1">
      <c r="A704" s="567"/>
      <c r="B704" s="206" t="s">
        <v>19</v>
      </c>
      <c r="C704" s="206" t="s">
        <v>20</v>
      </c>
      <c r="D704" s="206" t="s">
        <v>21</v>
      </c>
      <c r="E704" s="206" t="s">
        <v>296</v>
      </c>
      <c r="F704" s="205" t="s">
        <v>11</v>
      </c>
      <c r="G704" s="186"/>
      <c r="H704" s="186"/>
      <c r="I704" s="186"/>
      <c r="J704" s="186"/>
      <c r="K704" s="186"/>
      <c r="L704" s="186"/>
      <c r="M704" s="186"/>
      <c r="N704" s="186"/>
      <c r="O704" s="186"/>
      <c r="P704" s="186"/>
      <c r="Q704" s="186"/>
      <c r="R704" s="186"/>
      <c r="S704" s="186"/>
      <c r="T704" s="186"/>
      <c r="U704" s="186"/>
      <c r="V704" s="186"/>
      <c r="W704" s="186"/>
      <c r="X704" s="186"/>
      <c r="Y704" s="186"/>
      <c r="Z704" s="186"/>
      <c r="AA704" s="186"/>
      <c r="AB704" s="186"/>
      <c r="AC704" s="186"/>
      <c r="AD704" s="186"/>
      <c r="AE704" s="186"/>
      <c r="AF704" s="186"/>
    </row>
    <row r="705" spans="1:32" ht="14.25" customHeight="1">
      <c r="A705" s="568"/>
      <c r="B705" s="204" t="s">
        <v>349</v>
      </c>
      <c r="C705" s="204" t="s">
        <v>349</v>
      </c>
      <c r="D705" s="204" t="s">
        <v>349</v>
      </c>
      <c r="E705" s="204">
        <v>135</v>
      </c>
      <c r="F705" s="203">
        <v>165</v>
      </c>
      <c r="G705" s="186"/>
      <c r="H705" s="186"/>
      <c r="I705" s="186"/>
      <c r="J705" s="186"/>
      <c r="K705" s="186"/>
      <c r="L705" s="186"/>
      <c r="M705" s="186"/>
      <c r="N705" s="186"/>
      <c r="O705" s="186"/>
      <c r="P705" s="186"/>
      <c r="Q705" s="186"/>
      <c r="R705" s="186"/>
      <c r="S705" s="186"/>
      <c r="T705" s="186"/>
      <c r="U705" s="186"/>
      <c r="V705" s="186"/>
      <c r="W705" s="186"/>
      <c r="X705" s="186"/>
      <c r="Y705" s="186"/>
      <c r="Z705" s="186"/>
      <c r="AA705" s="186"/>
      <c r="AB705" s="186"/>
      <c r="AC705" s="186"/>
      <c r="AD705" s="186"/>
      <c r="AE705" s="186"/>
      <c r="AF705" s="186"/>
    </row>
    <row r="706" spans="1:32" ht="14.25" customHeight="1">
      <c r="A706" s="187"/>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c r="AA706" s="186"/>
      <c r="AB706" s="186"/>
      <c r="AC706" s="186"/>
      <c r="AD706" s="186"/>
      <c r="AE706" s="186"/>
      <c r="AF706" s="186"/>
    </row>
    <row r="707" spans="1:32" ht="14.25" customHeight="1">
      <c r="A707" s="608" t="s">
        <v>313</v>
      </c>
      <c r="B707" s="609" t="s">
        <v>10</v>
      </c>
      <c r="C707" s="557"/>
      <c r="D707" s="557"/>
      <c r="E707" s="557"/>
      <c r="F707" s="207"/>
      <c r="G707" s="186"/>
      <c r="H707" s="186"/>
      <c r="I707" s="186"/>
      <c r="J707" s="186"/>
      <c r="K707" s="186"/>
      <c r="L707" s="186"/>
      <c r="M707" s="186"/>
      <c r="N707" s="186"/>
      <c r="O707" s="186"/>
      <c r="P707" s="186"/>
      <c r="Q707" s="186"/>
      <c r="R707" s="186"/>
      <c r="S707" s="186"/>
      <c r="T707" s="186"/>
      <c r="U707" s="186"/>
      <c r="V707" s="186"/>
      <c r="W707" s="186"/>
      <c r="X707" s="186"/>
      <c r="Y707" s="186"/>
      <c r="Z707" s="186"/>
      <c r="AA707" s="186"/>
      <c r="AB707" s="186"/>
      <c r="AC707" s="186"/>
      <c r="AD707" s="186"/>
      <c r="AE707" s="186"/>
      <c r="AF707" s="186"/>
    </row>
    <row r="708" spans="1:32" ht="14.25" customHeight="1">
      <c r="A708" s="567"/>
      <c r="B708" s="206" t="s">
        <v>19</v>
      </c>
      <c r="C708" s="206" t="s">
        <v>20</v>
      </c>
      <c r="D708" s="206" t="s">
        <v>21</v>
      </c>
      <c r="E708" s="206" t="s">
        <v>296</v>
      </c>
      <c r="F708" s="205" t="s">
        <v>11</v>
      </c>
      <c r="G708" s="186"/>
      <c r="H708" s="186"/>
      <c r="I708" s="186"/>
      <c r="J708" s="186"/>
      <c r="K708" s="186"/>
      <c r="L708" s="186"/>
      <c r="M708" s="186"/>
      <c r="N708" s="186"/>
      <c r="O708" s="186"/>
      <c r="P708" s="186"/>
      <c r="Q708" s="186"/>
      <c r="R708" s="186"/>
      <c r="S708" s="186"/>
      <c r="T708" s="186"/>
      <c r="U708" s="186"/>
      <c r="V708" s="186"/>
      <c r="W708" s="186"/>
      <c r="X708" s="186"/>
      <c r="Y708" s="186"/>
      <c r="Z708" s="186"/>
      <c r="AA708" s="186"/>
      <c r="AB708" s="186"/>
      <c r="AC708" s="186"/>
      <c r="AD708" s="186"/>
      <c r="AE708" s="186"/>
      <c r="AF708" s="186"/>
    </row>
    <row r="709" spans="1:32" ht="14.25" customHeight="1">
      <c r="A709" s="568"/>
      <c r="B709" s="204" t="s">
        <v>349</v>
      </c>
      <c r="C709" s="204" t="s">
        <v>349</v>
      </c>
      <c r="D709" s="204" t="s">
        <v>349</v>
      </c>
      <c r="E709" s="204">
        <v>134</v>
      </c>
      <c r="F709" s="203">
        <v>165</v>
      </c>
      <c r="G709" s="186"/>
      <c r="H709" s="186"/>
      <c r="I709" s="186"/>
      <c r="J709" s="186"/>
      <c r="K709" s="186"/>
      <c r="L709" s="186"/>
      <c r="M709" s="186"/>
      <c r="N709" s="186"/>
      <c r="O709" s="186"/>
      <c r="P709" s="186"/>
      <c r="Q709" s="186"/>
      <c r="R709" s="186"/>
      <c r="S709" s="186"/>
      <c r="T709" s="186"/>
      <c r="U709" s="186"/>
      <c r="V709" s="186"/>
      <c r="W709" s="186"/>
      <c r="X709" s="186"/>
      <c r="Y709" s="186"/>
      <c r="Z709" s="186"/>
      <c r="AA709" s="186"/>
      <c r="AB709" s="186"/>
      <c r="AC709" s="186"/>
      <c r="AD709" s="186"/>
      <c r="AE709" s="186"/>
      <c r="AF709" s="186"/>
    </row>
    <row r="710" spans="1:32" ht="14.25" customHeight="1">
      <c r="A710" s="187"/>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c r="AA710" s="186"/>
      <c r="AB710" s="186"/>
      <c r="AC710" s="186"/>
      <c r="AD710" s="186"/>
      <c r="AE710" s="186"/>
      <c r="AF710" s="186"/>
    </row>
    <row r="711" spans="1:32" ht="14.25" customHeight="1">
      <c r="A711" s="608" t="s">
        <v>314</v>
      </c>
      <c r="B711" s="609" t="s">
        <v>10</v>
      </c>
      <c r="C711" s="557"/>
      <c r="D711" s="557"/>
      <c r="E711" s="557"/>
      <c r="F711" s="207"/>
      <c r="G711" s="186"/>
      <c r="H711" s="186"/>
      <c r="I711" s="186"/>
      <c r="J711" s="186"/>
      <c r="K711" s="186"/>
      <c r="L711" s="186"/>
      <c r="M711" s="186"/>
      <c r="N711" s="186"/>
      <c r="O711" s="186"/>
      <c r="P711" s="186"/>
      <c r="Q711" s="186"/>
      <c r="R711" s="186"/>
      <c r="S711" s="186"/>
      <c r="T711" s="186"/>
      <c r="U711" s="186"/>
      <c r="V711" s="186"/>
      <c r="W711" s="186"/>
      <c r="X711" s="186"/>
      <c r="Y711" s="186"/>
      <c r="Z711" s="186"/>
      <c r="AA711" s="186"/>
      <c r="AB711" s="186"/>
      <c r="AC711" s="186"/>
      <c r="AD711" s="186"/>
      <c r="AE711" s="186"/>
      <c r="AF711" s="186"/>
    </row>
    <row r="712" spans="1:32" ht="14.25" customHeight="1">
      <c r="A712" s="567"/>
      <c r="B712" s="206" t="s">
        <v>19</v>
      </c>
      <c r="C712" s="206" t="s">
        <v>20</v>
      </c>
      <c r="D712" s="206" t="s">
        <v>21</v>
      </c>
      <c r="E712" s="206" t="s">
        <v>296</v>
      </c>
      <c r="F712" s="205" t="s">
        <v>11</v>
      </c>
      <c r="G712" s="186"/>
      <c r="H712" s="186"/>
      <c r="I712" s="186"/>
      <c r="J712" s="186"/>
      <c r="K712" s="186"/>
      <c r="L712" s="186"/>
      <c r="M712" s="186"/>
      <c r="N712" s="186"/>
      <c r="O712" s="186"/>
      <c r="P712" s="186"/>
      <c r="Q712" s="186"/>
      <c r="R712" s="186"/>
      <c r="S712" s="186"/>
      <c r="T712" s="186"/>
      <c r="U712" s="186"/>
      <c r="V712" s="186"/>
      <c r="W712" s="186"/>
      <c r="X712" s="186"/>
      <c r="Y712" s="186"/>
      <c r="Z712" s="186"/>
      <c r="AA712" s="186"/>
      <c r="AB712" s="186"/>
      <c r="AC712" s="186"/>
      <c r="AD712" s="186"/>
      <c r="AE712" s="186"/>
      <c r="AF712" s="186"/>
    </row>
    <row r="713" spans="1:32" ht="14.25" customHeight="1">
      <c r="A713" s="568"/>
      <c r="B713" s="204" t="s">
        <v>349</v>
      </c>
      <c r="C713" s="204" t="s">
        <v>349</v>
      </c>
      <c r="D713" s="204" t="s">
        <v>349</v>
      </c>
      <c r="E713" s="204">
        <v>136</v>
      </c>
      <c r="F713" s="203">
        <v>164</v>
      </c>
      <c r="G713" s="186"/>
      <c r="H713" s="186"/>
      <c r="I713" s="186"/>
      <c r="J713" s="186"/>
      <c r="K713" s="186"/>
      <c r="L713" s="186"/>
      <c r="M713" s="186"/>
      <c r="N713" s="186"/>
      <c r="O713" s="186"/>
      <c r="P713" s="186"/>
      <c r="Q713" s="186"/>
      <c r="R713" s="186"/>
      <c r="S713" s="186"/>
      <c r="T713" s="186"/>
      <c r="U713" s="186"/>
      <c r="V713" s="186"/>
      <c r="W713" s="186"/>
      <c r="X713" s="186"/>
      <c r="Y713" s="186"/>
      <c r="Z713" s="186"/>
      <c r="AA713" s="186"/>
      <c r="AB713" s="186"/>
      <c r="AC713" s="186"/>
      <c r="AD713" s="186"/>
      <c r="AE713" s="186"/>
      <c r="AF713" s="186"/>
    </row>
    <row r="714" spans="1:32" ht="14.25" customHeight="1">
      <c r="A714" s="187"/>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c r="AA714" s="186"/>
      <c r="AB714" s="186"/>
      <c r="AC714" s="186"/>
      <c r="AD714" s="186"/>
      <c r="AE714" s="186"/>
      <c r="AF714" s="186"/>
    </row>
    <row r="715" spans="1:32" ht="14.25" customHeight="1">
      <c r="A715" s="608" t="s">
        <v>315</v>
      </c>
      <c r="B715" s="609" t="s">
        <v>10</v>
      </c>
      <c r="C715" s="557"/>
      <c r="D715" s="557"/>
      <c r="E715" s="557"/>
      <c r="F715" s="207"/>
      <c r="G715" s="186"/>
      <c r="H715" s="186"/>
      <c r="I715" s="186"/>
      <c r="J715" s="186"/>
      <c r="K715" s="186"/>
      <c r="L715" s="186"/>
      <c r="M715" s="186"/>
      <c r="N715" s="186"/>
      <c r="O715" s="186"/>
      <c r="P715" s="186"/>
      <c r="Q715" s="186"/>
      <c r="R715" s="186"/>
      <c r="S715" s="186"/>
      <c r="T715" s="186"/>
      <c r="U715" s="186"/>
      <c r="V715" s="186"/>
      <c r="W715" s="186"/>
      <c r="X715" s="186"/>
      <c r="Y715" s="186"/>
      <c r="Z715" s="186"/>
      <c r="AA715" s="186"/>
      <c r="AB715" s="186"/>
      <c r="AC715" s="186"/>
      <c r="AD715" s="186"/>
      <c r="AE715" s="186"/>
      <c r="AF715" s="186"/>
    </row>
    <row r="716" spans="1:32" ht="14.25" customHeight="1">
      <c r="A716" s="567"/>
      <c r="B716" s="206" t="s">
        <v>19</v>
      </c>
      <c r="C716" s="206" t="s">
        <v>20</v>
      </c>
      <c r="D716" s="206" t="s">
        <v>21</v>
      </c>
      <c r="E716" s="206" t="s">
        <v>296</v>
      </c>
      <c r="F716" s="205" t="s">
        <v>11</v>
      </c>
      <c r="G716" s="186"/>
      <c r="H716" s="186"/>
      <c r="I716" s="186"/>
      <c r="J716" s="186"/>
      <c r="K716" s="186"/>
      <c r="L716" s="186"/>
      <c r="M716" s="186"/>
      <c r="N716" s="186"/>
      <c r="O716" s="186"/>
      <c r="P716" s="186"/>
      <c r="Q716" s="186"/>
      <c r="R716" s="186"/>
      <c r="S716" s="186"/>
      <c r="T716" s="186"/>
      <c r="U716" s="186"/>
      <c r="V716" s="186"/>
      <c r="W716" s="186"/>
      <c r="X716" s="186"/>
      <c r="Y716" s="186"/>
      <c r="Z716" s="186"/>
      <c r="AA716" s="186"/>
      <c r="AB716" s="186"/>
      <c r="AC716" s="186"/>
      <c r="AD716" s="186"/>
      <c r="AE716" s="186"/>
      <c r="AF716" s="186"/>
    </row>
    <row r="717" spans="1:32" ht="14.25" customHeight="1">
      <c r="A717" s="568"/>
      <c r="B717" s="204" t="s">
        <v>349</v>
      </c>
      <c r="C717" s="204" t="s">
        <v>349</v>
      </c>
      <c r="D717" s="204" t="s">
        <v>349</v>
      </c>
      <c r="E717" s="204">
        <v>136</v>
      </c>
      <c r="F717" s="203">
        <v>165</v>
      </c>
      <c r="G717" s="186"/>
      <c r="H717" s="186"/>
      <c r="I717" s="186"/>
      <c r="J717" s="186"/>
      <c r="K717" s="186"/>
      <c r="L717" s="186"/>
      <c r="M717" s="186"/>
      <c r="N717" s="186"/>
      <c r="O717" s="186"/>
      <c r="P717" s="186"/>
      <c r="Q717" s="186"/>
      <c r="R717" s="186"/>
      <c r="S717" s="186"/>
      <c r="T717" s="186"/>
      <c r="U717" s="186"/>
      <c r="V717" s="186"/>
      <c r="W717" s="186"/>
      <c r="X717" s="186"/>
      <c r="Y717" s="186"/>
      <c r="Z717" s="186"/>
      <c r="AA717" s="186"/>
      <c r="AB717" s="186"/>
      <c r="AC717" s="186"/>
      <c r="AD717" s="186"/>
      <c r="AE717" s="186"/>
      <c r="AF717" s="186"/>
    </row>
    <row r="718" spans="1:32" ht="14.25" customHeight="1">
      <c r="A718" s="187"/>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c r="AA718" s="186"/>
      <c r="AB718" s="186"/>
      <c r="AC718" s="186"/>
      <c r="AD718" s="186"/>
      <c r="AE718" s="186"/>
      <c r="AF718" s="186"/>
    </row>
    <row r="719" spans="1:32" ht="14.25" customHeight="1">
      <c r="A719" s="608" t="s">
        <v>316</v>
      </c>
      <c r="B719" s="609" t="s">
        <v>10</v>
      </c>
      <c r="C719" s="557"/>
      <c r="D719" s="557"/>
      <c r="E719" s="557"/>
      <c r="F719" s="207"/>
      <c r="G719" s="186"/>
      <c r="H719" s="186"/>
      <c r="I719" s="186"/>
      <c r="J719" s="186"/>
      <c r="K719" s="186"/>
      <c r="L719" s="186"/>
      <c r="M719" s="186"/>
      <c r="N719" s="186"/>
      <c r="O719" s="186"/>
      <c r="P719" s="186"/>
      <c r="Q719" s="186"/>
      <c r="R719" s="186"/>
      <c r="S719" s="186"/>
      <c r="T719" s="186"/>
      <c r="U719" s="186"/>
      <c r="V719" s="186"/>
      <c r="W719" s="186"/>
      <c r="X719" s="186"/>
      <c r="Y719" s="186"/>
      <c r="Z719" s="186"/>
      <c r="AA719" s="186"/>
      <c r="AB719" s="186"/>
      <c r="AC719" s="186"/>
      <c r="AD719" s="186"/>
      <c r="AE719" s="186"/>
      <c r="AF719" s="186"/>
    </row>
    <row r="720" spans="1:32" ht="14.25" customHeight="1">
      <c r="A720" s="567"/>
      <c r="B720" s="206" t="s">
        <v>19</v>
      </c>
      <c r="C720" s="206" t="s">
        <v>20</v>
      </c>
      <c r="D720" s="206" t="s">
        <v>21</v>
      </c>
      <c r="E720" s="206" t="s">
        <v>296</v>
      </c>
      <c r="F720" s="205" t="s">
        <v>11</v>
      </c>
      <c r="G720" s="186"/>
      <c r="H720" s="186"/>
      <c r="I720" s="186"/>
      <c r="J720" s="186"/>
      <c r="K720" s="186"/>
      <c r="L720" s="186"/>
      <c r="M720" s="186"/>
      <c r="N720" s="186"/>
      <c r="O720" s="186"/>
      <c r="P720" s="186"/>
      <c r="Q720" s="186"/>
      <c r="R720" s="186"/>
      <c r="S720" s="186"/>
      <c r="T720" s="186"/>
      <c r="U720" s="186"/>
      <c r="V720" s="186"/>
      <c r="W720" s="186"/>
      <c r="X720" s="186"/>
      <c r="Y720" s="186"/>
      <c r="Z720" s="186"/>
      <c r="AA720" s="186"/>
      <c r="AB720" s="186"/>
      <c r="AC720" s="186"/>
      <c r="AD720" s="186"/>
      <c r="AE720" s="186"/>
      <c r="AF720" s="186"/>
    </row>
    <row r="721" spans="1:32" ht="14.25" customHeight="1">
      <c r="A721" s="568"/>
      <c r="B721" s="204" t="s">
        <v>349</v>
      </c>
      <c r="C721" s="204" t="s">
        <v>349</v>
      </c>
      <c r="D721" s="204" t="s">
        <v>349</v>
      </c>
      <c r="E721" s="204">
        <v>137</v>
      </c>
      <c r="F721" s="203">
        <v>165</v>
      </c>
      <c r="G721" s="186"/>
      <c r="H721" s="186"/>
      <c r="I721" s="186"/>
      <c r="J721" s="186"/>
      <c r="K721" s="186"/>
      <c r="L721" s="186"/>
      <c r="M721" s="186"/>
      <c r="N721" s="186"/>
      <c r="O721" s="186"/>
      <c r="P721" s="186"/>
      <c r="Q721" s="186"/>
      <c r="R721" s="186"/>
      <c r="S721" s="186"/>
      <c r="T721" s="186"/>
      <c r="U721" s="186"/>
      <c r="V721" s="186"/>
      <c r="W721" s="186"/>
      <c r="X721" s="186"/>
      <c r="Y721" s="186"/>
      <c r="Z721" s="186"/>
      <c r="AA721" s="186"/>
      <c r="AB721" s="186"/>
      <c r="AC721" s="186"/>
      <c r="AD721" s="186"/>
      <c r="AE721" s="186"/>
      <c r="AF721" s="186"/>
    </row>
    <row r="722" spans="1:32" ht="14.25" customHeight="1">
      <c r="A722" s="187"/>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c r="AA722" s="186"/>
      <c r="AB722" s="186"/>
      <c r="AC722" s="186"/>
      <c r="AD722" s="186"/>
      <c r="AE722" s="186"/>
      <c r="AF722" s="186"/>
    </row>
    <row r="723" spans="1:32" ht="14.25" customHeight="1">
      <c r="A723" s="186" t="s">
        <v>648</v>
      </c>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c r="AA723" s="186"/>
      <c r="AB723" s="186"/>
      <c r="AC723" s="186"/>
      <c r="AD723" s="186"/>
      <c r="AE723" s="186"/>
      <c r="AF723" s="186"/>
    </row>
    <row r="724" spans="1:32" ht="14.25" customHeight="1">
      <c r="A724" s="608" t="s">
        <v>318</v>
      </c>
      <c r="B724" s="609" t="s">
        <v>10</v>
      </c>
      <c r="C724" s="557"/>
      <c r="D724" s="557"/>
      <c r="E724" s="557"/>
      <c r="F724" s="207"/>
      <c r="G724" s="186"/>
      <c r="H724" s="186"/>
      <c r="I724" s="186"/>
      <c r="J724" s="186"/>
      <c r="K724" s="186"/>
      <c r="L724" s="186"/>
      <c r="M724" s="186"/>
      <c r="N724" s="186"/>
      <c r="O724" s="186"/>
      <c r="P724" s="186"/>
      <c r="Q724" s="186"/>
      <c r="R724" s="186"/>
      <c r="S724" s="186"/>
      <c r="T724" s="186"/>
      <c r="U724" s="186"/>
      <c r="V724" s="186"/>
      <c r="W724" s="186"/>
      <c r="X724" s="186"/>
      <c r="Y724" s="186"/>
      <c r="Z724" s="186"/>
      <c r="AA724" s="186"/>
      <c r="AB724" s="186"/>
      <c r="AC724" s="186"/>
      <c r="AD724" s="186"/>
      <c r="AE724" s="186"/>
      <c r="AF724" s="186"/>
    </row>
    <row r="725" spans="1:32" ht="14.25" customHeight="1">
      <c r="A725" s="567"/>
      <c r="B725" s="206" t="s">
        <v>19</v>
      </c>
      <c r="C725" s="206" t="s">
        <v>20</v>
      </c>
      <c r="D725" s="206" t="s">
        <v>21</v>
      </c>
      <c r="E725" s="206" t="s">
        <v>296</v>
      </c>
      <c r="F725" s="205" t="s">
        <v>11</v>
      </c>
      <c r="G725" s="186"/>
      <c r="H725" s="186"/>
      <c r="I725" s="186"/>
      <c r="J725" s="186"/>
      <c r="K725" s="186"/>
      <c r="L725" s="186"/>
      <c r="M725" s="186"/>
      <c r="N725" s="186"/>
      <c r="O725" s="186"/>
      <c r="P725" s="186"/>
      <c r="Q725" s="186"/>
      <c r="R725" s="186"/>
      <c r="S725" s="186"/>
      <c r="T725" s="186"/>
      <c r="U725" s="186"/>
      <c r="V725" s="186"/>
      <c r="W725" s="186"/>
      <c r="X725" s="186"/>
      <c r="Y725" s="186"/>
      <c r="Z725" s="186"/>
      <c r="AA725" s="186"/>
      <c r="AB725" s="186"/>
      <c r="AC725" s="186"/>
      <c r="AD725" s="186"/>
      <c r="AE725" s="186"/>
      <c r="AF725" s="186"/>
    </row>
    <row r="726" spans="1:32" ht="14.25" customHeight="1">
      <c r="A726" s="568"/>
      <c r="B726" s="204" t="s">
        <v>349</v>
      </c>
      <c r="C726" s="204" t="s">
        <v>349</v>
      </c>
      <c r="D726" s="204" t="s">
        <v>349</v>
      </c>
      <c r="E726" s="204" t="s">
        <v>349</v>
      </c>
      <c r="F726" s="203">
        <v>0</v>
      </c>
      <c r="G726" s="186"/>
      <c r="H726" s="186"/>
      <c r="I726" s="186"/>
      <c r="J726" s="186"/>
      <c r="K726" s="186"/>
      <c r="L726" s="186"/>
      <c r="M726" s="186"/>
      <c r="N726" s="186"/>
      <c r="O726" s="186"/>
      <c r="P726" s="186"/>
      <c r="Q726" s="186"/>
      <c r="R726" s="186"/>
      <c r="S726" s="186"/>
      <c r="T726" s="186"/>
      <c r="U726" s="186"/>
      <c r="V726" s="186"/>
      <c r="W726" s="186"/>
      <c r="X726" s="186"/>
      <c r="Y726" s="186"/>
      <c r="Z726" s="186"/>
      <c r="AA726" s="186"/>
      <c r="AB726" s="186"/>
      <c r="AC726" s="186"/>
      <c r="AD726" s="186"/>
      <c r="AE726" s="186"/>
      <c r="AF726" s="186"/>
    </row>
    <row r="727" spans="1:32" ht="14.25" customHeight="1">
      <c r="A727" s="187"/>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c r="AA727" s="186"/>
      <c r="AB727" s="186"/>
      <c r="AC727" s="186"/>
      <c r="AD727" s="186"/>
      <c r="AE727" s="186"/>
      <c r="AF727" s="186"/>
    </row>
    <row r="728" spans="1:32" ht="14.25" customHeight="1">
      <c r="A728" s="608" t="s">
        <v>319</v>
      </c>
      <c r="B728" s="609" t="s">
        <v>10</v>
      </c>
      <c r="C728" s="557"/>
      <c r="D728" s="557"/>
      <c r="E728" s="557"/>
      <c r="F728" s="207"/>
      <c r="G728" s="186"/>
      <c r="H728" s="186"/>
      <c r="I728" s="186"/>
      <c r="J728" s="186"/>
      <c r="K728" s="186"/>
      <c r="L728" s="186"/>
      <c r="M728" s="186"/>
      <c r="N728" s="186"/>
      <c r="O728" s="186"/>
      <c r="P728" s="186"/>
      <c r="Q728" s="186"/>
      <c r="R728" s="186"/>
      <c r="S728" s="186"/>
      <c r="T728" s="186"/>
      <c r="U728" s="186"/>
      <c r="V728" s="186"/>
      <c r="W728" s="186"/>
      <c r="X728" s="186"/>
      <c r="Y728" s="186"/>
      <c r="Z728" s="186"/>
      <c r="AA728" s="186"/>
      <c r="AB728" s="186"/>
      <c r="AC728" s="186"/>
      <c r="AD728" s="186"/>
      <c r="AE728" s="186"/>
      <c r="AF728" s="186"/>
    </row>
    <row r="729" spans="1:32" ht="14.25" customHeight="1">
      <c r="A729" s="567"/>
      <c r="B729" s="206" t="s">
        <v>19</v>
      </c>
      <c r="C729" s="206" t="s">
        <v>20</v>
      </c>
      <c r="D729" s="206" t="s">
        <v>21</v>
      </c>
      <c r="E729" s="206" t="s">
        <v>296</v>
      </c>
      <c r="F729" s="205" t="s">
        <v>11</v>
      </c>
      <c r="G729" s="186"/>
      <c r="H729" s="186"/>
      <c r="I729" s="186"/>
      <c r="J729" s="186"/>
      <c r="K729" s="186"/>
      <c r="L729" s="186"/>
      <c r="M729" s="186"/>
      <c r="N729" s="186"/>
      <c r="O729" s="186"/>
      <c r="P729" s="186"/>
      <c r="Q729" s="186"/>
      <c r="R729" s="186"/>
      <c r="S729" s="186"/>
      <c r="T729" s="186"/>
      <c r="U729" s="186"/>
      <c r="V729" s="186"/>
      <c r="W729" s="186"/>
      <c r="X729" s="186"/>
      <c r="Y729" s="186"/>
      <c r="Z729" s="186"/>
      <c r="AA729" s="186"/>
      <c r="AB729" s="186"/>
      <c r="AC729" s="186"/>
      <c r="AD729" s="186"/>
      <c r="AE729" s="186"/>
      <c r="AF729" s="186"/>
    </row>
    <row r="730" spans="1:32" ht="14.25" customHeight="1">
      <c r="A730" s="568"/>
      <c r="B730" s="204" t="s">
        <v>349</v>
      </c>
      <c r="C730" s="204" t="s">
        <v>349</v>
      </c>
      <c r="D730" s="204" t="s">
        <v>349</v>
      </c>
      <c r="E730" s="204" t="s">
        <v>349</v>
      </c>
      <c r="F730" s="203">
        <v>0</v>
      </c>
      <c r="G730" s="186"/>
      <c r="H730" s="186"/>
      <c r="I730" s="186"/>
      <c r="J730" s="186"/>
      <c r="K730" s="186"/>
      <c r="L730" s="186"/>
      <c r="M730" s="186"/>
      <c r="N730" s="186"/>
      <c r="O730" s="186"/>
      <c r="P730" s="186"/>
      <c r="Q730" s="186"/>
      <c r="R730" s="186"/>
      <c r="S730" s="186"/>
      <c r="T730" s="186"/>
      <c r="U730" s="186"/>
      <c r="V730" s="186"/>
      <c r="W730" s="186"/>
      <c r="X730" s="186"/>
      <c r="Y730" s="186"/>
      <c r="Z730" s="186"/>
      <c r="AA730" s="186"/>
      <c r="AB730" s="186"/>
      <c r="AC730" s="186"/>
      <c r="AD730" s="186"/>
      <c r="AE730" s="186"/>
      <c r="AF730" s="186"/>
    </row>
    <row r="731" spans="1:32" ht="14.25" customHeight="1">
      <c r="A731" s="187"/>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c r="AA731" s="186"/>
      <c r="AB731" s="186"/>
      <c r="AC731" s="186"/>
      <c r="AD731" s="186"/>
      <c r="AE731" s="186"/>
      <c r="AF731" s="186"/>
    </row>
    <row r="732" spans="1:32" ht="14.25" customHeight="1">
      <c r="A732" s="608" t="s">
        <v>320</v>
      </c>
      <c r="B732" s="609" t="s">
        <v>10</v>
      </c>
      <c r="C732" s="557"/>
      <c r="D732" s="557"/>
      <c r="E732" s="557"/>
      <c r="F732" s="207"/>
      <c r="G732" s="186"/>
      <c r="H732" s="186"/>
      <c r="I732" s="186"/>
      <c r="J732" s="186"/>
      <c r="K732" s="186"/>
      <c r="L732" s="186"/>
      <c r="M732" s="186"/>
      <c r="N732" s="186"/>
      <c r="O732" s="186"/>
      <c r="P732" s="186"/>
      <c r="Q732" s="186"/>
      <c r="R732" s="186"/>
      <c r="S732" s="186"/>
      <c r="T732" s="186"/>
      <c r="U732" s="186"/>
      <c r="V732" s="186"/>
      <c r="W732" s="186"/>
      <c r="X732" s="186"/>
      <c r="Y732" s="186"/>
      <c r="Z732" s="186"/>
      <c r="AA732" s="186"/>
      <c r="AB732" s="186"/>
      <c r="AC732" s="186"/>
      <c r="AD732" s="186"/>
      <c r="AE732" s="186"/>
      <c r="AF732" s="186"/>
    </row>
    <row r="733" spans="1:32" ht="14.25" customHeight="1">
      <c r="A733" s="567"/>
      <c r="B733" s="206" t="s">
        <v>19</v>
      </c>
      <c r="C733" s="206" t="s">
        <v>20</v>
      </c>
      <c r="D733" s="206" t="s">
        <v>21</v>
      </c>
      <c r="E733" s="206" t="s">
        <v>296</v>
      </c>
      <c r="F733" s="205" t="s">
        <v>11</v>
      </c>
      <c r="G733" s="186"/>
      <c r="H733" s="186"/>
      <c r="I733" s="186"/>
      <c r="J733" s="186"/>
      <c r="K733" s="186"/>
      <c r="L733" s="186"/>
      <c r="M733" s="186"/>
      <c r="N733" s="186"/>
      <c r="O733" s="186"/>
      <c r="P733" s="186"/>
      <c r="Q733" s="186"/>
      <c r="R733" s="186"/>
      <c r="S733" s="186"/>
      <c r="T733" s="186"/>
      <c r="U733" s="186"/>
      <c r="V733" s="186"/>
      <c r="W733" s="186"/>
      <c r="X733" s="186"/>
      <c r="Y733" s="186"/>
      <c r="Z733" s="186"/>
      <c r="AA733" s="186"/>
      <c r="AB733" s="186"/>
      <c r="AC733" s="186"/>
      <c r="AD733" s="186"/>
      <c r="AE733" s="186"/>
      <c r="AF733" s="186"/>
    </row>
    <row r="734" spans="1:32" ht="14.25" customHeight="1">
      <c r="A734" s="568"/>
      <c r="B734" s="204" t="s">
        <v>349</v>
      </c>
      <c r="C734" s="204" t="s">
        <v>349</v>
      </c>
      <c r="D734" s="204" t="s">
        <v>349</v>
      </c>
      <c r="E734" s="204" t="s">
        <v>349</v>
      </c>
      <c r="F734" s="203">
        <v>0</v>
      </c>
      <c r="G734" s="186"/>
      <c r="H734" s="186"/>
      <c r="I734" s="186"/>
      <c r="J734" s="186"/>
      <c r="K734" s="186"/>
      <c r="L734" s="186"/>
      <c r="M734" s="186"/>
      <c r="N734" s="186"/>
      <c r="O734" s="186"/>
      <c r="P734" s="186"/>
      <c r="Q734" s="186"/>
      <c r="R734" s="186"/>
      <c r="S734" s="186"/>
      <c r="T734" s="186"/>
      <c r="U734" s="186"/>
      <c r="V734" s="186"/>
      <c r="W734" s="186"/>
      <c r="X734" s="186"/>
      <c r="Y734" s="186"/>
      <c r="Z734" s="186"/>
      <c r="AA734" s="186"/>
      <c r="AB734" s="186"/>
      <c r="AC734" s="186"/>
      <c r="AD734" s="186"/>
      <c r="AE734" s="186"/>
      <c r="AF734" s="186"/>
    </row>
    <row r="735" spans="1:32" ht="14.25" customHeight="1">
      <c r="A735" s="187"/>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c r="AA735" s="186"/>
      <c r="AB735" s="186"/>
      <c r="AC735" s="186"/>
      <c r="AD735" s="186"/>
      <c r="AE735" s="186"/>
      <c r="AF735" s="186"/>
    </row>
    <row r="736" spans="1:32" ht="14.25" customHeight="1">
      <c r="A736" s="608" t="s">
        <v>321</v>
      </c>
      <c r="B736" s="609" t="s">
        <v>10</v>
      </c>
      <c r="C736" s="557"/>
      <c r="D736" s="557"/>
      <c r="E736" s="557"/>
      <c r="F736" s="207"/>
      <c r="G736" s="186"/>
      <c r="H736" s="186"/>
      <c r="I736" s="186"/>
      <c r="J736" s="186"/>
      <c r="K736" s="186"/>
      <c r="L736" s="186"/>
      <c r="M736" s="186"/>
      <c r="N736" s="186"/>
      <c r="O736" s="186"/>
      <c r="P736" s="186"/>
      <c r="Q736" s="186"/>
      <c r="R736" s="186"/>
      <c r="S736" s="186"/>
      <c r="T736" s="186"/>
      <c r="U736" s="186"/>
      <c r="V736" s="186"/>
      <c r="W736" s="186"/>
      <c r="X736" s="186"/>
      <c r="Y736" s="186"/>
      <c r="Z736" s="186"/>
      <c r="AA736" s="186"/>
      <c r="AB736" s="186"/>
      <c r="AC736" s="186"/>
      <c r="AD736" s="186"/>
      <c r="AE736" s="186"/>
      <c r="AF736" s="186"/>
    </row>
    <row r="737" spans="1:32" ht="14.25" customHeight="1">
      <c r="A737" s="567"/>
      <c r="B737" s="206" t="s">
        <v>19</v>
      </c>
      <c r="C737" s="206" t="s">
        <v>20</v>
      </c>
      <c r="D737" s="206" t="s">
        <v>21</v>
      </c>
      <c r="E737" s="206" t="s">
        <v>296</v>
      </c>
      <c r="F737" s="205" t="s">
        <v>11</v>
      </c>
      <c r="G737" s="186"/>
      <c r="H737" s="186"/>
      <c r="I737" s="186"/>
      <c r="J737" s="186"/>
      <c r="K737" s="186"/>
      <c r="L737" s="186"/>
      <c r="M737" s="186"/>
      <c r="N737" s="186"/>
      <c r="O737" s="186"/>
      <c r="P737" s="186"/>
      <c r="Q737" s="186"/>
      <c r="R737" s="186"/>
      <c r="S737" s="186"/>
      <c r="T737" s="186"/>
      <c r="U737" s="186"/>
      <c r="V737" s="186"/>
      <c r="W737" s="186"/>
      <c r="X737" s="186"/>
      <c r="Y737" s="186"/>
      <c r="Z737" s="186"/>
      <c r="AA737" s="186"/>
      <c r="AB737" s="186"/>
      <c r="AC737" s="186"/>
      <c r="AD737" s="186"/>
      <c r="AE737" s="186"/>
      <c r="AF737" s="186"/>
    </row>
    <row r="738" spans="1:32" ht="14.25" customHeight="1">
      <c r="A738" s="568"/>
      <c r="B738" s="204" t="s">
        <v>349</v>
      </c>
      <c r="C738" s="204" t="s">
        <v>349</v>
      </c>
      <c r="D738" s="204" t="s">
        <v>349</v>
      </c>
      <c r="E738" s="204" t="s">
        <v>349</v>
      </c>
      <c r="F738" s="203">
        <v>0</v>
      </c>
      <c r="G738" s="186"/>
      <c r="H738" s="186"/>
      <c r="I738" s="186"/>
      <c r="J738" s="186"/>
      <c r="K738" s="186"/>
      <c r="L738" s="186"/>
      <c r="M738" s="186"/>
      <c r="N738" s="186"/>
      <c r="O738" s="186"/>
      <c r="P738" s="186"/>
      <c r="Q738" s="186"/>
      <c r="R738" s="186"/>
      <c r="S738" s="186"/>
      <c r="T738" s="186"/>
      <c r="U738" s="186"/>
      <c r="V738" s="186"/>
      <c r="W738" s="186"/>
      <c r="X738" s="186"/>
      <c r="Y738" s="186"/>
      <c r="Z738" s="186"/>
      <c r="AA738" s="186"/>
      <c r="AB738" s="186"/>
      <c r="AC738" s="186"/>
      <c r="AD738" s="186"/>
      <c r="AE738" s="186"/>
      <c r="AF738" s="186"/>
    </row>
    <row r="739" spans="1:32" ht="14.25" customHeight="1">
      <c r="A739" s="187"/>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c r="AA739" s="186"/>
      <c r="AB739" s="186"/>
      <c r="AC739" s="186"/>
      <c r="AD739" s="186"/>
      <c r="AE739" s="186"/>
      <c r="AF739" s="186"/>
    </row>
    <row r="740" spans="1:32" ht="14.25" customHeight="1">
      <c r="A740" s="608" t="s">
        <v>322</v>
      </c>
      <c r="B740" s="609" t="s">
        <v>10</v>
      </c>
      <c r="C740" s="557"/>
      <c r="D740" s="557"/>
      <c r="E740" s="557"/>
      <c r="F740" s="207"/>
      <c r="G740" s="186"/>
      <c r="H740" s="186"/>
      <c r="I740" s="186"/>
      <c r="J740" s="186"/>
      <c r="K740" s="186"/>
      <c r="L740" s="186"/>
      <c r="M740" s="186"/>
      <c r="N740" s="186"/>
      <c r="O740" s="186"/>
      <c r="P740" s="186"/>
      <c r="Q740" s="186"/>
      <c r="R740" s="186"/>
      <c r="S740" s="186"/>
      <c r="T740" s="186"/>
      <c r="U740" s="186"/>
      <c r="V740" s="186"/>
      <c r="W740" s="186"/>
      <c r="X740" s="186"/>
      <c r="Y740" s="186"/>
      <c r="Z740" s="186"/>
      <c r="AA740" s="186"/>
      <c r="AB740" s="186"/>
      <c r="AC740" s="186"/>
      <c r="AD740" s="186"/>
      <c r="AE740" s="186"/>
      <c r="AF740" s="186"/>
    </row>
    <row r="741" spans="1:32" ht="14.25" customHeight="1">
      <c r="A741" s="567"/>
      <c r="B741" s="206" t="s">
        <v>19</v>
      </c>
      <c r="C741" s="206" t="s">
        <v>20</v>
      </c>
      <c r="D741" s="206" t="s">
        <v>21</v>
      </c>
      <c r="E741" s="206" t="s">
        <v>296</v>
      </c>
      <c r="F741" s="205" t="s">
        <v>11</v>
      </c>
      <c r="G741" s="186"/>
      <c r="H741" s="186"/>
      <c r="I741" s="186"/>
      <c r="J741" s="186"/>
      <c r="K741" s="186"/>
      <c r="L741" s="186"/>
      <c r="M741" s="186"/>
      <c r="N741" s="186"/>
      <c r="O741" s="186"/>
      <c r="P741" s="186"/>
      <c r="Q741" s="186"/>
      <c r="R741" s="186"/>
      <c r="S741" s="186"/>
      <c r="T741" s="186"/>
      <c r="U741" s="186"/>
      <c r="V741" s="186"/>
      <c r="W741" s="186"/>
      <c r="X741" s="186"/>
      <c r="Y741" s="186"/>
      <c r="Z741" s="186"/>
      <c r="AA741" s="186"/>
      <c r="AB741" s="186"/>
      <c r="AC741" s="186"/>
      <c r="AD741" s="186"/>
      <c r="AE741" s="186"/>
      <c r="AF741" s="186"/>
    </row>
    <row r="742" spans="1:32" ht="14.25" customHeight="1">
      <c r="A742" s="568"/>
      <c r="B742" s="204" t="s">
        <v>349</v>
      </c>
      <c r="C742" s="204" t="s">
        <v>349</v>
      </c>
      <c r="D742" s="204" t="s">
        <v>349</v>
      </c>
      <c r="E742" s="204" t="s">
        <v>349</v>
      </c>
      <c r="F742" s="203">
        <v>0</v>
      </c>
      <c r="G742" s="186"/>
      <c r="H742" s="186"/>
      <c r="I742" s="186"/>
      <c r="J742" s="186"/>
      <c r="K742" s="186"/>
      <c r="L742" s="186"/>
      <c r="M742" s="186"/>
      <c r="N742" s="186"/>
      <c r="O742" s="186"/>
      <c r="P742" s="186"/>
      <c r="Q742" s="186"/>
      <c r="R742" s="186"/>
      <c r="S742" s="186"/>
      <c r="T742" s="186"/>
      <c r="U742" s="186"/>
      <c r="V742" s="186"/>
      <c r="W742" s="186"/>
      <c r="X742" s="186"/>
      <c r="Y742" s="186"/>
      <c r="Z742" s="186"/>
      <c r="AA742" s="186"/>
      <c r="AB742" s="186"/>
      <c r="AC742" s="186"/>
      <c r="AD742" s="186"/>
      <c r="AE742" s="186"/>
      <c r="AF742" s="186"/>
    </row>
    <row r="743" spans="1:32" ht="14.25" customHeight="1">
      <c r="A743" s="187"/>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c r="AA743" s="186"/>
      <c r="AB743" s="186"/>
      <c r="AC743" s="186"/>
      <c r="AD743" s="186"/>
      <c r="AE743" s="186"/>
      <c r="AF743" s="186"/>
    </row>
    <row r="744" spans="1:32" ht="14.25" customHeight="1">
      <c r="A744" s="608" t="s">
        <v>323</v>
      </c>
      <c r="B744" s="609" t="s">
        <v>10</v>
      </c>
      <c r="C744" s="557"/>
      <c r="D744" s="557"/>
      <c r="E744" s="557"/>
      <c r="F744" s="207"/>
      <c r="G744" s="186"/>
      <c r="H744" s="186"/>
      <c r="I744" s="186"/>
      <c r="J744" s="186"/>
      <c r="K744" s="186"/>
      <c r="L744" s="186"/>
      <c r="M744" s="186"/>
      <c r="N744" s="186"/>
      <c r="O744" s="186"/>
      <c r="P744" s="186"/>
      <c r="Q744" s="186"/>
      <c r="R744" s="186"/>
      <c r="S744" s="186"/>
      <c r="T744" s="186"/>
      <c r="U744" s="186"/>
      <c r="V744" s="186"/>
      <c r="W744" s="186"/>
      <c r="X744" s="186"/>
      <c r="Y744" s="186"/>
      <c r="Z744" s="186"/>
      <c r="AA744" s="186"/>
      <c r="AB744" s="186"/>
      <c r="AC744" s="186"/>
      <c r="AD744" s="186"/>
      <c r="AE744" s="186"/>
      <c r="AF744" s="186"/>
    </row>
    <row r="745" spans="1:32" ht="14.25" customHeight="1">
      <c r="A745" s="567"/>
      <c r="B745" s="206" t="s">
        <v>19</v>
      </c>
      <c r="C745" s="206" t="s">
        <v>20</v>
      </c>
      <c r="D745" s="206" t="s">
        <v>21</v>
      </c>
      <c r="E745" s="206" t="s">
        <v>296</v>
      </c>
      <c r="F745" s="205" t="s">
        <v>11</v>
      </c>
      <c r="G745" s="186"/>
      <c r="H745" s="186"/>
      <c r="I745" s="186"/>
      <c r="J745" s="186"/>
      <c r="K745" s="186"/>
      <c r="L745" s="186"/>
      <c r="M745" s="186"/>
      <c r="N745" s="186"/>
      <c r="O745" s="186"/>
      <c r="P745" s="186"/>
      <c r="Q745" s="186"/>
      <c r="R745" s="186"/>
      <c r="S745" s="186"/>
      <c r="T745" s="186"/>
      <c r="U745" s="186"/>
      <c r="V745" s="186"/>
      <c r="W745" s="186"/>
      <c r="X745" s="186"/>
      <c r="Y745" s="186"/>
      <c r="Z745" s="186"/>
      <c r="AA745" s="186"/>
      <c r="AB745" s="186"/>
      <c r="AC745" s="186"/>
      <c r="AD745" s="186"/>
      <c r="AE745" s="186"/>
      <c r="AF745" s="186"/>
    </row>
    <row r="746" spans="1:32" ht="14.25" customHeight="1">
      <c r="A746" s="568"/>
      <c r="B746" s="204" t="s">
        <v>349</v>
      </c>
      <c r="C746" s="204" t="s">
        <v>349</v>
      </c>
      <c r="D746" s="204" t="s">
        <v>349</v>
      </c>
      <c r="E746" s="204" t="s">
        <v>349</v>
      </c>
      <c r="F746" s="203">
        <v>0</v>
      </c>
      <c r="G746" s="186"/>
      <c r="H746" s="186"/>
      <c r="I746" s="186"/>
      <c r="J746" s="186"/>
      <c r="K746" s="186"/>
      <c r="L746" s="186"/>
      <c r="M746" s="186"/>
      <c r="N746" s="186"/>
      <c r="O746" s="186"/>
      <c r="P746" s="186"/>
      <c r="Q746" s="186"/>
      <c r="R746" s="186"/>
      <c r="S746" s="186"/>
      <c r="T746" s="186"/>
      <c r="U746" s="186"/>
      <c r="V746" s="186"/>
      <c r="W746" s="186"/>
      <c r="X746" s="186"/>
      <c r="Y746" s="186"/>
      <c r="Z746" s="186"/>
      <c r="AA746" s="186"/>
      <c r="AB746" s="186"/>
      <c r="AC746" s="186"/>
      <c r="AD746" s="186"/>
      <c r="AE746" s="186"/>
      <c r="AF746" s="186"/>
    </row>
    <row r="747" spans="1:32" ht="14.25" customHeight="1">
      <c r="A747" s="187"/>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c r="AA747" s="186"/>
      <c r="AB747" s="186"/>
      <c r="AC747" s="186"/>
      <c r="AD747" s="186"/>
      <c r="AE747" s="186"/>
      <c r="AF747" s="186"/>
    </row>
    <row r="748" spans="1:32" ht="14.25" customHeight="1">
      <c r="A748" s="186" t="s">
        <v>647</v>
      </c>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c r="AA748" s="186"/>
      <c r="AB748" s="186"/>
      <c r="AC748" s="186"/>
      <c r="AD748" s="186"/>
      <c r="AE748" s="186"/>
      <c r="AF748" s="186"/>
    </row>
    <row r="749" spans="1:32" ht="14.25" customHeight="1">
      <c r="A749" s="608" t="s">
        <v>325</v>
      </c>
      <c r="B749" s="609" t="s">
        <v>10</v>
      </c>
      <c r="C749" s="557"/>
      <c r="D749" s="557"/>
      <c r="E749" s="557"/>
      <c r="F749" s="207"/>
      <c r="G749" s="186"/>
      <c r="H749" s="186"/>
      <c r="I749" s="186"/>
      <c r="J749" s="186"/>
      <c r="K749" s="186"/>
      <c r="L749" s="186"/>
      <c r="M749" s="186"/>
      <c r="N749" s="186"/>
      <c r="O749" s="186"/>
      <c r="P749" s="186"/>
      <c r="Q749" s="186"/>
      <c r="R749" s="186"/>
      <c r="S749" s="186"/>
      <c r="T749" s="186"/>
      <c r="U749" s="186"/>
      <c r="V749" s="186"/>
      <c r="W749" s="186"/>
      <c r="X749" s="186"/>
      <c r="Y749" s="186"/>
      <c r="Z749" s="186"/>
      <c r="AA749" s="186"/>
      <c r="AB749" s="186"/>
      <c r="AC749" s="186"/>
      <c r="AD749" s="186"/>
      <c r="AE749" s="186"/>
      <c r="AF749" s="186"/>
    </row>
    <row r="750" spans="1:32" ht="14.25" customHeight="1">
      <c r="A750" s="567"/>
      <c r="B750" s="206" t="s">
        <v>19</v>
      </c>
      <c r="C750" s="206" t="s">
        <v>20</v>
      </c>
      <c r="D750" s="206" t="s">
        <v>21</v>
      </c>
      <c r="E750" s="206" t="s">
        <v>296</v>
      </c>
      <c r="F750" s="205" t="s">
        <v>11</v>
      </c>
      <c r="G750" s="186"/>
      <c r="H750" s="186"/>
      <c r="I750" s="186"/>
      <c r="J750" s="186"/>
      <c r="K750" s="186"/>
      <c r="L750" s="186"/>
      <c r="M750" s="186"/>
      <c r="N750" s="186"/>
      <c r="O750" s="186"/>
      <c r="P750" s="186"/>
      <c r="Q750" s="186"/>
      <c r="R750" s="186"/>
      <c r="S750" s="186"/>
      <c r="T750" s="186"/>
      <c r="U750" s="186"/>
      <c r="V750" s="186"/>
      <c r="W750" s="186"/>
      <c r="X750" s="186"/>
      <c r="Y750" s="186"/>
      <c r="Z750" s="186"/>
      <c r="AA750" s="186"/>
      <c r="AB750" s="186"/>
      <c r="AC750" s="186"/>
      <c r="AD750" s="186"/>
      <c r="AE750" s="186"/>
      <c r="AF750" s="186"/>
    </row>
    <row r="751" spans="1:32" ht="14.25" customHeight="1">
      <c r="A751" s="568"/>
      <c r="B751" s="204" t="s">
        <v>349</v>
      </c>
      <c r="C751" s="204" t="s">
        <v>349</v>
      </c>
      <c r="D751" s="204" t="s">
        <v>349</v>
      </c>
      <c r="E751" s="204">
        <v>137</v>
      </c>
      <c r="F751" s="203">
        <v>157</v>
      </c>
      <c r="G751" s="186"/>
      <c r="H751" s="186"/>
      <c r="I751" s="186"/>
      <c r="J751" s="186"/>
      <c r="K751" s="186"/>
      <c r="L751" s="186"/>
      <c r="M751" s="186"/>
      <c r="N751" s="186"/>
      <c r="O751" s="186"/>
      <c r="P751" s="186"/>
      <c r="Q751" s="186"/>
      <c r="R751" s="186"/>
      <c r="S751" s="186"/>
      <c r="T751" s="186"/>
      <c r="U751" s="186"/>
      <c r="V751" s="186"/>
      <c r="W751" s="186"/>
      <c r="X751" s="186"/>
      <c r="Y751" s="186"/>
      <c r="Z751" s="186"/>
      <c r="AA751" s="186"/>
      <c r="AB751" s="186"/>
      <c r="AC751" s="186"/>
      <c r="AD751" s="186"/>
      <c r="AE751" s="186"/>
      <c r="AF751" s="186"/>
    </row>
    <row r="752" spans="1:32" ht="14.25" customHeight="1">
      <c r="A752" s="187"/>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c r="AA752" s="186"/>
      <c r="AB752" s="186"/>
      <c r="AC752" s="186"/>
      <c r="AD752" s="186"/>
      <c r="AE752" s="186"/>
      <c r="AF752" s="186"/>
    </row>
    <row r="753" spans="1:32" ht="14.25" customHeight="1">
      <c r="A753" s="608" t="s">
        <v>326</v>
      </c>
      <c r="B753" s="609" t="s">
        <v>10</v>
      </c>
      <c r="C753" s="557"/>
      <c r="D753" s="557"/>
      <c r="E753" s="557"/>
      <c r="F753" s="207"/>
      <c r="G753" s="186"/>
      <c r="H753" s="186"/>
      <c r="I753" s="186"/>
      <c r="J753" s="186"/>
      <c r="K753" s="186"/>
      <c r="L753" s="186"/>
      <c r="M753" s="186"/>
      <c r="N753" s="186"/>
      <c r="O753" s="186"/>
      <c r="P753" s="186"/>
      <c r="Q753" s="186"/>
      <c r="R753" s="186"/>
      <c r="S753" s="186"/>
      <c r="T753" s="186"/>
      <c r="U753" s="186"/>
      <c r="V753" s="186"/>
      <c r="W753" s="186"/>
      <c r="X753" s="186"/>
      <c r="Y753" s="186"/>
      <c r="Z753" s="186"/>
      <c r="AA753" s="186"/>
      <c r="AB753" s="186"/>
      <c r="AC753" s="186"/>
      <c r="AD753" s="186"/>
      <c r="AE753" s="186"/>
      <c r="AF753" s="186"/>
    </row>
    <row r="754" spans="1:32" ht="14.25" customHeight="1">
      <c r="A754" s="567"/>
      <c r="B754" s="206" t="s">
        <v>19</v>
      </c>
      <c r="C754" s="206" t="s">
        <v>20</v>
      </c>
      <c r="D754" s="206" t="s">
        <v>21</v>
      </c>
      <c r="E754" s="206" t="s">
        <v>296</v>
      </c>
      <c r="F754" s="205" t="s">
        <v>11</v>
      </c>
      <c r="G754" s="186"/>
      <c r="H754" s="186"/>
      <c r="I754" s="186"/>
      <c r="J754" s="186"/>
      <c r="K754" s="186"/>
      <c r="L754" s="186"/>
      <c r="M754" s="186"/>
      <c r="N754" s="186"/>
      <c r="O754" s="186"/>
      <c r="P754" s="186"/>
      <c r="Q754" s="186"/>
      <c r="R754" s="186"/>
      <c r="S754" s="186"/>
      <c r="T754" s="186"/>
      <c r="U754" s="186"/>
      <c r="V754" s="186"/>
      <c r="W754" s="186"/>
      <c r="X754" s="186"/>
      <c r="Y754" s="186"/>
      <c r="Z754" s="186"/>
      <c r="AA754" s="186"/>
      <c r="AB754" s="186"/>
      <c r="AC754" s="186"/>
      <c r="AD754" s="186"/>
      <c r="AE754" s="186"/>
      <c r="AF754" s="186"/>
    </row>
    <row r="755" spans="1:32" ht="14.25" customHeight="1">
      <c r="A755" s="568"/>
      <c r="B755" s="204" t="s">
        <v>349</v>
      </c>
      <c r="C755" s="204" t="s">
        <v>349</v>
      </c>
      <c r="D755" s="204" t="s">
        <v>349</v>
      </c>
      <c r="E755" s="204">
        <v>136</v>
      </c>
      <c r="F755" s="203">
        <v>157</v>
      </c>
      <c r="G755" s="186"/>
      <c r="H755" s="186"/>
      <c r="I755" s="186"/>
      <c r="J755" s="186"/>
      <c r="K755" s="186"/>
      <c r="L755" s="186"/>
      <c r="M755" s="186"/>
      <c r="N755" s="186"/>
      <c r="O755" s="186"/>
      <c r="P755" s="186"/>
      <c r="Q755" s="186"/>
      <c r="R755" s="186"/>
      <c r="S755" s="186"/>
      <c r="T755" s="186"/>
      <c r="U755" s="186"/>
      <c r="V755" s="186"/>
      <c r="W755" s="186"/>
      <c r="X755" s="186"/>
      <c r="Y755" s="186"/>
      <c r="Z755" s="186"/>
      <c r="AA755" s="186"/>
      <c r="AB755" s="186"/>
      <c r="AC755" s="186"/>
      <c r="AD755" s="186"/>
      <c r="AE755" s="186"/>
      <c r="AF755" s="186"/>
    </row>
    <row r="756" spans="1:32" ht="14.25" customHeight="1">
      <c r="A756" s="187"/>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c r="AA756" s="186"/>
      <c r="AB756" s="186"/>
      <c r="AC756" s="186"/>
      <c r="AD756" s="186"/>
      <c r="AE756" s="186"/>
      <c r="AF756" s="186"/>
    </row>
    <row r="757" spans="1:32" ht="14.25" customHeight="1">
      <c r="A757" s="608" t="s">
        <v>327</v>
      </c>
      <c r="B757" s="609" t="s">
        <v>10</v>
      </c>
      <c r="C757" s="557"/>
      <c r="D757" s="557"/>
      <c r="E757" s="557"/>
      <c r="F757" s="207"/>
      <c r="G757" s="186"/>
      <c r="H757" s="186"/>
      <c r="I757" s="186"/>
      <c r="J757" s="186"/>
      <c r="K757" s="186"/>
      <c r="L757" s="186"/>
      <c r="M757" s="186"/>
      <c r="N757" s="186"/>
      <c r="O757" s="186"/>
      <c r="P757" s="186"/>
      <c r="Q757" s="186"/>
      <c r="R757" s="186"/>
      <c r="S757" s="186"/>
      <c r="T757" s="186"/>
      <c r="U757" s="186"/>
      <c r="V757" s="186"/>
      <c r="W757" s="186"/>
      <c r="X757" s="186"/>
      <c r="Y757" s="186"/>
      <c r="Z757" s="186"/>
      <c r="AA757" s="186"/>
      <c r="AB757" s="186"/>
      <c r="AC757" s="186"/>
      <c r="AD757" s="186"/>
      <c r="AE757" s="186"/>
      <c r="AF757" s="186"/>
    </row>
    <row r="758" spans="1:32" ht="14.25" customHeight="1">
      <c r="A758" s="567"/>
      <c r="B758" s="206" t="s">
        <v>19</v>
      </c>
      <c r="C758" s="206" t="s">
        <v>20</v>
      </c>
      <c r="D758" s="206" t="s">
        <v>21</v>
      </c>
      <c r="E758" s="206" t="s">
        <v>296</v>
      </c>
      <c r="F758" s="205" t="s">
        <v>11</v>
      </c>
      <c r="G758" s="186"/>
      <c r="H758" s="186"/>
      <c r="I758" s="186"/>
      <c r="J758" s="186"/>
      <c r="K758" s="186"/>
      <c r="L758" s="186"/>
      <c r="M758" s="186"/>
      <c r="N758" s="186"/>
      <c r="O758" s="186"/>
      <c r="P758" s="186"/>
      <c r="Q758" s="186"/>
      <c r="R758" s="186"/>
      <c r="S758" s="186"/>
      <c r="T758" s="186"/>
      <c r="U758" s="186"/>
      <c r="V758" s="186"/>
      <c r="W758" s="186"/>
      <c r="X758" s="186"/>
      <c r="Y758" s="186"/>
      <c r="Z758" s="186"/>
      <c r="AA758" s="186"/>
      <c r="AB758" s="186"/>
      <c r="AC758" s="186"/>
      <c r="AD758" s="186"/>
      <c r="AE758" s="186"/>
      <c r="AF758" s="186"/>
    </row>
    <row r="759" spans="1:32" ht="14.25" customHeight="1">
      <c r="A759" s="568"/>
      <c r="B759" s="204" t="s">
        <v>349</v>
      </c>
      <c r="C759" s="204" t="s">
        <v>349</v>
      </c>
      <c r="D759" s="204" t="s">
        <v>349</v>
      </c>
      <c r="E759" s="204">
        <v>135</v>
      </c>
      <c r="F759" s="203">
        <v>157</v>
      </c>
      <c r="G759" s="186"/>
      <c r="H759" s="186"/>
      <c r="I759" s="186"/>
      <c r="J759" s="186"/>
      <c r="K759" s="186"/>
      <c r="L759" s="186"/>
      <c r="M759" s="186"/>
      <c r="N759" s="186"/>
      <c r="O759" s="186"/>
      <c r="P759" s="186"/>
      <c r="Q759" s="186"/>
      <c r="R759" s="186"/>
      <c r="S759" s="186"/>
      <c r="T759" s="186"/>
      <c r="U759" s="186"/>
      <c r="V759" s="186"/>
      <c r="W759" s="186"/>
      <c r="X759" s="186"/>
      <c r="Y759" s="186"/>
      <c r="Z759" s="186"/>
      <c r="AA759" s="186"/>
      <c r="AB759" s="186"/>
      <c r="AC759" s="186"/>
      <c r="AD759" s="186"/>
      <c r="AE759" s="186"/>
      <c r="AF759" s="186"/>
    </row>
    <row r="760" spans="1:32" ht="14.25" customHeight="1">
      <c r="A760" s="187"/>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c r="AA760" s="186"/>
      <c r="AB760" s="186"/>
      <c r="AC760" s="186"/>
      <c r="AD760" s="186"/>
      <c r="AE760" s="186"/>
      <c r="AF760" s="186"/>
    </row>
    <row r="761" spans="1:32" ht="14.25" customHeight="1">
      <c r="A761" s="608" t="s">
        <v>328</v>
      </c>
      <c r="B761" s="609" t="s">
        <v>10</v>
      </c>
      <c r="C761" s="557"/>
      <c r="D761" s="557"/>
      <c r="E761" s="557"/>
      <c r="F761" s="207"/>
      <c r="G761" s="186"/>
      <c r="H761" s="186"/>
      <c r="I761" s="186"/>
      <c r="J761" s="186"/>
      <c r="K761" s="186"/>
      <c r="L761" s="186"/>
      <c r="M761" s="186"/>
      <c r="N761" s="186"/>
      <c r="O761" s="186"/>
      <c r="P761" s="186"/>
      <c r="Q761" s="186"/>
      <c r="R761" s="186"/>
      <c r="S761" s="186"/>
      <c r="T761" s="186"/>
      <c r="U761" s="186"/>
      <c r="V761" s="186"/>
      <c r="W761" s="186"/>
      <c r="X761" s="186"/>
      <c r="Y761" s="186"/>
      <c r="Z761" s="186"/>
      <c r="AA761" s="186"/>
      <c r="AB761" s="186"/>
      <c r="AC761" s="186"/>
      <c r="AD761" s="186"/>
      <c r="AE761" s="186"/>
      <c r="AF761" s="186"/>
    </row>
    <row r="762" spans="1:32" ht="14.25" customHeight="1">
      <c r="A762" s="567"/>
      <c r="B762" s="206" t="s">
        <v>19</v>
      </c>
      <c r="C762" s="206" t="s">
        <v>20</v>
      </c>
      <c r="D762" s="206" t="s">
        <v>21</v>
      </c>
      <c r="E762" s="206" t="s">
        <v>296</v>
      </c>
      <c r="F762" s="205" t="s">
        <v>11</v>
      </c>
      <c r="G762" s="186"/>
      <c r="H762" s="186"/>
      <c r="I762" s="186"/>
      <c r="J762" s="186"/>
      <c r="K762" s="186"/>
      <c r="L762" s="186"/>
      <c r="M762" s="186"/>
      <c r="N762" s="186"/>
      <c r="O762" s="186"/>
      <c r="P762" s="186"/>
      <c r="Q762" s="186"/>
      <c r="R762" s="186"/>
      <c r="S762" s="186"/>
      <c r="T762" s="186"/>
      <c r="U762" s="186"/>
      <c r="V762" s="186"/>
      <c r="W762" s="186"/>
      <c r="X762" s="186"/>
      <c r="Y762" s="186"/>
      <c r="Z762" s="186"/>
      <c r="AA762" s="186"/>
      <c r="AB762" s="186"/>
      <c r="AC762" s="186"/>
      <c r="AD762" s="186"/>
      <c r="AE762" s="186"/>
      <c r="AF762" s="186"/>
    </row>
    <row r="763" spans="1:32" ht="14.25" customHeight="1">
      <c r="A763" s="568"/>
      <c r="B763" s="204" t="s">
        <v>349</v>
      </c>
      <c r="C763" s="204" t="s">
        <v>349</v>
      </c>
      <c r="D763" s="204" t="s">
        <v>349</v>
      </c>
      <c r="E763" s="204">
        <v>135</v>
      </c>
      <c r="F763" s="203">
        <v>157</v>
      </c>
      <c r="G763" s="186"/>
      <c r="H763" s="186"/>
      <c r="I763" s="186"/>
      <c r="J763" s="186"/>
      <c r="K763" s="186"/>
      <c r="L763" s="186"/>
      <c r="M763" s="186"/>
      <c r="N763" s="186"/>
      <c r="O763" s="186"/>
      <c r="P763" s="186"/>
      <c r="Q763" s="186"/>
      <c r="R763" s="186"/>
      <c r="S763" s="186"/>
      <c r="T763" s="186"/>
      <c r="U763" s="186"/>
      <c r="V763" s="186"/>
      <c r="W763" s="186"/>
      <c r="X763" s="186"/>
      <c r="Y763" s="186"/>
      <c r="Z763" s="186"/>
      <c r="AA763" s="186"/>
      <c r="AB763" s="186"/>
      <c r="AC763" s="186"/>
      <c r="AD763" s="186"/>
      <c r="AE763" s="186"/>
      <c r="AF763" s="186"/>
    </row>
    <row r="764" spans="1:32" ht="14.25" customHeight="1">
      <c r="A764" s="187"/>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c r="AA764" s="186"/>
      <c r="AB764" s="186"/>
      <c r="AC764" s="186"/>
      <c r="AD764" s="186"/>
      <c r="AE764" s="186"/>
      <c r="AF764" s="186"/>
    </row>
    <row r="765" spans="1:32" ht="14.25" customHeight="1">
      <c r="A765" s="186" t="s">
        <v>646</v>
      </c>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c r="AA765" s="186"/>
      <c r="AB765" s="186"/>
      <c r="AC765" s="186"/>
      <c r="AD765" s="186"/>
      <c r="AE765" s="186"/>
      <c r="AF765" s="186"/>
    </row>
    <row r="766" spans="1:32" ht="14.25" customHeight="1">
      <c r="A766" s="613" t="s">
        <v>330</v>
      </c>
      <c r="B766" s="609" t="s">
        <v>10</v>
      </c>
      <c r="C766" s="557"/>
      <c r="D766" s="557"/>
      <c r="E766" s="558"/>
      <c r="F766" s="186"/>
      <c r="G766" s="186"/>
      <c r="H766" s="186"/>
      <c r="I766" s="186"/>
      <c r="J766" s="186"/>
      <c r="K766" s="186"/>
      <c r="L766" s="186"/>
      <c r="M766" s="186"/>
      <c r="N766" s="186"/>
      <c r="O766" s="186"/>
      <c r="P766" s="186"/>
      <c r="Q766" s="186"/>
      <c r="R766" s="186"/>
      <c r="S766" s="186"/>
      <c r="T766" s="186"/>
      <c r="U766" s="186"/>
      <c r="V766" s="186"/>
      <c r="W766" s="186"/>
      <c r="X766" s="186"/>
      <c r="Y766" s="186"/>
      <c r="Z766" s="186"/>
      <c r="AA766" s="186"/>
      <c r="AB766" s="186"/>
      <c r="AC766" s="186"/>
      <c r="AD766" s="186"/>
      <c r="AE766" s="186"/>
      <c r="AF766" s="186"/>
    </row>
    <row r="767" spans="1:32" ht="14.25" customHeight="1">
      <c r="A767" s="561"/>
      <c r="B767" s="206" t="s">
        <v>19</v>
      </c>
      <c r="C767" s="206" t="s">
        <v>20</v>
      </c>
      <c r="D767" s="206" t="s">
        <v>21</v>
      </c>
      <c r="E767" s="205" t="s">
        <v>11</v>
      </c>
      <c r="F767" s="186"/>
      <c r="G767" s="186"/>
      <c r="H767" s="186"/>
      <c r="I767" s="186"/>
      <c r="J767" s="186"/>
      <c r="K767" s="186"/>
      <c r="L767" s="186"/>
      <c r="M767" s="186"/>
      <c r="N767" s="186"/>
      <c r="O767" s="186"/>
      <c r="P767" s="186"/>
      <c r="Q767" s="186"/>
      <c r="R767" s="186"/>
      <c r="S767" s="186"/>
      <c r="T767" s="186"/>
      <c r="U767" s="186"/>
      <c r="V767" s="186"/>
      <c r="W767" s="186"/>
      <c r="X767" s="186"/>
      <c r="Y767" s="186"/>
      <c r="Z767" s="186"/>
      <c r="AA767" s="186"/>
      <c r="AB767" s="186"/>
      <c r="AC767" s="186"/>
      <c r="AD767" s="186"/>
      <c r="AE767" s="186"/>
      <c r="AF767" s="186"/>
    </row>
    <row r="768" spans="1:32" ht="14.25" customHeight="1">
      <c r="A768" s="562"/>
      <c r="B768" s="204" t="s">
        <v>349</v>
      </c>
      <c r="C768" s="204">
        <v>101</v>
      </c>
      <c r="D768" s="204">
        <v>55</v>
      </c>
      <c r="E768" s="203">
        <v>156</v>
      </c>
      <c r="F768" s="186"/>
      <c r="G768" s="186"/>
      <c r="H768" s="186"/>
      <c r="I768" s="186"/>
      <c r="J768" s="186"/>
      <c r="K768" s="186"/>
      <c r="L768" s="186"/>
      <c r="M768" s="186"/>
      <c r="N768" s="186"/>
      <c r="O768" s="186"/>
      <c r="P768" s="186"/>
      <c r="Q768" s="186"/>
      <c r="R768" s="186"/>
      <c r="S768" s="186"/>
      <c r="T768" s="186"/>
      <c r="U768" s="186"/>
      <c r="V768" s="186"/>
      <c r="W768" s="186"/>
      <c r="X768" s="186"/>
      <c r="Y768" s="186"/>
      <c r="Z768" s="186"/>
      <c r="AA768" s="186"/>
      <c r="AB768" s="186"/>
      <c r="AC768" s="186"/>
      <c r="AD768" s="186"/>
      <c r="AE768" s="186"/>
      <c r="AF768" s="186"/>
    </row>
    <row r="769" spans="1:32" ht="14.25" customHeight="1">
      <c r="A769" s="187"/>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c r="AA769" s="186"/>
      <c r="AB769" s="186"/>
      <c r="AC769" s="186"/>
      <c r="AD769" s="186"/>
      <c r="AE769" s="186"/>
      <c r="AF769" s="186"/>
    </row>
    <row r="770" spans="1:32" ht="14.25" customHeight="1">
      <c r="A770" s="613" t="s">
        <v>331</v>
      </c>
      <c r="B770" s="609" t="s">
        <v>10</v>
      </c>
      <c r="C770" s="557"/>
      <c r="D770" s="557"/>
      <c r="E770" s="558"/>
      <c r="F770" s="186"/>
      <c r="G770" s="186"/>
      <c r="H770" s="186"/>
      <c r="I770" s="186"/>
      <c r="J770" s="186"/>
      <c r="K770" s="186"/>
      <c r="L770" s="186"/>
      <c r="M770" s="186"/>
      <c r="N770" s="186"/>
      <c r="O770" s="186"/>
      <c r="P770" s="186"/>
      <c r="Q770" s="186"/>
      <c r="R770" s="186"/>
      <c r="S770" s="186"/>
      <c r="T770" s="186"/>
      <c r="U770" s="186"/>
      <c r="V770" s="186"/>
      <c r="W770" s="186"/>
      <c r="X770" s="186"/>
      <c r="Y770" s="186"/>
      <c r="Z770" s="186"/>
      <c r="AA770" s="186"/>
      <c r="AB770" s="186"/>
      <c r="AC770" s="186"/>
      <c r="AD770" s="186"/>
      <c r="AE770" s="186"/>
      <c r="AF770" s="186"/>
    </row>
    <row r="771" spans="1:32" ht="14.25" customHeight="1">
      <c r="A771" s="561"/>
      <c r="B771" s="206" t="s">
        <v>19</v>
      </c>
      <c r="C771" s="206" t="s">
        <v>20</v>
      </c>
      <c r="D771" s="206" t="s">
        <v>21</v>
      </c>
      <c r="E771" s="205" t="s">
        <v>11</v>
      </c>
      <c r="F771" s="186"/>
      <c r="G771" s="186"/>
      <c r="H771" s="186"/>
      <c r="I771" s="186"/>
      <c r="J771" s="186"/>
      <c r="K771" s="186"/>
      <c r="L771" s="186"/>
      <c r="M771" s="186"/>
      <c r="N771" s="186"/>
      <c r="O771" s="186"/>
      <c r="P771" s="186"/>
      <c r="Q771" s="186"/>
      <c r="R771" s="186"/>
      <c r="S771" s="186"/>
      <c r="T771" s="186"/>
      <c r="U771" s="186"/>
      <c r="V771" s="186"/>
      <c r="W771" s="186"/>
      <c r="X771" s="186"/>
      <c r="Y771" s="186"/>
      <c r="Z771" s="186"/>
      <c r="AA771" s="186"/>
      <c r="AB771" s="186"/>
      <c r="AC771" s="186"/>
      <c r="AD771" s="186"/>
      <c r="AE771" s="186"/>
      <c r="AF771" s="186"/>
    </row>
    <row r="772" spans="1:32" ht="14.25" customHeight="1">
      <c r="A772" s="562"/>
      <c r="B772" s="204" t="s">
        <v>349</v>
      </c>
      <c r="C772" s="204">
        <v>103</v>
      </c>
      <c r="D772" s="204">
        <v>53</v>
      </c>
      <c r="E772" s="203">
        <v>157</v>
      </c>
      <c r="F772" s="186"/>
      <c r="G772" s="186"/>
      <c r="H772" s="186"/>
      <c r="I772" s="186"/>
      <c r="J772" s="186"/>
      <c r="K772" s="186"/>
      <c r="L772" s="186"/>
      <c r="M772" s="186"/>
      <c r="N772" s="186"/>
      <c r="O772" s="186"/>
      <c r="P772" s="186"/>
      <c r="Q772" s="186"/>
      <c r="R772" s="186"/>
      <c r="S772" s="186"/>
      <c r="T772" s="186"/>
      <c r="U772" s="186"/>
      <c r="V772" s="186"/>
      <c r="W772" s="186"/>
      <c r="X772" s="186"/>
      <c r="Y772" s="186"/>
      <c r="Z772" s="186"/>
      <c r="AA772" s="186"/>
      <c r="AB772" s="186"/>
      <c r="AC772" s="186"/>
      <c r="AD772" s="186"/>
      <c r="AE772" s="186"/>
      <c r="AF772" s="186"/>
    </row>
    <row r="773" spans="1:32" ht="14.25" customHeight="1">
      <c r="A773" s="187"/>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c r="AA773" s="186"/>
      <c r="AB773" s="186"/>
      <c r="AC773" s="186"/>
      <c r="AD773" s="186"/>
      <c r="AE773" s="186"/>
      <c r="AF773" s="186"/>
    </row>
    <row r="774" spans="1:32" ht="14.25" customHeight="1">
      <c r="A774" s="613" t="s">
        <v>645</v>
      </c>
      <c r="B774" s="610" t="s">
        <v>23</v>
      </c>
      <c r="C774" s="557"/>
      <c r="D774" s="557"/>
      <c r="E774" s="557"/>
      <c r="F774" s="557"/>
      <c r="G774" s="202"/>
      <c r="H774" s="202"/>
      <c r="I774" s="202"/>
      <c r="J774" s="202"/>
      <c r="K774" s="202"/>
      <c r="L774" s="202"/>
      <c r="M774" s="202"/>
      <c r="N774" s="202"/>
      <c r="O774" s="202"/>
      <c r="P774" s="202"/>
      <c r="Q774" s="202"/>
      <c r="R774" s="202"/>
      <c r="S774" s="186"/>
      <c r="T774" s="186"/>
      <c r="U774" s="186"/>
      <c r="V774" s="186"/>
      <c r="W774" s="186"/>
      <c r="X774" s="186"/>
      <c r="Y774" s="186"/>
      <c r="Z774" s="186"/>
      <c r="AA774" s="186"/>
      <c r="AB774" s="186"/>
      <c r="AC774" s="186"/>
      <c r="AD774" s="186"/>
      <c r="AE774" s="186"/>
      <c r="AF774" s="186"/>
    </row>
    <row r="775" spans="1:32" ht="14.25" customHeight="1">
      <c r="A775" s="561"/>
      <c r="B775" s="201" t="s">
        <v>11</v>
      </c>
      <c r="C775" s="201" t="s">
        <v>374</v>
      </c>
      <c r="D775" s="201" t="s">
        <v>644</v>
      </c>
      <c r="E775" s="201" t="s">
        <v>643</v>
      </c>
      <c r="F775" s="201" t="s">
        <v>642</v>
      </c>
      <c r="G775" s="201" t="s">
        <v>641</v>
      </c>
      <c r="H775" s="201" t="s">
        <v>640</v>
      </c>
      <c r="I775" s="201" t="s">
        <v>639</v>
      </c>
      <c r="J775" s="201" t="s">
        <v>638</v>
      </c>
      <c r="K775" s="201" t="s">
        <v>637</v>
      </c>
      <c r="L775" s="201" t="s">
        <v>636</v>
      </c>
      <c r="M775" s="201" t="s">
        <v>635</v>
      </c>
      <c r="N775" s="201" t="s">
        <v>634</v>
      </c>
      <c r="O775" s="201" t="s">
        <v>633</v>
      </c>
      <c r="P775" s="201" t="s">
        <v>624</v>
      </c>
      <c r="Q775" s="201" t="s">
        <v>477</v>
      </c>
      <c r="R775" s="201" t="s">
        <v>477</v>
      </c>
      <c r="S775" s="186"/>
      <c r="T775" s="186"/>
      <c r="U775" s="186"/>
      <c r="V775" s="186"/>
      <c r="W775" s="186"/>
      <c r="X775" s="186"/>
      <c r="Y775" s="186"/>
      <c r="Z775" s="186"/>
      <c r="AA775" s="186"/>
      <c r="AB775" s="186"/>
      <c r="AC775" s="186"/>
      <c r="AD775" s="186"/>
      <c r="AE775" s="186"/>
      <c r="AF775" s="186"/>
    </row>
    <row r="776" spans="1:32" ht="14.25" customHeight="1">
      <c r="A776" s="562"/>
      <c r="B776" s="189">
        <v>128</v>
      </c>
      <c r="C776" s="189" t="s">
        <v>349</v>
      </c>
      <c r="D776" s="189">
        <v>25</v>
      </c>
      <c r="E776" s="189">
        <v>20</v>
      </c>
      <c r="F776" s="189" t="s">
        <v>349</v>
      </c>
      <c r="G776" s="189" t="s">
        <v>349</v>
      </c>
      <c r="H776" s="189">
        <v>60</v>
      </c>
      <c r="I776" s="189" t="s">
        <v>349</v>
      </c>
      <c r="J776" s="189" t="s">
        <v>349</v>
      </c>
      <c r="K776" s="189" t="s">
        <v>349</v>
      </c>
      <c r="L776" s="189">
        <v>26</v>
      </c>
      <c r="M776" s="189" t="s">
        <v>349</v>
      </c>
      <c r="N776" s="189" t="s">
        <v>349</v>
      </c>
      <c r="O776" s="189" t="s">
        <v>349</v>
      </c>
      <c r="P776" s="189">
        <v>41</v>
      </c>
      <c r="Q776" s="189" t="s">
        <v>476</v>
      </c>
      <c r="R776" s="189" t="s">
        <v>476</v>
      </c>
      <c r="S776" s="186"/>
      <c r="T776" s="186"/>
      <c r="U776" s="186"/>
      <c r="V776" s="186"/>
      <c r="W776" s="186"/>
      <c r="X776" s="186"/>
      <c r="Y776" s="186"/>
      <c r="Z776" s="186"/>
      <c r="AA776" s="186"/>
      <c r="AB776" s="186"/>
      <c r="AC776" s="186"/>
      <c r="AD776" s="186"/>
      <c r="AE776" s="186"/>
      <c r="AF776" s="186"/>
    </row>
    <row r="777" spans="1:32" ht="14.25" customHeight="1">
      <c r="A777" s="187"/>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c r="AA777" s="186"/>
      <c r="AB777" s="186"/>
      <c r="AC777" s="186"/>
      <c r="AD777" s="186"/>
      <c r="AE777" s="186"/>
      <c r="AF777" s="186"/>
    </row>
    <row r="778" spans="1:32" ht="14.25" customHeight="1">
      <c r="A778" s="613" t="s">
        <v>632</v>
      </c>
      <c r="B778" s="610" t="s">
        <v>23</v>
      </c>
      <c r="C778" s="557"/>
      <c r="D778" s="557"/>
      <c r="E778" s="557"/>
      <c r="F778" s="557"/>
      <c r="G778" s="202"/>
      <c r="H778" s="202"/>
      <c r="I778" s="202"/>
      <c r="J778" s="202"/>
      <c r="K778" s="202"/>
      <c r="L778" s="202"/>
      <c r="M778" s="202"/>
      <c r="N778" s="202"/>
      <c r="O778" s="202"/>
      <c r="P778" s="202"/>
      <c r="Q778" s="202"/>
      <c r="R778" s="202"/>
      <c r="S778" s="186"/>
      <c r="T778" s="186"/>
      <c r="U778" s="186"/>
      <c r="V778" s="186"/>
      <c r="W778" s="186"/>
      <c r="X778" s="186"/>
      <c r="Y778" s="186"/>
      <c r="Z778" s="186"/>
      <c r="AA778" s="186"/>
      <c r="AB778" s="186"/>
      <c r="AC778" s="186"/>
      <c r="AD778" s="186"/>
      <c r="AE778" s="186"/>
      <c r="AF778" s="186"/>
    </row>
    <row r="779" spans="1:32" ht="14.25" customHeight="1">
      <c r="A779" s="561"/>
      <c r="B779" s="201" t="s">
        <v>11</v>
      </c>
      <c r="C779" s="201" t="s">
        <v>631</v>
      </c>
      <c r="D779" s="201" t="s">
        <v>630</v>
      </c>
      <c r="E779" s="201" t="s">
        <v>629</v>
      </c>
      <c r="F779" s="201" t="s">
        <v>628</v>
      </c>
      <c r="G779" s="201" t="s">
        <v>627</v>
      </c>
      <c r="H779" s="201" t="s">
        <v>626</v>
      </c>
      <c r="I779" s="201" t="s">
        <v>625</v>
      </c>
      <c r="J779" s="201" t="s">
        <v>624</v>
      </c>
      <c r="K779" s="201" t="s">
        <v>477</v>
      </c>
      <c r="L779" s="201" t="s">
        <v>477</v>
      </c>
      <c r="M779" s="201" t="s">
        <v>477</v>
      </c>
      <c r="N779" s="201" t="s">
        <v>477</v>
      </c>
      <c r="O779" s="201" t="s">
        <v>477</v>
      </c>
      <c r="P779" s="201" t="s">
        <v>477</v>
      </c>
      <c r="Q779" s="201" t="s">
        <v>477</v>
      </c>
      <c r="R779" s="201" t="s">
        <v>477</v>
      </c>
      <c r="S779" s="186"/>
      <c r="T779" s="186"/>
      <c r="U779" s="186"/>
      <c r="V779" s="186"/>
      <c r="W779" s="186"/>
      <c r="X779" s="186"/>
      <c r="Y779" s="186"/>
      <c r="Z779" s="186"/>
      <c r="AA779" s="186"/>
      <c r="AB779" s="186"/>
      <c r="AC779" s="186"/>
      <c r="AD779" s="186"/>
      <c r="AE779" s="186"/>
      <c r="AF779" s="186"/>
    </row>
    <row r="780" spans="1:32" ht="14.25" customHeight="1">
      <c r="A780" s="562"/>
      <c r="B780" s="189">
        <v>139</v>
      </c>
      <c r="C780" s="189">
        <v>65</v>
      </c>
      <c r="D780" s="189">
        <v>68</v>
      </c>
      <c r="E780" s="189">
        <v>65</v>
      </c>
      <c r="F780" s="189">
        <v>56</v>
      </c>
      <c r="G780" s="189">
        <v>49</v>
      </c>
      <c r="H780" s="189">
        <v>58</v>
      </c>
      <c r="I780" s="189">
        <v>84</v>
      </c>
      <c r="J780" s="189">
        <v>40</v>
      </c>
      <c r="K780" s="189" t="s">
        <v>476</v>
      </c>
      <c r="L780" s="189" t="s">
        <v>476</v>
      </c>
      <c r="M780" s="189" t="s">
        <v>476</v>
      </c>
      <c r="N780" s="189" t="s">
        <v>476</v>
      </c>
      <c r="O780" s="189" t="s">
        <v>476</v>
      </c>
      <c r="P780" s="189" t="s">
        <v>476</v>
      </c>
      <c r="Q780" s="189" t="s">
        <v>476</v>
      </c>
      <c r="R780" s="189" t="s">
        <v>476</v>
      </c>
      <c r="S780" s="186"/>
      <c r="T780" s="186"/>
      <c r="U780" s="186"/>
      <c r="V780" s="186"/>
      <c r="W780" s="197"/>
      <c r="X780" s="197"/>
      <c r="Y780" s="197"/>
      <c r="Z780" s="197"/>
      <c r="AA780" s="200"/>
      <c r="AB780" s="198"/>
      <c r="AC780" s="198"/>
      <c r="AD780" s="198"/>
      <c r="AE780" s="198"/>
      <c r="AF780" s="198"/>
    </row>
    <row r="781" spans="1:32" ht="14.25" customHeight="1">
      <c r="A781" s="187"/>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94"/>
      <c r="X781" s="194"/>
      <c r="Y781" s="194"/>
      <c r="Z781" s="194"/>
      <c r="AA781" s="199"/>
      <c r="AB781" s="198"/>
      <c r="AC781" s="198"/>
      <c r="AD781" s="198"/>
      <c r="AE781" s="198"/>
      <c r="AF781" s="198"/>
    </row>
    <row r="782" spans="1:32" ht="14.25" customHeight="1">
      <c r="A782" s="611" t="s">
        <v>336</v>
      </c>
      <c r="B782" s="557"/>
      <c r="C782" s="197"/>
      <c r="D782" s="197"/>
      <c r="E782" s="197"/>
      <c r="F782" s="197"/>
      <c r="G782" s="197"/>
      <c r="H782" s="197"/>
      <c r="I782" s="197"/>
      <c r="J782" s="197"/>
      <c r="K782" s="197"/>
      <c r="L782" s="197"/>
      <c r="M782" s="197"/>
      <c r="N782" s="197"/>
      <c r="O782" s="197"/>
      <c r="P782" s="197"/>
      <c r="Q782" s="197"/>
      <c r="R782" s="197"/>
      <c r="S782" s="197"/>
      <c r="T782" s="197"/>
      <c r="U782" s="197"/>
      <c r="V782" s="197"/>
      <c r="W782" s="186"/>
      <c r="X782" s="186"/>
      <c r="Y782" s="186"/>
      <c r="Z782" s="186"/>
      <c r="AA782" s="186"/>
      <c r="AB782" s="186"/>
      <c r="AC782" s="186"/>
      <c r="AD782" s="186"/>
      <c r="AE782" s="186"/>
      <c r="AF782" s="186"/>
    </row>
    <row r="783" spans="1:32" ht="14.25" customHeight="1">
      <c r="A783" s="196" t="s">
        <v>1</v>
      </c>
      <c r="B783" s="195" t="s">
        <v>2</v>
      </c>
      <c r="C783" s="194"/>
      <c r="D783" s="194"/>
      <c r="E783" s="194"/>
      <c r="F783" s="194"/>
      <c r="G783" s="194"/>
      <c r="H783" s="194"/>
      <c r="I783" s="194"/>
      <c r="J783" s="194"/>
      <c r="K783" s="194"/>
      <c r="L783" s="194"/>
      <c r="M783" s="194"/>
      <c r="N783" s="194"/>
      <c r="O783" s="194"/>
      <c r="P783" s="194"/>
      <c r="Q783" s="194"/>
      <c r="R783" s="194"/>
      <c r="S783" s="194"/>
      <c r="T783" s="194"/>
      <c r="U783" s="194"/>
      <c r="V783" s="194"/>
      <c r="W783" s="186"/>
      <c r="X783" s="186"/>
      <c r="Y783" s="186"/>
      <c r="Z783" s="186"/>
      <c r="AA783" s="186"/>
      <c r="AB783" s="186"/>
      <c r="AC783" s="186"/>
      <c r="AD783" s="186"/>
      <c r="AE783" s="186"/>
      <c r="AF783" s="186"/>
    </row>
    <row r="784" spans="1:32" ht="14.25" customHeight="1">
      <c r="A784" s="193" t="s">
        <v>337</v>
      </c>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c r="AA784" s="186"/>
      <c r="AB784" s="186"/>
      <c r="AC784" s="186"/>
      <c r="AD784" s="186"/>
      <c r="AE784" s="186"/>
      <c r="AF784" s="186"/>
    </row>
    <row r="785" spans="1:32" ht="14.25" customHeight="1">
      <c r="A785" s="608" t="s">
        <v>338</v>
      </c>
      <c r="B785" s="609" t="s">
        <v>10</v>
      </c>
      <c r="C785" s="609"/>
      <c r="D785" s="609"/>
      <c r="E785" s="609"/>
      <c r="F785" s="609"/>
      <c r="G785" s="609"/>
      <c r="H785" s="192"/>
      <c r="I785" s="186"/>
      <c r="J785" s="186"/>
      <c r="K785" s="186"/>
      <c r="L785" s="186"/>
      <c r="M785" s="186"/>
      <c r="N785" s="186"/>
      <c r="O785" s="186"/>
      <c r="P785" s="186"/>
      <c r="Q785" s="186"/>
      <c r="R785" s="186"/>
      <c r="S785" s="186"/>
      <c r="T785" s="186"/>
      <c r="U785" s="186"/>
      <c r="V785" s="186"/>
      <c r="W785" s="186"/>
      <c r="X785" s="186"/>
      <c r="Y785" s="186"/>
      <c r="Z785" s="186"/>
      <c r="AA785" s="186"/>
      <c r="AB785" s="186"/>
      <c r="AC785" s="186"/>
      <c r="AD785" s="186"/>
      <c r="AE785" s="186"/>
      <c r="AF785" s="186"/>
    </row>
    <row r="786" spans="1:32" ht="14.25" customHeight="1">
      <c r="A786" s="567"/>
      <c r="B786" s="191" t="s">
        <v>62</v>
      </c>
      <c r="C786" s="191" t="s">
        <v>63</v>
      </c>
      <c r="D786" s="191" t="s">
        <v>64</v>
      </c>
      <c r="E786" s="191" t="s">
        <v>65</v>
      </c>
      <c r="F786" s="191" t="s">
        <v>66</v>
      </c>
      <c r="G786" s="191" t="s">
        <v>21</v>
      </c>
      <c r="H786" s="190" t="s">
        <v>11</v>
      </c>
      <c r="I786" s="186"/>
      <c r="J786" s="186"/>
      <c r="K786" s="186"/>
      <c r="L786" s="186"/>
      <c r="M786" s="186"/>
      <c r="N786" s="186"/>
      <c r="O786" s="186"/>
      <c r="P786" s="186"/>
      <c r="Q786" s="186"/>
      <c r="R786" s="186"/>
      <c r="S786" s="186"/>
      <c r="T786" s="186"/>
      <c r="U786" s="186"/>
      <c r="V786" s="186"/>
      <c r="W786" s="186"/>
      <c r="X786" s="186"/>
      <c r="Y786" s="186"/>
      <c r="Z786" s="186"/>
      <c r="AA786" s="186"/>
      <c r="AB786" s="186"/>
      <c r="AC786" s="186"/>
      <c r="AD786" s="186"/>
      <c r="AE786" s="186"/>
      <c r="AF786" s="186"/>
    </row>
    <row r="787" spans="1:32" ht="14.25" customHeight="1">
      <c r="A787" s="568"/>
      <c r="B787" s="189">
        <v>61</v>
      </c>
      <c r="C787" s="189">
        <v>36</v>
      </c>
      <c r="D787" s="189">
        <v>26</v>
      </c>
      <c r="E787" s="189" t="s">
        <v>349</v>
      </c>
      <c r="F787" s="189" t="s">
        <v>349</v>
      </c>
      <c r="G787" s="189">
        <v>24</v>
      </c>
      <c r="H787" s="188">
        <v>156</v>
      </c>
      <c r="I787" s="186"/>
      <c r="J787" s="186"/>
      <c r="K787" s="186"/>
      <c r="L787" s="186"/>
      <c r="M787" s="186"/>
      <c r="N787" s="186"/>
      <c r="O787" s="186"/>
      <c r="P787" s="186"/>
      <c r="Q787" s="186"/>
      <c r="R787" s="186"/>
      <c r="S787" s="186"/>
      <c r="T787" s="186"/>
      <c r="U787" s="186"/>
      <c r="V787" s="186"/>
      <c r="W787" s="186"/>
      <c r="X787" s="186"/>
      <c r="Y787" s="186"/>
      <c r="Z787" s="186"/>
      <c r="AA787" s="186"/>
      <c r="AB787" s="186"/>
      <c r="AC787" s="186"/>
      <c r="AD787" s="186"/>
      <c r="AE787" s="186"/>
      <c r="AF787" s="186"/>
    </row>
    <row r="788" spans="1:32" ht="14.25" customHeight="1">
      <c r="A788" s="608" t="s">
        <v>339</v>
      </c>
      <c r="B788" s="609" t="s">
        <v>10</v>
      </c>
      <c r="C788" s="609"/>
      <c r="D788" s="609"/>
      <c r="E788" s="609"/>
      <c r="F788" s="609"/>
      <c r="G788" s="609"/>
      <c r="H788" s="192"/>
      <c r="I788" s="186"/>
      <c r="J788" s="186"/>
      <c r="K788" s="186"/>
      <c r="L788" s="186"/>
      <c r="M788" s="186"/>
      <c r="N788" s="186"/>
      <c r="O788" s="186"/>
      <c r="P788" s="186"/>
      <c r="Q788" s="186"/>
      <c r="R788" s="186"/>
      <c r="S788" s="186"/>
      <c r="T788" s="186"/>
      <c r="U788" s="186"/>
      <c r="V788" s="186"/>
      <c r="W788" s="186"/>
      <c r="X788" s="186"/>
      <c r="Y788" s="186"/>
      <c r="Z788" s="186"/>
      <c r="AA788" s="186"/>
      <c r="AB788" s="186"/>
      <c r="AC788" s="186"/>
      <c r="AD788" s="186"/>
      <c r="AE788" s="186"/>
      <c r="AF788" s="186"/>
    </row>
    <row r="789" spans="1:32" ht="14.25" customHeight="1">
      <c r="A789" s="567"/>
      <c r="B789" s="191" t="s">
        <v>62</v>
      </c>
      <c r="C789" s="191" t="s">
        <v>63</v>
      </c>
      <c r="D789" s="191" t="s">
        <v>64</v>
      </c>
      <c r="E789" s="191" t="s">
        <v>65</v>
      </c>
      <c r="F789" s="191" t="s">
        <v>66</v>
      </c>
      <c r="G789" s="191" t="s">
        <v>21</v>
      </c>
      <c r="H789" s="190" t="s">
        <v>11</v>
      </c>
      <c r="I789" s="186"/>
      <c r="J789" s="186"/>
      <c r="K789" s="186"/>
      <c r="L789" s="186"/>
      <c r="M789" s="186"/>
      <c r="N789" s="186"/>
      <c r="O789" s="186"/>
      <c r="P789" s="186"/>
      <c r="Q789" s="186"/>
      <c r="R789" s="186"/>
      <c r="S789" s="186"/>
      <c r="T789" s="186"/>
      <c r="U789" s="186"/>
      <c r="V789" s="186"/>
      <c r="W789" s="186"/>
      <c r="X789" s="186"/>
      <c r="Y789" s="186"/>
      <c r="Z789" s="186"/>
      <c r="AA789" s="186"/>
      <c r="AB789" s="186"/>
      <c r="AC789" s="186"/>
      <c r="AD789" s="186"/>
      <c r="AE789" s="186"/>
      <c r="AF789" s="186"/>
    </row>
    <row r="790" spans="1:32" ht="14.25" customHeight="1">
      <c r="A790" s="568"/>
      <c r="B790" s="189">
        <v>53</v>
      </c>
      <c r="C790" s="189">
        <v>45</v>
      </c>
      <c r="D790" s="189">
        <v>25</v>
      </c>
      <c r="E790" s="189" t="s">
        <v>349</v>
      </c>
      <c r="F790" s="189" t="s">
        <v>349</v>
      </c>
      <c r="G790" s="189">
        <v>24</v>
      </c>
      <c r="H790" s="188">
        <v>156</v>
      </c>
      <c r="I790" s="186"/>
      <c r="J790" s="186"/>
      <c r="K790" s="186"/>
      <c r="L790" s="186"/>
      <c r="M790" s="186"/>
      <c r="N790" s="186"/>
      <c r="O790" s="186"/>
      <c r="P790" s="186"/>
      <c r="Q790" s="186"/>
      <c r="R790" s="186"/>
      <c r="S790" s="186"/>
      <c r="T790" s="186"/>
      <c r="U790" s="186"/>
      <c r="V790" s="186"/>
      <c r="W790" s="186"/>
      <c r="X790" s="186"/>
      <c r="Y790" s="186"/>
      <c r="Z790" s="186"/>
      <c r="AA790" s="186"/>
      <c r="AB790" s="186"/>
      <c r="AC790" s="186"/>
      <c r="AD790" s="186"/>
      <c r="AE790" s="186"/>
      <c r="AF790" s="186"/>
    </row>
    <row r="791" spans="1:32" ht="14.25" customHeight="1">
      <c r="A791" s="608" t="s">
        <v>340</v>
      </c>
      <c r="B791" s="609" t="s">
        <v>10</v>
      </c>
      <c r="C791" s="609"/>
      <c r="D791" s="609"/>
      <c r="E791" s="609"/>
      <c r="F791" s="609"/>
      <c r="G791" s="609"/>
      <c r="H791" s="192"/>
      <c r="I791" s="186"/>
      <c r="J791" s="186"/>
      <c r="K791" s="186"/>
      <c r="L791" s="186"/>
      <c r="M791" s="186"/>
      <c r="N791" s="186"/>
      <c r="O791" s="186"/>
      <c r="P791" s="186"/>
      <c r="Q791" s="186"/>
      <c r="R791" s="186"/>
      <c r="S791" s="186"/>
      <c r="T791" s="186"/>
      <c r="U791" s="186"/>
      <c r="V791" s="186"/>
      <c r="W791" s="186"/>
      <c r="X791" s="186"/>
      <c r="Y791" s="186"/>
      <c r="Z791" s="186"/>
      <c r="AA791" s="186"/>
      <c r="AB791" s="186"/>
      <c r="AC791" s="186"/>
      <c r="AD791" s="186"/>
      <c r="AE791" s="186"/>
      <c r="AF791" s="186"/>
    </row>
    <row r="792" spans="1:32" ht="14.25" customHeight="1">
      <c r="A792" s="567"/>
      <c r="B792" s="191" t="s">
        <v>62</v>
      </c>
      <c r="C792" s="191" t="s">
        <v>63</v>
      </c>
      <c r="D792" s="191" t="s">
        <v>64</v>
      </c>
      <c r="E792" s="191" t="s">
        <v>65</v>
      </c>
      <c r="F792" s="191" t="s">
        <v>66</v>
      </c>
      <c r="G792" s="191" t="s">
        <v>21</v>
      </c>
      <c r="H792" s="190" t="s">
        <v>11</v>
      </c>
      <c r="I792" s="186"/>
      <c r="J792" s="186"/>
      <c r="K792" s="186"/>
      <c r="L792" s="186"/>
      <c r="M792" s="186"/>
      <c r="N792" s="186"/>
      <c r="O792" s="186"/>
      <c r="P792" s="186"/>
      <c r="Q792" s="186"/>
      <c r="R792" s="186"/>
      <c r="S792" s="186"/>
      <c r="T792" s="186"/>
      <c r="U792" s="186"/>
      <c r="V792" s="186"/>
      <c r="W792" s="186"/>
      <c r="X792" s="186"/>
      <c r="Y792" s="186"/>
      <c r="Z792" s="186"/>
      <c r="AA792" s="186"/>
      <c r="AB792" s="186"/>
      <c r="AC792" s="186"/>
      <c r="AD792" s="186"/>
      <c r="AE792" s="186"/>
      <c r="AF792" s="186"/>
    </row>
    <row r="793" spans="1:32" ht="14.25" customHeight="1">
      <c r="A793" s="568"/>
      <c r="B793" s="189">
        <v>29</v>
      </c>
      <c r="C793" s="189">
        <v>33</v>
      </c>
      <c r="D793" s="189">
        <v>44</v>
      </c>
      <c r="E793" s="189" t="s">
        <v>349</v>
      </c>
      <c r="F793" s="189" t="s">
        <v>349</v>
      </c>
      <c r="G793" s="189">
        <v>28</v>
      </c>
      <c r="H793" s="188">
        <v>156</v>
      </c>
      <c r="I793" s="186"/>
      <c r="J793" s="186"/>
      <c r="K793" s="186"/>
      <c r="L793" s="186"/>
      <c r="M793" s="186"/>
      <c r="N793" s="186"/>
      <c r="O793" s="186"/>
      <c r="P793" s="186"/>
      <c r="Q793" s="186"/>
      <c r="R793" s="186"/>
      <c r="S793" s="186"/>
      <c r="T793" s="186"/>
      <c r="U793" s="186"/>
      <c r="V793" s="186"/>
      <c r="W793" s="186"/>
      <c r="X793" s="186"/>
      <c r="Y793" s="186"/>
      <c r="Z793" s="186"/>
      <c r="AA793" s="186"/>
      <c r="AB793" s="186"/>
      <c r="AC793" s="186"/>
      <c r="AD793" s="186"/>
      <c r="AE793" s="186"/>
      <c r="AF793" s="186"/>
    </row>
    <row r="794" spans="1:32" ht="14.25" customHeight="1">
      <c r="A794" s="608" t="s">
        <v>341</v>
      </c>
      <c r="B794" s="609" t="s">
        <v>10</v>
      </c>
      <c r="C794" s="609"/>
      <c r="D794" s="609"/>
      <c r="E794" s="609"/>
      <c r="F794" s="609"/>
      <c r="G794" s="609"/>
      <c r="H794" s="192"/>
      <c r="I794" s="186"/>
      <c r="J794" s="186"/>
      <c r="K794" s="186"/>
      <c r="L794" s="186"/>
      <c r="M794" s="186"/>
      <c r="N794" s="186"/>
      <c r="O794" s="186"/>
      <c r="P794" s="186"/>
      <c r="Q794" s="186"/>
      <c r="R794" s="186"/>
      <c r="S794" s="186"/>
      <c r="T794" s="186"/>
      <c r="U794" s="186"/>
      <c r="V794" s="186"/>
      <c r="W794" s="186"/>
      <c r="X794" s="186"/>
      <c r="Y794" s="186"/>
      <c r="Z794" s="186"/>
      <c r="AA794" s="186"/>
      <c r="AB794" s="186"/>
      <c r="AC794" s="186"/>
      <c r="AD794" s="186"/>
      <c r="AE794" s="186"/>
      <c r="AF794" s="186"/>
    </row>
    <row r="795" spans="1:32" ht="14.25" customHeight="1">
      <c r="A795" s="567"/>
      <c r="B795" s="191" t="s">
        <v>62</v>
      </c>
      <c r="C795" s="191" t="s">
        <v>63</v>
      </c>
      <c r="D795" s="191" t="s">
        <v>64</v>
      </c>
      <c r="E795" s="191" t="s">
        <v>65</v>
      </c>
      <c r="F795" s="191" t="s">
        <v>66</v>
      </c>
      <c r="G795" s="191" t="s">
        <v>21</v>
      </c>
      <c r="H795" s="190" t="s">
        <v>11</v>
      </c>
      <c r="I795" s="186"/>
      <c r="J795" s="186"/>
      <c r="K795" s="186"/>
      <c r="L795" s="186"/>
      <c r="M795" s="186"/>
      <c r="N795" s="186"/>
      <c r="O795" s="186"/>
      <c r="P795" s="186"/>
      <c r="Q795" s="186"/>
      <c r="R795" s="186"/>
      <c r="S795" s="186"/>
      <c r="T795" s="186"/>
      <c r="U795" s="186"/>
      <c r="V795" s="186"/>
      <c r="W795" s="186"/>
      <c r="X795" s="186"/>
      <c r="Y795" s="186"/>
      <c r="Z795" s="186"/>
      <c r="AA795" s="186"/>
      <c r="AB795" s="186"/>
      <c r="AC795" s="186"/>
      <c r="AD795" s="186"/>
      <c r="AE795" s="186"/>
      <c r="AF795" s="186"/>
    </row>
    <row r="796" spans="1:32" ht="14.25" customHeight="1">
      <c r="A796" s="568"/>
      <c r="B796" s="189" t="s">
        <v>349</v>
      </c>
      <c r="C796" s="189" t="s">
        <v>349</v>
      </c>
      <c r="D796" s="189">
        <v>32</v>
      </c>
      <c r="E796" s="189">
        <v>39</v>
      </c>
      <c r="F796" s="189">
        <v>44</v>
      </c>
      <c r="G796" s="189">
        <v>27</v>
      </c>
      <c r="H796" s="188">
        <v>156</v>
      </c>
      <c r="I796" s="186"/>
      <c r="J796" s="186"/>
      <c r="K796" s="186"/>
      <c r="L796" s="186"/>
      <c r="M796" s="186"/>
      <c r="N796" s="186"/>
      <c r="O796" s="186"/>
      <c r="P796" s="186"/>
      <c r="Q796" s="186"/>
      <c r="R796" s="186"/>
      <c r="S796" s="186"/>
      <c r="T796" s="186"/>
      <c r="U796" s="186"/>
      <c r="V796" s="186"/>
      <c r="W796" s="186"/>
      <c r="X796" s="186"/>
      <c r="Y796" s="186"/>
      <c r="Z796" s="186"/>
      <c r="AA796" s="186"/>
      <c r="AB796" s="186"/>
      <c r="AC796" s="186"/>
      <c r="AD796" s="186"/>
      <c r="AE796" s="186"/>
      <c r="AF796" s="186"/>
    </row>
    <row r="797" spans="1:32" ht="14.25" customHeight="1">
      <c r="A797" s="187"/>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c r="AA797" s="186"/>
      <c r="AB797" s="186"/>
      <c r="AC797" s="186"/>
      <c r="AD797" s="186"/>
      <c r="AE797" s="186"/>
      <c r="AF797" s="186"/>
    </row>
    <row r="798" spans="1:32" ht="14.25" customHeight="1">
      <c r="A798" s="193" t="s">
        <v>623</v>
      </c>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c r="AA798" s="186"/>
      <c r="AB798" s="186"/>
      <c r="AC798" s="186"/>
      <c r="AD798" s="186"/>
      <c r="AE798" s="186"/>
      <c r="AF798" s="186"/>
    </row>
    <row r="799" spans="1:32" ht="14.25" customHeight="1">
      <c r="A799" s="608" t="s">
        <v>343</v>
      </c>
      <c r="B799" s="609" t="s">
        <v>10</v>
      </c>
      <c r="C799" s="609"/>
      <c r="D799" s="609"/>
      <c r="E799" s="609"/>
      <c r="F799" s="609"/>
      <c r="G799" s="609"/>
      <c r="H799" s="192"/>
      <c r="I799" s="186"/>
      <c r="J799" s="186"/>
      <c r="K799" s="186"/>
      <c r="L799" s="186"/>
      <c r="M799" s="186"/>
      <c r="N799" s="186"/>
      <c r="O799" s="186"/>
      <c r="P799" s="186"/>
      <c r="Q799" s="186"/>
      <c r="R799" s="186"/>
      <c r="S799" s="186"/>
      <c r="T799" s="186"/>
      <c r="U799" s="186"/>
      <c r="V799" s="186"/>
      <c r="W799" s="186"/>
      <c r="X799" s="186"/>
      <c r="Y799" s="186"/>
      <c r="Z799" s="186"/>
      <c r="AA799" s="186"/>
      <c r="AB799" s="186"/>
      <c r="AC799" s="186"/>
      <c r="AD799" s="186"/>
      <c r="AE799" s="186"/>
      <c r="AF799" s="186"/>
    </row>
    <row r="800" spans="1:32" ht="14.25" customHeight="1">
      <c r="A800" s="567"/>
      <c r="B800" s="191" t="s">
        <v>62</v>
      </c>
      <c r="C800" s="191" t="s">
        <v>63</v>
      </c>
      <c r="D800" s="191" t="s">
        <v>64</v>
      </c>
      <c r="E800" s="191" t="s">
        <v>65</v>
      </c>
      <c r="F800" s="191" t="s">
        <v>66</v>
      </c>
      <c r="G800" s="191" t="s">
        <v>21</v>
      </c>
      <c r="H800" s="190" t="s">
        <v>11</v>
      </c>
      <c r="I800" s="186"/>
      <c r="J800" s="186"/>
      <c r="K800" s="186"/>
      <c r="L800" s="186"/>
      <c r="M800" s="186"/>
      <c r="N800" s="186"/>
      <c r="O800" s="186"/>
      <c r="P800" s="186"/>
      <c r="Q800" s="186"/>
      <c r="R800" s="186"/>
      <c r="S800" s="186"/>
      <c r="T800" s="186"/>
      <c r="U800" s="186"/>
      <c r="V800" s="186"/>
      <c r="W800" s="186"/>
      <c r="X800" s="186"/>
      <c r="Y800" s="186"/>
      <c r="Z800" s="186"/>
      <c r="AA800" s="186"/>
      <c r="AB800" s="186"/>
      <c r="AC800" s="186"/>
      <c r="AD800" s="186"/>
      <c r="AE800" s="186"/>
      <c r="AF800" s="186"/>
    </row>
    <row r="801" spans="1:32" ht="14.25" customHeight="1">
      <c r="A801" s="568"/>
      <c r="B801" s="189">
        <v>47</v>
      </c>
      <c r="C801" s="189">
        <v>33</v>
      </c>
      <c r="D801" s="189">
        <v>31</v>
      </c>
      <c r="E801" s="189" t="s">
        <v>349</v>
      </c>
      <c r="F801" s="189" t="s">
        <v>349</v>
      </c>
      <c r="G801" s="189">
        <v>32</v>
      </c>
      <c r="H801" s="188">
        <v>156</v>
      </c>
      <c r="I801" s="186"/>
      <c r="J801" s="186"/>
      <c r="K801" s="186"/>
      <c r="L801" s="186"/>
      <c r="M801" s="186"/>
      <c r="N801" s="186"/>
      <c r="O801" s="186"/>
      <c r="P801" s="186"/>
      <c r="Q801" s="186"/>
      <c r="R801" s="186"/>
      <c r="S801" s="186"/>
      <c r="T801" s="186"/>
      <c r="U801" s="186"/>
      <c r="V801" s="186"/>
      <c r="W801" s="186"/>
      <c r="X801" s="186"/>
      <c r="Y801" s="186"/>
      <c r="Z801" s="186"/>
      <c r="AA801" s="186"/>
      <c r="AB801" s="186"/>
      <c r="AC801" s="186"/>
      <c r="AD801" s="186"/>
      <c r="AE801" s="186"/>
      <c r="AF801" s="186"/>
    </row>
    <row r="802" spans="1:32" ht="14.25" customHeight="1">
      <c r="A802" s="608" t="s">
        <v>344</v>
      </c>
      <c r="B802" s="609" t="s">
        <v>10</v>
      </c>
      <c r="C802" s="609"/>
      <c r="D802" s="609"/>
      <c r="E802" s="609"/>
      <c r="F802" s="609"/>
      <c r="G802" s="609"/>
      <c r="H802" s="192"/>
      <c r="I802" s="186"/>
      <c r="J802" s="186"/>
      <c r="K802" s="186"/>
      <c r="L802" s="186"/>
      <c r="M802" s="186"/>
      <c r="N802" s="186"/>
      <c r="O802" s="186"/>
      <c r="P802" s="186"/>
      <c r="Q802" s="186"/>
      <c r="R802" s="186"/>
      <c r="S802" s="186"/>
      <c r="T802" s="186"/>
      <c r="U802" s="186"/>
      <c r="V802" s="186"/>
      <c r="W802" s="186"/>
      <c r="X802" s="186"/>
      <c r="Y802" s="186"/>
      <c r="Z802" s="186"/>
      <c r="AA802" s="186"/>
      <c r="AB802" s="186"/>
      <c r="AC802" s="186"/>
      <c r="AD802" s="186"/>
      <c r="AE802" s="186"/>
      <c r="AF802" s="186"/>
    </row>
    <row r="803" spans="1:32" ht="14.25" customHeight="1">
      <c r="A803" s="567"/>
      <c r="B803" s="191" t="s">
        <v>62</v>
      </c>
      <c r="C803" s="191" t="s">
        <v>63</v>
      </c>
      <c r="D803" s="191" t="s">
        <v>64</v>
      </c>
      <c r="E803" s="191" t="s">
        <v>65</v>
      </c>
      <c r="F803" s="191" t="s">
        <v>66</v>
      </c>
      <c r="G803" s="191" t="s">
        <v>21</v>
      </c>
      <c r="H803" s="190" t="s">
        <v>11</v>
      </c>
      <c r="I803" s="186"/>
      <c r="J803" s="186"/>
      <c r="K803" s="186"/>
      <c r="L803" s="186"/>
      <c r="M803" s="186"/>
      <c r="N803" s="186"/>
      <c r="O803" s="186"/>
      <c r="P803" s="186"/>
      <c r="Q803" s="186"/>
      <c r="R803" s="186"/>
      <c r="S803" s="186"/>
      <c r="T803" s="186"/>
      <c r="U803" s="186"/>
      <c r="V803" s="186"/>
      <c r="W803" s="186"/>
      <c r="X803" s="186"/>
      <c r="Y803" s="186"/>
      <c r="Z803" s="186"/>
      <c r="AA803" s="186"/>
      <c r="AB803" s="186"/>
      <c r="AC803" s="186"/>
      <c r="AD803" s="186"/>
      <c r="AE803" s="186"/>
      <c r="AF803" s="186"/>
    </row>
    <row r="804" spans="1:32" ht="14.25" customHeight="1">
      <c r="A804" s="568"/>
      <c r="B804" s="189" t="s">
        <v>349</v>
      </c>
      <c r="C804" s="189" t="s">
        <v>349</v>
      </c>
      <c r="D804" s="189">
        <v>38</v>
      </c>
      <c r="E804" s="189">
        <v>35</v>
      </c>
      <c r="F804" s="189">
        <v>49</v>
      </c>
      <c r="G804" s="189">
        <v>29</v>
      </c>
      <c r="H804" s="188">
        <v>155</v>
      </c>
      <c r="I804" s="186"/>
      <c r="J804" s="186"/>
      <c r="K804" s="186"/>
      <c r="L804" s="186"/>
      <c r="M804" s="186"/>
      <c r="N804" s="186"/>
      <c r="O804" s="186"/>
      <c r="P804" s="186"/>
      <c r="Q804" s="186"/>
      <c r="R804" s="186"/>
      <c r="S804" s="186"/>
      <c r="T804" s="186"/>
      <c r="U804" s="186"/>
      <c r="V804" s="186"/>
      <c r="W804" s="186"/>
      <c r="X804" s="186"/>
      <c r="Y804" s="186"/>
      <c r="Z804" s="186"/>
      <c r="AA804" s="186"/>
      <c r="AB804" s="186"/>
      <c r="AC804" s="186"/>
      <c r="AD804" s="186"/>
      <c r="AE804" s="186"/>
      <c r="AF804" s="186"/>
    </row>
    <row r="805" spans="1:32" ht="14.25" customHeight="1">
      <c r="A805" s="608" t="s">
        <v>345</v>
      </c>
      <c r="B805" s="609" t="s">
        <v>10</v>
      </c>
      <c r="C805" s="609"/>
      <c r="D805" s="609"/>
      <c r="E805" s="609"/>
      <c r="F805" s="609"/>
      <c r="G805" s="609"/>
      <c r="H805" s="192"/>
      <c r="I805" s="186"/>
      <c r="J805" s="186"/>
      <c r="K805" s="186"/>
      <c r="L805" s="186"/>
      <c r="M805" s="186"/>
      <c r="N805" s="186"/>
      <c r="O805" s="186"/>
      <c r="P805" s="186"/>
      <c r="Q805" s="186"/>
      <c r="R805" s="186"/>
      <c r="S805" s="186"/>
      <c r="T805" s="186"/>
      <c r="U805" s="186"/>
      <c r="V805" s="186"/>
      <c r="W805" s="186"/>
      <c r="X805" s="186"/>
      <c r="Y805" s="186"/>
      <c r="Z805" s="186"/>
      <c r="AA805" s="186"/>
      <c r="AB805" s="186"/>
      <c r="AC805" s="186"/>
      <c r="AD805" s="186"/>
      <c r="AE805" s="186"/>
      <c r="AF805" s="186"/>
    </row>
    <row r="806" spans="1:32" ht="14.25" customHeight="1">
      <c r="A806" s="567"/>
      <c r="B806" s="191" t="s">
        <v>62</v>
      </c>
      <c r="C806" s="191" t="s">
        <v>63</v>
      </c>
      <c r="D806" s="191" t="s">
        <v>64</v>
      </c>
      <c r="E806" s="191" t="s">
        <v>65</v>
      </c>
      <c r="F806" s="191" t="s">
        <v>66</v>
      </c>
      <c r="G806" s="191" t="s">
        <v>21</v>
      </c>
      <c r="H806" s="190" t="s">
        <v>11</v>
      </c>
      <c r="I806" s="186"/>
      <c r="J806" s="186"/>
      <c r="K806" s="186"/>
      <c r="L806" s="186"/>
      <c r="M806" s="186"/>
      <c r="N806" s="186"/>
      <c r="O806" s="186"/>
      <c r="P806" s="186"/>
      <c r="Q806" s="186"/>
      <c r="R806" s="186"/>
      <c r="S806" s="186"/>
      <c r="T806" s="186"/>
      <c r="U806" s="186"/>
      <c r="V806" s="186"/>
      <c r="W806" s="186"/>
      <c r="X806" s="186"/>
      <c r="Y806" s="186"/>
      <c r="Z806" s="186"/>
      <c r="AA806" s="186"/>
      <c r="AB806" s="186"/>
      <c r="AC806" s="186"/>
      <c r="AD806" s="186"/>
      <c r="AE806" s="186"/>
      <c r="AF806" s="186"/>
    </row>
    <row r="807" spans="1:32" ht="14.25" customHeight="1">
      <c r="A807" s="568"/>
      <c r="B807" s="189" t="s">
        <v>349</v>
      </c>
      <c r="C807" s="189" t="s">
        <v>349</v>
      </c>
      <c r="D807" s="189">
        <v>35</v>
      </c>
      <c r="E807" s="189">
        <v>35</v>
      </c>
      <c r="F807" s="189">
        <v>48</v>
      </c>
      <c r="G807" s="189">
        <v>30</v>
      </c>
      <c r="H807" s="188">
        <v>156</v>
      </c>
      <c r="I807" s="186"/>
      <c r="J807" s="186"/>
      <c r="K807" s="186"/>
      <c r="L807" s="186"/>
      <c r="M807" s="186"/>
      <c r="N807" s="186"/>
      <c r="O807" s="186"/>
      <c r="P807" s="186"/>
      <c r="Q807" s="186"/>
      <c r="R807" s="186"/>
      <c r="S807" s="186"/>
      <c r="T807" s="186"/>
      <c r="U807" s="186"/>
      <c r="V807" s="186"/>
      <c r="W807" s="186"/>
      <c r="X807" s="186"/>
      <c r="Y807" s="186"/>
      <c r="Z807" s="186"/>
      <c r="AA807" s="186"/>
      <c r="AB807" s="186"/>
      <c r="AC807" s="186"/>
      <c r="AD807" s="186"/>
      <c r="AE807" s="186"/>
      <c r="AF807" s="186"/>
    </row>
    <row r="808" spans="1:32" ht="14.25" customHeight="1">
      <c r="A808" s="608" t="s">
        <v>346</v>
      </c>
      <c r="B808" s="609" t="s">
        <v>10</v>
      </c>
      <c r="C808" s="609"/>
      <c r="D808" s="609"/>
      <c r="E808" s="609"/>
      <c r="F808" s="609"/>
      <c r="G808" s="609"/>
      <c r="H808" s="192"/>
      <c r="I808" s="186"/>
      <c r="J808" s="186"/>
      <c r="K808" s="186"/>
      <c r="L808" s="186"/>
      <c r="M808" s="186"/>
      <c r="N808" s="186"/>
      <c r="O808" s="186"/>
      <c r="P808" s="186"/>
      <c r="Q808" s="186"/>
      <c r="R808" s="186"/>
      <c r="S808" s="186"/>
      <c r="T808" s="186"/>
      <c r="U808" s="186"/>
      <c r="V808" s="186"/>
      <c r="W808" s="186"/>
      <c r="X808" s="186"/>
      <c r="Y808" s="186"/>
      <c r="Z808" s="186"/>
      <c r="AA808" s="186"/>
      <c r="AB808" s="186"/>
      <c r="AC808" s="186"/>
      <c r="AD808" s="186"/>
      <c r="AE808" s="186"/>
      <c r="AF808" s="186"/>
    </row>
    <row r="809" spans="1:32" ht="14.25" customHeight="1">
      <c r="A809" s="567"/>
      <c r="B809" s="191" t="s">
        <v>62</v>
      </c>
      <c r="C809" s="191" t="s">
        <v>63</v>
      </c>
      <c r="D809" s="191" t="s">
        <v>64</v>
      </c>
      <c r="E809" s="191" t="s">
        <v>65</v>
      </c>
      <c r="F809" s="191" t="s">
        <v>66</v>
      </c>
      <c r="G809" s="191" t="s">
        <v>21</v>
      </c>
      <c r="H809" s="190" t="s">
        <v>11</v>
      </c>
      <c r="I809" s="186"/>
      <c r="J809" s="186"/>
      <c r="K809" s="186"/>
      <c r="L809" s="186"/>
      <c r="M809" s="186"/>
      <c r="N809" s="186"/>
      <c r="O809" s="186"/>
      <c r="P809" s="186"/>
      <c r="Q809" s="186"/>
      <c r="R809" s="186"/>
      <c r="S809" s="186"/>
      <c r="T809" s="186"/>
      <c r="U809" s="186"/>
      <c r="V809" s="186"/>
      <c r="W809" s="186"/>
      <c r="X809" s="186"/>
      <c r="Y809" s="186"/>
      <c r="Z809" s="186"/>
      <c r="AA809" s="186"/>
      <c r="AB809" s="186"/>
      <c r="AC809" s="186"/>
      <c r="AD809" s="186"/>
      <c r="AE809" s="186"/>
      <c r="AF809" s="186"/>
    </row>
    <row r="810" spans="1:32" ht="14.25" customHeight="1">
      <c r="A810" s="568"/>
      <c r="B810" s="189">
        <v>42</v>
      </c>
      <c r="C810" s="189">
        <v>38</v>
      </c>
      <c r="D810" s="189">
        <v>33</v>
      </c>
      <c r="E810" s="189" t="s">
        <v>349</v>
      </c>
      <c r="F810" s="189" t="s">
        <v>349</v>
      </c>
      <c r="G810" s="189">
        <v>31</v>
      </c>
      <c r="H810" s="188">
        <v>156</v>
      </c>
      <c r="I810" s="186"/>
      <c r="J810" s="186"/>
      <c r="K810" s="186"/>
      <c r="L810" s="186"/>
      <c r="M810" s="186"/>
      <c r="N810" s="186"/>
      <c r="O810" s="186"/>
      <c r="P810" s="186"/>
      <c r="Q810" s="186"/>
      <c r="R810" s="186"/>
      <c r="S810" s="186"/>
      <c r="T810" s="186"/>
      <c r="U810" s="186"/>
      <c r="V810" s="186"/>
      <c r="W810" s="186"/>
      <c r="X810" s="186"/>
      <c r="Y810" s="186"/>
      <c r="Z810" s="186"/>
      <c r="AA810" s="186"/>
      <c r="AB810" s="186"/>
      <c r="AC810" s="186"/>
      <c r="AD810" s="186"/>
      <c r="AE810" s="186"/>
      <c r="AF810" s="186"/>
    </row>
    <row r="811" spans="1:32" ht="14.25" customHeight="1">
      <c r="A811" s="608" t="s">
        <v>347</v>
      </c>
      <c r="B811" s="609" t="s">
        <v>10</v>
      </c>
      <c r="C811" s="609"/>
      <c r="D811" s="609"/>
      <c r="E811" s="609"/>
      <c r="F811" s="609"/>
      <c r="G811" s="609"/>
      <c r="H811" s="192"/>
      <c r="I811" s="186"/>
      <c r="J811" s="186"/>
      <c r="K811" s="186"/>
      <c r="L811" s="186"/>
      <c r="M811" s="186"/>
      <c r="N811" s="186"/>
      <c r="O811" s="186"/>
      <c r="P811" s="186"/>
      <c r="Q811" s="186"/>
      <c r="R811" s="186"/>
      <c r="S811" s="186"/>
      <c r="T811" s="186"/>
      <c r="U811" s="186"/>
      <c r="V811" s="186"/>
      <c r="W811" s="186"/>
      <c r="X811" s="186"/>
      <c r="Y811" s="186"/>
      <c r="Z811" s="186"/>
      <c r="AA811" s="186"/>
      <c r="AB811" s="186"/>
      <c r="AC811" s="186"/>
      <c r="AD811" s="186"/>
      <c r="AE811" s="186"/>
      <c r="AF811" s="186"/>
    </row>
    <row r="812" spans="1:32" ht="14.25" customHeight="1">
      <c r="A812" s="567"/>
      <c r="B812" s="191" t="s">
        <v>62</v>
      </c>
      <c r="C812" s="191" t="s">
        <v>63</v>
      </c>
      <c r="D812" s="191" t="s">
        <v>64</v>
      </c>
      <c r="E812" s="191" t="s">
        <v>65</v>
      </c>
      <c r="F812" s="191" t="s">
        <v>66</v>
      </c>
      <c r="G812" s="191" t="s">
        <v>21</v>
      </c>
      <c r="H812" s="190" t="s">
        <v>11</v>
      </c>
      <c r="I812" s="186"/>
      <c r="J812" s="186"/>
      <c r="K812" s="186"/>
      <c r="L812" s="186"/>
      <c r="M812" s="186"/>
      <c r="N812" s="186"/>
      <c r="O812" s="186"/>
      <c r="P812" s="186"/>
      <c r="Q812" s="186"/>
      <c r="R812" s="186"/>
      <c r="S812" s="186"/>
      <c r="T812" s="186"/>
      <c r="U812" s="186"/>
      <c r="V812" s="186"/>
      <c r="W812" s="186"/>
      <c r="X812" s="186"/>
      <c r="Y812" s="186"/>
      <c r="Z812" s="186"/>
      <c r="AA812" s="186"/>
      <c r="AB812" s="186"/>
      <c r="AC812" s="186"/>
      <c r="AD812" s="186"/>
      <c r="AE812" s="186"/>
      <c r="AF812" s="186"/>
    </row>
    <row r="813" spans="1:32" ht="14.25" customHeight="1">
      <c r="A813" s="568"/>
      <c r="B813" s="189">
        <v>45</v>
      </c>
      <c r="C813" s="189">
        <v>36</v>
      </c>
      <c r="D813" s="189">
        <v>34</v>
      </c>
      <c r="E813" s="189" t="s">
        <v>349</v>
      </c>
      <c r="F813" s="189" t="s">
        <v>349</v>
      </c>
      <c r="G813" s="189">
        <v>31</v>
      </c>
      <c r="H813" s="188">
        <v>156</v>
      </c>
      <c r="I813" s="186"/>
      <c r="J813" s="186"/>
      <c r="K813" s="186"/>
      <c r="L813" s="186"/>
      <c r="M813" s="186"/>
      <c r="N813" s="186"/>
      <c r="O813" s="186"/>
      <c r="P813" s="186"/>
      <c r="Q813" s="186"/>
      <c r="R813" s="186"/>
      <c r="S813" s="186"/>
      <c r="T813" s="186"/>
      <c r="U813" s="186"/>
      <c r="V813" s="186"/>
      <c r="W813" s="186"/>
      <c r="X813" s="186"/>
      <c r="Y813" s="186"/>
      <c r="Z813" s="186"/>
      <c r="AA813" s="186"/>
      <c r="AB813" s="186"/>
      <c r="AC813" s="186"/>
      <c r="AD813" s="186"/>
      <c r="AE813" s="186"/>
      <c r="AF813" s="186"/>
    </row>
    <row r="814" spans="1:32" ht="14.25" customHeight="1">
      <c r="A814" s="608" t="s">
        <v>348</v>
      </c>
      <c r="B814" s="609" t="s">
        <v>10</v>
      </c>
      <c r="C814" s="609"/>
      <c r="D814" s="609"/>
      <c r="E814" s="609"/>
      <c r="F814" s="609"/>
      <c r="G814" s="609"/>
      <c r="H814" s="192"/>
      <c r="I814" s="186"/>
      <c r="J814" s="186"/>
      <c r="K814" s="186"/>
      <c r="L814" s="186"/>
      <c r="M814" s="186"/>
      <c r="N814" s="186"/>
      <c r="O814" s="186"/>
      <c r="P814" s="186"/>
      <c r="Q814" s="186"/>
      <c r="R814" s="186"/>
      <c r="S814" s="186"/>
      <c r="T814" s="186"/>
      <c r="U814" s="186"/>
      <c r="V814" s="186"/>
      <c r="W814" s="186"/>
      <c r="X814" s="186"/>
      <c r="Y814" s="186"/>
      <c r="Z814" s="186"/>
      <c r="AA814" s="186"/>
      <c r="AB814" s="186"/>
      <c r="AC814" s="186"/>
      <c r="AD814" s="186"/>
      <c r="AE814" s="186"/>
      <c r="AF814" s="186"/>
    </row>
    <row r="815" spans="1:32" ht="14.25" customHeight="1">
      <c r="A815" s="567"/>
      <c r="B815" s="191" t="s">
        <v>62</v>
      </c>
      <c r="C815" s="191" t="s">
        <v>63</v>
      </c>
      <c r="D815" s="191" t="s">
        <v>64</v>
      </c>
      <c r="E815" s="191" t="s">
        <v>65</v>
      </c>
      <c r="F815" s="191" t="s">
        <v>66</v>
      </c>
      <c r="G815" s="191" t="s">
        <v>21</v>
      </c>
      <c r="H815" s="190" t="s">
        <v>11</v>
      </c>
      <c r="I815" s="186"/>
      <c r="J815" s="186"/>
      <c r="K815" s="186"/>
      <c r="L815" s="186"/>
      <c r="M815" s="186"/>
      <c r="N815" s="186"/>
      <c r="O815" s="186"/>
      <c r="P815" s="186"/>
      <c r="Q815" s="186"/>
      <c r="R815" s="186"/>
      <c r="S815" s="186"/>
      <c r="T815" s="186"/>
      <c r="U815" s="186"/>
      <c r="V815" s="186"/>
      <c r="W815" s="186"/>
      <c r="X815" s="186"/>
      <c r="Y815" s="186"/>
      <c r="Z815" s="186"/>
      <c r="AA815" s="186"/>
      <c r="AB815" s="186"/>
      <c r="AC815" s="186"/>
      <c r="AD815" s="186"/>
      <c r="AE815" s="186"/>
      <c r="AF815" s="186"/>
    </row>
    <row r="816" spans="1:32" ht="14.25" customHeight="1">
      <c r="A816" s="568"/>
      <c r="B816" s="189">
        <v>51</v>
      </c>
      <c r="C816" s="189">
        <v>32</v>
      </c>
      <c r="D816" s="189">
        <v>33</v>
      </c>
      <c r="E816" s="189" t="s">
        <v>349</v>
      </c>
      <c r="F816" s="189" t="s">
        <v>349</v>
      </c>
      <c r="G816" s="189">
        <v>29</v>
      </c>
      <c r="H816" s="188">
        <v>156</v>
      </c>
      <c r="I816" s="186"/>
      <c r="J816" s="186"/>
      <c r="K816" s="186"/>
      <c r="L816" s="186"/>
      <c r="M816" s="186"/>
      <c r="N816" s="186"/>
      <c r="O816" s="186"/>
      <c r="P816" s="186"/>
      <c r="Q816" s="186"/>
      <c r="R816" s="186"/>
      <c r="S816" s="186"/>
      <c r="T816" s="186"/>
      <c r="U816" s="186"/>
      <c r="V816" s="186"/>
      <c r="W816" s="186"/>
      <c r="X816" s="186"/>
      <c r="Y816" s="186"/>
      <c r="Z816" s="186"/>
      <c r="AA816" s="186"/>
      <c r="AB816" s="186"/>
      <c r="AC816" s="186"/>
      <c r="AD816" s="186"/>
      <c r="AE816" s="186"/>
      <c r="AF816" s="186"/>
    </row>
    <row r="817" spans="1:32" ht="14.25" customHeight="1">
      <c r="A817" s="187"/>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c r="AA817" s="186"/>
      <c r="AB817" s="186"/>
      <c r="AC817" s="186"/>
      <c r="AD817" s="186"/>
      <c r="AE817" s="186"/>
      <c r="AF817" s="186"/>
    </row>
  </sheetData>
  <mergeCells count="405">
    <mergeCell ref="B814:G814"/>
    <mergeCell ref="B811:G811"/>
    <mergeCell ref="B808:G808"/>
    <mergeCell ref="B805:G805"/>
    <mergeCell ref="B802:G802"/>
    <mergeCell ref="B799:G799"/>
    <mergeCell ref="B794:G794"/>
    <mergeCell ref="A335:B335"/>
    <mergeCell ref="B338:F338"/>
    <mergeCell ref="A338:A340"/>
    <mergeCell ref="A342:A344"/>
    <mergeCell ref="B342:F342"/>
    <mergeCell ref="A346:A348"/>
    <mergeCell ref="B346:F346"/>
    <mergeCell ref="B528:G528"/>
    <mergeCell ref="B553:E553"/>
    <mergeCell ref="B619:E619"/>
    <mergeCell ref="B791:G791"/>
    <mergeCell ref="B599:E599"/>
    <mergeCell ref="B581:H581"/>
    <mergeCell ref="B585:H585"/>
    <mergeCell ref="B589:H589"/>
    <mergeCell ref="B593:H593"/>
    <mergeCell ref="B623:E623"/>
    <mergeCell ref="B627:E627"/>
    <mergeCell ref="B691:E691"/>
    <mergeCell ref="B788:G788"/>
    <mergeCell ref="B785:G785"/>
    <mergeCell ref="B654:E654"/>
    <mergeCell ref="A670:A672"/>
    <mergeCell ref="B646:E646"/>
    <mergeCell ref="A650:A652"/>
    <mergeCell ref="B650:E650"/>
    <mergeCell ref="B642:E642"/>
    <mergeCell ref="A728:A730"/>
    <mergeCell ref="B728:E728"/>
    <mergeCell ref="A719:A721"/>
    <mergeCell ref="A724:A726"/>
    <mergeCell ref="B707:E707"/>
    <mergeCell ref="B719:E719"/>
    <mergeCell ref="B724:E724"/>
    <mergeCell ref="B449:F449"/>
    <mergeCell ref="A449:A451"/>
    <mergeCell ref="B453:F453"/>
    <mergeCell ref="A453:A455"/>
    <mergeCell ref="A635:A637"/>
    <mergeCell ref="B635:E635"/>
    <mergeCell ref="A611:A613"/>
    <mergeCell ref="A615:A617"/>
    <mergeCell ref="A619:A621"/>
    <mergeCell ref="B577:E577"/>
    <mergeCell ref="B603:E603"/>
    <mergeCell ref="B607:E607"/>
    <mergeCell ref="B611:E611"/>
    <mergeCell ref="B615:E615"/>
    <mergeCell ref="B477:H477"/>
    <mergeCell ref="B508:G508"/>
    <mergeCell ref="B512:G512"/>
    <mergeCell ref="B516:G516"/>
    <mergeCell ref="B520:G520"/>
    <mergeCell ref="B457:F457"/>
    <mergeCell ref="B569:F569"/>
    <mergeCell ref="B573:F573"/>
    <mergeCell ref="B549:E549"/>
    <mergeCell ref="B524:G524"/>
    <mergeCell ref="B481:F481"/>
    <mergeCell ref="A481:A483"/>
    <mergeCell ref="A461:A463"/>
    <mergeCell ref="A465:A467"/>
    <mergeCell ref="B437:F437"/>
    <mergeCell ref="A561:A563"/>
    <mergeCell ref="B561:H561"/>
    <mergeCell ref="B565:G565"/>
    <mergeCell ref="A549:A551"/>
    <mergeCell ref="A536:A538"/>
    <mergeCell ref="B536:D536"/>
    <mergeCell ref="B541:E541"/>
    <mergeCell ref="B545:E545"/>
    <mergeCell ref="A457:A459"/>
    <mergeCell ref="A505:B505"/>
    <mergeCell ref="A541:A543"/>
    <mergeCell ref="A553:A555"/>
    <mergeCell ref="B557:E557"/>
    <mergeCell ref="A557:A559"/>
    <mergeCell ref="B532:H532"/>
    <mergeCell ref="A489:A491"/>
    <mergeCell ref="A493:A495"/>
    <mergeCell ref="B465:H465"/>
    <mergeCell ref="B445:F445"/>
    <mergeCell ref="B425:F425"/>
    <mergeCell ref="B420:E420"/>
    <mergeCell ref="A477:A479"/>
    <mergeCell ref="A473:A475"/>
    <mergeCell ref="A263:A265"/>
    <mergeCell ref="B263:H263"/>
    <mergeCell ref="B267:H267"/>
    <mergeCell ref="A497:A499"/>
    <mergeCell ref="A501:A503"/>
    <mergeCell ref="B489:H489"/>
    <mergeCell ref="B493:H493"/>
    <mergeCell ref="B497:H497"/>
    <mergeCell ref="B501:H501"/>
    <mergeCell ref="A437:A439"/>
    <mergeCell ref="B473:F473"/>
    <mergeCell ref="B441:F441"/>
    <mergeCell ref="A441:A443"/>
    <mergeCell ref="A469:A471"/>
    <mergeCell ref="B461:H461"/>
    <mergeCell ref="A425:A427"/>
    <mergeCell ref="B429:F429"/>
    <mergeCell ref="A429:A431"/>
    <mergeCell ref="B433:F433"/>
    <mergeCell ref="B485:E485"/>
    <mergeCell ref="A207:B207"/>
    <mergeCell ref="A208:D208"/>
    <mergeCell ref="A402:A404"/>
    <mergeCell ref="A378:A380"/>
    <mergeCell ref="A215:A217"/>
    <mergeCell ref="B215:H215"/>
    <mergeCell ref="A219:A221"/>
    <mergeCell ref="B219:H219"/>
    <mergeCell ref="A223:A225"/>
    <mergeCell ref="B223:H223"/>
    <mergeCell ref="A227:A229"/>
    <mergeCell ref="B227:H227"/>
    <mergeCell ref="B370:F370"/>
    <mergeCell ref="A370:A372"/>
    <mergeCell ref="B374:H374"/>
    <mergeCell ref="A374:A376"/>
    <mergeCell ref="A382:A384"/>
    <mergeCell ref="B382:H382"/>
    <mergeCell ref="B378:H378"/>
    <mergeCell ref="A251:A253"/>
    <mergeCell ref="B251:H251"/>
    <mergeCell ref="A255:A257"/>
    <mergeCell ref="B255:H255"/>
    <mergeCell ref="A259:A261"/>
    <mergeCell ref="B757:E757"/>
    <mergeCell ref="A524:A526"/>
    <mergeCell ref="A569:A571"/>
    <mergeCell ref="A565:A567"/>
    <mergeCell ref="A597:B597"/>
    <mergeCell ref="A528:A530"/>
    <mergeCell ref="A532:A534"/>
    <mergeCell ref="B211:H211"/>
    <mergeCell ref="A211:A213"/>
    <mergeCell ref="A231:A233"/>
    <mergeCell ref="B231:H231"/>
    <mergeCell ref="B259:H259"/>
    <mergeCell ref="A485:A487"/>
    <mergeCell ref="A235:A237"/>
    <mergeCell ref="B235:H235"/>
    <mergeCell ref="B239:H239"/>
    <mergeCell ref="A239:A241"/>
    <mergeCell ref="A433:A435"/>
    <mergeCell ref="A243:A245"/>
    <mergeCell ref="B243:H243"/>
    <mergeCell ref="A247:A249"/>
    <mergeCell ref="B247:H247"/>
    <mergeCell ref="B469:H469"/>
    <mergeCell ref="A418:B418"/>
    <mergeCell ref="B749:E749"/>
    <mergeCell ref="A679:A681"/>
    <mergeCell ref="B679:E679"/>
    <mergeCell ref="B732:E732"/>
    <mergeCell ref="A577:A579"/>
    <mergeCell ref="A581:A583"/>
    <mergeCell ref="A585:A587"/>
    <mergeCell ref="A589:A591"/>
    <mergeCell ref="A573:A575"/>
    <mergeCell ref="A623:A625"/>
    <mergeCell ref="A603:A605"/>
    <mergeCell ref="A607:A609"/>
    <mergeCell ref="A631:A633"/>
    <mergeCell ref="B631:E631"/>
    <mergeCell ref="A675:A677"/>
    <mergeCell ref="A658:A660"/>
    <mergeCell ref="B658:E658"/>
    <mergeCell ref="A662:A664"/>
    <mergeCell ref="B662:E662"/>
    <mergeCell ref="B666:E666"/>
    <mergeCell ref="A666:A668"/>
    <mergeCell ref="B670:E670"/>
    <mergeCell ref="B675:E675"/>
    <mergeCell ref="A642:A644"/>
    <mergeCell ref="B386:F386"/>
    <mergeCell ref="A390:A392"/>
    <mergeCell ref="B390:F390"/>
    <mergeCell ref="B394:F394"/>
    <mergeCell ref="A394:A396"/>
    <mergeCell ref="B402:H402"/>
    <mergeCell ref="A398:A400"/>
    <mergeCell ref="A386:A388"/>
    <mergeCell ref="A753:A755"/>
    <mergeCell ref="B753:E753"/>
    <mergeCell ref="A703:A705"/>
    <mergeCell ref="B398:E398"/>
    <mergeCell ref="A406:A408"/>
    <mergeCell ref="A410:A412"/>
    <mergeCell ref="A414:A416"/>
    <mergeCell ref="B406:H406"/>
    <mergeCell ref="B410:H410"/>
    <mergeCell ref="B414:H414"/>
    <mergeCell ref="A627:A629"/>
    <mergeCell ref="A593:A595"/>
    <mergeCell ref="A599:A601"/>
    <mergeCell ref="B744:E744"/>
    <mergeCell ref="A744:A746"/>
    <mergeCell ref="A749:A751"/>
    <mergeCell ref="B362:F362"/>
    <mergeCell ref="B366:F366"/>
    <mergeCell ref="A366:A368"/>
    <mergeCell ref="B327:H327"/>
    <mergeCell ref="B331:H331"/>
    <mergeCell ref="A327:A329"/>
    <mergeCell ref="A331:A333"/>
    <mergeCell ref="A350:A352"/>
    <mergeCell ref="B350:F350"/>
    <mergeCell ref="A354:A356"/>
    <mergeCell ref="B354:F354"/>
    <mergeCell ref="A358:A360"/>
    <mergeCell ref="B358:F358"/>
    <mergeCell ref="B319:H319"/>
    <mergeCell ref="B323:H323"/>
    <mergeCell ref="B97:H97"/>
    <mergeCell ref="B101:H101"/>
    <mergeCell ref="B105:H105"/>
    <mergeCell ref="B109:H109"/>
    <mergeCell ref="B124:H124"/>
    <mergeCell ref="B128:H128"/>
    <mergeCell ref="A105:A107"/>
    <mergeCell ref="A311:A313"/>
    <mergeCell ref="B311:F311"/>
    <mergeCell ref="B295:H295"/>
    <mergeCell ref="A315:A317"/>
    <mergeCell ref="B315:E315"/>
    <mergeCell ref="A319:A321"/>
    <mergeCell ref="A295:A297"/>
    <mergeCell ref="A299:A301"/>
    <mergeCell ref="B299:H299"/>
    <mergeCell ref="A303:A305"/>
    <mergeCell ref="B303:F303"/>
    <mergeCell ref="A307:A309"/>
    <mergeCell ref="B307:F307"/>
    <mergeCell ref="A191:A193"/>
    <mergeCell ref="B191:H191"/>
    <mergeCell ref="B291:H291"/>
    <mergeCell ref="A8:D8"/>
    <mergeCell ref="A9:D10"/>
    <mergeCell ref="A11:D11"/>
    <mergeCell ref="A12:D12"/>
    <mergeCell ref="B57:H57"/>
    <mergeCell ref="B61:H61"/>
    <mergeCell ref="A61:A63"/>
    <mergeCell ref="A65:B65"/>
    <mergeCell ref="A158:A160"/>
    <mergeCell ref="B158:H158"/>
    <mergeCell ref="B279:H279"/>
    <mergeCell ref="A283:A285"/>
    <mergeCell ref="B283:H283"/>
    <mergeCell ref="A287:A289"/>
    <mergeCell ref="B287:H287"/>
    <mergeCell ref="A174:A176"/>
    <mergeCell ref="B174:H174"/>
    <mergeCell ref="A179:A181"/>
    <mergeCell ref="A109:A111"/>
    <mergeCell ref="A113:B113"/>
    <mergeCell ref="A116:A118"/>
    <mergeCell ref="B116:H116"/>
    <mergeCell ref="B120:H120"/>
    <mergeCell ref="A2:B3"/>
    <mergeCell ref="A6:A7"/>
    <mergeCell ref="B45:H45"/>
    <mergeCell ref="A97:A99"/>
    <mergeCell ref="A101:A103"/>
    <mergeCell ref="A49:A51"/>
    <mergeCell ref="B49:F49"/>
    <mergeCell ref="A53:A55"/>
    <mergeCell ref="B53:H53"/>
    <mergeCell ref="A57:A59"/>
    <mergeCell ref="B84:H84"/>
    <mergeCell ref="B88:H88"/>
    <mergeCell ref="B93:H93"/>
    <mergeCell ref="A76:A78"/>
    <mergeCell ref="A80:A82"/>
    <mergeCell ref="A84:A86"/>
    <mergeCell ref="A88:A90"/>
    <mergeCell ref="A93:A95"/>
    <mergeCell ref="B31:F31"/>
    <mergeCell ref="A13:B13"/>
    <mergeCell ref="A15:A17"/>
    <mergeCell ref="B15:F15"/>
    <mergeCell ref="A120:A122"/>
    <mergeCell ref="A124:A126"/>
    <mergeCell ref="A128:A130"/>
    <mergeCell ref="B37:J37"/>
    <mergeCell ref="A41:A43"/>
    <mergeCell ref="B41:F41"/>
    <mergeCell ref="A45:A47"/>
    <mergeCell ref="A67:A69"/>
    <mergeCell ref="B67:L67"/>
    <mergeCell ref="A71:A73"/>
    <mergeCell ref="B71:H71"/>
    <mergeCell ref="B76:H76"/>
    <mergeCell ref="B80:H80"/>
    <mergeCell ref="A142:A144"/>
    <mergeCell ref="B142:H142"/>
    <mergeCell ref="A146:A148"/>
    <mergeCell ref="B146:H146"/>
    <mergeCell ref="A150:B150"/>
    <mergeCell ref="A151:D151"/>
    <mergeCell ref="A133:D133"/>
    <mergeCell ref="A19:A21"/>
    <mergeCell ref="B19:F19"/>
    <mergeCell ref="A23:A25"/>
    <mergeCell ref="B23:F23"/>
    <mergeCell ref="A27:A29"/>
    <mergeCell ref="B27:F27"/>
    <mergeCell ref="B33:F33"/>
    <mergeCell ref="A33:A35"/>
    <mergeCell ref="A37:A39"/>
    <mergeCell ref="A134:A136"/>
    <mergeCell ref="B134:H134"/>
    <mergeCell ref="A138:A140"/>
    <mergeCell ref="B138:H138"/>
    <mergeCell ref="B179:H179"/>
    <mergeCell ref="B183:H183"/>
    <mergeCell ref="A183:A185"/>
    <mergeCell ref="A187:A189"/>
    <mergeCell ref="B187:H187"/>
    <mergeCell ref="A275:A277"/>
    <mergeCell ref="B275:H275"/>
    <mergeCell ref="B154:H154"/>
    <mergeCell ref="A267:A269"/>
    <mergeCell ref="A271:A273"/>
    <mergeCell ref="B271:H271"/>
    <mergeCell ref="A162:A164"/>
    <mergeCell ref="B162:H162"/>
    <mergeCell ref="A166:A168"/>
    <mergeCell ref="B166:H166"/>
    <mergeCell ref="A170:A172"/>
    <mergeCell ref="B170:H170"/>
    <mergeCell ref="A154:A156"/>
    <mergeCell ref="A195:A197"/>
    <mergeCell ref="B195:H195"/>
    <mergeCell ref="A199:A201"/>
    <mergeCell ref="B199:H199"/>
    <mergeCell ref="A203:A205"/>
    <mergeCell ref="B203:H203"/>
    <mergeCell ref="A279:A281"/>
    <mergeCell ref="A808:A810"/>
    <mergeCell ref="A811:A813"/>
    <mergeCell ref="A814:A816"/>
    <mergeCell ref="A794:A796"/>
    <mergeCell ref="A761:A763"/>
    <mergeCell ref="A766:A768"/>
    <mergeCell ref="A770:A772"/>
    <mergeCell ref="A774:A776"/>
    <mergeCell ref="A778:A780"/>
    <mergeCell ref="A291:A293"/>
    <mergeCell ref="A323:A325"/>
    <mergeCell ref="A362:A364"/>
    <mergeCell ref="A757:A759"/>
    <mergeCell ref="A420:A422"/>
    <mergeCell ref="A508:A510"/>
    <mergeCell ref="A545:A547"/>
    <mergeCell ref="A512:A514"/>
    <mergeCell ref="A516:A518"/>
    <mergeCell ref="A520:A522"/>
    <mergeCell ref="A445:A447"/>
    <mergeCell ref="A639:B639"/>
    <mergeCell ref="A646:A648"/>
    <mergeCell ref="A654:A656"/>
    <mergeCell ref="A805:A807"/>
    <mergeCell ref="B761:E761"/>
    <mergeCell ref="B766:E766"/>
    <mergeCell ref="B770:E770"/>
    <mergeCell ref="B774:F774"/>
    <mergeCell ref="B778:F778"/>
    <mergeCell ref="A791:A793"/>
    <mergeCell ref="A788:A790"/>
    <mergeCell ref="A785:A787"/>
    <mergeCell ref="A782:B782"/>
    <mergeCell ref="A799:A801"/>
    <mergeCell ref="A802:A804"/>
    <mergeCell ref="A732:A734"/>
    <mergeCell ref="B736:E736"/>
    <mergeCell ref="A736:A738"/>
    <mergeCell ref="B740:E740"/>
    <mergeCell ref="A740:A742"/>
    <mergeCell ref="A683:A685"/>
    <mergeCell ref="B683:E683"/>
    <mergeCell ref="A687:A689"/>
    <mergeCell ref="B687:E687"/>
    <mergeCell ref="A691:A693"/>
    <mergeCell ref="A711:A713"/>
    <mergeCell ref="B711:E711"/>
    <mergeCell ref="A715:A717"/>
    <mergeCell ref="B715:E715"/>
    <mergeCell ref="A695:A697"/>
    <mergeCell ref="B695:E695"/>
    <mergeCell ref="A699:A701"/>
    <mergeCell ref="B699:E699"/>
    <mergeCell ref="B703:E703"/>
    <mergeCell ref="A707:A709"/>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DC280-9B71-44E1-9AE7-7893AFCDD06A}">
  <dimension ref="A1:AI817"/>
  <sheetViews>
    <sheetView workbookViewId="0">
      <selection activeCell="C4" sqref="C4"/>
    </sheetView>
  </sheetViews>
  <sheetFormatPr defaultColWidth="12.5546875" defaultRowHeight="15" customHeight="1"/>
  <cols>
    <col min="1" max="1" width="87.88671875" style="99" customWidth="1"/>
    <col min="2" max="2" width="46.109375" style="99" customWidth="1"/>
    <col min="3" max="3" width="37.109375" style="99" customWidth="1"/>
    <col min="4" max="4" width="21.109375" style="99" customWidth="1"/>
    <col min="5" max="5" width="25.88671875" style="99" customWidth="1"/>
    <col min="6" max="6" width="21.88671875" style="99" customWidth="1"/>
    <col min="7" max="7" width="26.6640625" style="99" customWidth="1"/>
    <col min="8" max="8" width="23" style="99" customWidth="1"/>
    <col min="9" max="9" width="17.44140625" style="99" customWidth="1"/>
    <col min="10" max="10" width="24.6640625" style="99" customWidth="1"/>
    <col min="11" max="11" width="23.44140625" style="99" customWidth="1"/>
    <col min="12" max="12" width="32.33203125" style="99" customWidth="1"/>
    <col min="13" max="13" width="20.44140625" style="99" customWidth="1"/>
    <col min="14" max="14" width="22.88671875" style="99" customWidth="1"/>
    <col min="15" max="15" width="20.44140625" style="99" customWidth="1"/>
    <col min="16" max="16" width="19.6640625" style="99" customWidth="1"/>
    <col min="17" max="17" width="18.6640625" style="99" customWidth="1"/>
    <col min="18" max="18" width="14.33203125" style="99" customWidth="1"/>
    <col min="19" max="32" width="8.5546875" style="99" customWidth="1"/>
    <col min="33" max="16384" width="12.5546875" style="99"/>
  </cols>
  <sheetData>
    <row r="1" spans="1:33" ht="30" customHeight="1" thickBot="1">
      <c r="A1" s="268" t="s">
        <v>0</v>
      </c>
      <c r="B1" s="267"/>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row>
    <row r="2" spans="1:33" ht="14.25" customHeight="1">
      <c r="A2" s="629" t="s">
        <v>360</v>
      </c>
      <c r="B2" s="672"/>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row>
    <row r="3" spans="1:33" ht="29.25" customHeight="1" thickBot="1">
      <c r="A3" s="673"/>
      <c r="B3" s="674"/>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row>
    <row r="4" spans="1:33" ht="14.25" customHeight="1">
      <c r="A4" s="266" t="s">
        <v>1</v>
      </c>
      <c r="B4" s="266" t="s">
        <v>2</v>
      </c>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row>
    <row r="5" spans="1:33" ht="14.25" customHeight="1">
      <c r="A5" s="201"/>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row>
    <row r="6" spans="1:33" ht="14.25" customHeight="1">
      <c r="A6" s="630" t="s">
        <v>3</v>
      </c>
      <c r="B6" s="265" t="s">
        <v>4</v>
      </c>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row>
    <row r="7" spans="1:33" ht="14.25" customHeight="1">
      <c r="A7" s="668"/>
      <c r="B7" s="189" t="s">
        <v>701</v>
      </c>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row>
    <row r="8" spans="1:33" ht="36.75" customHeight="1">
      <c r="A8" s="631" t="s">
        <v>357</v>
      </c>
      <c r="B8" s="676"/>
      <c r="C8" s="676"/>
      <c r="D8" s="676"/>
      <c r="E8" s="264"/>
      <c r="F8" s="264"/>
      <c r="G8" s="264"/>
      <c r="H8" s="264"/>
      <c r="I8" s="264"/>
      <c r="J8" s="264"/>
      <c r="K8" s="264"/>
      <c r="L8" s="264"/>
      <c r="M8" s="264"/>
      <c r="N8" s="264"/>
      <c r="O8" s="264"/>
      <c r="P8" s="264"/>
      <c r="Q8" s="264"/>
      <c r="R8" s="201"/>
      <c r="S8" s="201"/>
      <c r="T8" s="201"/>
      <c r="U8" s="201"/>
      <c r="V8" s="201"/>
      <c r="W8" s="201"/>
      <c r="X8" s="201"/>
      <c r="Y8" s="201"/>
      <c r="Z8" s="201"/>
      <c r="AA8" s="201"/>
      <c r="AB8" s="201"/>
      <c r="AC8" s="201"/>
      <c r="AD8" s="201"/>
      <c r="AE8" s="201"/>
      <c r="AF8" s="201"/>
      <c r="AG8" s="201"/>
    </row>
    <row r="9" spans="1:33" ht="29.25" customHeight="1">
      <c r="A9" s="632" t="s">
        <v>358</v>
      </c>
      <c r="B9" s="676"/>
      <c r="C9" s="676"/>
      <c r="D9" s="676"/>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row>
    <row r="10" spans="1:33" ht="33" customHeight="1">
      <c r="A10" s="664"/>
      <c r="B10" s="676"/>
      <c r="C10" s="676"/>
      <c r="D10" s="676"/>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row>
    <row r="11" spans="1:33" ht="14.25" customHeight="1">
      <c r="A11" s="633" t="s">
        <v>6</v>
      </c>
      <c r="B11" s="676"/>
      <c r="C11" s="676"/>
      <c r="D11" s="676"/>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row>
    <row r="12" spans="1:33" ht="14.25" customHeight="1">
      <c r="A12" s="618" t="s">
        <v>7</v>
      </c>
      <c r="B12" s="561"/>
      <c r="C12" s="561"/>
      <c r="D12" s="561"/>
      <c r="E12" s="263"/>
      <c r="F12" s="263"/>
      <c r="G12" s="263"/>
      <c r="H12" s="263"/>
      <c r="I12" s="263"/>
      <c r="J12" s="263"/>
      <c r="K12" s="263"/>
      <c r="L12" s="263"/>
      <c r="M12" s="263"/>
      <c r="N12" s="263"/>
      <c r="O12" s="263"/>
      <c r="P12" s="263"/>
      <c r="Q12" s="263"/>
      <c r="R12" s="201"/>
      <c r="S12" s="201"/>
      <c r="T12" s="201"/>
      <c r="U12" s="201"/>
      <c r="V12" s="201"/>
      <c r="W12" s="201"/>
      <c r="X12" s="201"/>
      <c r="Y12" s="201"/>
      <c r="Z12" s="201"/>
      <c r="AA12" s="201"/>
      <c r="AB12" s="201"/>
      <c r="AC12" s="201"/>
      <c r="AD12" s="201"/>
      <c r="AE12" s="201"/>
      <c r="AF12" s="201"/>
      <c r="AG12" s="201"/>
    </row>
    <row r="13" spans="1:33" ht="29.25" customHeight="1">
      <c r="A13" s="626" t="s">
        <v>8</v>
      </c>
      <c r="B13" s="666"/>
      <c r="C13" s="254"/>
      <c r="D13" s="254"/>
      <c r="E13" s="254"/>
      <c r="F13" s="254"/>
      <c r="G13" s="254"/>
      <c r="H13" s="254"/>
      <c r="I13" s="254"/>
      <c r="J13" s="254"/>
      <c r="K13" s="254"/>
      <c r="L13" s="254"/>
      <c r="M13" s="254"/>
      <c r="N13" s="254"/>
      <c r="O13" s="254"/>
      <c r="P13" s="254"/>
      <c r="Q13" s="254"/>
      <c r="R13" s="201"/>
      <c r="S13" s="201"/>
      <c r="T13" s="201"/>
      <c r="U13" s="201"/>
      <c r="V13" s="201"/>
      <c r="W13" s="201"/>
      <c r="X13" s="201"/>
      <c r="Y13" s="201"/>
      <c r="Z13" s="201"/>
      <c r="AA13" s="201"/>
      <c r="AB13" s="201"/>
      <c r="AC13" s="201"/>
      <c r="AD13" s="201"/>
      <c r="AE13" s="201"/>
      <c r="AF13" s="201"/>
      <c r="AG13" s="201"/>
    </row>
    <row r="14" spans="1:33" ht="14.25" customHeight="1">
      <c r="A14" s="262" t="s">
        <v>1</v>
      </c>
      <c r="B14" s="261" t="s">
        <v>2</v>
      </c>
      <c r="C14" s="260"/>
      <c r="D14" s="260"/>
      <c r="E14" s="260"/>
      <c r="F14" s="260"/>
      <c r="G14" s="260"/>
      <c r="H14" s="260"/>
      <c r="I14" s="260"/>
      <c r="J14" s="260"/>
      <c r="K14" s="260"/>
      <c r="L14" s="260"/>
      <c r="M14" s="260"/>
      <c r="N14" s="260"/>
      <c r="O14" s="260"/>
      <c r="P14" s="260"/>
      <c r="Q14" s="260"/>
      <c r="R14" s="201"/>
      <c r="S14" s="201"/>
      <c r="T14" s="201"/>
      <c r="U14" s="201"/>
      <c r="V14" s="201"/>
      <c r="W14" s="201"/>
      <c r="X14" s="201"/>
      <c r="Y14" s="201"/>
      <c r="Z14" s="201"/>
      <c r="AA14" s="201"/>
      <c r="AB14" s="201"/>
      <c r="AC14" s="201"/>
      <c r="AD14" s="201"/>
      <c r="AE14" s="201"/>
      <c r="AF14" s="201"/>
      <c r="AG14" s="201"/>
    </row>
    <row r="15" spans="1:33" ht="35.25" customHeight="1">
      <c r="A15" s="625" t="s">
        <v>9</v>
      </c>
      <c r="B15" s="620" t="s">
        <v>10</v>
      </c>
      <c r="C15" s="669"/>
      <c r="D15" s="669"/>
      <c r="E15" s="669"/>
      <c r="F15" s="669"/>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c r="AF15" s="201"/>
      <c r="AG15" s="201"/>
    </row>
    <row r="16" spans="1:33" ht="14.25" customHeight="1">
      <c r="A16" s="664"/>
      <c r="B16" s="256" t="s">
        <v>472</v>
      </c>
      <c r="C16" s="259" t="s">
        <v>471</v>
      </c>
      <c r="D16" s="259" t="s">
        <v>396</v>
      </c>
      <c r="E16" s="256" t="s">
        <v>11</v>
      </c>
      <c r="F16" s="259"/>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row>
    <row r="17" spans="1:35" ht="26.25" customHeight="1">
      <c r="A17" s="665"/>
      <c r="B17" s="189" t="s">
        <v>349</v>
      </c>
      <c r="C17" s="189" t="s">
        <v>349</v>
      </c>
      <c r="D17" s="189" t="s">
        <v>349</v>
      </c>
      <c r="E17" s="189" t="s">
        <v>349</v>
      </c>
      <c r="F17" s="189"/>
      <c r="G17" s="189"/>
      <c r="H17" s="189"/>
      <c r="I17" s="189"/>
      <c r="J17" s="189"/>
      <c r="K17" s="189"/>
      <c r="L17" s="189"/>
      <c r="M17" s="189"/>
      <c r="N17" s="189"/>
      <c r="O17" s="189"/>
      <c r="P17" s="189"/>
      <c r="Q17" s="189"/>
      <c r="R17" s="201"/>
      <c r="S17" s="201"/>
      <c r="T17" s="201"/>
      <c r="U17" s="201"/>
      <c r="V17" s="201"/>
      <c r="W17" s="201"/>
      <c r="X17" s="201"/>
      <c r="Y17" s="201"/>
      <c r="Z17" s="201"/>
      <c r="AA17" s="201"/>
      <c r="AB17" s="201"/>
      <c r="AC17" s="201"/>
      <c r="AD17" s="201"/>
      <c r="AE17" s="201"/>
      <c r="AF17" s="201"/>
      <c r="AG17" s="201"/>
    </row>
    <row r="18" spans="1:35" ht="14.25" customHeight="1">
      <c r="A18" s="187"/>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row>
    <row r="19" spans="1:35" ht="30.75" customHeight="1">
      <c r="A19" s="619" t="s">
        <v>12</v>
      </c>
      <c r="B19" s="620" t="s">
        <v>10</v>
      </c>
      <c r="C19" s="669"/>
      <c r="D19" s="669"/>
      <c r="E19" s="669"/>
      <c r="F19" s="669"/>
      <c r="G19" s="202"/>
      <c r="H19" s="202"/>
      <c r="I19" s="202"/>
      <c r="J19" s="202"/>
      <c r="K19" s="202"/>
      <c r="L19" s="202"/>
      <c r="M19" s="202"/>
      <c r="N19" s="202"/>
      <c r="O19" s="202"/>
      <c r="P19" s="202"/>
      <c r="Q19" s="202"/>
      <c r="R19" s="201"/>
      <c r="S19" s="201"/>
      <c r="T19" s="201"/>
      <c r="U19" s="201"/>
      <c r="V19" s="201"/>
      <c r="W19" s="201"/>
      <c r="X19" s="201"/>
      <c r="Y19" s="201"/>
      <c r="Z19" s="201"/>
      <c r="AA19" s="201"/>
      <c r="AB19" s="201"/>
      <c r="AC19" s="201"/>
      <c r="AD19" s="201"/>
      <c r="AE19" s="201"/>
      <c r="AF19" s="201"/>
      <c r="AG19" s="201"/>
    </row>
    <row r="20" spans="1:35" ht="14.25" customHeight="1">
      <c r="A20" s="664"/>
      <c r="B20" s="201" t="s">
        <v>13</v>
      </c>
      <c r="C20" s="201" t="s">
        <v>14</v>
      </c>
      <c r="D20" s="201" t="s">
        <v>15</v>
      </c>
      <c r="E20" s="215" t="s">
        <v>16</v>
      </c>
      <c r="F20" s="201" t="s">
        <v>17</v>
      </c>
      <c r="G20" s="201" t="s">
        <v>11</v>
      </c>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row>
    <row r="21" spans="1:35" ht="42" customHeight="1">
      <c r="A21" s="665"/>
      <c r="B21" s="189" t="s">
        <v>349</v>
      </c>
      <c r="C21" s="189" t="s">
        <v>349</v>
      </c>
      <c r="D21" s="189" t="s">
        <v>349</v>
      </c>
      <c r="E21" s="189" t="s">
        <v>349</v>
      </c>
      <c r="F21" s="189" t="s">
        <v>349</v>
      </c>
      <c r="G21" s="189" t="s">
        <v>349</v>
      </c>
      <c r="H21" s="189"/>
      <c r="I21" s="189"/>
      <c r="J21" s="189"/>
      <c r="K21" s="189"/>
      <c r="L21" s="189"/>
      <c r="M21" s="189"/>
      <c r="N21" s="189"/>
      <c r="O21" s="189"/>
      <c r="P21" s="189"/>
      <c r="Q21" s="189"/>
      <c r="R21" s="189"/>
      <c r="S21" s="201"/>
      <c r="T21" s="201"/>
      <c r="U21" s="201"/>
      <c r="V21" s="201"/>
      <c r="W21" s="201"/>
      <c r="X21" s="201"/>
      <c r="Y21" s="201"/>
      <c r="Z21" s="201"/>
      <c r="AA21" s="201"/>
      <c r="AB21" s="201"/>
      <c r="AC21" s="201"/>
      <c r="AD21" s="201"/>
      <c r="AE21" s="201"/>
      <c r="AF21" s="201"/>
    </row>
    <row r="22" spans="1:35" ht="14.25" customHeight="1">
      <c r="A22" s="187"/>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row>
    <row r="23" spans="1:35" ht="33.75" customHeight="1">
      <c r="A23" s="621" t="s">
        <v>18</v>
      </c>
      <c r="B23" s="622" t="s">
        <v>10</v>
      </c>
      <c r="C23" s="670"/>
      <c r="D23" s="670"/>
      <c r="E23" s="670"/>
      <c r="F23" s="670"/>
      <c r="G23" s="202"/>
      <c r="H23" s="202"/>
      <c r="I23" s="202"/>
      <c r="J23" s="202"/>
      <c r="K23" s="202"/>
      <c r="L23" s="202"/>
      <c r="M23" s="202"/>
      <c r="N23" s="202"/>
      <c r="O23" s="202"/>
      <c r="P23" s="202"/>
      <c r="Q23" s="202"/>
      <c r="R23" s="202"/>
      <c r="S23" s="201"/>
      <c r="T23" s="201"/>
      <c r="U23" s="201"/>
      <c r="V23" s="201"/>
      <c r="W23" s="201"/>
      <c r="X23" s="201"/>
      <c r="Y23" s="201"/>
      <c r="Z23" s="201"/>
      <c r="AA23" s="201"/>
      <c r="AB23" s="201"/>
      <c r="AC23" s="201"/>
      <c r="AD23" s="201"/>
      <c r="AE23" s="201"/>
      <c r="AF23" s="201"/>
    </row>
    <row r="24" spans="1:35" ht="14.25" customHeight="1">
      <c r="A24" s="664"/>
      <c r="B24" s="201" t="s">
        <v>19</v>
      </c>
      <c r="C24" s="201" t="s">
        <v>20</v>
      </c>
      <c r="D24" s="201" t="s">
        <v>21</v>
      </c>
      <c r="E24" s="201" t="s">
        <v>11</v>
      </c>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row>
    <row r="25" spans="1:35" ht="49.5" customHeight="1">
      <c r="A25" s="665"/>
      <c r="B25" s="189" t="s">
        <v>349</v>
      </c>
      <c r="C25" s="189" t="s">
        <v>349</v>
      </c>
      <c r="D25" s="189" t="s">
        <v>349</v>
      </c>
      <c r="E25" s="189" t="s">
        <v>349</v>
      </c>
      <c r="F25" s="189"/>
      <c r="G25" s="189"/>
      <c r="H25" s="189"/>
      <c r="I25" s="189"/>
      <c r="J25" s="189"/>
      <c r="K25" s="189"/>
      <c r="L25" s="189"/>
      <c r="M25" s="189"/>
      <c r="N25" s="189"/>
      <c r="O25" s="189"/>
      <c r="P25" s="189"/>
      <c r="Q25" s="189"/>
      <c r="R25" s="189"/>
      <c r="S25" s="201"/>
      <c r="T25" s="201"/>
      <c r="U25" s="201"/>
      <c r="V25" s="201"/>
      <c r="W25" s="201"/>
      <c r="X25" s="201"/>
      <c r="Y25" s="201"/>
      <c r="Z25" s="201"/>
      <c r="AA25" s="201"/>
      <c r="AB25" s="201"/>
      <c r="AC25" s="201"/>
      <c r="AD25" s="201"/>
      <c r="AE25" s="201"/>
      <c r="AF25" s="201"/>
      <c r="AG25" s="201"/>
      <c r="AH25" s="201"/>
    </row>
    <row r="26" spans="1:35" ht="44.25" customHeight="1">
      <c r="A26" s="187"/>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row>
    <row r="27" spans="1:35" ht="64.5" customHeight="1">
      <c r="A27" s="623" t="s">
        <v>22</v>
      </c>
      <c r="B27" s="610" t="s">
        <v>23</v>
      </c>
      <c r="C27" s="666"/>
      <c r="D27" s="666"/>
      <c r="E27" s="666"/>
      <c r="F27" s="666"/>
      <c r="G27" s="202"/>
      <c r="H27" s="202"/>
      <c r="I27" s="202"/>
      <c r="J27" s="202"/>
      <c r="K27" s="202"/>
      <c r="L27" s="202"/>
      <c r="M27" s="202"/>
      <c r="N27" s="202"/>
      <c r="O27" s="202"/>
      <c r="P27" s="202"/>
      <c r="Q27" s="202"/>
      <c r="R27" s="202"/>
      <c r="S27" s="202"/>
      <c r="T27" s="201"/>
      <c r="U27" s="201"/>
      <c r="V27" s="201"/>
      <c r="W27" s="201"/>
      <c r="X27" s="201"/>
      <c r="Y27" s="201"/>
      <c r="Z27" s="201"/>
      <c r="AA27" s="201"/>
      <c r="AB27" s="201"/>
      <c r="AC27" s="201"/>
      <c r="AD27" s="201"/>
      <c r="AE27" s="201"/>
      <c r="AF27" s="201"/>
      <c r="AG27" s="201"/>
      <c r="AH27" s="201"/>
      <c r="AI27" s="201"/>
    </row>
    <row r="28" spans="1:35" ht="38.25" customHeight="1">
      <c r="A28" s="664"/>
      <c r="B28" s="201" t="s">
        <v>11</v>
      </c>
      <c r="C28" s="202" t="s">
        <v>700</v>
      </c>
      <c r="D28" s="201" t="s">
        <v>699</v>
      </c>
      <c r="E28" s="189" t="s">
        <v>350</v>
      </c>
      <c r="F28" s="201" t="s">
        <v>698</v>
      </c>
      <c r="G28" s="201" t="s">
        <v>697</v>
      </c>
      <c r="H28" s="201" t="s">
        <v>696</v>
      </c>
      <c r="I28" s="202" t="s">
        <v>695</v>
      </c>
      <c r="J28" s="201" t="s">
        <v>16</v>
      </c>
      <c r="K28" s="189" t="s">
        <v>694</v>
      </c>
      <c r="L28" s="201"/>
      <c r="M28" s="201"/>
      <c r="N28" s="201"/>
      <c r="O28" s="201"/>
      <c r="P28" s="201"/>
      <c r="Q28" s="201"/>
      <c r="R28" s="201"/>
      <c r="S28" s="201"/>
      <c r="T28" s="201"/>
      <c r="U28" s="201"/>
      <c r="V28" s="201"/>
      <c r="W28" s="201"/>
      <c r="X28" s="201"/>
      <c r="Y28" s="201"/>
      <c r="Z28" s="201"/>
      <c r="AA28" s="201"/>
      <c r="AB28" s="201"/>
      <c r="AC28" s="201"/>
      <c r="AD28" s="201"/>
      <c r="AE28" s="201"/>
      <c r="AF28" s="201"/>
      <c r="AG28" s="201"/>
      <c r="AH28" s="201"/>
    </row>
    <row r="29" spans="1:35" ht="49.5" customHeight="1">
      <c r="A29" s="665"/>
      <c r="B29" s="189" t="s">
        <v>349</v>
      </c>
      <c r="C29" s="189" t="s">
        <v>349</v>
      </c>
      <c r="D29" s="189" t="s">
        <v>349</v>
      </c>
      <c r="E29" s="189" t="s">
        <v>349</v>
      </c>
      <c r="F29" s="189" t="s">
        <v>349</v>
      </c>
      <c r="G29" s="189" t="s">
        <v>349</v>
      </c>
      <c r="H29" s="189" t="s">
        <v>349</v>
      </c>
      <c r="I29" s="189" t="s">
        <v>349</v>
      </c>
      <c r="J29" s="189" t="s">
        <v>349</v>
      </c>
      <c r="K29" s="189" t="s">
        <v>349</v>
      </c>
      <c r="L29" s="189"/>
      <c r="M29" s="189"/>
      <c r="N29" s="189"/>
      <c r="O29" s="189"/>
      <c r="P29" s="189"/>
      <c r="Q29" s="189"/>
      <c r="R29" s="189"/>
      <c r="S29" s="189"/>
      <c r="T29" s="201"/>
      <c r="U29" s="201"/>
      <c r="V29" s="201"/>
      <c r="W29" s="201"/>
      <c r="X29" s="201"/>
      <c r="Y29" s="201"/>
      <c r="Z29" s="201"/>
      <c r="AA29" s="201"/>
      <c r="AB29" s="201"/>
      <c r="AC29" s="201"/>
      <c r="AD29" s="201"/>
      <c r="AE29" s="201"/>
      <c r="AF29" s="201"/>
      <c r="AG29" s="201"/>
      <c r="AH29" s="201"/>
    </row>
    <row r="30" spans="1:35" ht="37.200000000000003" customHeight="1">
      <c r="A30" s="348"/>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c r="AF30" s="201"/>
    </row>
    <row r="31" spans="1:35" ht="49.5" customHeight="1">
      <c r="A31" s="347" t="s">
        <v>359</v>
      </c>
      <c r="B31" s="610" t="s">
        <v>23</v>
      </c>
      <c r="C31" s="666"/>
      <c r="D31" s="666"/>
      <c r="E31" s="666"/>
      <c r="F31" s="666"/>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1"/>
    </row>
    <row r="32" spans="1:35" ht="41.7" customHeight="1">
      <c r="A32" s="187"/>
      <c r="B32" s="201"/>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c r="AF32" s="201"/>
    </row>
    <row r="33" spans="1:33" ht="54.45" customHeight="1">
      <c r="A33" s="624" t="s">
        <v>24</v>
      </c>
      <c r="B33" s="610" t="s">
        <v>23</v>
      </c>
      <c r="C33" s="666"/>
      <c r="D33" s="666"/>
      <c r="E33" s="666"/>
      <c r="F33" s="666"/>
      <c r="G33" s="202"/>
      <c r="H33" s="202"/>
      <c r="I33" s="202"/>
      <c r="J33" s="202"/>
      <c r="K33" s="202"/>
      <c r="L33" s="202"/>
      <c r="M33" s="202"/>
      <c r="N33" s="202"/>
      <c r="O33" s="202"/>
      <c r="P33" s="202"/>
      <c r="Q33" s="202"/>
      <c r="R33" s="202"/>
      <c r="S33" s="202"/>
      <c r="T33" s="201"/>
      <c r="U33" s="201"/>
      <c r="V33" s="201"/>
      <c r="W33" s="201"/>
      <c r="X33" s="201"/>
      <c r="Y33" s="201"/>
      <c r="Z33" s="201"/>
      <c r="AA33" s="201"/>
      <c r="AB33" s="201"/>
      <c r="AC33" s="201"/>
      <c r="AD33" s="201"/>
      <c r="AE33" s="201"/>
      <c r="AF33" s="201"/>
    </row>
    <row r="34" spans="1:33" ht="33" customHeight="1">
      <c r="A34" s="664"/>
      <c r="B34" s="201" t="s">
        <v>11</v>
      </c>
      <c r="C34" s="201">
        <v>2023</v>
      </c>
      <c r="D34" s="201">
        <v>2022</v>
      </c>
      <c r="E34" s="201">
        <v>2021</v>
      </c>
      <c r="F34" s="201">
        <v>2020</v>
      </c>
      <c r="G34" s="201">
        <v>2019</v>
      </c>
      <c r="H34" s="201">
        <v>2018</v>
      </c>
      <c r="I34" s="201">
        <v>2017</v>
      </c>
      <c r="J34" s="201" t="s">
        <v>364</v>
      </c>
      <c r="K34" s="201"/>
      <c r="L34" s="201"/>
      <c r="M34" s="201"/>
      <c r="N34" s="201"/>
      <c r="O34" s="201"/>
      <c r="P34" s="201"/>
      <c r="Q34" s="201"/>
      <c r="R34" s="201"/>
      <c r="S34" s="201"/>
      <c r="T34" s="201"/>
      <c r="U34" s="201"/>
      <c r="V34" s="201"/>
      <c r="W34" s="201"/>
      <c r="X34" s="201"/>
      <c r="Y34" s="201"/>
      <c r="Z34" s="201"/>
      <c r="AA34" s="201"/>
      <c r="AB34" s="201"/>
      <c r="AC34" s="201"/>
      <c r="AD34" s="201"/>
      <c r="AE34" s="201"/>
      <c r="AF34" s="201"/>
    </row>
    <row r="35" spans="1:33" ht="33" customHeight="1">
      <c r="A35" s="665"/>
      <c r="B35" s="189" t="s">
        <v>349</v>
      </c>
      <c r="C35" s="189" t="s">
        <v>349</v>
      </c>
      <c r="D35" s="189" t="s">
        <v>349</v>
      </c>
      <c r="E35" s="189" t="s">
        <v>349</v>
      </c>
      <c r="F35" s="189" t="s">
        <v>349</v>
      </c>
      <c r="G35" s="189" t="s">
        <v>349</v>
      </c>
      <c r="H35" s="189" t="s">
        <v>349</v>
      </c>
      <c r="I35" s="189" t="s">
        <v>349</v>
      </c>
      <c r="J35" s="189" t="s">
        <v>349</v>
      </c>
      <c r="K35" s="189"/>
      <c r="L35" s="189"/>
      <c r="M35" s="189"/>
      <c r="N35" s="189"/>
      <c r="O35" s="189"/>
      <c r="P35" s="189"/>
      <c r="Q35" s="189"/>
      <c r="R35" s="189"/>
      <c r="S35" s="189"/>
      <c r="T35" s="201"/>
      <c r="U35" s="201"/>
      <c r="V35" s="201"/>
      <c r="W35" s="201"/>
      <c r="X35" s="201"/>
      <c r="Y35" s="201"/>
      <c r="Z35" s="201"/>
      <c r="AA35" s="201"/>
      <c r="AB35" s="201"/>
      <c r="AC35" s="201"/>
      <c r="AD35" s="201"/>
      <c r="AE35" s="201"/>
      <c r="AF35" s="201"/>
    </row>
    <row r="36" spans="1:33" ht="51.75" customHeight="1">
      <c r="A36" s="258"/>
      <c r="B36" s="249"/>
      <c r="C36" s="249"/>
      <c r="D36" s="249"/>
      <c r="E36" s="249"/>
      <c r="F36" s="249"/>
      <c r="G36" s="249"/>
      <c r="H36" s="249"/>
      <c r="I36" s="249"/>
      <c r="J36" s="249"/>
      <c r="K36" s="201"/>
      <c r="L36" s="201"/>
      <c r="M36" s="201"/>
      <c r="N36" s="201"/>
      <c r="O36" s="201"/>
      <c r="P36" s="201"/>
      <c r="Q36" s="201"/>
      <c r="R36" s="201"/>
      <c r="S36" s="201"/>
      <c r="T36" s="201"/>
      <c r="U36" s="201"/>
      <c r="V36" s="201"/>
      <c r="W36" s="201"/>
      <c r="X36" s="201"/>
      <c r="Y36" s="201"/>
      <c r="Z36" s="201"/>
      <c r="AA36" s="201"/>
      <c r="AB36" s="201"/>
      <c r="AC36" s="201"/>
      <c r="AD36" s="201"/>
      <c r="AE36" s="201"/>
      <c r="AF36" s="201"/>
    </row>
    <row r="37" spans="1:33" ht="14.25" customHeight="1">
      <c r="A37" s="625" t="s">
        <v>26</v>
      </c>
      <c r="B37" s="610" t="s">
        <v>10</v>
      </c>
      <c r="C37" s="666"/>
      <c r="D37" s="666"/>
      <c r="E37" s="666"/>
      <c r="F37" s="666"/>
      <c r="G37" s="666"/>
      <c r="H37" s="666"/>
      <c r="I37" s="666"/>
      <c r="J37" s="666"/>
      <c r="K37" s="202"/>
      <c r="L37" s="230"/>
      <c r="M37" s="201"/>
      <c r="N37" s="201"/>
      <c r="O37" s="201"/>
      <c r="P37" s="201"/>
      <c r="Q37" s="201"/>
      <c r="R37" s="201"/>
      <c r="S37" s="201"/>
      <c r="T37" s="201"/>
      <c r="U37" s="201"/>
      <c r="V37" s="201"/>
      <c r="W37" s="201"/>
      <c r="X37" s="201"/>
      <c r="Y37" s="201"/>
      <c r="Z37" s="201"/>
      <c r="AA37" s="201"/>
      <c r="AB37" s="201"/>
      <c r="AC37" s="201"/>
      <c r="AD37" s="201"/>
      <c r="AE37" s="201"/>
      <c r="AF37" s="201"/>
    </row>
    <row r="38" spans="1:33" ht="14.25" customHeight="1">
      <c r="A38" s="664"/>
      <c r="B38" s="201" t="s">
        <v>27</v>
      </c>
      <c r="C38" s="201" t="s">
        <v>28</v>
      </c>
      <c r="D38" s="201" t="s">
        <v>29</v>
      </c>
      <c r="E38" s="201" t="s">
        <v>30</v>
      </c>
      <c r="F38" s="201" t="s">
        <v>31</v>
      </c>
      <c r="G38" s="201" t="s">
        <v>32</v>
      </c>
      <c r="H38" s="201" t="s">
        <v>33</v>
      </c>
      <c r="I38" s="201" t="s">
        <v>34</v>
      </c>
      <c r="J38" s="201" t="s">
        <v>21</v>
      </c>
      <c r="K38" s="201" t="s">
        <v>11</v>
      </c>
      <c r="L38" s="190"/>
      <c r="M38" s="201"/>
      <c r="N38" s="201"/>
      <c r="O38" s="201"/>
      <c r="P38" s="201"/>
      <c r="Q38" s="201"/>
      <c r="R38" s="201"/>
      <c r="S38" s="201"/>
      <c r="T38" s="201"/>
      <c r="U38" s="201"/>
      <c r="V38" s="201"/>
      <c r="W38" s="201"/>
      <c r="X38" s="201"/>
      <c r="Y38" s="256"/>
      <c r="Z38" s="256"/>
      <c r="AA38" s="256"/>
      <c r="AB38" s="256"/>
      <c r="AC38" s="256"/>
      <c r="AD38" s="256"/>
      <c r="AE38" s="256"/>
      <c r="AF38" s="256"/>
      <c r="AG38" s="170"/>
    </row>
    <row r="39" spans="1:33" ht="27.75" customHeight="1">
      <c r="A39" s="665"/>
      <c r="B39" s="189" t="s">
        <v>349</v>
      </c>
      <c r="C39" s="189" t="s">
        <v>349</v>
      </c>
      <c r="D39" s="189" t="s">
        <v>349</v>
      </c>
      <c r="E39" s="189" t="s">
        <v>349</v>
      </c>
      <c r="F39" s="189" t="s">
        <v>349</v>
      </c>
      <c r="G39" s="189" t="s">
        <v>349</v>
      </c>
      <c r="H39" s="189" t="s">
        <v>349</v>
      </c>
      <c r="I39" s="189" t="s">
        <v>349</v>
      </c>
      <c r="J39" s="189" t="s">
        <v>349</v>
      </c>
      <c r="K39" s="189" t="s">
        <v>349</v>
      </c>
      <c r="L39" s="188"/>
      <c r="M39" s="201"/>
      <c r="N39" s="201"/>
      <c r="O39" s="201"/>
      <c r="P39" s="201"/>
      <c r="Q39" s="201"/>
      <c r="R39" s="201"/>
      <c r="S39" s="201"/>
      <c r="T39" s="201"/>
      <c r="U39" s="201"/>
      <c r="V39" s="201"/>
      <c r="W39" s="201"/>
      <c r="X39" s="201"/>
      <c r="Y39" s="201"/>
      <c r="Z39" s="201"/>
      <c r="AA39" s="201"/>
      <c r="AB39" s="201"/>
      <c r="AC39" s="257"/>
      <c r="AD39" s="257"/>
      <c r="AE39" s="257"/>
      <c r="AF39" s="257"/>
      <c r="AG39" s="170"/>
    </row>
    <row r="40" spans="1:33" ht="14.25" customHeight="1">
      <c r="A40" s="187"/>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57"/>
      <c r="AD40" s="257"/>
      <c r="AE40" s="257"/>
      <c r="AF40" s="257"/>
      <c r="AG40" s="170"/>
    </row>
    <row r="41" spans="1:33" ht="66.75" customHeight="1">
      <c r="A41" s="624" t="s">
        <v>35</v>
      </c>
      <c r="B41" s="610" t="s">
        <v>23</v>
      </c>
      <c r="C41" s="666"/>
      <c r="D41" s="666"/>
      <c r="E41" s="666"/>
      <c r="F41" s="666"/>
      <c r="G41" s="202"/>
      <c r="H41" s="202"/>
      <c r="I41" s="202"/>
      <c r="J41" s="202"/>
      <c r="K41" s="202"/>
      <c r="L41" s="202"/>
      <c r="M41" s="202"/>
      <c r="N41" s="202"/>
      <c r="O41" s="202"/>
      <c r="P41" s="202"/>
      <c r="Q41" s="202"/>
      <c r="R41" s="202"/>
      <c r="S41" s="201"/>
      <c r="T41" s="201"/>
      <c r="U41" s="201"/>
      <c r="V41" s="201"/>
      <c r="W41" s="201"/>
      <c r="X41" s="201"/>
      <c r="Y41" s="201"/>
      <c r="Z41" s="201"/>
      <c r="AA41" s="201"/>
      <c r="AB41" s="201"/>
      <c r="AC41" s="257"/>
      <c r="AD41" s="257"/>
      <c r="AE41" s="257"/>
      <c r="AF41" s="257"/>
      <c r="AG41" s="170"/>
    </row>
    <row r="42" spans="1:33" ht="14.25" customHeight="1">
      <c r="A42" s="664"/>
      <c r="B42" s="201" t="s">
        <v>11</v>
      </c>
      <c r="C42" s="201" t="s">
        <v>365</v>
      </c>
      <c r="D42" s="201" t="s">
        <v>693</v>
      </c>
      <c r="E42" s="201" t="s">
        <v>16</v>
      </c>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56"/>
      <c r="AD42" s="256"/>
      <c r="AE42" s="256"/>
      <c r="AF42" s="256"/>
      <c r="AG42" s="170"/>
    </row>
    <row r="43" spans="1:33" ht="36.75" customHeight="1">
      <c r="A43" s="665"/>
      <c r="B43" s="189" t="s">
        <v>349</v>
      </c>
      <c r="C43" s="189" t="s">
        <v>349</v>
      </c>
      <c r="D43" s="189" t="s">
        <v>349</v>
      </c>
      <c r="E43" s="189" t="s">
        <v>349</v>
      </c>
      <c r="F43" s="189"/>
      <c r="G43" s="189"/>
      <c r="H43" s="189"/>
      <c r="I43" s="189"/>
      <c r="J43" s="189"/>
      <c r="K43" s="189"/>
      <c r="L43" s="189"/>
      <c r="M43" s="189"/>
      <c r="N43" s="189"/>
      <c r="O43" s="189"/>
      <c r="P43" s="189"/>
      <c r="Q43" s="189"/>
      <c r="R43" s="189"/>
      <c r="S43" s="201"/>
      <c r="T43" s="201"/>
      <c r="U43" s="201"/>
      <c r="V43" s="201"/>
      <c r="W43" s="201"/>
      <c r="X43" s="201"/>
      <c r="Y43" s="201"/>
      <c r="Z43" s="201"/>
      <c r="AA43" s="201"/>
      <c r="AB43" s="201"/>
      <c r="AC43" s="256"/>
      <c r="AD43" s="256"/>
      <c r="AE43" s="256"/>
      <c r="AF43" s="256"/>
      <c r="AG43" s="170"/>
    </row>
    <row r="44" spans="1:33" ht="14.25" customHeight="1">
      <c r="A44" s="215"/>
      <c r="B44" s="201"/>
      <c r="C44" s="201"/>
      <c r="D44" s="215"/>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row>
    <row r="45" spans="1:33" ht="14.25" customHeight="1">
      <c r="A45" s="619" t="s">
        <v>37</v>
      </c>
      <c r="B45" s="610" t="s">
        <v>10</v>
      </c>
      <c r="C45" s="666"/>
      <c r="D45" s="666"/>
      <c r="E45" s="666"/>
      <c r="F45" s="666"/>
      <c r="G45" s="666"/>
      <c r="H45" s="666"/>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c r="AF45" s="201"/>
    </row>
    <row r="46" spans="1:33" ht="14.25" customHeight="1">
      <c r="A46" s="664"/>
      <c r="B46" s="201" t="s">
        <v>19</v>
      </c>
      <c r="C46" s="201" t="s">
        <v>20</v>
      </c>
      <c r="D46" s="215" t="s">
        <v>21</v>
      </c>
      <c r="E46" s="190" t="s">
        <v>11</v>
      </c>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c r="AF46" s="201"/>
    </row>
    <row r="47" spans="1:33" ht="14.25" customHeight="1">
      <c r="A47" s="665"/>
      <c r="B47" s="189" t="s">
        <v>349</v>
      </c>
      <c r="C47" s="189" t="s">
        <v>349</v>
      </c>
      <c r="D47" s="189" t="s">
        <v>349</v>
      </c>
      <c r="E47" s="189" t="s">
        <v>349</v>
      </c>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row>
    <row r="48" spans="1:33" ht="47.25" customHeight="1">
      <c r="A48" s="215"/>
      <c r="B48" s="201"/>
      <c r="C48" s="201"/>
      <c r="D48" s="201"/>
      <c r="E48" s="201"/>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c r="AF48" s="201"/>
    </row>
    <row r="49" spans="1:33" ht="61.5" customHeight="1">
      <c r="A49" s="624" t="s">
        <v>38</v>
      </c>
      <c r="B49" s="610" t="s">
        <v>23</v>
      </c>
      <c r="C49" s="666"/>
      <c r="D49" s="666"/>
      <c r="E49" s="666"/>
      <c r="F49" s="666"/>
      <c r="G49" s="202"/>
      <c r="H49" s="202"/>
      <c r="I49" s="202"/>
      <c r="J49" s="202"/>
      <c r="K49" s="202"/>
      <c r="L49" s="202"/>
      <c r="M49" s="202"/>
      <c r="N49" s="202"/>
      <c r="O49" s="202"/>
      <c r="P49" s="202"/>
      <c r="Q49" s="202"/>
      <c r="R49" s="202"/>
      <c r="S49" s="201"/>
      <c r="T49" s="201"/>
      <c r="U49" s="201"/>
      <c r="V49" s="201"/>
      <c r="W49" s="201"/>
      <c r="X49" s="201"/>
      <c r="Y49" s="201"/>
      <c r="Z49" s="201"/>
      <c r="AA49" s="201"/>
      <c r="AB49" s="201"/>
      <c r="AC49" s="201"/>
      <c r="AD49" s="201"/>
      <c r="AE49" s="201"/>
      <c r="AF49" s="201"/>
    </row>
    <row r="50" spans="1:33" ht="14.25" customHeight="1">
      <c r="A50" s="664"/>
      <c r="B50" s="201" t="s">
        <v>11</v>
      </c>
      <c r="C50" s="201" t="s">
        <v>692</v>
      </c>
      <c r="D50" s="201" t="s">
        <v>691</v>
      </c>
      <c r="E50" s="201" t="s">
        <v>144</v>
      </c>
      <c r="F50" s="201" t="s">
        <v>690</v>
      </c>
      <c r="G50" s="201" t="s">
        <v>16</v>
      </c>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row>
    <row r="51" spans="1:33" ht="14.25" customHeight="1">
      <c r="A51" s="665"/>
      <c r="B51" s="189" t="s">
        <v>349</v>
      </c>
      <c r="C51" s="189" t="s">
        <v>349</v>
      </c>
      <c r="D51" s="189" t="s">
        <v>349</v>
      </c>
      <c r="E51" s="189" t="s">
        <v>349</v>
      </c>
      <c r="F51" s="189" t="s">
        <v>349</v>
      </c>
      <c r="G51" s="189" t="s">
        <v>349</v>
      </c>
      <c r="H51" s="189"/>
      <c r="I51" s="189"/>
      <c r="J51" s="189"/>
      <c r="K51" s="189"/>
      <c r="L51" s="189"/>
      <c r="M51" s="189"/>
      <c r="N51" s="189"/>
      <c r="O51" s="189"/>
      <c r="P51" s="189"/>
      <c r="Q51" s="189"/>
      <c r="R51" s="189"/>
      <c r="S51" s="189"/>
      <c r="T51" s="189"/>
      <c r="U51" s="189"/>
      <c r="V51" s="189"/>
      <c r="W51" s="201"/>
      <c r="X51" s="201"/>
      <c r="Y51" s="201"/>
      <c r="Z51" s="201"/>
      <c r="AA51" s="201"/>
      <c r="AB51" s="201"/>
      <c r="AC51" s="201"/>
      <c r="AD51" s="201"/>
      <c r="AE51" s="201"/>
      <c r="AF51" s="201"/>
    </row>
    <row r="52" spans="1:33" ht="14.25" customHeight="1">
      <c r="A52" s="187"/>
      <c r="B52" s="255"/>
      <c r="C52" s="255"/>
      <c r="D52" s="255"/>
      <c r="E52" s="255"/>
      <c r="F52" s="255"/>
      <c r="G52" s="255"/>
      <c r="H52" s="255"/>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row>
    <row r="53" spans="1:33" ht="43.5" customHeight="1">
      <c r="A53" s="619" t="s">
        <v>40</v>
      </c>
      <c r="B53" s="622" t="s">
        <v>10</v>
      </c>
      <c r="C53" s="675"/>
      <c r="D53" s="675"/>
      <c r="E53" s="675"/>
      <c r="F53" s="675"/>
      <c r="G53" s="675"/>
      <c r="H53" s="675"/>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row>
    <row r="54" spans="1:33" ht="19.5" customHeight="1">
      <c r="A54" s="664"/>
      <c r="B54" s="201" t="s">
        <v>19</v>
      </c>
      <c r="C54" s="201" t="s">
        <v>20</v>
      </c>
      <c r="D54" s="201" t="s">
        <v>21</v>
      </c>
      <c r="E54" s="190" t="s">
        <v>11</v>
      </c>
      <c r="F54" s="190"/>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row>
    <row r="55" spans="1:33" ht="25.5" customHeight="1">
      <c r="A55" s="665"/>
      <c r="B55" s="189" t="s">
        <v>349</v>
      </c>
      <c r="C55" s="189" t="s">
        <v>349</v>
      </c>
      <c r="D55" s="189" t="s">
        <v>349</v>
      </c>
      <c r="E55" s="189" t="s">
        <v>349</v>
      </c>
      <c r="F55" s="188"/>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row>
    <row r="56" spans="1:33" ht="14.25" customHeight="1">
      <c r="A56" s="187"/>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row>
    <row r="57" spans="1:33" ht="14.4">
      <c r="A57" s="619" t="s">
        <v>41</v>
      </c>
      <c r="B57" s="622" t="s">
        <v>10</v>
      </c>
      <c r="C57" s="675"/>
      <c r="D57" s="675"/>
      <c r="E57" s="675"/>
      <c r="F57" s="675"/>
      <c r="G57" s="675"/>
      <c r="H57" s="675"/>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row>
    <row r="58" spans="1:33" ht="14.25" customHeight="1">
      <c r="A58" s="664"/>
      <c r="B58" s="201" t="s">
        <v>19</v>
      </c>
      <c r="C58" s="201" t="s">
        <v>20</v>
      </c>
      <c r="D58" s="201" t="s">
        <v>21</v>
      </c>
      <c r="E58" s="190" t="s">
        <v>11</v>
      </c>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c r="AF58" s="201"/>
    </row>
    <row r="59" spans="1:33" ht="43.5" customHeight="1">
      <c r="A59" s="665"/>
      <c r="B59" s="189" t="s">
        <v>349</v>
      </c>
      <c r="C59" s="189" t="s">
        <v>349</v>
      </c>
      <c r="D59" s="189" t="s">
        <v>349</v>
      </c>
      <c r="E59" s="189" t="s">
        <v>349</v>
      </c>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row>
    <row r="60" spans="1:33" ht="14.25" customHeight="1">
      <c r="A60" s="215"/>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row>
    <row r="61" spans="1:33" ht="14.4">
      <c r="A61" s="619" t="s">
        <v>42</v>
      </c>
      <c r="B61" s="610" t="s">
        <v>10</v>
      </c>
      <c r="C61" s="666"/>
      <c r="D61" s="666"/>
      <c r="E61" s="666"/>
      <c r="F61" s="666"/>
      <c r="G61" s="666"/>
      <c r="H61" s="666"/>
      <c r="I61" s="230"/>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c r="AG61" s="201"/>
    </row>
    <row r="62" spans="1:33" ht="14.25" customHeight="1">
      <c r="A62" s="664"/>
      <c r="B62" s="215" t="s">
        <v>43</v>
      </c>
      <c r="C62" s="215" t="s">
        <v>44</v>
      </c>
      <c r="D62" s="215" t="s">
        <v>45</v>
      </c>
      <c r="E62" s="215" t="s">
        <v>46</v>
      </c>
      <c r="F62" s="215" t="s">
        <v>47</v>
      </c>
      <c r="G62" s="215" t="s">
        <v>21</v>
      </c>
      <c r="H62" s="190" t="s">
        <v>11</v>
      </c>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c r="AF62" s="201"/>
      <c r="AG62" s="201"/>
    </row>
    <row r="63" spans="1:33" ht="14.25" customHeight="1">
      <c r="A63" s="665"/>
      <c r="B63" s="189" t="s">
        <v>349</v>
      </c>
      <c r="C63" s="189" t="s">
        <v>349</v>
      </c>
      <c r="D63" s="189" t="s">
        <v>349</v>
      </c>
      <c r="E63" s="189" t="s">
        <v>349</v>
      </c>
      <c r="F63" s="189" t="s">
        <v>349</v>
      </c>
      <c r="G63" s="189" t="s">
        <v>349</v>
      </c>
      <c r="H63" s="189" t="s">
        <v>349</v>
      </c>
      <c r="I63" s="189"/>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c r="AG63" s="201"/>
    </row>
    <row r="64" spans="1:33" ht="14.25" customHeight="1">
      <c r="A64" s="187"/>
      <c r="B64" s="201"/>
      <c r="C64" s="201"/>
      <c r="D64" s="201"/>
      <c r="E64" s="201"/>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c r="AF64" s="201"/>
      <c r="AG64" s="201"/>
    </row>
    <row r="65" spans="1:33" ht="14.25" customHeight="1">
      <c r="A65" s="626" t="s">
        <v>48</v>
      </c>
      <c r="B65" s="666"/>
      <c r="C65" s="254"/>
      <c r="D65" s="254"/>
      <c r="E65" s="254"/>
      <c r="F65" s="254"/>
      <c r="G65" s="254"/>
      <c r="H65" s="254"/>
      <c r="I65" s="254"/>
      <c r="J65" s="254"/>
      <c r="K65" s="254"/>
      <c r="L65" s="254"/>
      <c r="M65" s="254"/>
      <c r="N65" s="254"/>
      <c r="O65" s="201"/>
      <c r="P65" s="201"/>
      <c r="Q65" s="201"/>
      <c r="R65" s="201"/>
      <c r="S65" s="201"/>
      <c r="T65" s="201"/>
      <c r="U65" s="201"/>
      <c r="V65" s="201"/>
      <c r="W65" s="201"/>
      <c r="X65" s="201"/>
      <c r="Y65" s="201"/>
      <c r="Z65" s="201"/>
      <c r="AA65" s="201"/>
      <c r="AB65" s="201"/>
      <c r="AC65" s="201"/>
      <c r="AD65" s="201"/>
      <c r="AE65" s="201"/>
      <c r="AF65" s="201"/>
      <c r="AG65" s="201"/>
    </row>
    <row r="66" spans="1:33" ht="32.25" customHeight="1">
      <c r="A66" s="253" t="s">
        <v>1</v>
      </c>
      <c r="B66" s="252" t="s">
        <v>2</v>
      </c>
      <c r="C66" s="251"/>
      <c r="D66" s="251"/>
      <c r="E66" s="251"/>
      <c r="F66" s="251"/>
      <c r="G66" s="251"/>
      <c r="H66" s="251"/>
      <c r="I66" s="251"/>
      <c r="J66" s="251"/>
      <c r="K66" s="251"/>
      <c r="L66" s="251"/>
      <c r="M66" s="251"/>
      <c r="N66" s="251"/>
      <c r="O66" s="201"/>
      <c r="P66" s="201"/>
      <c r="Q66" s="201"/>
      <c r="R66" s="201"/>
      <c r="S66" s="201"/>
      <c r="T66" s="201"/>
      <c r="U66" s="201"/>
      <c r="V66" s="201"/>
      <c r="W66" s="201"/>
      <c r="X66" s="201"/>
      <c r="Y66" s="201"/>
      <c r="Z66" s="201"/>
      <c r="AA66" s="201"/>
      <c r="AB66" s="201"/>
      <c r="AC66" s="201"/>
      <c r="AD66" s="201"/>
      <c r="AE66" s="201"/>
      <c r="AF66" s="201"/>
      <c r="AG66" s="201"/>
    </row>
    <row r="67" spans="1:33" ht="14.25" customHeight="1">
      <c r="A67" s="608" t="s">
        <v>49</v>
      </c>
      <c r="B67" s="628" t="s">
        <v>50</v>
      </c>
      <c r="C67" s="561"/>
      <c r="D67" s="561"/>
      <c r="E67" s="561"/>
      <c r="F67" s="561"/>
      <c r="G67" s="561"/>
      <c r="H67" s="561"/>
      <c r="I67" s="561"/>
      <c r="J67" s="561"/>
      <c r="K67" s="561"/>
      <c r="L67" s="671"/>
      <c r="M67" s="201"/>
      <c r="N67" s="201"/>
      <c r="O67" s="201"/>
      <c r="P67" s="201"/>
      <c r="Q67" s="201"/>
      <c r="R67" s="201"/>
      <c r="S67" s="201"/>
      <c r="T67" s="201"/>
      <c r="U67" s="201"/>
      <c r="V67" s="201"/>
      <c r="W67" s="201"/>
      <c r="X67" s="201"/>
      <c r="Y67" s="201"/>
      <c r="Z67" s="201"/>
      <c r="AA67" s="201"/>
      <c r="AB67" s="201"/>
      <c r="AC67" s="201"/>
      <c r="AD67" s="201"/>
      <c r="AE67" s="201"/>
      <c r="AF67" s="201"/>
      <c r="AG67" s="201"/>
    </row>
    <row r="68" spans="1:33" ht="14.25" customHeight="1">
      <c r="A68" s="664"/>
      <c r="B68" s="250" t="s">
        <v>51</v>
      </c>
      <c r="C68" s="191" t="s">
        <v>52</v>
      </c>
      <c r="D68" s="191" t="s">
        <v>53</v>
      </c>
      <c r="E68" s="191" t="s">
        <v>54</v>
      </c>
      <c r="F68" s="191" t="s">
        <v>55</v>
      </c>
      <c r="G68" s="191" t="s">
        <v>56</v>
      </c>
      <c r="H68" s="191" t="s">
        <v>57</v>
      </c>
      <c r="I68" s="191" t="s">
        <v>58</v>
      </c>
      <c r="J68" s="191" t="s">
        <v>59</v>
      </c>
      <c r="K68" s="191" t="s">
        <v>60</v>
      </c>
      <c r="L68" s="190" t="s">
        <v>11</v>
      </c>
      <c r="M68" s="201"/>
      <c r="N68" s="201"/>
      <c r="O68" s="201"/>
      <c r="P68" s="201"/>
      <c r="Q68" s="201"/>
      <c r="R68" s="201"/>
      <c r="S68" s="201"/>
      <c r="T68" s="201"/>
      <c r="U68" s="201"/>
      <c r="V68" s="201"/>
      <c r="W68" s="201"/>
      <c r="X68" s="201"/>
      <c r="Y68" s="201"/>
      <c r="Z68" s="201"/>
      <c r="AA68" s="201"/>
      <c r="AB68" s="201"/>
      <c r="AC68" s="201"/>
      <c r="AD68" s="201"/>
      <c r="AE68" s="201"/>
      <c r="AF68" s="201"/>
      <c r="AG68" s="201"/>
    </row>
    <row r="69" spans="1:33" ht="14.25" customHeight="1">
      <c r="A69" s="665"/>
      <c r="B69" s="189">
        <v>63</v>
      </c>
      <c r="C69" s="189">
        <v>19</v>
      </c>
      <c r="D69" s="189">
        <v>44</v>
      </c>
      <c r="E69" s="189">
        <v>22</v>
      </c>
      <c r="F69" s="189" t="s">
        <v>349</v>
      </c>
      <c r="G69" s="189" t="s">
        <v>349</v>
      </c>
      <c r="H69" s="189">
        <v>30</v>
      </c>
      <c r="I69" s="189">
        <v>29</v>
      </c>
      <c r="J69" s="189">
        <v>42</v>
      </c>
      <c r="K69" s="189">
        <v>30</v>
      </c>
      <c r="L69" s="188">
        <v>116</v>
      </c>
      <c r="M69" s="201"/>
      <c r="N69" s="201"/>
      <c r="O69" s="201"/>
      <c r="P69" s="201"/>
      <c r="Q69" s="201"/>
      <c r="R69" s="201"/>
      <c r="S69" s="201"/>
      <c r="T69" s="201"/>
      <c r="U69" s="201"/>
      <c r="V69" s="201"/>
      <c r="W69" s="201"/>
      <c r="X69" s="201"/>
      <c r="Y69" s="201"/>
      <c r="Z69" s="201"/>
      <c r="AA69" s="201"/>
      <c r="AB69" s="201"/>
      <c r="AC69" s="201"/>
      <c r="AD69" s="201"/>
      <c r="AE69" s="201"/>
      <c r="AF69" s="201"/>
    </row>
    <row r="70" spans="1:33" ht="14.25" customHeight="1">
      <c r="A70" s="187"/>
      <c r="B70" s="201"/>
      <c r="C70" s="201"/>
      <c r="D70" s="201"/>
      <c r="E70" s="201"/>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c r="AF70" s="201"/>
    </row>
    <row r="71" spans="1:33" ht="14.25" customHeight="1">
      <c r="A71" s="608" t="s">
        <v>61</v>
      </c>
      <c r="B71" s="610" t="s">
        <v>10</v>
      </c>
      <c r="C71" s="666"/>
      <c r="D71" s="666"/>
      <c r="E71" s="666"/>
      <c r="F71" s="666"/>
      <c r="G71" s="666"/>
      <c r="H71" s="667"/>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c r="AF71" s="201"/>
    </row>
    <row r="72" spans="1:33" ht="48.45" customHeight="1">
      <c r="A72" s="664"/>
      <c r="B72" s="191" t="s">
        <v>62</v>
      </c>
      <c r="C72" s="191" t="s">
        <v>63</v>
      </c>
      <c r="D72" s="191" t="s">
        <v>64</v>
      </c>
      <c r="E72" s="191" t="s">
        <v>65</v>
      </c>
      <c r="F72" s="191" t="s">
        <v>66</v>
      </c>
      <c r="G72" s="191" t="s">
        <v>21</v>
      </c>
      <c r="H72" s="190" t="s">
        <v>11</v>
      </c>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row>
    <row r="73" spans="1:33" ht="14.25" customHeight="1">
      <c r="A73" s="665"/>
      <c r="B73" s="189" t="s">
        <v>349</v>
      </c>
      <c r="C73" s="189" t="s">
        <v>349</v>
      </c>
      <c r="D73" s="189" t="s">
        <v>349</v>
      </c>
      <c r="E73" s="189">
        <v>41</v>
      </c>
      <c r="F73" s="189">
        <v>56</v>
      </c>
      <c r="G73" s="189" t="s">
        <v>349</v>
      </c>
      <c r="H73" s="188">
        <v>116</v>
      </c>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row>
    <row r="74" spans="1:33" ht="14.25" customHeight="1">
      <c r="A74" s="187"/>
      <c r="B74" s="201"/>
      <c r="C74" s="201"/>
      <c r="D74" s="201"/>
      <c r="E74" s="201"/>
      <c r="F74" s="201"/>
      <c r="G74" s="201"/>
      <c r="H74" s="201"/>
      <c r="I74" s="201"/>
      <c r="J74" s="201"/>
      <c r="K74" s="201"/>
      <c r="L74" s="201"/>
      <c r="M74" s="201"/>
      <c r="N74" s="201"/>
      <c r="O74" s="201"/>
      <c r="P74" s="201"/>
      <c r="Q74" s="201"/>
      <c r="R74" s="201"/>
      <c r="S74" s="201"/>
      <c r="T74" s="201"/>
      <c r="U74" s="201"/>
      <c r="V74" s="201"/>
      <c r="W74" s="201"/>
      <c r="X74" s="201"/>
      <c r="Y74" s="201"/>
      <c r="Z74" s="201"/>
      <c r="AA74" s="201"/>
      <c r="AB74" s="201"/>
      <c r="AC74" s="201"/>
      <c r="AD74" s="201"/>
      <c r="AE74" s="201"/>
      <c r="AF74" s="201"/>
    </row>
    <row r="75" spans="1:33" ht="14.25" customHeight="1">
      <c r="A75" s="186" t="s">
        <v>67</v>
      </c>
      <c r="B75" s="249"/>
      <c r="C75" s="249"/>
      <c r="D75" s="249"/>
      <c r="E75" s="249"/>
      <c r="F75" s="249"/>
      <c r="G75" s="249"/>
      <c r="H75" s="249"/>
      <c r="I75" s="201"/>
      <c r="J75" s="201"/>
      <c r="K75" s="201"/>
      <c r="L75" s="201"/>
      <c r="M75" s="201"/>
      <c r="N75" s="201"/>
      <c r="O75" s="201"/>
      <c r="P75" s="201"/>
      <c r="Q75" s="201"/>
      <c r="R75" s="201"/>
      <c r="S75" s="201"/>
      <c r="T75" s="201"/>
      <c r="U75" s="201"/>
      <c r="V75" s="201"/>
      <c r="W75" s="201"/>
      <c r="X75" s="201"/>
      <c r="Y75" s="201"/>
      <c r="Z75" s="201"/>
      <c r="AA75" s="201"/>
      <c r="AB75" s="201"/>
      <c r="AC75" s="201"/>
      <c r="AD75" s="201"/>
      <c r="AE75" s="201"/>
      <c r="AF75" s="201"/>
    </row>
    <row r="76" spans="1:33" ht="14.25" customHeight="1">
      <c r="A76" s="608" t="s">
        <v>68</v>
      </c>
      <c r="B76" s="610" t="s">
        <v>10</v>
      </c>
      <c r="C76" s="666"/>
      <c r="D76" s="666"/>
      <c r="E76" s="666"/>
      <c r="F76" s="666"/>
      <c r="G76" s="666"/>
      <c r="H76" s="667"/>
      <c r="I76" s="201"/>
      <c r="J76" s="201"/>
      <c r="K76" s="201"/>
      <c r="L76" s="201"/>
      <c r="M76" s="201"/>
      <c r="N76" s="201"/>
      <c r="O76" s="201"/>
      <c r="P76" s="201"/>
      <c r="Q76" s="201"/>
      <c r="R76" s="201"/>
      <c r="S76" s="201"/>
      <c r="T76" s="201"/>
      <c r="U76" s="201"/>
      <c r="V76" s="201"/>
      <c r="W76" s="201"/>
      <c r="X76" s="201"/>
      <c r="Y76" s="201"/>
      <c r="Z76" s="201"/>
      <c r="AA76" s="201"/>
      <c r="AB76" s="201"/>
      <c r="AC76" s="201"/>
      <c r="AD76" s="201"/>
      <c r="AE76" s="201"/>
      <c r="AF76" s="201"/>
    </row>
    <row r="77" spans="1:33" ht="43.2">
      <c r="A77" s="664"/>
      <c r="B77" s="191" t="s">
        <v>62</v>
      </c>
      <c r="C77" s="191" t="s">
        <v>63</v>
      </c>
      <c r="D77" s="191" t="s">
        <v>64</v>
      </c>
      <c r="E77" s="191" t="s">
        <v>65</v>
      </c>
      <c r="F77" s="191" t="s">
        <v>66</v>
      </c>
      <c r="G77" s="191" t="s">
        <v>21</v>
      </c>
      <c r="H77" s="190" t="s">
        <v>11</v>
      </c>
      <c r="I77" s="201"/>
      <c r="J77" s="201"/>
      <c r="K77" s="201"/>
      <c r="L77" s="201"/>
      <c r="M77" s="201"/>
      <c r="N77" s="201"/>
      <c r="O77" s="201"/>
      <c r="P77" s="201"/>
      <c r="Q77" s="201"/>
      <c r="R77" s="201"/>
      <c r="S77" s="201"/>
      <c r="T77" s="201"/>
      <c r="U77" s="201"/>
      <c r="V77" s="201"/>
      <c r="W77" s="201"/>
      <c r="X77" s="201"/>
      <c r="Y77" s="201"/>
      <c r="Z77" s="201"/>
      <c r="AA77" s="201"/>
      <c r="AB77" s="201"/>
      <c r="AC77" s="201"/>
      <c r="AD77" s="201"/>
      <c r="AE77" s="201"/>
      <c r="AF77" s="201"/>
    </row>
    <row r="78" spans="1:33" ht="14.25" customHeight="1">
      <c r="A78" s="665"/>
      <c r="B78" s="189" t="s">
        <v>349</v>
      </c>
      <c r="C78" s="189" t="s">
        <v>349</v>
      </c>
      <c r="D78" s="189" t="s">
        <v>349</v>
      </c>
      <c r="E78" s="189">
        <v>43</v>
      </c>
      <c r="F78" s="189">
        <v>58</v>
      </c>
      <c r="G78" s="189" t="s">
        <v>349</v>
      </c>
      <c r="H78" s="188" t="s">
        <v>5</v>
      </c>
      <c r="I78" s="201"/>
      <c r="J78" s="201"/>
      <c r="K78" s="201"/>
      <c r="L78" s="201"/>
      <c r="M78" s="201"/>
      <c r="N78" s="201"/>
      <c r="O78" s="201"/>
      <c r="P78" s="201"/>
      <c r="Q78" s="201"/>
      <c r="R78" s="201"/>
      <c r="S78" s="201"/>
      <c r="T78" s="201"/>
      <c r="U78" s="201"/>
      <c r="V78" s="201"/>
      <c r="W78" s="201"/>
      <c r="X78" s="201"/>
      <c r="Y78" s="201"/>
      <c r="Z78" s="201"/>
      <c r="AA78" s="201"/>
      <c r="AB78" s="201"/>
      <c r="AC78" s="201"/>
      <c r="AD78" s="201"/>
      <c r="AE78" s="201"/>
      <c r="AF78" s="201"/>
    </row>
    <row r="79" spans="1:33" ht="14.25" customHeight="1">
      <c r="A79" s="187"/>
      <c r="B79" s="201"/>
      <c r="C79" s="201"/>
      <c r="D79" s="201"/>
      <c r="E79" s="201"/>
      <c r="F79" s="201"/>
      <c r="G79" s="201"/>
      <c r="H79" s="201"/>
      <c r="I79" s="201"/>
      <c r="J79" s="201"/>
      <c r="K79" s="201"/>
      <c r="L79" s="201"/>
      <c r="M79" s="201"/>
      <c r="N79" s="201"/>
      <c r="O79" s="201"/>
      <c r="P79" s="201"/>
      <c r="Q79" s="201"/>
      <c r="R79" s="201"/>
      <c r="S79" s="201"/>
      <c r="T79" s="201"/>
      <c r="U79" s="201"/>
      <c r="V79" s="201"/>
      <c r="W79" s="201"/>
      <c r="X79" s="201"/>
      <c r="Y79" s="201"/>
      <c r="Z79" s="201"/>
      <c r="AA79" s="201"/>
      <c r="AB79" s="201"/>
      <c r="AC79" s="201"/>
      <c r="AD79" s="201"/>
      <c r="AE79" s="201"/>
      <c r="AF79" s="201"/>
    </row>
    <row r="80" spans="1:33" ht="14.25" customHeight="1">
      <c r="A80" s="608" t="s">
        <v>69</v>
      </c>
      <c r="B80" s="610" t="s">
        <v>10</v>
      </c>
      <c r="C80" s="666"/>
      <c r="D80" s="666"/>
      <c r="E80" s="666"/>
      <c r="F80" s="666"/>
      <c r="G80" s="666"/>
      <c r="H80" s="667"/>
      <c r="I80" s="201"/>
      <c r="J80" s="201"/>
      <c r="K80" s="201"/>
      <c r="L80" s="201"/>
      <c r="M80" s="201"/>
      <c r="N80" s="201"/>
      <c r="O80" s="201"/>
      <c r="P80" s="201"/>
      <c r="Q80" s="201"/>
      <c r="R80" s="201"/>
      <c r="S80" s="201"/>
      <c r="T80" s="201"/>
      <c r="U80" s="201"/>
      <c r="V80" s="201"/>
      <c r="W80" s="201"/>
      <c r="X80" s="201"/>
      <c r="Y80" s="201"/>
      <c r="Z80" s="201"/>
      <c r="AA80" s="201"/>
      <c r="AB80" s="201"/>
      <c r="AC80" s="201"/>
      <c r="AD80" s="201"/>
      <c r="AE80" s="201"/>
      <c r="AF80" s="201"/>
    </row>
    <row r="81" spans="1:32" ht="14.25" customHeight="1">
      <c r="A81" s="664"/>
      <c r="B81" s="191" t="s">
        <v>62</v>
      </c>
      <c r="C81" s="191" t="s">
        <v>63</v>
      </c>
      <c r="D81" s="191" t="s">
        <v>64</v>
      </c>
      <c r="E81" s="191" t="s">
        <v>65</v>
      </c>
      <c r="F81" s="191" t="s">
        <v>66</v>
      </c>
      <c r="G81" s="191" t="s">
        <v>21</v>
      </c>
      <c r="H81" s="190" t="s">
        <v>11</v>
      </c>
      <c r="I81" s="201"/>
      <c r="J81" s="201"/>
      <c r="K81" s="201"/>
      <c r="L81" s="201"/>
      <c r="M81" s="201"/>
      <c r="N81" s="201"/>
      <c r="O81" s="201"/>
      <c r="P81" s="201"/>
      <c r="Q81" s="201"/>
      <c r="R81" s="201"/>
      <c r="S81" s="201"/>
      <c r="T81" s="201"/>
      <c r="U81" s="201"/>
      <c r="V81" s="201"/>
      <c r="W81" s="201"/>
      <c r="X81" s="201"/>
      <c r="Y81" s="201"/>
      <c r="Z81" s="201"/>
      <c r="AA81" s="201"/>
      <c r="AB81" s="201"/>
      <c r="AC81" s="201"/>
      <c r="AD81" s="201"/>
      <c r="AE81" s="201"/>
      <c r="AF81" s="201"/>
    </row>
    <row r="82" spans="1:32" ht="14.25" customHeight="1">
      <c r="A82" s="665"/>
      <c r="B82" s="189" t="s">
        <v>349</v>
      </c>
      <c r="C82" s="189" t="s">
        <v>349</v>
      </c>
      <c r="D82" s="189" t="s">
        <v>349</v>
      </c>
      <c r="E82" s="189">
        <v>44</v>
      </c>
      <c r="F82" s="189">
        <v>63</v>
      </c>
      <c r="G82" s="189" t="s">
        <v>349</v>
      </c>
      <c r="H82" s="188">
        <v>115</v>
      </c>
      <c r="I82" s="201"/>
      <c r="J82" s="201"/>
      <c r="K82" s="201"/>
      <c r="L82" s="201"/>
      <c r="M82" s="201"/>
      <c r="N82" s="201"/>
      <c r="O82" s="201"/>
      <c r="P82" s="201"/>
      <c r="Q82" s="201"/>
      <c r="R82" s="201"/>
      <c r="S82" s="201"/>
      <c r="T82" s="201"/>
      <c r="U82" s="201"/>
      <c r="V82" s="201"/>
      <c r="W82" s="201"/>
      <c r="X82" s="201"/>
      <c r="Y82" s="201"/>
      <c r="Z82" s="201"/>
      <c r="AA82" s="201"/>
      <c r="AB82" s="201"/>
      <c r="AC82" s="201"/>
      <c r="AD82" s="201"/>
      <c r="AE82" s="201"/>
      <c r="AF82" s="201"/>
    </row>
    <row r="83" spans="1:32" ht="14.25" customHeight="1">
      <c r="A83" s="201"/>
      <c r="B83" s="201"/>
      <c r="C83" s="201"/>
      <c r="D83" s="201"/>
      <c r="E83" s="201"/>
      <c r="F83" s="201"/>
      <c r="G83" s="201"/>
      <c r="H83" s="201"/>
      <c r="I83" s="201"/>
      <c r="J83" s="201"/>
      <c r="K83" s="201"/>
      <c r="L83" s="201"/>
      <c r="M83" s="201"/>
      <c r="N83" s="201"/>
      <c r="O83" s="201"/>
      <c r="P83" s="201"/>
      <c r="Q83" s="201"/>
      <c r="R83" s="201"/>
      <c r="S83" s="201"/>
      <c r="T83" s="201"/>
      <c r="U83" s="201"/>
      <c r="V83" s="201"/>
      <c r="W83" s="201"/>
      <c r="X83" s="201"/>
      <c r="Y83" s="201"/>
      <c r="Z83" s="201"/>
      <c r="AA83" s="201"/>
      <c r="AB83" s="201"/>
      <c r="AC83" s="201"/>
      <c r="AD83" s="201"/>
      <c r="AE83" s="201"/>
      <c r="AF83" s="201"/>
    </row>
    <row r="84" spans="1:32" ht="14.25" customHeight="1">
      <c r="A84" s="608" t="s">
        <v>70</v>
      </c>
      <c r="B84" s="610" t="s">
        <v>10</v>
      </c>
      <c r="C84" s="666"/>
      <c r="D84" s="666"/>
      <c r="E84" s="666"/>
      <c r="F84" s="666"/>
      <c r="G84" s="666"/>
      <c r="H84" s="667"/>
      <c r="I84" s="201"/>
      <c r="J84" s="201"/>
      <c r="K84" s="201"/>
      <c r="L84" s="201"/>
      <c r="M84" s="201"/>
      <c r="N84" s="201"/>
      <c r="O84" s="201"/>
      <c r="P84" s="201"/>
      <c r="Q84" s="201"/>
      <c r="R84" s="201"/>
      <c r="S84" s="201"/>
      <c r="T84" s="201"/>
      <c r="U84" s="201"/>
      <c r="V84" s="201"/>
      <c r="W84" s="201"/>
      <c r="X84" s="201"/>
      <c r="Y84" s="201"/>
      <c r="Z84" s="201"/>
      <c r="AA84" s="201"/>
      <c r="AB84" s="201"/>
      <c r="AC84" s="201"/>
      <c r="AD84" s="201"/>
      <c r="AE84" s="201"/>
      <c r="AF84" s="201"/>
    </row>
    <row r="85" spans="1:32" ht="14.25" customHeight="1">
      <c r="A85" s="664"/>
      <c r="B85" s="191" t="s">
        <v>62</v>
      </c>
      <c r="C85" s="191" t="s">
        <v>63</v>
      </c>
      <c r="D85" s="191" t="s">
        <v>64</v>
      </c>
      <c r="E85" s="191" t="s">
        <v>65</v>
      </c>
      <c r="F85" s="191" t="s">
        <v>66</v>
      </c>
      <c r="G85" s="191" t="s">
        <v>21</v>
      </c>
      <c r="H85" s="190" t="s">
        <v>11</v>
      </c>
      <c r="I85" s="201"/>
      <c r="J85" s="201"/>
      <c r="K85" s="201"/>
      <c r="L85" s="201"/>
      <c r="M85" s="201"/>
      <c r="N85" s="201"/>
      <c r="O85" s="201"/>
      <c r="P85" s="201"/>
      <c r="Q85" s="201"/>
      <c r="R85" s="201"/>
      <c r="S85" s="201"/>
      <c r="T85" s="201"/>
      <c r="U85" s="201"/>
      <c r="V85" s="201"/>
      <c r="W85" s="201"/>
      <c r="X85" s="201"/>
      <c r="Y85" s="201"/>
      <c r="Z85" s="201"/>
      <c r="AA85" s="201"/>
      <c r="AB85" s="201"/>
      <c r="AC85" s="201"/>
      <c r="AD85" s="201"/>
      <c r="AE85" s="201"/>
      <c r="AF85" s="201"/>
    </row>
    <row r="86" spans="1:32" ht="14.25" customHeight="1">
      <c r="A86" s="665"/>
      <c r="B86" s="189" t="s">
        <v>349</v>
      </c>
      <c r="C86" s="189" t="s">
        <v>349</v>
      </c>
      <c r="D86" s="189" t="s">
        <v>349</v>
      </c>
      <c r="E86" s="189">
        <v>43</v>
      </c>
      <c r="F86" s="189">
        <v>58</v>
      </c>
      <c r="G86" s="189" t="s">
        <v>349</v>
      </c>
      <c r="H86" s="188">
        <v>114</v>
      </c>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row>
    <row r="87" spans="1:32" ht="14.25" customHeight="1">
      <c r="A87" s="201"/>
      <c r="B87" s="201"/>
      <c r="C87" s="201"/>
      <c r="D87" s="201"/>
      <c r="E87" s="201"/>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1"/>
      <c r="AE87" s="201"/>
      <c r="AF87" s="201"/>
    </row>
    <row r="88" spans="1:32" ht="14.25" customHeight="1">
      <c r="A88" s="608" t="s">
        <v>71</v>
      </c>
      <c r="B88" s="610" t="s">
        <v>10</v>
      </c>
      <c r="C88" s="666"/>
      <c r="D88" s="666"/>
      <c r="E88" s="666"/>
      <c r="F88" s="666"/>
      <c r="G88" s="666"/>
      <c r="H88" s="667"/>
      <c r="I88" s="201"/>
      <c r="J88" s="201"/>
      <c r="K88" s="201"/>
      <c r="L88" s="201"/>
      <c r="M88" s="201"/>
      <c r="N88" s="201"/>
      <c r="O88" s="201"/>
      <c r="P88" s="201"/>
      <c r="Q88" s="201"/>
      <c r="R88" s="201"/>
      <c r="S88" s="201"/>
      <c r="T88" s="201"/>
      <c r="U88" s="201"/>
      <c r="V88" s="201"/>
      <c r="W88" s="201"/>
      <c r="X88" s="201"/>
      <c r="Y88" s="201"/>
      <c r="Z88" s="201"/>
      <c r="AA88" s="201"/>
      <c r="AB88" s="201"/>
      <c r="AC88" s="201"/>
      <c r="AD88" s="201"/>
      <c r="AE88" s="201"/>
      <c r="AF88" s="201"/>
    </row>
    <row r="89" spans="1:32" ht="14.25" customHeight="1">
      <c r="A89" s="664"/>
      <c r="B89" s="191" t="s">
        <v>62</v>
      </c>
      <c r="C89" s="191" t="s">
        <v>63</v>
      </c>
      <c r="D89" s="191" t="s">
        <v>64</v>
      </c>
      <c r="E89" s="191" t="s">
        <v>65</v>
      </c>
      <c r="F89" s="191" t="s">
        <v>66</v>
      </c>
      <c r="G89" s="191" t="s">
        <v>21</v>
      </c>
      <c r="H89" s="190" t="s">
        <v>11</v>
      </c>
      <c r="I89" s="201"/>
      <c r="J89" s="201"/>
      <c r="K89" s="201"/>
      <c r="L89" s="201"/>
      <c r="M89" s="201"/>
      <c r="N89" s="201"/>
      <c r="O89" s="201"/>
      <c r="P89" s="201"/>
      <c r="Q89" s="201"/>
      <c r="R89" s="201"/>
      <c r="S89" s="201"/>
      <c r="T89" s="201"/>
      <c r="U89" s="201"/>
      <c r="V89" s="201"/>
      <c r="W89" s="201"/>
      <c r="X89" s="201"/>
      <c r="Y89" s="201"/>
      <c r="Z89" s="201"/>
      <c r="AA89" s="201"/>
      <c r="AB89" s="201"/>
      <c r="AC89" s="201"/>
      <c r="AD89" s="201"/>
      <c r="AE89" s="201"/>
      <c r="AF89" s="201"/>
    </row>
    <row r="90" spans="1:32" ht="14.25" customHeight="1">
      <c r="A90" s="665"/>
      <c r="B90" s="189" t="s">
        <v>349</v>
      </c>
      <c r="C90" s="189" t="s">
        <v>349</v>
      </c>
      <c r="D90" s="189" t="s">
        <v>349</v>
      </c>
      <c r="E90" s="189">
        <v>43</v>
      </c>
      <c r="F90" s="189">
        <v>52</v>
      </c>
      <c r="G90" s="189" t="s">
        <v>349</v>
      </c>
      <c r="H90" s="188">
        <v>114</v>
      </c>
      <c r="I90" s="201"/>
      <c r="J90" s="201"/>
      <c r="K90" s="201"/>
      <c r="L90" s="201"/>
      <c r="M90" s="201"/>
      <c r="N90" s="201"/>
      <c r="O90" s="201"/>
      <c r="P90" s="201"/>
      <c r="Q90" s="201"/>
      <c r="R90" s="201"/>
      <c r="S90" s="201"/>
      <c r="T90" s="201"/>
      <c r="U90" s="201"/>
      <c r="V90" s="201"/>
      <c r="W90" s="201"/>
      <c r="X90" s="201"/>
      <c r="Y90" s="201"/>
      <c r="Z90" s="201"/>
      <c r="AA90" s="201"/>
      <c r="AB90" s="201"/>
      <c r="AC90" s="201"/>
      <c r="AD90" s="201"/>
      <c r="AE90" s="201"/>
      <c r="AF90" s="201"/>
    </row>
    <row r="91" spans="1:32" ht="14.25" customHeight="1">
      <c r="A91" s="201"/>
      <c r="B91" s="201"/>
      <c r="C91" s="201"/>
      <c r="D91" s="201"/>
      <c r="E91" s="201"/>
      <c r="F91" s="201"/>
      <c r="G91" s="201"/>
      <c r="H91" s="201"/>
      <c r="I91" s="201"/>
      <c r="J91" s="201"/>
      <c r="K91" s="201"/>
      <c r="L91" s="201"/>
      <c r="M91" s="201"/>
      <c r="N91" s="201"/>
      <c r="O91" s="201"/>
      <c r="P91" s="201"/>
      <c r="Q91" s="201"/>
      <c r="R91" s="201"/>
      <c r="S91" s="201"/>
      <c r="T91" s="201"/>
      <c r="U91" s="201"/>
      <c r="V91" s="201"/>
      <c r="W91" s="201"/>
      <c r="X91" s="201"/>
      <c r="Y91" s="201"/>
      <c r="Z91" s="201"/>
      <c r="AA91" s="201"/>
      <c r="AB91" s="201"/>
      <c r="AC91" s="201"/>
      <c r="AD91" s="201"/>
      <c r="AE91" s="201"/>
      <c r="AF91" s="201"/>
    </row>
    <row r="92" spans="1:32" ht="14.25" customHeight="1">
      <c r="A92" s="186" t="s">
        <v>72</v>
      </c>
      <c r="B92" s="249"/>
      <c r="C92" s="249"/>
      <c r="D92" s="249"/>
      <c r="E92" s="249"/>
      <c r="F92" s="249"/>
      <c r="G92" s="249"/>
      <c r="H92" s="249"/>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row>
    <row r="93" spans="1:32" ht="14.25" customHeight="1">
      <c r="A93" s="608" t="s">
        <v>73</v>
      </c>
      <c r="B93" s="610" t="s">
        <v>10</v>
      </c>
      <c r="C93" s="666"/>
      <c r="D93" s="666"/>
      <c r="E93" s="666"/>
      <c r="F93" s="666"/>
      <c r="G93" s="666"/>
      <c r="H93" s="667"/>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row>
    <row r="94" spans="1:32" ht="14.25" customHeight="1">
      <c r="A94" s="664"/>
      <c r="B94" s="191" t="s">
        <v>62</v>
      </c>
      <c r="C94" s="191" t="s">
        <v>63</v>
      </c>
      <c r="D94" s="191" t="s">
        <v>64</v>
      </c>
      <c r="E94" s="191" t="s">
        <v>65</v>
      </c>
      <c r="F94" s="191" t="s">
        <v>66</v>
      </c>
      <c r="G94" s="191" t="s">
        <v>21</v>
      </c>
      <c r="H94" s="190" t="s">
        <v>11</v>
      </c>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row>
    <row r="95" spans="1:32" ht="14.25" customHeight="1">
      <c r="A95" s="665"/>
      <c r="B95" s="189" t="s">
        <v>349</v>
      </c>
      <c r="C95" s="189" t="s">
        <v>349</v>
      </c>
      <c r="D95" s="189">
        <v>31</v>
      </c>
      <c r="E95" s="189">
        <v>37</v>
      </c>
      <c r="F95" s="189">
        <v>34</v>
      </c>
      <c r="G95" s="189" t="s">
        <v>349</v>
      </c>
      <c r="H95" s="188">
        <v>114</v>
      </c>
      <c r="I95" s="201"/>
      <c r="J95" s="201"/>
      <c r="K95" s="201"/>
      <c r="L95" s="201"/>
      <c r="M95" s="201"/>
      <c r="N95" s="201"/>
      <c r="O95" s="201"/>
      <c r="P95" s="201"/>
      <c r="Q95" s="201"/>
      <c r="R95" s="201"/>
      <c r="S95" s="201"/>
      <c r="T95" s="201"/>
      <c r="U95" s="201"/>
      <c r="V95" s="201"/>
      <c r="W95" s="201"/>
      <c r="X95" s="201"/>
      <c r="Y95" s="201"/>
      <c r="Z95" s="201"/>
      <c r="AA95" s="201"/>
      <c r="AB95" s="201"/>
      <c r="AC95" s="201"/>
      <c r="AD95" s="201"/>
      <c r="AE95" s="201"/>
      <c r="AF95" s="201"/>
    </row>
    <row r="96" spans="1:32" ht="14.25" customHeight="1">
      <c r="A96" s="201"/>
      <c r="B96" s="201"/>
      <c r="C96" s="201"/>
      <c r="D96" s="201"/>
      <c r="E96" s="201"/>
      <c r="F96" s="201"/>
      <c r="G96" s="201"/>
      <c r="H96" s="201"/>
      <c r="I96" s="201"/>
      <c r="J96" s="201"/>
      <c r="K96" s="201"/>
      <c r="L96" s="201"/>
      <c r="M96" s="201"/>
      <c r="N96" s="201"/>
      <c r="O96" s="201"/>
      <c r="P96" s="201"/>
      <c r="Q96" s="201"/>
      <c r="R96" s="201"/>
      <c r="S96" s="201"/>
      <c r="T96" s="201"/>
      <c r="U96" s="201"/>
      <c r="V96" s="201"/>
      <c r="W96" s="201"/>
      <c r="X96" s="201"/>
      <c r="Y96" s="201"/>
      <c r="Z96" s="201"/>
      <c r="AA96" s="201"/>
      <c r="AB96" s="201"/>
      <c r="AC96" s="201"/>
      <c r="AD96" s="201"/>
      <c r="AE96" s="201"/>
      <c r="AF96" s="201"/>
    </row>
    <row r="97" spans="1:32" ht="14.25" customHeight="1">
      <c r="A97" s="608" t="s">
        <v>74</v>
      </c>
      <c r="B97" s="610" t="s">
        <v>10</v>
      </c>
      <c r="C97" s="666"/>
      <c r="D97" s="666"/>
      <c r="E97" s="666"/>
      <c r="F97" s="666"/>
      <c r="G97" s="666"/>
      <c r="H97" s="667"/>
      <c r="I97" s="201"/>
      <c r="J97" s="201"/>
      <c r="K97" s="201"/>
      <c r="L97" s="201"/>
      <c r="M97" s="201"/>
      <c r="N97" s="201"/>
      <c r="O97" s="201"/>
      <c r="P97" s="201"/>
      <c r="Q97" s="201"/>
      <c r="R97" s="201"/>
      <c r="S97" s="201"/>
      <c r="T97" s="201"/>
      <c r="U97" s="201"/>
      <c r="V97" s="201"/>
      <c r="W97" s="201"/>
      <c r="X97" s="201"/>
      <c r="Y97" s="201"/>
      <c r="Z97" s="201"/>
      <c r="AA97" s="201"/>
      <c r="AB97" s="201"/>
      <c r="AC97" s="201"/>
      <c r="AD97" s="201"/>
      <c r="AE97" s="201"/>
      <c r="AF97" s="201"/>
    </row>
    <row r="98" spans="1:32" ht="14.25" customHeight="1">
      <c r="A98" s="664"/>
      <c r="B98" s="191" t="s">
        <v>62</v>
      </c>
      <c r="C98" s="191" t="s">
        <v>63</v>
      </c>
      <c r="D98" s="191" t="s">
        <v>64</v>
      </c>
      <c r="E98" s="191" t="s">
        <v>65</v>
      </c>
      <c r="F98" s="191" t="s">
        <v>66</v>
      </c>
      <c r="G98" s="191" t="s">
        <v>21</v>
      </c>
      <c r="H98" s="190" t="s">
        <v>11</v>
      </c>
      <c r="I98" s="201"/>
      <c r="J98" s="201"/>
      <c r="K98" s="201"/>
      <c r="L98" s="201"/>
      <c r="M98" s="201"/>
      <c r="N98" s="201"/>
      <c r="O98" s="201"/>
      <c r="P98" s="201"/>
      <c r="Q98" s="201"/>
      <c r="R98" s="201"/>
      <c r="S98" s="201"/>
      <c r="T98" s="201"/>
      <c r="U98" s="201"/>
      <c r="V98" s="201"/>
      <c r="W98" s="201"/>
      <c r="X98" s="201"/>
      <c r="Y98" s="201"/>
      <c r="Z98" s="201"/>
      <c r="AA98" s="201"/>
      <c r="AB98" s="201"/>
      <c r="AC98" s="201"/>
      <c r="AD98" s="201"/>
      <c r="AE98" s="201"/>
      <c r="AF98" s="201"/>
    </row>
    <row r="99" spans="1:32" ht="14.25" customHeight="1">
      <c r="A99" s="665"/>
      <c r="B99" s="189" t="s">
        <v>349</v>
      </c>
      <c r="C99" s="189">
        <v>34</v>
      </c>
      <c r="D99" s="189">
        <v>36</v>
      </c>
      <c r="E99" s="189">
        <v>23</v>
      </c>
      <c r="F99" s="189" t="s">
        <v>349</v>
      </c>
      <c r="G99" s="189" t="s">
        <v>349</v>
      </c>
      <c r="H99" s="188">
        <v>114</v>
      </c>
      <c r="I99" s="201"/>
      <c r="J99" s="201"/>
      <c r="K99" s="201"/>
      <c r="L99" s="201"/>
      <c r="M99" s="201"/>
      <c r="N99" s="201"/>
      <c r="O99" s="201"/>
      <c r="P99" s="201"/>
      <c r="Q99" s="201"/>
      <c r="R99" s="201"/>
      <c r="S99" s="201"/>
      <c r="T99" s="201"/>
      <c r="U99" s="201"/>
      <c r="V99" s="201"/>
      <c r="W99" s="201"/>
      <c r="X99" s="201"/>
      <c r="Y99" s="201"/>
      <c r="Z99" s="201"/>
      <c r="AA99" s="201"/>
      <c r="AB99" s="201"/>
      <c r="AC99" s="201"/>
      <c r="AD99" s="201"/>
      <c r="AE99" s="201"/>
      <c r="AF99" s="201"/>
    </row>
    <row r="100" spans="1:32" ht="14.25" customHeight="1">
      <c r="A100" s="201"/>
      <c r="B100" s="201"/>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row>
    <row r="101" spans="1:32" ht="14.25" customHeight="1">
      <c r="A101" s="613" t="s">
        <v>75</v>
      </c>
      <c r="B101" s="610" t="s">
        <v>10</v>
      </c>
      <c r="C101" s="666"/>
      <c r="D101" s="666"/>
      <c r="E101" s="666"/>
      <c r="F101" s="666"/>
      <c r="G101" s="666"/>
      <c r="H101" s="667"/>
      <c r="I101" s="201"/>
      <c r="J101" s="201"/>
      <c r="K101" s="201"/>
      <c r="L101" s="201"/>
      <c r="M101" s="201"/>
      <c r="N101" s="201"/>
      <c r="O101" s="201"/>
      <c r="P101" s="201"/>
      <c r="Q101" s="201"/>
      <c r="R101" s="201"/>
      <c r="S101" s="201"/>
      <c r="T101" s="201"/>
      <c r="U101" s="201"/>
      <c r="V101" s="201"/>
      <c r="W101" s="201"/>
      <c r="X101" s="201"/>
      <c r="Y101" s="201"/>
      <c r="Z101" s="201"/>
      <c r="AA101" s="201"/>
      <c r="AB101" s="201"/>
      <c r="AC101" s="201"/>
      <c r="AD101" s="201"/>
      <c r="AE101" s="201"/>
      <c r="AF101" s="201"/>
    </row>
    <row r="102" spans="1:32" ht="14.25" customHeight="1">
      <c r="A102" s="561"/>
      <c r="B102" s="191" t="s">
        <v>62</v>
      </c>
      <c r="C102" s="191" t="s">
        <v>63</v>
      </c>
      <c r="D102" s="191" t="s">
        <v>64</v>
      </c>
      <c r="E102" s="191" t="s">
        <v>65</v>
      </c>
      <c r="F102" s="191" t="s">
        <v>66</v>
      </c>
      <c r="G102" s="191" t="s">
        <v>21</v>
      </c>
      <c r="H102" s="190" t="s">
        <v>11</v>
      </c>
      <c r="I102" s="201"/>
      <c r="J102" s="201"/>
      <c r="K102" s="201"/>
      <c r="L102" s="201"/>
      <c r="M102" s="201"/>
      <c r="N102" s="201"/>
      <c r="O102" s="201"/>
      <c r="P102" s="201"/>
      <c r="Q102" s="201"/>
      <c r="R102" s="201"/>
      <c r="S102" s="201"/>
      <c r="T102" s="201"/>
      <c r="U102" s="201"/>
      <c r="V102" s="201"/>
      <c r="W102" s="201"/>
      <c r="X102" s="201"/>
      <c r="Y102" s="201"/>
      <c r="Z102" s="201"/>
      <c r="AA102" s="201"/>
      <c r="AB102" s="201"/>
      <c r="AC102" s="201"/>
      <c r="AD102" s="201"/>
      <c r="AE102" s="201"/>
      <c r="AF102" s="201"/>
    </row>
    <row r="103" spans="1:32" ht="14.25" customHeight="1">
      <c r="A103" s="668"/>
      <c r="B103" s="189" t="s">
        <v>349</v>
      </c>
      <c r="C103" s="189" t="s">
        <v>349</v>
      </c>
      <c r="D103" s="189">
        <v>29</v>
      </c>
      <c r="E103" s="189">
        <v>36</v>
      </c>
      <c r="F103" s="189">
        <v>30</v>
      </c>
      <c r="G103" s="189" t="s">
        <v>349</v>
      </c>
      <c r="H103" s="188">
        <v>113</v>
      </c>
      <c r="I103" s="201"/>
      <c r="J103" s="201"/>
      <c r="K103" s="201"/>
      <c r="L103" s="201"/>
      <c r="M103" s="201"/>
      <c r="N103" s="201"/>
      <c r="O103" s="201"/>
      <c r="P103" s="201"/>
      <c r="Q103" s="201"/>
      <c r="R103" s="201"/>
      <c r="S103" s="201"/>
      <c r="T103" s="201"/>
      <c r="U103" s="201"/>
      <c r="V103" s="201"/>
      <c r="W103" s="201"/>
      <c r="X103" s="201"/>
      <c r="Y103" s="201"/>
      <c r="Z103" s="201"/>
      <c r="AA103" s="201"/>
      <c r="AB103" s="201"/>
      <c r="AC103" s="201"/>
      <c r="AD103" s="201"/>
      <c r="AE103" s="201"/>
      <c r="AF103" s="201"/>
    </row>
    <row r="104" spans="1:32" ht="14.25" customHeight="1">
      <c r="A104" s="201"/>
      <c r="B104" s="201"/>
      <c r="C104" s="201"/>
      <c r="D104" s="201"/>
      <c r="E104" s="201"/>
      <c r="F104" s="201"/>
      <c r="G104" s="201"/>
      <c r="H104" s="201"/>
      <c r="I104" s="201"/>
      <c r="J104" s="201"/>
      <c r="K104" s="201"/>
      <c r="L104" s="201"/>
      <c r="M104" s="201"/>
      <c r="N104" s="201"/>
      <c r="O104" s="201"/>
      <c r="P104" s="201"/>
      <c r="Q104" s="201"/>
      <c r="R104" s="201"/>
      <c r="S104" s="201"/>
      <c r="T104" s="201"/>
      <c r="U104" s="201"/>
      <c r="V104" s="201"/>
      <c r="W104" s="201"/>
      <c r="X104" s="201"/>
      <c r="Y104" s="201"/>
      <c r="Z104" s="201"/>
      <c r="AA104" s="201"/>
      <c r="AB104" s="201"/>
      <c r="AC104" s="201"/>
      <c r="AD104" s="201"/>
      <c r="AE104" s="201"/>
      <c r="AF104" s="201"/>
    </row>
    <row r="105" spans="1:32" ht="14.25" customHeight="1">
      <c r="A105" s="613" t="s">
        <v>76</v>
      </c>
      <c r="B105" s="610" t="s">
        <v>10</v>
      </c>
      <c r="C105" s="666"/>
      <c r="D105" s="666"/>
      <c r="E105" s="666"/>
      <c r="F105" s="666"/>
      <c r="G105" s="666"/>
      <c r="H105" s="667"/>
      <c r="I105" s="201"/>
      <c r="J105" s="201"/>
      <c r="K105" s="201"/>
      <c r="L105" s="201"/>
      <c r="M105" s="201"/>
      <c r="N105" s="201"/>
      <c r="O105" s="201"/>
      <c r="P105" s="201"/>
      <c r="Q105" s="201"/>
      <c r="R105" s="201"/>
      <c r="S105" s="201"/>
      <c r="T105" s="201"/>
      <c r="U105" s="201"/>
      <c r="V105" s="201"/>
      <c r="W105" s="201"/>
      <c r="X105" s="201"/>
      <c r="Y105" s="201"/>
      <c r="Z105" s="201"/>
      <c r="AA105" s="201"/>
      <c r="AB105" s="201"/>
      <c r="AC105" s="201"/>
      <c r="AD105" s="201"/>
      <c r="AE105" s="201"/>
      <c r="AF105" s="201"/>
    </row>
    <row r="106" spans="1:32" ht="14.25" customHeight="1">
      <c r="A106" s="561"/>
      <c r="B106" s="191" t="s">
        <v>62</v>
      </c>
      <c r="C106" s="191" t="s">
        <v>63</v>
      </c>
      <c r="D106" s="191" t="s">
        <v>64</v>
      </c>
      <c r="E106" s="191" t="s">
        <v>65</v>
      </c>
      <c r="F106" s="191" t="s">
        <v>66</v>
      </c>
      <c r="G106" s="191" t="s">
        <v>21</v>
      </c>
      <c r="H106" s="190" t="s">
        <v>11</v>
      </c>
      <c r="I106" s="201"/>
      <c r="J106" s="201"/>
      <c r="K106" s="201"/>
      <c r="L106" s="201"/>
      <c r="M106" s="201"/>
      <c r="N106" s="201"/>
      <c r="O106" s="201"/>
      <c r="P106" s="201"/>
      <c r="Q106" s="201"/>
      <c r="R106" s="201"/>
      <c r="S106" s="201"/>
      <c r="T106" s="201"/>
      <c r="U106" s="201"/>
      <c r="V106" s="201"/>
      <c r="W106" s="201"/>
      <c r="X106" s="201"/>
      <c r="Y106" s="201"/>
      <c r="Z106" s="201"/>
      <c r="AA106" s="201"/>
      <c r="AB106" s="201"/>
      <c r="AC106" s="201"/>
      <c r="AD106" s="201"/>
      <c r="AE106" s="201"/>
      <c r="AF106" s="201"/>
    </row>
    <row r="107" spans="1:32" ht="14.25" customHeight="1">
      <c r="A107" s="668"/>
      <c r="B107" s="189">
        <v>33</v>
      </c>
      <c r="C107" s="189">
        <v>41</v>
      </c>
      <c r="D107" s="189">
        <v>21</v>
      </c>
      <c r="E107" s="189" t="s">
        <v>349</v>
      </c>
      <c r="F107" s="189" t="s">
        <v>349</v>
      </c>
      <c r="G107" s="189" t="s">
        <v>349</v>
      </c>
      <c r="H107" s="188">
        <v>112</v>
      </c>
      <c r="I107" s="201"/>
      <c r="J107" s="201"/>
      <c r="K107" s="201"/>
      <c r="L107" s="201"/>
      <c r="M107" s="201"/>
      <c r="N107" s="201"/>
      <c r="O107" s="201"/>
      <c r="P107" s="201"/>
      <c r="Q107" s="201"/>
      <c r="R107" s="201"/>
      <c r="S107" s="201"/>
      <c r="T107" s="201"/>
      <c r="U107" s="201"/>
      <c r="V107" s="201"/>
      <c r="W107" s="201"/>
      <c r="X107" s="201"/>
      <c r="Y107" s="201"/>
      <c r="Z107" s="201"/>
      <c r="AA107" s="201"/>
      <c r="AB107" s="201"/>
      <c r="AC107" s="201"/>
      <c r="AD107" s="201"/>
      <c r="AE107" s="201"/>
      <c r="AF107" s="201"/>
    </row>
    <row r="108" spans="1:32" ht="14.25" customHeight="1">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01"/>
      <c r="AE108" s="201"/>
      <c r="AF108" s="201"/>
    </row>
    <row r="109" spans="1:32" ht="45" customHeight="1">
      <c r="A109" s="608" t="s">
        <v>77</v>
      </c>
      <c r="B109" s="610" t="s">
        <v>10</v>
      </c>
      <c r="C109" s="666"/>
      <c r="D109" s="666"/>
      <c r="E109" s="666"/>
      <c r="F109" s="666"/>
      <c r="G109" s="666"/>
      <c r="H109" s="667"/>
      <c r="I109" s="201"/>
      <c r="J109" s="201"/>
      <c r="K109" s="201"/>
      <c r="L109" s="201"/>
      <c r="M109" s="201"/>
      <c r="N109" s="201"/>
      <c r="O109" s="201"/>
      <c r="P109" s="201"/>
      <c r="Q109" s="201"/>
      <c r="R109" s="201"/>
      <c r="S109" s="201"/>
      <c r="T109" s="201"/>
      <c r="U109" s="201"/>
      <c r="V109" s="201"/>
      <c r="W109" s="201"/>
      <c r="X109" s="201"/>
      <c r="Y109" s="201"/>
      <c r="Z109" s="201"/>
      <c r="AA109" s="201"/>
      <c r="AB109" s="201"/>
      <c r="AC109" s="201"/>
      <c r="AD109" s="201"/>
      <c r="AE109" s="201"/>
      <c r="AF109" s="201"/>
    </row>
    <row r="110" spans="1:32" ht="14.25" customHeight="1">
      <c r="A110" s="664"/>
      <c r="B110" s="191" t="s">
        <v>62</v>
      </c>
      <c r="C110" s="191" t="s">
        <v>63</v>
      </c>
      <c r="D110" s="191" t="s">
        <v>64</v>
      </c>
      <c r="E110" s="191" t="s">
        <v>65</v>
      </c>
      <c r="F110" s="191" t="s">
        <v>66</v>
      </c>
      <c r="G110" s="191" t="s">
        <v>21</v>
      </c>
      <c r="H110" s="190" t="s">
        <v>11</v>
      </c>
      <c r="I110" s="201"/>
      <c r="J110" s="201"/>
      <c r="K110" s="201"/>
      <c r="L110" s="201"/>
      <c r="M110" s="201"/>
      <c r="N110" s="201"/>
      <c r="O110" s="201"/>
      <c r="P110" s="201"/>
      <c r="Q110" s="201"/>
      <c r="R110" s="201"/>
      <c r="S110" s="201"/>
      <c r="T110" s="201"/>
      <c r="U110" s="201"/>
      <c r="V110" s="201"/>
      <c r="W110" s="186"/>
      <c r="X110" s="186"/>
      <c r="Y110" s="186"/>
      <c r="Z110" s="186"/>
      <c r="AA110" s="186"/>
      <c r="AB110" s="186"/>
      <c r="AC110" s="186"/>
      <c r="AD110" s="186"/>
      <c r="AE110" s="186"/>
      <c r="AF110" s="186"/>
    </row>
    <row r="111" spans="1:32" ht="14.25" customHeight="1">
      <c r="A111" s="665"/>
      <c r="B111" s="189">
        <v>58</v>
      </c>
      <c r="C111" s="189">
        <v>31</v>
      </c>
      <c r="D111" s="189" t="s">
        <v>349</v>
      </c>
      <c r="E111" s="189" t="s">
        <v>349</v>
      </c>
      <c r="F111" s="189" t="s">
        <v>349</v>
      </c>
      <c r="G111" s="189" t="s">
        <v>349</v>
      </c>
      <c r="H111" s="188">
        <v>112</v>
      </c>
      <c r="I111" s="201"/>
      <c r="J111" s="201"/>
      <c r="K111" s="201"/>
      <c r="L111" s="201"/>
      <c r="M111" s="201"/>
      <c r="N111" s="201"/>
      <c r="O111" s="201"/>
      <c r="P111" s="201"/>
      <c r="Q111" s="201"/>
      <c r="R111" s="201"/>
      <c r="S111" s="201"/>
      <c r="T111" s="201"/>
      <c r="U111" s="201"/>
      <c r="V111" s="201"/>
      <c r="W111" s="233"/>
      <c r="X111" s="233"/>
      <c r="Y111" s="233"/>
      <c r="Z111" s="238"/>
      <c r="AA111" s="231"/>
      <c r="AB111" s="231"/>
      <c r="AC111" s="231"/>
      <c r="AD111" s="231"/>
      <c r="AE111" s="231"/>
      <c r="AF111" s="231"/>
    </row>
    <row r="112" spans="1:32" ht="14.25" customHeight="1">
      <c r="A112" s="216"/>
      <c r="B112" s="216"/>
      <c r="C112" s="186"/>
      <c r="D112" s="186"/>
      <c r="E112" s="186"/>
      <c r="F112" s="186"/>
      <c r="G112" s="186"/>
      <c r="H112" s="186"/>
      <c r="I112" s="186"/>
      <c r="J112" s="186"/>
      <c r="K112" s="186"/>
      <c r="L112" s="186"/>
      <c r="M112" s="186"/>
      <c r="N112" s="186"/>
      <c r="O112" s="186"/>
      <c r="P112" s="186"/>
      <c r="Q112" s="186"/>
      <c r="R112" s="186"/>
      <c r="S112" s="186"/>
      <c r="T112" s="186"/>
      <c r="U112" s="186"/>
      <c r="V112" s="186"/>
      <c r="W112" s="224"/>
      <c r="X112" s="224"/>
      <c r="Y112" s="224"/>
      <c r="Z112" s="232"/>
      <c r="AA112" s="231"/>
      <c r="AB112" s="231"/>
      <c r="AC112" s="231"/>
      <c r="AD112" s="231"/>
      <c r="AE112" s="231"/>
      <c r="AF112" s="231"/>
    </row>
    <row r="113" spans="1:32" ht="14.25" customHeight="1">
      <c r="A113" s="635" t="s">
        <v>78</v>
      </c>
      <c r="B113" s="666"/>
      <c r="C113" s="233"/>
      <c r="D113" s="233"/>
      <c r="E113" s="233"/>
      <c r="F113" s="233"/>
      <c r="G113" s="233"/>
      <c r="H113" s="233"/>
      <c r="I113" s="233"/>
      <c r="J113" s="233"/>
      <c r="K113" s="233"/>
      <c r="L113" s="233"/>
      <c r="M113" s="233"/>
      <c r="N113" s="233"/>
      <c r="O113" s="233"/>
      <c r="P113" s="233"/>
      <c r="Q113" s="233"/>
      <c r="R113" s="233"/>
      <c r="S113" s="233"/>
      <c r="T113" s="233"/>
      <c r="U113" s="233"/>
      <c r="V113" s="233"/>
      <c r="W113" s="217"/>
      <c r="X113" s="217"/>
      <c r="Y113" s="217"/>
      <c r="Z113" s="217"/>
      <c r="AA113" s="217"/>
      <c r="AB113" s="217"/>
      <c r="AC113" s="217"/>
      <c r="AD113" s="217"/>
      <c r="AE113" s="217"/>
      <c r="AF113" s="217"/>
    </row>
    <row r="114" spans="1:32" ht="14.25" customHeight="1">
      <c r="A114" s="241" t="s">
        <v>1</v>
      </c>
      <c r="B114" s="241" t="s">
        <v>2</v>
      </c>
      <c r="C114" s="224"/>
      <c r="D114" s="224"/>
      <c r="E114" s="224"/>
      <c r="F114" s="224"/>
      <c r="G114" s="224"/>
      <c r="H114" s="224"/>
      <c r="I114" s="224"/>
      <c r="J114" s="224"/>
      <c r="K114" s="224"/>
      <c r="L114" s="224"/>
      <c r="M114" s="224"/>
      <c r="N114" s="224"/>
      <c r="O114" s="224"/>
      <c r="P114" s="224"/>
      <c r="Q114" s="224"/>
      <c r="R114" s="224"/>
      <c r="S114" s="224"/>
      <c r="T114" s="224"/>
      <c r="U114" s="224"/>
      <c r="V114" s="224"/>
      <c r="W114" s="217"/>
      <c r="X114" s="217"/>
      <c r="Y114" s="217"/>
      <c r="Z114" s="217"/>
      <c r="AA114" s="217"/>
      <c r="AB114" s="217"/>
      <c r="AC114" s="217"/>
      <c r="AD114" s="217"/>
      <c r="AE114" s="217"/>
      <c r="AF114" s="217"/>
    </row>
    <row r="115" spans="1:32" ht="14.25" customHeight="1">
      <c r="A115" s="186" t="s">
        <v>79</v>
      </c>
      <c r="B115" s="221"/>
      <c r="C115" s="221"/>
      <c r="D115" s="221"/>
      <c r="E115" s="221"/>
      <c r="F115" s="221"/>
      <c r="G115" s="221"/>
      <c r="H115" s="221"/>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row>
    <row r="116" spans="1:32" ht="14.25" customHeight="1">
      <c r="A116" s="627" t="s">
        <v>80</v>
      </c>
      <c r="B116" s="616" t="s">
        <v>10</v>
      </c>
      <c r="C116" s="666"/>
      <c r="D116" s="666"/>
      <c r="E116" s="666"/>
      <c r="F116" s="666"/>
      <c r="G116" s="666"/>
      <c r="H116" s="667"/>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row>
    <row r="117" spans="1:32" ht="18" customHeight="1">
      <c r="A117" s="664"/>
      <c r="B117" s="222" t="s">
        <v>81</v>
      </c>
      <c r="C117" s="222" t="s">
        <v>63</v>
      </c>
      <c r="D117" s="222" t="s">
        <v>64</v>
      </c>
      <c r="E117" s="222" t="s">
        <v>82</v>
      </c>
      <c r="F117" s="222" t="s">
        <v>83</v>
      </c>
      <c r="G117" s="222" t="s">
        <v>21</v>
      </c>
      <c r="H117" s="246" t="s">
        <v>11</v>
      </c>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row>
    <row r="118" spans="1:32" ht="14.25" customHeight="1">
      <c r="A118" s="665"/>
      <c r="B118" s="213" t="s">
        <v>349</v>
      </c>
      <c r="C118" s="213">
        <v>23</v>
      </c>
      <c r="D118" s="213" t="s">
        <v>349</v>
      </c>
      <c r="E118" s="213">
        <v>30</v>
      </c>
      <c r="F118" s="213">
        <v>26</v>
      </c>
      <c r="G118" s="213" t="s">
        <v>349</v>
      </c>
      <c r="H118" s="212">
        <v>101</v>
      </c>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row>
    <row r="119" spans="1:32" ht="14.25" customHeight="1">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row>
    <row r="120" spans="1:32" ht="14.25" customHeight="1">
      <c r="A120" s="627" t="s">
        <v>84</v>
      </c>
      <c r="B120" s="616" t="s">
        <v>10</v>
      </c>
      <c r="C120" s="666"/>
      <c r="D120" s="666"/>
      <c r="E120" s="666"/>
      <c r="F120" s="666"/>
      <c r="G120" s="666"/>
      <c r="H120" s="66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row>
    <row r="121" spans="1:32" ht="18" customHeight="1">
      <c r="A121" s="664"/>
      <c r="B121" s="222" t="s">
        <v>81</v>
      </c>
      <c r="C121" s="222" t="s">
        <v>63</v>
      </c>
      <c r="D121" s="222" t="s">
        <v>64</v>
      </c>
      <c r="E121" s="222" t="s">
        <v>82</v>
      </c>
      <c r="F121" s="222" t="s">
        <v>83</v>
      </c>
      <c r="G121" s="222" t="s">
        <v>21</v>
      </c>
      <c r="H121" s="246" t="s">
        <v>11</v>
      </c>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row>
    <row r="122" spans="1:32" ht="14.25" customHeight="1">
      <c r="A122" s="665"/>
      <c r="B122" s="213" t="s">
        <v>349</v>
      </c>
      <c r="C122" s="213">
        <v>24</v>
      </c>
      <c r="D122" s="213" t="s">
        <v>349</v>
      </c>
      <c r="E122" s="213">
        <v>29</v>
      </c>
      <c r="F122" s="213">
        <v>25</v>
      </c>
      <c r="G122" s="213" t="s">
        <v>349</v>
      </c>
      <c r="H122" s="212">
        <v>101</v>
      </c>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row>
    <row r="123" spans="1:32" ht="14.25" customHeight="1">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row>
    <row r="124" spans="1:32" ht="14.25" customHeight="1">
      <c r="A124" s="627" t="s">
        <v>85</v>
      </c>
      <c r="B124" s="616" t="s">
        <v>10</v>
      </c>
      <c r="C124" s="666"/>
      <c r="D124" s="666"/>
      <c r="E124" s="666"/>
      <c r="F124" s="666"/>
      <c r="G124" s="666"/>
      <c r="H124" s="667"/>
      <c r="I124" s="217"/>
      <c r="J124" s="217"/>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row>
    <row r="125" spans="1:32" ht="12" customHeight="1">
      <c r="A125" s="664"/>
      <c r="B125" s="222" t="s">
        <v>81</v>
      </c>
      <c r="C125" s="222" t="s">
        <v>63</v>
      </c>
      <c r="D125" s="222" t="s">
        <v>64</v>
      </c>
      <c r="E125" s="222" t="s">
        <v>82</v>
      </c>
      <c r="F125" s="222" t="s">
        <v>83</v>
      </c>
      <c r="G125" s="222" t="s">
        <v>21</v>
      </c>
      <c r="H125" s="246" t="s">
        <v>11</v>
      </c>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row>
    <row r="126" spans="1:32" ht="14.25" customHeight="1">
      <c r="A126" s="665"/>
      <c r="B126" s="213" t="s">
        <v>349</v>
      </c>
      <c r="C126" s="213">
        <v>34</v>
      </c>
      <c r="D126" s="213" t="s">
        <v>349</v>
      </c>
      <c r="E126" s="213" t="s">
        <v>349</v>
      </c>
      <c r="F126" s="213" t="s">
        <v>349</v>
      </c>
      <c r="G126" s="213" t="s">
        <v>349</v>
      </c>
      <c r="H126" s="212">
        <v>101</v>
      </c>
      <c r="I126" s="217"/>
      <c r="J126" s="217"/>
      <c r="K126" s="217"/>
      <c r="L126" s="217"/>
      <c r="M126" s="217"/>
      <c r="N126" s="217"/>
      <c r="O126" s="217"/>
      <c r="P126" s="217"/>
      <c r="Q126" s="217"/>
      <c r="R126" s="217"/>
      <c r="S126" s="217"/>
      <c r="T126" s="217"/>
      <c r="U126" s="217"/>
      <c r="V126" s="217"/>
      <c r="W126" s="217"/>
      <c r="X126" s="217"/>
      <c r="Y126" s="217"/>
      <c r="Z126" s="217"/>
      <c r="AA126" s="217"/>
      <c r="AB126" s="217"/>
      <c r="AC126" s="217"/>
      <c r="AD126" s="217"/>
      <c r="AE126" s="217"/>
      <c r="AF126" s="217"/>
    </row>
    <row r="127" spans="1:32" ht="14.25" customHeight="1">
      <c r="A127" s="217"/>
      <c r="B127" s="217"/>
      <c r="C127" s="217"/>
      <c r="D127" s="217"/>
      <c r="E127" s="217"/>
      <c r="F127" s="217"/>
      <c r="G127" s="217"/>
      <c r="H127" s="217"/>
      <c r="I127" s="217"/>
      <c r="J127" s="217"/>
      <c r="K127" s="217"/>
      <c r="L127" s="217"/>
      <c r="M127" s="217"/>
      <c r="N127" s="217"/>
      <c r="O127" s="217"/>
      <c r="P127" s="217"/>
      <c r="Q127" s="217"/>
      <c r="R127" s="217"/>
      <c r="S127" s="217"/>
      <c r="T127" s="217"/>
      <c r="U127" s="217"/>
      <c r="V127" s="217"/>
      <c r="W127" s="217"/>
      <c r="X127" s="217"/>
      <c r="Y127" s="217"/>
      <c r="Z127" s="217"/>
      <c r="AA127" s="217"/>
      <c r="AB127" s="217"/>
      <c r="AC127" s="217"/>
      <c r="AD127" s="217"/>
      <c r="AE127" s="217"/>
      <c r="AF127" s="217"/>
    </row>
    <row r="128" spans="1:32" ht="14.25" customHeight="1">
      <c r="A128" s="627" t="s">
        <v>86</v>
      </c>
      <c r="B128" s="616" t="s">
        <v>10</v>
      </c>
      <c r="C128" s="666"/>
      <c r="D128" s="666"/>
      <c r="E128" s="666"/>
      <c r="F128" s="666"/>
      <c r="G128" s="666"/>
      <c r="H128" s="667"/>
      <c r="I128" s="217"/>
      <c r="J128" s="217"/>
      <c r="K128" s="217"/>
      <c r="L128" s="217"/>
      <c r="M128" s="217"/>
      <c r="N128" s="217"/>
      <c r="O128" s="217"/>
      <c r="P128" s="217"/>
      <c r="Q128" s="217"/>
      <c r="R128" s="217"/>
      <c r="S128" s="217"/>
      <c r="T128" s="217"/>
      <c r="U128" s="217"/>
      <c r="V128" s="217"/>
      <c r="W128" s="217"/>
      <c r="X128" s="217"/>
      <c r="Y128" s="217"/>
      <c r="Z128" s="217"/>
      <c r="AA128" s="217"/>
      <c r="AB128" s="217"/>
      <c r="AC128" s="217"/>
      <c r="AD128" s="217"/>
      <c r="AE128" s="217"/>
      <c r="AF128" s="217"/>
    </row>
    <row r="129" spans="1:32" ht="16.5" customHeight="1">
      <c r="A129" s="664"/>
      <c r="B129" s="222" t="s">
        <v>81</v>
      </c>
      <c r="C129" s="222" t="s">
        <v>63</v>
      </c>
      <c r="D129" s="222" t="s">
        <v>64</v>
      </c>
      <c r="E129" s="222" t="s">
        <v>82</v>
      </c>
      <c r="F129" s="222" t="s">
        <v>83</v>
      </c>
      <c r="G129" s="222" t="s">
        <v>21</v>
      </c>
      <c r="H129" s="246" t="s">
        <v>11</v>
      </c>
      <c r="I129" s="217"/>
      <c r="J129" s="217"/>
      <c r="K129" s="217"/>
      <c r="L129" s="217"/>
      <c r="M129" s="217"/>
      <c r="N129" s="217"/>
      <c r="O129" s="217"/>
      <c r="P129" s="217"/>
      <c r="Q129" s="217"/>
      <c r="R129" s="217"/>
      <c r="S129" s="217"/>
      <c r="T129" s="217"/>
      <c r="U129" s="217"/>
      <c r="V129" s="217"/>
      <c r="W129" s="217"/>
      <c r="X129" s="217"/>
      <c r="Y129" s="217"/>
      <c r="Z129" s="217"/>
      <c r="AA129" s="217"/>
      <c r="AB129" s="217"/>
      <c r="AC129" s="217"/>
      <c r="AD129" s="217"/>
      <c r="AE129" s="217"/>
      <c r="AF129" s="217"/>
    </row>
    <row r="130" spans="1:32" ht="15" customHeight="1">
      <c r="A130" s="665"/>
      <c r="B130" s="213" t="s">
        <v>349</v>
      </c>
      <c r="C130" s="213" t="s">
        <v>349</v>
      </c>
      <c r="D130" s="213" t="s">
        <v>349</v>
      </c>
      <c r="E130" s="213">
        <v>36</v>
      </c>
      <c r="F130" s="213" t="s">
        <v>349</v>
      </c>
      <c r="G130" s="213" t="s">
        <v>349</v>
      </c>
      <c r="H130" s="212">
        <v>100</v>
      </c>
      <c r="I130" s="217"/>
      <c r="J130" s="217"/>
      <c r="K130" s="217"/>
      <c r="L130" s="217"/>
      <c r="M130" s="217"/>
      <c r="N130" s="217"/>
      <c r="O130" s="217"/>
      <c r="P130" s="217"/>
      <c r="Q130" s="217"/>
      <c r="R130" s="217"/>
      <c r="S130" s="217"/>
      <c r="T130" s="217"/>
      <c r="U130" s="217"/>
      <c r="V130" s="217"/>
      <c r="W130" s="217"/>
      <c r="X130" s="217"/>
      <c r="Y130" s="217"/>
      <c r="Z130" s="217"/>
      <c r="AA130" s="217"/>
      <c r="AB130" s="217"/>
      <c r="AC130" s="217"/>
      <c r="AD130" s="217"/>
      <c r="AE130" s="217"/>
      <c r="AF130" s="217"/>
    </row>
    <row r="131" spans="1:32" ht="37.5" customHeight="1">
      <c r="A131" s="217"/>
      <c r="B131" s="217"/>
      <c r="C131" s="217"/>
      <c r="D131" s="217"/>
      <c r="E131" s="217"/>
      <c r="F131" s="217"/>
      <c r="G131" s="217"/>
      <c r="H131" s="217"/>
      <c r="I131" s="217"/>
      <c r="J131" s="217"/>
      <c r="K131" s="217"/>
      <c r="L131" s="217"/>
      <c r="M131" s="217"/>
      <c r="N131" s="217"/>
      <c r="O131" s="217"/>
      <c r="P131" s="217"/>
      <c r="Q131" s="217"/>
      <c r="R131" s="217"/>
      <c r="S131" s="217"/>
      <c r="T131" s="217"/>
      <c r="U131" s="217"/>
      <c r="V131" s="217"/>
      <c r="W131" s="247"/>
      <c r="X131" s="247"/>
      <c r="Y131" s="247"/>
      <c r="Z131" s="247"/>
      <c r="AA131" s="247"/>
      <c r="AB131" s="247"/>
      <c r="AC131" s="247"/>
      <c r="AD131" s="247"/>
      <c r="AE131" s="247"/>
      <c r="AF131" s="247"/>
    </row>
    <row r="132" spans="1:32" ht="15" customHeight="1">
      <c r="A132" s="186" t="s">
        <v>87</v>
      </c>
      <c r="B132" s="221"/>
      <c r="C132" s="221"/>
      <c r="D132" s="221"/>
      <c r="E132" s="221"/>
      <c r="F132" s="221"/>
      <c r="G132" s="221"/>
      <c r="H132" s="221"/>
      <c r="I132" s="217"/>
      <c r="J132" s="217"/>
      <c r="K132" s="217"/>
      <c r="L132" s="217"/>
      <c r="M132" s="217"/>
      <c r="N132" s="217"/>
      <c r="O132" s="217"/>
      <c r="P132" s="217"/>
      <c r="Q132" s="217"/>
      <c r="R132" s="217"/>
      <c r="S132" s="217"/>
      <c r="T132" s="217"/>
      <c r="U132" s="217"/>
      <c r="V132" s="217"/>
      <c r="W132" s="217"/>
      <c r="X132" s="217"/>
      <c r="Y132" s="217"/>
      <c r="Z132" s="217"/>
      <c r="AA132" s="217"/>
      <c r="AB132" s="217"/>
      <c r="AC132" s="217"/>
      <c r="AD132" s="217"/>
      <c r="AE132" s="217"/>
      <c r="AF132" s="217"/>
    </row>
    <row r="133" spans="1:32" ht="15" customHeight="1">
      <c r="A133" s="618" t="s">
        <v>88</v>
      </c>
      <c r="B133" s="561"/>
      <c r="C133" s="561"/>
      <c r="D133" s="561"/>
      <c r="E133" s="248"/>
      <c r="F133" s="248"/>
      <c r="G133" s="248"/>
      <c r="H133" s="248"/>
      <c r="I133" s="247"/>
      <c r="J133" s="247"/>
      <c r="K133" s="247"/>
      <c r="L133" s="247"/>
      <c r="M133" s="247"/>
      <c r="N133" s="247"/>
      <c r="O133" s="247"/>
      <c r="P133" s="247"/>
      <c r="Q133" s="247"/>
      <c r="R133" s="247"/>
      <c r="S133" s="247"/>
      <c r="T133" s="247"/>
      <c r="U133" s="247"/>
      <c r="V133" s="247"/>
      <c r="W133" s="217"/>
      <c r="X133" s="217"/>
      <c r="Y133" s="217"/>
      <c r="Z133" s="217"/>
      <c r="AA133" s="217"/>
      <c r="AB133" s="217"/>
      <c r="AC133" s="217"/>
      <c r="AD133" s="217"/>
      <c r="AE133" s="217"/>
      <c r="AF133" s="217"/>
    </row>
    <row r="134" spans="1:32" ht="38.25" customHeight="1">
      <c r="A134" s="612" t="s">
        <v>497</v>
      </c>
      <c r="B134" s="616" t="s">
        <v>10</v>
      </c>
      <c r="C134" s="666"/>
      <c r="D134" s="666"/>
      <c r="E134" s="666"/>
      <c r="F134" s="666"/>
      <c r="G134" s="666"/>
      <c r="H134" s="667"/>
      <c r="I134" s="217"/>
      <c r="J134" s="217"/>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row>
    <row r="135" spans="1:32" ht="15" customHeight="1">
      <c r="A135" s="561"/>
      <c r="B135" s="222" t="s">
        <v>81</v>
      </c>
      <c r="C135" s="222" t="s">
        <v>63</v>
      </c>
      <c r="D135" s="222" t="s">
        <v>64</v>
      </c>
      <c r="E135" s="222" t="s">
        <v>82</v>
      </c>
      <c r="F135" s="222" t="s">
        <v>83</v>
      </c>
      <c r="G135" s="222" t="s">
        <v>21</v>
      </c>
      <c r="H135" s="246" t="s">
        <v>11</v>
      </c>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row>
    <row r="136" spans="1:32" ht="28.5" customHeight="1">
      <c r="A136" s="668"/>
      <c r="B136" s="213" t="s">
        <v>349</v>
      </c>
      <c r="C136" s="213" t="s">
        <v>349</v>
      </c>
      <c r="D136" s="213" t="s">
        <v>349</v>
      </c>
      <c r="E136" s="213">
        <v>38</v>
      </c>
      <c r="F136" s="213">
        <v>31</v>
      </c>
      <c r="G136" s="213" t="s">
        <v>349</v>
      </c>
      <c r="H136" s="212">
        <v>100</v>
      </c>
      <c r="I136" s="217"/>
      <c r="J136" s="217"/>
      <c r="K136" s="217"/>
      <c r="L136" s="217"/>
      <c r="M136" s="217"/>
      <c r="N136" s="217"/>
      <c r="O136" s="217"/>
      <c r="P136" s="217"/>
      <c r="Q136" s="217"/>
      <c r="R136" s="217"/>
      <c r="S136" s="217"/>
      <c r="T136" s="217"/>
      <c r="U136" s="217"/>
      <c r="V136" s="217"/>
      <c r="W136" s="217"/>
      <c r="X136" s="217"/>
      <c r="Y136" s="217"/>
      <c r="Z136" s="217"/>
      <c r="AA136" s="217"/>
      <c r="AB136" s="217"/>
      <c r="AC136" s="217"/>
      <c r="AD136" s="217"/>
      <c r="AE136" s="217"/>
      <c r="AF136" s="217"/>
    </row>
    <row r="137" spans="1:32" ht="15" customHeight="1">
      <c r="A137" s="217"/>
      <c r="B137" s="217"/>
      <c r="C137" s="217"/>
      <c r="D137" s="217"/>
      <c r="E137" s="217"/>
      <c r="F137" s="217"/>
      <c r="G137" s="217"/>
      <c r="H137" s="217"/>
      <c r="I137" s="217"/>
      <c r="J137" s="217"/>
      <c r="K137" s="217"/>
      <c r="L137" s="217"/>
      <c r="M137" s="217"/>
      <c r="N137" s="217"/>
      <c r="O137" s="217"/>
      <c r="P137" s="217"/>
      <c r="Q137" s="217"/>
      <c r="R137" s="217"/>
      <c r="S137" s="217"/>
      <c r="T137" s="217"/>
      <c r="U137" s="217"/>
      <c r="V137" s="217"/>
      <c r="W137" s="217"/>
      <c r="X137" s="217"/>
      <c r="Y137" s="217"/>
      <c r="Z137" s="217"/>
      <c r="AA137" s="217"/>
      <c r="AB137" s="217"/>
      <c r="AC137" s="217"/>
      <c r="AD137" s="217"/>
      <c r="AE137" s="217"/>
      <c r="AF137" s="217"/>
    </row>
    <row r="138" spans="1:32" ht="45.75" customHeight="1">
      <c r="A138" s="614" t="s">
        <v>89</v>
      </c>
      <c r="B138" s="616" t="s">
        <v>10</v>
      </c>
      <c r="C138" s="666"/>
      <c r="D138" s="666"/>
      <c r="E138" s="666"/>
      <c r="F138" s="666"/>
      <c r="G138" s="666"/>
      <c r="H138" s="667"/>
      <c r="I138" s="217"/>
      <c r="J138" s="217"/>
      <c r="K138" s="217"/>
      <c r="L138" s="217"/>
      <c r="M138" s="217"/>
      <c r="N138" s="217"/>
      <c r="O138" s="217"/>
      <c r="P138" s="217"/>
      <c r="Q138" s="217"/>
      <c r="R138" s="217"/>
      <c r="S138" s="217"/>
      <c r="T138" s="217"/>
      <c r="U138" s="217"/>
      <c r="V138" s="217"/>
      <c r="W138" s="217"/>
      <c r="X138" s="217"/>
      <c r="Y138" s="217"/>
      <c r="Z138" s="217"/>
      <c r="AA138" s="217"/>
      <c r="AB138" s="217"/>
      <c r="AC138" s="217"/>
      <c r="AD138" s="217"/>
      <c r="AE138" s="217"/>
      <c r="AF138" s="217"/>
    </row>
    <row r="139" spans="1:32" ht="15" customHeight="1">
      <c r="A139" s="561"/>
      <c r="B139" s="222" t="s">
        <v>81</v>
      </c>
      <c r="C139" s="222" t="s">
        <v>63</v>
      </c>
      <c r="D139" s="222" t="s">
        <v>64</v>
      </c>
      <c r="E139" s="222" t="s">
        <v>82</v>
      </c>
      <c r="F139" s="222" t="s">
        <v>83</v>
      </c>
      <c r="G139" s="222" t="s">
        <v>21</v>
      </c>
      <c r="H139" s="246" t="s">
        <v>11</v>
      </c>
      <c r="I139" s="217"/>
      <c r="J139" s="217"/>
      <c r="K139" s="217"/>
      <c r="L139" s="217"/>
      <c r="M139" s="217"/>
      <c r="N139" s="217"/>
      <c r="O139" s="217"/>
      <c r="P139" s="217"/>
      <c r="Q139" s="217"/>
      <c r="R139" s="217"/>
      <c r="S139" s="217"/>
      <c r="T139" s="217"/>
      <c r="U139" s="217"/>
      <c r="V139" s="217"/>
      <c r="W139" s="217"/>
      <c r="X139" s="217"/>
      <c r="Y139" s="217"/>
      <c r="Z139" s="217"/>
      <c r="AA139" s="217"/>
      <c r="AB139" s="217"/>
      <c r="AC139" s="217"/>
      <c r="AD139" s="217"/>
      <c r="AE139" s="217"/>
      <c r="AF139" s="217"/>
    </row>
    <row r="140" spans="1:32" ht="15" customHeight="1">
      <c r="A140" s="668"/>
      <c r="B140" s="213" t="s">
        <v>349</v>
      </c>
      <c r="C140" s="213" t="s">
        <v>349</v>
      </c>
      <c r="D140" s="213">
        <v>21</v>
      </c>
      <c r="E140" s="213">
        <v>41</v>
      </c>
      <c r="F140" s="213">
        <v>24</v>
      </c>
      <c r="G140" s="213" t="s">
        <v>349</v>
      </c>
      <c r="H140" s="212">
        <v>100</v>
      </c>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7"/>
      <c r="AE140" s="217"/>
      <c r="AF140" s="217"/>
    </row>
    <row r="141" spans="1:32" ht="15" customHeight="1">
      <c r="A141" s="217"/>
      <c r="B141" s="217"/>
      <c r="C141" s="217"/>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17"/>
      <c r="AD141" s="217"/>
      <c r="AE141" s="217"/>
      <c r="AF141" s="217"/>
    </row>
    <row r="142" spans="1:32" ht="38.25" customHeight="1">
      <c r="A142" s="614" t="s">
        <v>90</v>
      </c>
      <c r="B142" s="616" t="s">
        <v>10</v>
      </c>
      <c r="C142" s="666"/>
      <c r="D142" s="666"/>
      <c r="E142" s="666"/>
      <c r="F142" s="666"/>
      <c r="G142" s="666"/>
      <c r="H142" s="667"/>
      <c r="I142" s="217"/>
      <c r="J142" s="217"/>
      <c r="K142" s="217"/>
      <c r="L142" s="217"/>
      <c r="M142" s="217"/>
      <c r="N142" s="217"/>
      <c r="O142" s="217"/>
      <c r="P142" s="217"/>
      <c r="Q142" s="217"/>
      <c r="R142" s="217"/>
      <c r="S142" s="217"/>
      <c r="T142" s="217"/>
      <c r="U142" s="217"/>
      <c r="V142" s="217"/>
      <c r="W142" s="217"/>
      <c r="X142" s="217"/>
      <c r="Y142" s="217"/>
      <c r="Z142" s="217"/>
      <c r="AA142" s="217"/>
      <c r="AB142" s="217"/>
      <c r="AC142" s="217"/>
      <c r="AD142" s="217"/>
      <c r="AE142" s="217"/>
      <c r="AF142" s="217"/>
    </row>
    <row r="143" spans="1:32" ht="15" customHeight="1">
      <c r="A143" s="561"/>
      <c r="B143" s="222" t="s">
        <v>81</v>
      </c>
      <c r="C143" s="222" t="s">
        <v>63</v>
      </c>
      <c r="D143" s="222" t="s">
        <v>64</v>
      </c>
      <c r="E143" s="222" t="s">
        <v>82</v>
      </c>
      <c r="F143" s="222" t="s">
        <v>83</v>
      </c>
      <c r="G143" s="222" t="s">
        <v>21</v>
      </c>
      <c r="H143" s="246" t="s">
        <v>11</v>
      </c>
      <c r="I143" s="217"/>
      <c r="J143" s="217"/>
      <c r="K143" s="217"/>
      <c r="L143" s="217"/>
      <c r="M143" s="217"/>
      <c r="N143" s="217"/>
      <c r="O143" s="217"/>
      <c r="P143" s="217"/>
      <c r="Q143" s="217"/>
      <c r="R143" s="217"/>
      <c r="S143" s="217"/>
      <c r="T143" s="217"/>
      <c r="U143" s="217"/>
      <c r="V143" s="217"/>
      <c r="W143" s="217"/>
      <c r="X143" s="217"/>
      <c r="Y143" s="217"/>
      <c r="Z143" s="217"/>
      <c r="AA143" s="217"/>
      <c r="AB143" s="217"/>
      <c r="AC143" s="217"/>
      <c r="AD143" s="217"/>
      <c r="AE143" s="217"/>
      <c r="AF143" s="217"/>
    </row>
    <row r="144" spans="1:32" ht="21.75" customHeight="1">
      <c r="A144" s="668"/>
      <c r="B144" s="213" t="s">
        <v>349</v>
      </c>
      <c r="C144" s="213" t="s">
        <v>349</v>
      </c>
      <c r="D144" s="213" t="s">
        <v>349</v>
      </c>
      <c r="E144" s="213">
        <v>41</v>
      </c>
      <c r="F144" s="213">
        <v>28</v>
      </c>
      <c r="G144" s="213" t="s">
        <v>349</v>
      </c>
      <c r="H144" s="212">
        <v>100</v>
      </c>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row>
    <row r="145" spans="1:32" ht="15" customHeight="1">
      <c r="A145" s="193"/>
      <c r="B145" s="217"/>
      <c r="C145" s="217"/>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c r="Z145" s="217"/>
      <c r="AA145" s="217"/>
      <c r="AB145" s="217"/>
      <c r="AC145" s="217"/>
      <c r="AD145" s="217"/>
      <c r="AE145" s="217"/>
      <c r="AF145" s="217"/>
    </row>
    <row r="146" spans="1:32" ht="29.25" customHeight="1">
      <c r="A146" s="614" t="s">
        <v>91</v>
      </c>
      <c r="B146" s="616" t="s">
        <v>10</v>
      </c>
      <c r="C146" s="666"/>
      <c r="D146" s="666"/>
      <c r="E146" s="666"/>
      <c r="F146" s="666"/>
      <c r="G146" s="666"/>
      <c r="H146" s="667"/>
      <c r="I146" s="217"/>
      <c r="J146" s="217"/>
      <c r="K146" s="217"/>
      <c r="L146" s="217"/>
      <c r="M146" s="217"/>
      <c r="N146" s="217"/>
      <c r="O146" s="217"/>
      <c r="P146" s="217"/>
      <c r="Q146" s="217"/>
      <c r="R146" s="217"/>
      <c r="S146" s="217"/>
      <c r="T146" s="217"/>
      <c r="U146" s="217"/>
      <c r="V146" s="217"/>
      <c r="W146" s="217"/>
      <c r="X146" s="217"/>
      <c r="Y146" s="217"/>
      <c r="Z146" s="217"/>
      <c r="AA146" s="217"/>
      <c r="AB146" s="217"/>
      <c r="AC146" s="217"/>
      <c r="AD146" s="217"/>
      <c r="AE146" s="217"/>
      <c r="AF146" s="217"/>
    </row>
    <row r="147" spans="1:32" ht="15" customHeight="1">
      <c r="A147" s="561"/>
      <c r="B147" s="222" t="s">
        <v>81</v>
      </c>
      <c r="C147" s="222" t="s">
        <v>63</v>
      </c>
      <c r="D147" s="222" t="s">
        <v>64</v>
      </c>
      <c r="E147" s="222" t="s">
        <v>82</v>
      </c>
      <c r="F147" s="222" t="s">
        <v>83</v>
      </c>
      <c r="G147" s="222" t="s">
        <v>21</v>
      </c>
      <c r="H147" s="246" t="s">
        <v>11</v>
      </c>
      <c r="I147" s="217"/>
      <c r="J147" s="217"/>
      <c r="K147" s="217"/>
      <c r="L147" s="217"/>
      <c r="M147" s="217"/>
      <c r="N147" s="217"/>
      <c r="O147" s="217"/>
      <c r="P147" s="217"/>
      <c r="Q147" s="217"/>
      <c r="R147" s="217"/>
      <c r="S147" s="217"/>
      <c r="T147" s="217"/>
      <c r="U147" s="217"/>
      <c r="V147" s="217"/>
      <c r="W147" s="217"/>
      <c r="X147" s="217"/>
      <c r="Y147" s="217"/>
      <c r="Z147" s="217"/>
      <c r="AA147" s="217"/>
      <c r="AB147" s="217"/>
      <c r="AC147" s="217"/>
      <c r="AD147" s="217"/>
      <c r="AE147" s="217"/>
      <c r="AF147" s="217"/>
    </row>
    <row r="148" spans="1:32" ht="15" customHeight="1">
      <c r="A148" s="668"/>
      <c r="B148" s="213" t="s">
        <v>349</v>
      </c>
      <c r="C148" s="213" t="s">
        <v>349</v>
      </c>
      <c r="D148" s="213">
        <v>28</v>
      </c>
      <c r="E148" s="213">
        <v>24</v>
      </c>
      <c r="F148" s="213" t="s">
        <v>349</v>
      </c>
      <c r="G148" s="213" t="s">
        <v>349</v>
      </c>
      <c r="H148" s="212">
        <v>100</v>
      </c>
      <c r="I148" s="217"/>
      <c r="J148" s="217"/>
      <c r="K148" s="217"/>
      <c r="L148" s="217"/>
      <c r="M148" s="217"/>
      <c r="N148" s="217"/>
      <c r="O148" s="217"/>
      <c r="P148" s="217"/>
      <c r="Q148" s="217"/>
      <c r="R148" s="217"/>
      <c r="S148" s="217"/>
      <c r="T148" s="217"/>
      <c r="U148" s="217"/>
      <c r="V148" s="217"/>
      <c r="W148" s="233"/>
      <c r="X148" s="233"/>
      <c r="Y148" s="233"/>
      <c r="Z148" s="233"/>
      <c r="AA148" s="238"/>
      <c r="AB148" s="231"/>
      <c r="AC148" s="231"/>
      <c r="AD148" s="231"/>
      <c r="AE148" s="231"/>
      <c r="AF148" s="231"/>
    </row>
    <row r="149" spans="1:32" ht="32.25" customHeight="1">
      <c r="A149" s="193"/>
      <c r="B149" s="217"/>
      <c r="C149" s="217"/>
      <c r="D149" s="217"/>
      <c r="E149" s="217"/>
      <c r="F149" s="217"/>
      <c r="G149" s="217"/>
      <c r="H149" s="217"/>
      <c r="I149" s="217"/>
      <c r="J149" s="217"/>
      <c r="K149" s="217"/>
      <c r="L149" s="217"/>
      <c r="M149" s="217"/>
      <c r="N149" s="217"/>
      <c r="O149" s="217"/>
      <c r="P149" s="217"/>
      <c r="Q149" s="217"/>
      <c r="R149" s="217"/>
      <c r="S149" s="217"/>
      <c r="T149" s="217"/>
      <c r="U149" s="217"/>
      <c r="V149" s="217"/>
      <c r="W149" s="231"/>
      <c r="X149" s="231"/>
      <c r="Y149" s="231"/>
      <c r="Z149" s="231"/>
      <c r="AA149" s="245"/>
      <c r="AB149" s="231"/>
      <c r="AC149" s="231"/>
      <c r="AD149" s="231"/>
      <c r="AE149" s="231"/>
      <c r="AF149" s="231"/>
    </row>
    <row r="150" spans="1:32" ht="15" customHeight="1">
      <c r="A150" s="617" t="s">
        <v>92</v>
      </c>
      <c r="B150" s="666"/>
      <c r="C150" s="233"/>
      <c r="D150" s="233"/>
      <c r="E150" s="233"/>
      <c r="F150" s="233"/>
      <c r="G150" s="233"/>
      <c r="H150" s="233"/>
      <c r="I150" s="233"/>
      <c r="J150" s="233"/>
      <c r="K150" s="233"/>
      <c r="L150" s="233"/>
      <c r="M150" s="233"/>
      <c r="N150" s="233"/>
      <c r="O150" s="233"/>
      <c r="P150" s="233"/>
      <c r="Q150" s="233"/>
      <c r="R150" s="233"/>
      <c r="S150" s="233"/>
      <c r="T150" s="233"/>
      <c r="U150" s="233"/>
      <c r="V150" s="233"/>
      <c r="W150" s="224"/>
      <c r="X150" s="224"/>
      <c r="Y150" s="224"/>
      <c r="Z150" s="224"/>
      <c r="AA150" s="232"/>
      <c r="AB150" s="231"/>
      <c r="AC150" s="231"/>
      <c r="AD150" s="231"/>
      <c r="AE150" s="231"/>
      <c r="AF150" s="231"/>
    </row>
    <row r="151" spans="1:32" ht="15" customHeight="1">
      <c r="A151" s="609" t="s">
        <v>93</v>
      </c>
      <c r="B151" s="666"/>
      <c r="C151" s="666"/>
      <c r="D151" s="666"/>
      <c r="E151" s="244"/>
      <c r="F151" s="244"/>
      <c r="G151" s="243"/>
      <c r="H151" s="231"/>
      <c r="I151" s="231"/>
      <c r="J151" s="231"/>
      <c r="K151" s="231"/>
      <c r="L151" s="231"/>
      <c r="M151" s="231"/>
      <c r="N151" s="231"/>
      <c r="O151" s="231"/>
      <c r="P151" s="231"/>
      <c r="Q151" s="231"/>
      <c r="R151" s="231"/>
      <c r="S151" s="231"/>
      <c r="T151" s="231"/>
      <c r="U151" s="231"/>
      <c r="V151" s="231"/>
      <c r="W151" s="217"/>
      <c r="X151" s="217"/>
      <c r="Y151" s="217"/>
      <c r="Z151" s="217"/>
      <c r="AA151" s="217"/>
      <c r="AB151" s="217"/>
      <c r="AC151" s="217"/>
      <c r="AD151" s="217"/>
      <c r="AE151" s="217"/>
      <c r="AF151" s="217"/>
    </row>
    <row r="152" spans="1:32" ht="15" customHeight="1">
      <c r="A152" s="242" t="s">
        <v>1</v>
      </c>
      <c r="B152" s="241" t="s">
        <v>2</v>
      </c>
      <c r="C152" s="224"/>
      <c r="D152" s="224"/>
      <c r="E152" s="224"/>
      <c r="F152" s="224"/>
      <c r="G152" s="224"/>
      <c r="H152" s="224"/>
      <c r="I152" s="224"/>
      <c r="J152" s="224"/>
      <c r="K152" s="224"/>
      <c r="L152" s="224"/>
      <c r="M152" s="224"/>
      <c r="N152" s="224"/>
      <c r="O152" s="224"/>
      <c r="P152" s="224"/>
      <c r="Q152" s="224"/>
      <c r="R152" s="224"/>
      <c r="S152" s="224"/>
      <c r="T152" s="224"/>
      <c r="U152" s="224"/>
      <c r="V152" s="224"/>
      <c r="W152" s="217"/>
      <c r="X152" s="217"/>
      <c r="Y152" s="217"/>
      <c r="Z152" s="217"/>
      <c r="AA152" s="217"/>
      <c r="AB152" s="217"/>
      <c r="AC152" s="217"/>
      <c r="AD152" s="217"/>
      <c r="AE152" s="217"/>
      <c r="AF152" s="217"/>
    </row>
    <row r="153" spans="1:32" ht="14.4">
      <c r="A153" s="240" t="s">
        <v>94</v>
      </c>
      <c r="B153" s="214"/>
      <c r="C153" s="214"/>
      <c r="D153" s="214"/>
      <c r="E153" s="214"/>
      <c r="F153" s="214"/>
      <c r="G153" s="214"/>
      <c r="H153" s="214"/>
      <c r="I153" s="217"/>
      <c r="J153" s="217"/>
      <c r="K153" s="217"/>
      <c r="L153" s="217"/>
      <c r="M153" s="217"/>
      <c r="N153" s="217"/>
      <c r="O153" s="217"/>
      <c r="P153" s="217"/>
      <c r="Q153" s="217"/>
      <c r="R153" s="217"/>
      <c r="S153" s="217"/>
      <c r="T153" s="217"/>
      <c r="U153" s="217"/>
      <c r="V153" s="217"/>
      <c r="W153" s="217"/>
      <c r="X153" s="217"/>
      <c r="Y153" s="217"/>
      <c r="Z153" s="217"/>
      <c r="AA153" s="217"/>
      <c r="AB153" s="217"/>
      <c r="AC153" s="217"/>
      <c r="AD153" s="217"/>
      <c r="AE153" s="217"/>
      <c r="AF153" s="217"/>
    </row>
    <row r="154" spans="1:32" ht="15" customHeight="1">
      <c r="A154" s="636" t="s">
        <v>95</v>
      </c>
      <c r="B154" s="609" t="s">
        <v>10</v>
      </c>
      <c r="C154" s="666"/>
      <c r="D154" s="666"/>
      <c r="E154" s="666"/>
      <c r="F154" s="666"/>
      <c r="G154" s="666"/>
      <c r="H154" s="66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row>
    <row r="155" spans="1:32" ht="15" customHeight="1">
      <c r="A155" s="561"/>
      <c r="B155" s="191" t="s">
        <v>81</v>
      </c>
      <c r="C155" s="191" t="s">
        <v>63</v>
      </c>
      <c r="D155" s="191" t="s">
        <v>64</v>
      </c>
      <c r="E155" s="191" t="s">
        <v>82</v>
      </c>
      <c r="F155" s="191" t="s">
        <v>83</v>
      </c>
      <c r="G155" s="191" t="s">
        <v>21</v>
      </c>
      <c r="H155" s="205" t="s">
        <v>11</v>
      </c>
      <c r="I155" s="217"/>
      <c r="J155" s="217"/>
      <c r="K155" s="217"/>
      <c r="L155" s="217"/>
      <c r="M155" s="217"/>
      <c r="N155" s="217"/>
      <c r="O155" s="217"/>
      <c r="P155" s="217"/>
      <c r="Q155" s="217"/>
      <c r="R155" s="217"/>
      <c r="S155" s="217"/>
      <c r="T155" s="217"/>
      <c r="U155" s="217"/>
      <c r="V155" s="217"/>
      <c r="W155" s="217"/>
      <c r="X155" s="217"/>
      <c r="Y155" s="217"/>
      <c r="Z155" s="217"/>
      <c r="AA155" s="217"/>
      <c r="AB155" s="217"/>
      <c r="AC155" s="217"/>
      <c r="AD155" s="217"/>
      <c r="AE155" s="217"/>
      <c r="AF155" s="217"/>
    </row>
    <row r="156" spans="1:32" ht="15" customHeight="1">
      <c r="A156" s="668"/>
      <c r="B156" s="204" t="s">
        <v>349</v>
      </c>
      <c r="C156" s="204" t="s">
        <v>349</v>
      </c>
      <c r="D156" s="204" t="s">
        <v>349</v>
      </c>
      <c r="E156" s="204">
        <v>23</v>
      </c>
      <c r="F156" s="204" t="s">
        <v>349</v>
      </c>
      <c r="G156" s="204">
        <v>20</v>
      </c>
      <c r="H156" s="203">
        <v>85</v>
      </c>
      <c r="I156" s="217"/>
      <c r="J156" s="217"/>
      <c r="K156" s="217"/>
      <c r="L156" s="217"/>
      <c r="M156" s="217"/>
      <c r="N156" s="217"/>
      <c r="O156" s="217"/>
      <c r="P156" s="217"/>
      <c r="Q156" s="217"/>
      <c r="R156" s="217"/>
      <c r="S156" s="217"/>
      <c r="T156" s="217"/>
      <c r="U156" s="217"/>
      <c r="V156" s="217"/>
      <c r="W156" s="217"/>
      <c r="X156" s="217"/>
      <c r="Y156" s="217"/>
      <c r="Z156" s="217"/>
      <c r="AA156" s="217"/>
      <c r="AB156" s="217"/>
      <c r="AC156" s="217"/>
      <c r="AD156" s="217"/>
      <c r="AE156" s="217"/>
      <c r="AF156" s="217"/>
    </row>
    <row r="157" spans="1:32" ht="15" customHeight="1">
      <c r="A157" s="206"/>
      <c r="B157" s="206"/>
      <c r="C157" s="206"/>
      <c r="D157" s="206"/>
      <c r="E157" s="206"/>
      <c r="F157" s="206"/>
      <c r="G157" s="206"/>
      <c r="H157" s="206"/>
      <c r="I157" s="217"/>
      <c r="J157" s="217"/>
      <c r="K157" s="217"/>
      <c r="L157" s="217"/>
      <c r="M157" s="217"/>
      <c r="N157" s="217"/>
      <c r="O157" s="217"/>
      <c r="P157" s="217"/>
      <c r="Q157" s="217"/>
      <c r="R157" s="217"/>
      <c r="S157" s="217"/>
      <c r="T157" s="217"/>
      <c r="U157" s="217"/>
      <c r="V157" s="217"/>
      <c r="W157" s="217"/>
      <c r="X157" s="217"/>
      <c r="Y157" s="217"/>
      <c r="Z157" s="217"/>
      <c r="AA157" s="217"/>
      <c r="AB157" s="217"/>
      <c r="AC157" s="217"/>
      <c r="AD157" s="217"/>
      <c r="AE157" s="217"/>
      <c r="AF157" s="217"/>
    </row>
    <row r="158" spans="1:32" ht="15" customHeight="1">
      <c r="A158" s="614" t="s">
        <v>96</v>
      </c>
      <c r="B158" s="609" t="s">
        <v>10</v>
      </c>
      <c r="C158" s="666"/>
      <c r="D158" s="666"/>
      <c r="E158" s="666"/>
      <c r="F158" s="666"/>
      <c r="G158" s="666"/>
      <c r="H158" s="667"/>
      <c r="I158" s="217"/>
      <c r="J158" s="217"/>
      <c r="K158" s="217"/>
      <c r="L158" s="217"/>
      <c r="M158" s="217"/>
      <c r="N158" s="217"/>
      <c r="O158" s="217"/>
      <c r="P158" s="217"/>
      <c r="Q158" s="217"/>
      <c r="R158" s="217"/>
      <c r="S158" s="217"/>
      <c r="T158" s="217"/>
      <c r="U158" s="217"/>
      <c r="V158" s="217"/>
      <c r="W158" s="217"/>
      <c r="X158" s="217"/>
      <c r="Y158" s="217"/>
      <c r="Z158" s="217"/>
      <c r="AA158" s="217"/>
      <c r="AB158" s="217"/>
      <c r="AC158" s="217"/>
      <c r="AD158" s="217"/>
      <c r="AE158" s="217"/>
      <c r="AF158" s="217"/>
    </row>
    <row r="159" spans="1:32" ht="15" customHeight="1">
      <c r="A159" s="561"/>
      <c r="B159" s="191" t="s">
        <v>81</v>
      </c>
      <c r="C159" s="191" t="s">
        <v>63</v>
      </c>
      <c r="D159" s="191" t="s">
        <v>64</v>
      </c>
      <c r="E159" s="191" t="s">
        <v>82</v>
      </c>
      <c r="F159" s="191" t="s">
        <v>83</v>
      </c>
      <c r="G159" s="191" t="s">
        <v>21</v>
      </c>
      <c r="H159" s="205" t="s">
        <v>11</v>
      </c>
      <c r="I159" s="217"/>
      <c r="J159" s="217"/>
      <c r="K159" s="217"/>
      <c r="L159" s="217"/>
      <c r="M159" s="217"/>
      <c r="N159" s="217"/>
      <c r="O159" s="217"/>
      <c r="P159" s="217"/>
      <c r="Q159" s="217"/>
      <c r="R159" s="217"/>
      <c r="S159" s="217"/>
      <c r="T159" s="217"/>
      <c r="U159" s="217"/>
      <c r="V159" s="217"/>
      <c r="W159" s="217"/>
      <c r="X159" s="217"/>
      <c r="Y159" s="217"/>
      <c r="Z159" s="217"/>
      <c r="AA159" s="217"/>
      <c r="AB159" s="217"/>
      <c r="AC159" s="217"/>
      <c r="AD159" s="217"/>
      <c r="AE159" s="217"/>
      <c r="AF159" s="217"/>
    </row>
    <row r="160" spans="1:32" ht="15" customHeight="1">
      <c r="A160" s="668"/>
      <c r="B160" s="204" t="s">
        <v>349</v>
      </c>
      <c r="C160" s="204" t="s">
        <v>349</v>
      </c>
      <c r="D160" s="204" t="s">
        <v>349</v>
      </c>
      <c r="E160" s="204">
        <v>26</v>
      </c>
      <c r="F160" s="204" t="s">
        <v>349</v>
      </c>
      <c r="G160" s="204" t="s">
        <v>349</v>
      </c>
      <c r="H160" s="203">
        <v>85</v>
      </c>
      <c r="I160" s="217"/>
      <c r="J160" s="217"/>
      <c r="K160" s="217"/>
      <c r="L160" s="217"/>
      <c r="M160" s="217"/>
      <c r="N160" s="217"/>
      <c r="O160" s="217"/>
      <c r="P160" s="217"/>
      <c r="Q160" s="217"/>
      <c r="R160" s="217"/>
      <c r="S160" s="217"/>
      <c r="T160" s="217"/>
      <c r="U160" s="217"/>
      <c r="V160" s="217"/>
      <c r="W160" s="217"/>
      <c r="X160" s="217"/>
      <c r="Y160" s="217"/>
      <c r="Z160" s="217"/>
      <c r="AA160" s="217"/>
      <c r="AB160" s="217"/>
      <c r="AC160" s="217"/>
      <c r="AD160" s="217"/>
      <c r="AE160" s="217"/>
      <c r="AF160" s="217"/>
    </row>
    <row r="161" spans="1:32" ht="15" customHeight="1">
      <c r="A161" s="206"/>
      <c r="B161" s="206"/>
      <c r="C161" s="206"/>
      <c r="D161" s="206"/>
      <c r="E161" s="206"/>
      <c r="F161" s="206"/>
      <c r="G161" s="206"/>
      <c r="H161" s="206"/>
      <c r="I161" s="217"/>
      <c r="J161" s="217"/>
      <c r="K161" s="217"/>
      <c r="L161" s="217"/>
      <c r="M161" s="217"/>
      <c r="N161" s="217"/>
      <c r="O161" s="217"/>
      <c r="P161" s="217"/>
      <c r="Q161" s="217"/>
      <c r="R161" s="217"/>
      <c r="S161" s="217"/>
      <c r="T161" s="217"/>
      <c r="U161" s="217"/>
      <c r="V161" s="217"/>
      <c r="W161" s="217"/>
      <c r="X161" s="217"/>
      <c r="Y161" s="217"/>
      <c r="Z161" s="217"/>
      <c r="AA161" s="217"/>
      <c r="AB161" s="217"/>
      <c r="AC161" s="217"/>
      <c r="AD161" s="217"/>
      <c r="AE161" s="217"/>
      <c r="AF161" s="217"/>
    </row>
    <row r="162" spans="1:32" ht="15" customHeight="1">
      <c r="A162" s="615" t="s">
        <v>97</v>
      </c>
      <c r="B162" s="609" t="s">
        <v>10</v>
      </c>
      <c r="C162" s="666"/>
      <c r="D162" s="666"/>
      <c r="E162" s="666"/>
      <c r="F162" s="666"/>
      <c r="G162" s="666"/>
      <c r="H162" s="667"/>
      <c r="I162" s="217"/>
      <c r="J162" s="217"/>
      <c r="K162" s="217"/>
      <c r="L162" s="217"/>
      <c r="M162" s="217"/>
      <c r="N162" s="217"/>
      <c r="O162" s="217"/>
      <c r="P162" s="217"/>
      <c r="Q162" s="217"/>
      <c r="R162" s="217"/>
      <c r="S162" s="217"/>
      <c r="T162" s="217"/>
      <c r="U162" s="217"/>
      <c r="V162" s="217"/>
      <c r="W162" s="217"/>
      <c r="X162" s="217"/>
      <c r="Y162" s="217"/>
      <c r="Z162" s="217"/>
      <c r="AA162" s="217"/>
      <c r="AB162" s="217"/>
      <c r="AC162" s="217"/>
      <c r="AD162" s="217"/>
      <c r="AE162" s="217"/>
      <c r="AF162" s="217"/>
    </row>
    <row r="163" spans="1:32" ht="15" customHeight="1">
      <c r="A163" s="561"/>
      <c r="B163" s="191" t="s">
        <v>81</v>
      </c>
      <c r="C163" s="191" t="s">
        <v>63</v>
      </c>
      <c r="D163" s="191" t="s">
        <v>64</v>
      </c>
      <c r="E163" s="191" t="s">
        <v>82</v>
      </c>
      <c r="F163" s="191" t="s">
        <v>83</v>
      </c>
      <c r="G163" s="191" t="s">
        <v>21</v>
      </c>
      <c r="H163" s="205" t="s">
        <v>11</v>
      </c>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217"/>
      <c r="AE163" s="217"/>
      <c r="AF163" s="217"/>
    </row>
    <row r="164" spans="1:32" ht="15" customHeight="1">
      <c r="A164" s="561"/>
      <c r="B164" s="204" t="s">
        <v>349</v>
      </c>
      <c r="C164" s="204" t="s">
        <v>349</v>
      </c>
      <c r="D164" s="204" t="s">
        <v>349</v>
      </c>
      <c r="E164" s="204" t="s">
        <v>349</v>
      </c>
      <c r="F164" s="204">
        <v>20</v>
      </c>
      <c r="G164" s="204">
        <v>20</v>
      </c>
      <c r="H164" s="203">
        <v>85</v>
      </c>
      <c r="I164" s="217"/>
      <c r="J164" s="217"/>
      <c r="K164" s="217"/>
      <c r="L164" s="217"/>
      <c r="M164" s="217"/>
      <c r="N164" s="217"/>
      <c r="O164" s="217"/>
      <c r="P164" s="217"/>
      <c r="Q164" s="217"/>
      <c r="R164" s="217"/>
      <c r="S164" s="217"/>
      <c r="T164" s="217"/>
      <c r="U164" s="217"/>
      <c r="V164" s="217"/>
      <c r="W164" s="217"/>
      <c r="X164" s="217"/>
      <c r="Y164" s="217"/>
      <c r="Z164" s="217"/>
      <c r="AA164" s="217"/>
      <c r="AB164" s="217"/>
      <c r="AC164" s="217"/>
      <c r="AD164" s="217"/>
      <c r="AE164" s="217"/>
      <c r="AF164" s="217"/>
    </row>
    <row r="165" spans="1:32" ht="15" customHeight="1">
      <c r="A165" s="206"/>
      <c r="B165" s="206"/>
      <c r="C165" s="206"/>
      <c r="D165" s="206"/>
      <c r="E165" s="206"/>
      <c r="F165" s="206"/>
      <c r="G165" s="206"/>
      <c r="H165" s="206"/>
      <c r="I165" s="217"/>
      <c r="J165" s="217"/>
      <c r="K165" s="217"/>
      <c r="L165" s="217"/>
      <c r="M165" s="217"/>
      <c r="N165" s="217"/>
      <c r="O165" s="217"/>
      <c r="P165" s="217"/>
      <c r="Q165" s="217"/>
      <c r="R165" s="217"/>
      <c r="S165" s="217"/>
      <c r="T165" s="217"/>
      <c r="U165" s="217"/>
      <c r="V165" s="217"/>
      <c r="W165" s="217"/>
      <c r="X165" s="217"/>
      <c r="Y165" s="217"/>
      <c r="Z165" s="217"/>
      <c r="AA165" s="217"/>
      <c r="AB165" s="217"/>
      <c r="AC165" s="217"/>
      <c r="AD165" s="217"/>
      <c r="AE165" s="217"/>
      <c r="AF165" s="217"/>
    </row>
    <row r="166" spans="1:32" ht="15" customHeight="1">
      <c r="A166" s="614" t="s">
        <v>98</v>
      </c>
      <c r="B166" s="609" t="s">
        <v>10</v>
      </c>
      <c r="C166" s="666"/>
      <c r="D166" s="666"/>
      <c r="E166" s="666"/>
      <c r="F166" s="666"/>
      <c r="G166" s="666"/>
      <c r="H166" s="667"/>
      <c r="I166" s="217"/>
      <c r="J166" s="217"/>
      <c r="K166" s="217"/>
      <c r="L166" s="217"/>
      <c r="M166" s="217"/>
      <c r="N166" s="217"/>
      <c r="O166" s="217"/>
      <c r="P166" s="217"/>
      <c r="Q166" s="217"/>
      <c r="R166" s="217"/>
      <c r="S166" s="217"/>
      <c r="T166" s="217"/>
      <c r="U166" s="217"/>
      <c r="V166" s="217"/>
      <c r="W166" s="217"/>
      <c r="X166" s="217"/>
      <c r="Y166" s="217"/>
      <c r="Z166" s="217"/>
      <c r="AA166" s="217"/>
      <c r="AB166" s="217"/>
      <c r="AC166" s="217"/>
      <c r="AD166" s="217"/>
      <c r="AE166" s="217"/>
      <c r="AF166" s="217"/>
    </row>
    <row r="167" spans="1:32" ht="15" customHeight="1">
      <c r="A167" s="561"/>
      <c r="B167" s="191" t="s">
        <v>81</v>
      </c>
      <c r="C167" s="191" t="s">
        <v>63</v>
      </c>
      <c r="D167" s="191" t="s">
        <v>64</v>
      </c>
      <c r="E167" s="191" t="s">
        <v>82</v>
      </c>
      <c r="F167" s="191" t="s">
        <v>83</v>
      </c>
      <c r="G167" s="191" t="s">
        <v>21</v>
      </c>
      <c r="H167" s="205" t="s">
        <v>11</v>
      </c>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row>
    <row r="168" spans="1:32" ht="15" customHeight="1">
      <c r="A168" s="668"/>
      <c r="B168" s="204" t="s">
        <v>349</v>
      </c>
      <c r="C168" s="204">
        <v>20</v>
      </c>
      <c r="D168" s="204" t="s">
        <v>349</v>
      </c>
      <c r="E168" s="204" t="s">
        <v>349</v>
      </c>
      <c r="F168" s="204" t="s">
        <v>349</v>
      </c>
      <c r="G168" s="204" t="s">
        <v>349</v>
      </c>
      <c r="H168" s="203">
        <v>85</v>
      </c>
      <c r="I168" s="217"/>
      <c r="J168" s="217"/>
      <c r="K168" s="217"/>
      <c r="L168" s="217"/>
      <c r="M168" s="217"/>
      <c r="N168" s="217"/>
      <c r="O168" s="217"/>
      <c r="P168" s="217"/>
      <c r="Q168" s="217"/>
      <c r="R168" s="217"/>
      <c r="S168" s="217"/>
      <c r="T168" s="217"/>
      <c r="U168" s="217"/>
      <c r="V168" s="217"/>
      <c r="W168" s="217"/>
      <c r="X168" s="217"/>
      <c r="Y168" s="217"/>
      <c r="Z168" s="217"/>
      <c r="AA168" s="217"/>
      <c r="AB168" s="217"/>
      <c r="AC168" s="217"/>
      <c r="AD168" s="217"/>
      <c r="AE168" s="217"/>
      <c r="AF168" s="217"/>
    </row>
    <row r="169" spans="1:32" ht="15" customHeight="1">
      <c r="A169" s="206"/>
      <c r="B169" s="206"/>
      <c r="C169" s="206"/>
      <c r="D169" s="206"/>
      <c r="E169" s="206"/>
      <c r="F169" s="206"/>
      <c r="G169" s="206"/>
      <c r="H169" s="206"/>
      <c r="I169" s="217"/>
      <c r="J169" s="217"/>
      <c r="K169" s="217"/>
      <c r="L169" s="217"/>
      <c r="M169" s="217"/>
      <c r="N169" s="217"/>
      <c r="O169" s="217"/>
      <c r="P169" s="217"/>
      <c r="Q169" s="217"/>
      <c r="R169" s="217"/>
      <c r="S169" s="217"/>
      <c r="T169" s="217"/>
      <c r="U169" s="217"/>
      <c r="V169" s="217"/>
      <c r="W169" s="217"/>
      <c r="X169" s="217"/>
      <c r="Y169" s="217"/>
      <c r="Z169" s="217"/>
      <c r="AA169" s="217"/>
      <c r="AB169" s="217"/>
      <c r="AC169" s="217"/>
      <c r="AD169" s="217"/>
      <c r="AE169" s="217"/>
      <c r="AF169" s="217"/>
    </row>
    <row r="170" spans="1:32" ht="28.5" customHeight="1">
      <c r="A170" s="614" t="s">
        <v>99</v>
      </c>
      <c r="B170" s="609" t="s">
        <v>10</v>
      </c>
      <c r="C170" s="666"/>
      <c r="D170" s="666"/>
      <c r="E170" s="666"/>
      <c r="F170" s="666"/>
      <c r="G170" s="666"/>
      <c r="H170" s="667"/>
      <c r="I170" s="217"/>
      <c r="J170" s="217"/>
      <c r="K170" s="217"/>
      <c r="L170" s="217"/>
      <c r="M170" s="217"/>
      <c r="N170" s="217"/>
      <c r="O170" s="217"/>
      <c r="P170" s="217"/>
      <c r="Q170" s="217"/>
      <c r="R170" s="217"/>
      <c r="S170" s="217"/>
      <c r="T170" s="217"/>
      <c r="U170" s="217"/>
      <c r="V170" s="217"/>
      <c r="W170" s="217"/>
      <c r="X170" s="217"/>
      <c r="Y170" s="217"/>
      <c r="Z170" s="217"/>
      <c r="AA170" s="217"/>
      <c r="AB170" s="217"/>
      <c r="AC170" s="217"/>
      <c r="AD170" s="217"/>
      <c r="AE170" s="217"/>
      <c r="AF170" s="217"/>
    </row>
    <row r="171" spans="1:32" ht="15" customHeight="1">
      <c r="A171" s="561"/>
      <c r="B171" s="191" t="s">
        <v>81</v>
      </c>
      <c r="C171" s="191" t="s">
        <v>63</v>
      </c>
      <c r="D171" s="191" t="s">
        <v>64</v>
      </c>
      <c r="E171" s="191" t="s">
        <v>82</v>
      </c>
      <c r="F171" s="191" t="s">
        <v>83</v>
      </c>
      <c r="G171" s="191" t="s">
        <v>21</v>
      </c>
      <c r="H171" s="205" t="s">
        <v>11</v>
      </c>
      <c r="I171" s="217"/>
      <c r="J171" s="217"/>
      <c r="K171" s="217"/>
      <c r="L171" s="217"/>
      <c r="M171" s="217"/>
      <c r="N171" s="217"/>
      <c r="O171" s="217"/>
      <c r="P171" s="217"/>
      <c r="Q171" s="217"/>
      <c r="R171" s="217"/>
      <c r="S171" s="217"/>
      <c r="T171" s="217"/>
      <c r="U171" s="217"/>
      <c r="V171" s="217"/>
      <c r="W171" s="217"/>
      <c r="X171" s="217"/>
      <c r="Y171" s="217"/>
      <c r="Z171" s="217"/>
      <c r="AA171" s="217"/>
      <c r="AB171" s="217"/>
      <c r="AC171" s="217"/>
      <c r="AD171" s="217"/>
      <c r="AE171" s="217"/>
      <c r="AF171" s="217"/>
    </row>
    <row r="172" spans="1:32" ht="15" customHeight="1">
      <c r="A172" s="668"/>
      <c r="B172" s="204" t="s">
        <v>349</v>
      </c>
      <c r="C172" s="204" t="s">
        <v>349</v>
      </c>
      <c r="D172" s="204" t="s">
        <v>349</v>
      </c>
      <c r="E172" s="204" t="s">
        <v>349</v>
      </c>
      <c r="F172" s="204" t="s">
        <v>349</v>
      </c>
      <c r="G172" s="204">
        <v>22</v>
      </c>
      <c r="H172" s="203">
        <v>85</v>
      </c>
      <c r="I172" s="217"/>
      <c r="J172" s="217"/>
      <c r="K172" s="217"/>
      <c r="L172" s="217"/>
      <c r="M172" s="217"/>
      <c r="N172" s="217"/>
      <c r="O172" s="217"/>
      <c r="P172" s="217"/>
      <c r="Q172" s="217"/>
      <c r="R172" s="217"/>
      <c r="S172" s="217"/>
      <c r="T172" s="217"/>
      <c r="U172" s="217"/>
      <c r="V172" s="217"/>
      <c r="W172" s="217"/>
      <c r="X172" s="217"/>
      <c r="Y172" s="217"/>
      <c r="Z172" s="217"/>
      <c r="AA172" s="217"/>
      <c r="AB172" s="217"/>
      <c r="AC172" s="217"/>
      <c r="AD172" s="217"/>
      <c r="AE172" s="217"/>
      <c r="AF172" s="217"/>
    </row>
    <row r="173" spans="1:32" ht="15" customHeight="1">
      <c r="A173" s="206"/>
      <c r="B173" s="206"/>
      <c r="C173" s="206"/>
      <c r="D173" s="206"/>
      <c r="E173" s="206"/>
      <c r="F173" s="206"/>
      <c r="G173" s="206"/>
      <c r="H173" s="206"/>
      <c r="I173" s="217"/>
      <c r="J173" s="217"/>
      <c r="K173" s="217"/>
      <c r="L173" s="217"/>
      <c r="M173" s="217"/>
      <c r="N173" s="217"/>
      <c r="O173" s="217"/>
      <c r="P173" s="217"/>
      <c r="Q173" s="217"/>
      <c r="R173" s="217"/>
      <c r="S173" s="217"/>
      <c r="T173" s="217"/>
      <c r="U173" s="217"/>
      <c r="V173" s="217"/>
      <c r="W173" s="217"/>
      <c r="X173" s="217"/>
      <c r="Y173" s="217"/>
      <c r="Z173" s="217"/>
      <c r="AA173" s="217"/>
      <c r="AB173" s="217"/>
      <c r="AC173" s="217"/>
      <c r="AD173" s="217"/>
      <c r="AE173" s="217"/>
      <c r="AF173" s="217"/>
    </row>
    <row r="174" spans="1:32" ht="15" customHeight="1">
      <c r="A174" s="614" t="s">
        <v>100</v>
      </c>
      <c r="B174" s="609" t="s">
        <v>10</v>
      </c>
      <c r="C174" s="666"/>
      <c r="D174" s="666"/>
      <c r="E174" s="666"/>
      <c r="F174" s="666"/>
      <c r="G174" s="666"/>
      <c r="H174" s="667"/>
      <c r="I174" s="217"/>
      <c r="J174" s="217"/>
      <c r="K174" s="217"/>
      <c r="L174" s="217"/>
      <c r="M174" s="217"/>
      <c r="N174" s="217"/>
      <c r="O174" s="217"/>
      <c r="P174" s="217"/>
      <c r="Q174" s="217"/>
      <c r="R174" s="217"/>
      <c r="S174" s="217"/>
      <c r="T174" s="217"/>
      <c r="U174" s="217"/>
      <c r="V174" s="217"/>
      <c r="W174" s="217"/>
      <c r="X174" s="217"/>
      <c r="Y174" s="217"/>
      <c r="Z174" s="217"/>
      <c r="AA174" s="217"/>
      <c r="AB174" s="217"/>
      <c r="AC174" s="217"/>
      <c r="AD174" s="217"/>
      <c r="AE174" s="217"/>
      <c r="AF174" s="217"/>
    </row>
    <row r="175" spans="1:32" ht="15" customHeight="1">
      <c r="A175" s="561"/>
      <c r="B175" s="191" t="s">
        <v>81</v>
      </c>
      <c r="C175" s="191" t="s">
        <v>63</v>
      </c>
      <c r="D175" s="191" t="s">
        <v>64</v>
      </c>
      <c r="E175" s="191" t="s">
        <v>82</v>
      </c>
      <c r="F175" s="191" t="s">
        <v>83</v>
      </c>
      <c r="G175" s="191" t="s">
        <v>21</v>
      </c>
      <c r="H175" s="205" t="s">
        <v>11</v>
      </c>
      <c r="I175" s="217"/>
      <c r="J175" s="217"/>
      <c r="K175" s="217"/>
      <c r="L175" s="217"/>
      <c r="M175" s="217"/>
      <c r="N175" s="217"/>
      <c r="O175" s="217"/>
      <c r="P175" s="217"/>
      <c r="Q175" s="217"/>
      <c r="R175" s="217"/>
      <c r="S175" s="217"/>
      <c r="T175" s="217"/>
      <c r="U175" s="217"/>
      <c r="V175" s="217"/>
      <c r="W175" s="217"/>
      <c r="X175" s="217"/>
      <c r="Y175" s="217"/>
      <c r="Z175" s="217"/>
      <c r="AA175" s="217"/>
      <c r="AB175" s="217"/>
      <c r="AC175" s="217"/>
      <c r="AD175" s="217"/>
      <c r="AE175" s="217"/>
      <c r="AF175" s="217"/>
    </row>
    <row r="176" spans="1:32" ht="15" customHeight="1">
      <c r="A176" s="668"/>
      <c r="B176" s="204" t="s">
        <v>349</v>
      </c>
      <c r="C176" s="204" t="s">
        <v>349</v>
      </c>
      <c r="D176" s="204" t="s">
        <v>349</v>
      </c>
      <c r="E176" s="204">
        <v>27</v>
      </c>
      <c r="F176" s="204">
        <v>25</v>
      </c>
      <c r="G176" s="204" t="s">
        <v>349</v>
      </c>
      <c r="H176" s="203">
        <v>85</v>
      </c>
      <c r="I176" s="217"/>
      <c r="J176" s="217"/>
      <c r="K176" s="217"/>
      <c r="L176" s="217"/>
      <c r="M176" s="217"/>
      <c r="N176" s="217"/>
      <c r="O176" s="217"/>
      <c r="P176" s="217"/>
      <c r="Q176" s="217"/>
      <c r="R176" s="217"/>
      <c r="S176" s="217"/>
      <c r="T176" s="217"/>
      <c r="U176" s="217"/>
      <c r="V176" s="217"/>
      <c r="W176" s="217"/>
      <c r="X176" s="217"/>
      <c r="Y176" s="217"/>
      <c r="Z176" s="217"/>
      <c r="AA176" s="217"/>
      <c r="AB176" s="217"/>
      <c r="AC176" s="217"/>
      <c r="AD176" s="217"/>
      <c r="AE176" s="217"/>
      <c r="AF176" s="217"/>
    </row>
    <row r="177" spans="1:32" ht="15" customHeight="1">
      <c r="A177" s="239"/>
      <c r="B177" s="206"/>
      <c r="C177" s="206"/>
      <c r="D177" s="206"/>
      <c r="E177" s="206"/>
      <c r="F177" s="206"/>
      <c r="G177" s="206"/>
      <c r="H177" s="205"/>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row>
    <row r="178" spans="1:32" ht="15" customHeight="1">
      <c r="A178" s="186" t="s">
        <v>101</v>
      </c>
      <c r="B178" s="206"/>
      <c r="C178" s="206"/>
      <c r="D178" s="206"/>
      <c r="E178" s="206"/>
      <c r="F178" s="206"/>
      <c r="G178" s="206"/>
      <c r="H178" s="205"/>
      <c r="I178" s="217"/>
      <c r="J178" s="217"/>
      <c r="K178" s="217"/>
      <c r="L178" s="217"/>
      <c r="M178" s="217"/>
      <c r="N178" s="217"/>
      <c r="O178" s="217"/>
      <c r="P178" s="217"/>
      <c r="Q178" s="217"/>
      <c r="R178" s="217"/>
      <c r="S178" s="217"/>
      <c r="T178" s="217"/>
      <c r="U178" s="217"/>
      <c r="V178" s="217"/>
      <c r="W178" s="217"/>
      <c r="X178" s="217"/>
      <c r="Y178" s="217"/>
      <c r="Z178" s="217"/>
      <c r="AA178" s="217"/>
      <c r="AB178" s="217"/>
      <c r="AC178" s="217"/>
      <c r="AD178" s="217"/>
      <c r="AE178" s="217"/>
      <c r="AF178" s="217"/>
    </row>
    <row r="179" spans="1:32" ht="15" customHeight="1">
      <c r="A179" s="614" t="s">
        <v>102</v>
      </c>
      <c r="B179" s="609" t="s">
        <v>10</v>
      </c>
      <c r="C179" s="666"/>
      <c r="D179" s="666"/>
      <c r="E179" s="666"/>
      <c r="F179" s="666"/>
      <c r="G179" s="666"/>
      <c r="H179" s="667"/>
      <c r="I179" s="217"/>
      <c r="J179" s="217"/>
      <c r="K179" s="217"/>
      <c r="L179" s="217"/>
      <c r="M179" s="217"/>
      <c r="N179" s="217"/>
      <c r="O179" s="217"/>
      <c r="P179" s="217"/>
      <c r="Q179" s="217"/>
      <c r="R179" s="217"/>
      <c r="S179" s="217"/>
      <c r="T179" s="217"/>
      <c r="U179" s="217"/>
      <c r="V179" s="217"/>
      <c r="W179" s="217"/>
      <c r="X179" s="217"/>
      <c r="Y179" s="217"/>
      <c r="Z179" s="217"/>
      <c r="AA179" s="217"/>
      <c r="AB179" s="217"/>
      <c r="AC179" s="217"/>
      <c r="AD179" s="217"/>
      <c r="AE179" s="217"/>
      <c r="AF179" s="217"/>
    </row>
    <row r="180" spans="1:32" ht="15" customHeight="1">
      <c r="A180" s="561"/>
      <c r="B180" s="191" t="s">
        <v>81</v>
      </c>
      <c r="C180" s="191" t="s">
        <v>63</v>
      </c>
      <c r="D180" s="191" t="s">
        <v>64</v>
      </c>
      <c r="E180" s="191" t="s">
        <v>82</v>
      </c>
      <c r="F180" s="191" t="s">
        <v>83</v>
      </c>
      <c r="G180" s="191" t="s">
        <v>21</v>
      </c>
      <c r="H180" s="205" t="s">
        <v>11</v>
      </c>
      <c r="I180" s="217"/>
      <c r="J180" s="217"/>
      <c r="K180" s="217"/>
      <c r="L180" s="217"/>
      <c r="M180" s="217"/>
      <c r="N180" s="217"/>
      <c r="O180" s="217"/>
      <c r="P180" s="217"/>
      <c r="Q180" s="217"/>
      <c r="R180" s="217"/>
      <c r="S180" s="217"/>
      <c r="T180" s="217"/>
      <c r="U180" s="217"/>
      <c r="V180" s="217"/>
      <c r="W180" s="217"/>
      <c r="X180" s="217"/>
      <c r="Y180" s="217"/>
      <c r="Z180" s="217"/>
      <c r="AA180" s="217"/>
      <c r="AB180" s="217"/>
      <c r="AC180" s="217"/>
      <c r="AD180" s="217"/>
      <c r="AE180" s="217"/>
      <c r="AF180" s="217"/>
    </row>
    <row r="181" spans="1:32" ht="15" customHeight="1">
      <c r="A181" s="668"/>
      <c r="B181" s="204" t="s">
        <v>349</v>
      </c>
      <c r="C181" s="204" t="s">
        <v>349</v>
      </c>
      <c r="D181" s="204" t="s">
        <v>349</v>
      </c>
      <c r="E181" s="204">
        <v>32</v>
      </c>
      <c r="F181" s="204">
        <v>37</v>
      </c>
      <c r="G181" s="204" t="s">
        <v>349</v>
      </c>
      <c r="H181" s="203">
        <v>85</v>
      </c>
      <c r="I181" s="217"/>
      <c r="J181" s="217"/>
      <c r="K181" s="217"/>
      <c r="L181" s="217"/>
      <c r="M181" s="217"/>
      <c r="N181" s="217"/>
      <c r="O181" s="217"/>
      <c r="P181" s="217"/>
      <c r="Q181" s="217"/>
      <c r="R181" s="217"/>
      <c r="S181" s="217"/>
      <c r="T181" s="217"/>
      <c r="U181" s="217"/>
      <c r="V181" s="217"/>
      <c r="W181" s="217"/>
      <c r="X181" s="217"/>
      <c r="Y181" s="217"/>
      <c r="Z181" s="217"/>
      <c r="AA181" s="217"/>
      <c r="AB181" s="217"/>
      <c r="AC181" s="217"/>
      <c r="AD181" s="217"/>
      <c r="AE181" s="217"/>
      <c r="AF181" s="217"/>
    </row>
    <row r="182" spans="1:32" ht="15" customHeight="1">
      <c r="A182" s="239"/>
      <c r="B182" s="206"/>
      <c r="C182" s="206"/>
      <c r="D182" s="206"/>
      <c r="E182" s="206"/>
      <c r="F182" s="206"/>
      <c r="G182" s="206"/>
      <c r="H182" s="206"/>
      <c r="I182" s="217"/>
      <c r="J182" s="217"/>
      <c r="K182" s="217"/>
      <c r="L182" s="217"/>
      <c r="M182" s="217"/>
      <c r="N182" s="217"/>
      <c r="O182" s="217"/>
      <c r="P182" s="217"/>
      <c r="Q182" s="217"/>
      <c r="R182" s="217"/>
      <c r="S182" s="217"/>
      <c r="T182" s="217"/>
      <c r="U182" s="217"/>
      <c r="V182" s="217"/>
      <c r="W182" s="217"/>
      <c r="X182" s="217"/>
      <c r="Y182" s="217"/>
      <c r="Z182" s="217"/>
      <c r="AA182" s="217"/>
      <c r="AB182" s="217"/>
      <c r="AC182" s="217"/>
      <c r="AD182" s="217"/>
      <c r="AE182" s="217"/>
      <c r="AF182" s="217"/>
    </row>
    <row r="183" spans="1:32" ht="15" customHeight="1">
      <c r="A183" s="614" t="s">
        <v>103</v>
      </c>
      <c r="B183" s="609" t="s">
        <v>10</v>
      </c>
      <c r="C183" s="666"/>
      <c r="D183" s="666"/>
      <c r="E183" s="666"/>
      <c r="F183" s="666"/>
      <c r="G183" s="666"/>
      <c r="H183" s="667"/>
      <c r="I183" s="217"/>
      <c r="J183" s="217"/>
      <c r="K183" s="217"/>
      <c r="L183" s="217"/>
      <c r="M183" s="217"/>
      <c r="N183" s="217"/>
      <c r="O183" s="217"/>
      <c r="P183" s="217"/>
      <c r="Q183" s="217"/>
      <c r="R183" s="217"/>
      <c r="S183" s="217"/>
      <c r="T183" s="217"/>
      <c r="U183" s="217"/>
      <c r="V183" s="217"/>
      <c r="W183" s="217"/>
      <c r="X183" s="217"/>
      <c r="Y183" s="217"/>
      <c r="Z183" s="217"/>
      <c r="AA183" s="217"/>
      <c r="AB183" s="217"/>
      <c r="AC183" s="217"/>
      <c r="AD183" s="217"/>
      <c r="AE183" s="217"/>
      <c r="AF183" s="217"/>
    </row>
    <row r="184" spans="1:32" ht="15" customHeight="1">
      <c r="A184" s="561"/>
      <c r="B184" s="191" t="s">
        <v>81</v>
      </c>
      <c r="C184" s="191" t="s">
        <v>63</v>
      </c>
      <c r="D184" s="191" t="s">
        <v>64</v>
      </c>
      <c r="E184" s="191" t="s">
        <v>82</v>
      </c>
      <c r="F184" s="191" t="s">
        <v>83</v>
      </c>
      <c r="G184" s="191" t="s">
        <v>21</v>
      </c>
      <c r="H184" s="205" t="s">
        <v>11</v>
      </c>
      <c r="I184" s="217"/>
      <c r="J184" s="217"/>
      <c r="K184" s="217"/>
      <c r="L184" s="217"/>
      <c r="M184" s="217"/>
      <c r="N184" s="217"/>
      <c r="O184" s="217"/>
      <c r="P184" s="217"/>
      <c r="Q184" s="217"/>
      <c r="R184" s="217"/>
      <c r="S184" s="217"/>
      <c r="T184" s="217"/>
      <c r="U184" s="217"/>
      <c r="V184" s="217"/>
      <c r="W184" s="217"/>
      <c r="X184" s="217"/>
      <c r="Y184" s="217"/>
      <c r="Z184" s="217"/>
      <c r="AA184" s="217"/>
      <c r="AB184" s="217"/>
      <c r="AC184" s="217"/>
      <c r="AD184" s="217"/>
      <c r="AE184" s="217"/>
      <c r="AF184" s="217"/>
    </row>
    <row r="185" spans="1:32" ht="15" customHeight="1">
      <c r="A185" s="668"/>
      <c r="B185" s="204" t="s">
        <v>349</v>
      </c>
      <c r="C185" s="204" t="s">
        <v>349</v>
      </c>
      <c r="D185" s="204" t="s">
        <v>349</v>
      </c>
      <c r="E185" s="204">
        <v>24</v>
      </c>
      <c r="F185" s="204">
        <v>49</v>
      </c>
      <c r="G185" s="204" t="s">
        <v>349</v>
      </c>
      <c r="H185" s="203">
        <v>84</v>
      </c>
      <c r="I185" s="217"/>
      <c r="J185" s="217"/>
      <c r="K185" s="217"/>
      <c r="L185" s="217"/>
      <c r="M185" s="217"/>
      <c r="N185" s="217"/>
      <c r="O185" s="217"/>
      <c r="P185" s="217"/>
      <c r="Q185" s="217"/>
      <c r="R185" s="217"/>
      <c r="S185" s="217"/>
      <c r="T185" s="217"/>
      <c r="U185" s="217"/>
      <c r="V185" s="217"/>
      <c r="W185" s="217"/>
      <c r="X185" s="217"/>
      <c r="Y185" s="217"/>
      <c r="Z185" s="217"/>
      <c r="AA185" s="217"/>
      <c r="AB185" s="217"/>
      <c r="AC185" s="217"/>
      <c r="AD185" s="217"/>
      <c r="AE185" s="217"/>
      <c r="AF185" s="217"/>
    </row>
    <row r="186" spans="1:32" ht="15" customHeight="1">
      <c r="A186" s="239"/>
      <c r="B186" s="206"/>
      <c r="C186" s="206"/>
      <c r="D186" s="206"/>
      <c r="E186" s="206"/>
      <c r="F186" s="206"/>
      <c r="G186" s="206"/>
      <c r="H186" s="206"/>
      <c r="I186" s="217"/>
      <c r="J186" s="217"/>
      <c r="K186" s="217"/>
      <c r="L186" s="217"/>
      <c r="M186" s="217"/>
      <c r="N186" s="217"/>
      <c r="O186" s="217"/>
      <c r="P186" s="217"/>
      <c r="Q186" s="217"/>
      <c r="R186" s="217"/>
      <c r="S186" s="217"/>
      <c r="T186" s="217"/>
      <c r="U186" s="217"/>
      <c r="V186" s="217"/>
      <c r="W186" s="217"/>
      <c r="X186" s="217"/>
      <c r="Y186" s="217"/>
      <c r="Z186" s="217"/>
      <c r="AA186" s="217"/>
      <c r="AB186" s="217"/>
      <c r="AC186" s="217"/>
      <c r="AD186" s="217"/>
      <c r="AE186" s="217"/>
      <c r="AF186" s="217"/>
    </row>
    <row r="187" spans="1:32" ht="15" customHeight="1">
      <c r="A187" s="614" t="s">
        <v>104</v>
      </c>
      <c r="B187" s="609" t="s">
        <v>10</v>
      </c>
      <c r="C187" s="666"/>
      <c r="D187" s="666"/>
      <c r="E187" s="666"/>
      <c r="F187" s="666"/>
      <c r="G187" s="666"/>
      <c r="H187" s="667"/>
      <c r="I187" s="217"/>
      <c r="J187" s="217"/>
      <c r="K187" s="217"/>
      <c r="L187" s="217"/>
      <c r="M187" s="217"/>
      <c r="N187" s="217"/>
      <c r="O187" s="217"/>
      <c r="P187" s="217"/>
      <c r="Q187" s="217"/>
      <c r="R187" s="217"/>
      <c r="S187" s="217"/>
      <c r="T187" s="217"/>
      <c r="U187" s="217"/>
      <c r="V187" s="217"/>
      <c r="W187" s="217"/>
      <c r="X187" s="217"/>
      <c r="Y187" s="217"/>
      <c r="Z187" s="217"/>
      <c r="AA187" s="217"/>
      <c r="AB187" s="217"/>
      <c r="AC187" s="217"/>
      <c r="AD187" s="217"/>
      <c r="AE187" s="217"/>
      <c r="AF187" s="217"/>
    </row>
    <row r="188" spans="1:32" ht="15" customHeight="1">
      <c r="A188" s="561"/>
      <c r="B188" s="191" t="s">
        <v>81</v>
      </c>
      <c r="C188" s="191" t="s">
        <v>63</v>
      </c>
      <c r="D188" s="191" t="s">
        <v>64</v>
      </c>
      <c r="E188" s="191" t="s">
        <v>82</v>
      </c>
      <c r="F188" s="191" t="s">
        <v>83</v>
      </c>
      <c r="G188" s="191" t="s">
        <v>21</v>
      </c>
      <c r="H188" s="205" t="s">
        <v>11</v>
      </c>
      <c r="I188" s="217"/>
      <c r="J188" s="217"/>
      <c r="K188" s="217"/>
      <c r="L188" s="217"/>
      <c r="M188" s="217"/>
      <c r="N188" s="217"/>
      <c r="O188" s="217"/>
      <c r="P188" s="217"/>
      <c r="Q188" s="217"/>
      <c r="R188" s="217"/>
      <c r="S188" s="217"/>
      <c r="T188" s="217"/>
      <c r="U188" s="217"/>
      <c r="V188" s="217"/>
      <c r="W188" s="217"/>
      <c r="X188" s="217"/>
      <c r="Y188" s="217"/>
      <c r="Z188" s="217"/>
      <c r="AA188" s="217"/>
      <c r="AB188" s="217"/>
      <c r="AC188" s="217"/>
      <c r="AD188" s="217"/>
      <c r="AE188" s="217"/>
      <c r="AF188" s="217"/>
    </row>
    <row r="189" spans="1:32" ht="15" customHeight="1">
      <c r="A189" s="668"/>
      <c r="B189" s="204">
        <v>38</v>
      </c>
      <c r="C189" s="204">
        <v>28</v>
      </c>
      <c r="D189" s="204" t="s">
        <v>349</v>
      </c>
      <c r="E189" s="204" t="s">
        <v>349</v>
      </c>
      <c r="F189" s="204" t="s">
        <v>349</v>
      </c>
      <c r="G189" s="204" t="s">
        <v>349</v>
      </c>
      <c r="H189" s="203">
        <v>85</v>
      </c>
      <c r="I189" s="217"/>
      <c r="J189" s="217"/>
      <c r="K189" s="217"/>
      <c r="L189" s="217"/>
      <c r="M189" s="217"/>
      <c r="N189" s="217"/>
      <c r="O189" s="217"/>
      <c r="P189" s="217"/>
      <c r="Q189" s="217"/>
      <c r="R189" s="217"/>
      <c r="S189" s="217"/>
      <c r="T189" s="217"/>
      <c r="U189" s="217"/>
      <c r="V189" s="217"/>
      <c r="W189" s="217"/>
      <c r="X189" s="217"/>
      <c r="Y189" s="217"/>
      <c r="Z189" s="217"/>
      <c r="AA189" s="217"/>
      <c r="AB189" s="217"/>
      <c r="AC189" s="217"/>
      <c r="AD189" s="217"/>
      <c r="AE189" s="217"/>
      <c r="AF189" s="217"/>
    </row>
    <row r="190" spans="1:32" ht="15" customHeight="1">
      <c r="A190" s="239"/>
      <c r="B190" s="206"/>
      <c r="C190" s="206"/>
      <c r="D190" s="206"/>
      <c r="E190" s="206"/>
      <c r="F190" s="206"/>
      <c r="G190" s="206"/>
      <c r="H190" s="206"/>
      <c r="I190" s="217"/>
      <c r="J190" s="217"/>
      <c r="K190" s="217"/>
      <c r="L190" s="217"/>
      <c r="M190" s="217"/>
      <c r="N190" s="217"/>
      <c r="O190" s="217"/>
      <c r="P190" s="217"/>
      <c r="Q190" s="217"/>
      <c r="R190" s="217"/>
      <c r="S190" s="217"/>
      <c r="T190" s="217"/>
      <c r="U190" s="217"/>
      <c r="V190" s="217"/>
      <c r="W190" s="217"/>
      <c r="X190" s="217"/>
      <c r="Y190" s="217"/>
      <c r="Z190" s="217"/>
      <c r="AA190" s="217"/>
      <c r="AB190" s="217"/>
      <c r="AC190" s="217"/>
      <c r="AD190" s="217"/>
      <c r="AE190" s="217"/>
      <c r="AF190" s="217"/>
    </row>
    <row r="191" spans="1:32" ht="15" customHeight="1">
      <c r="A191" s="614" t="s">
        <v>105</v>
      </c>
      <c r="B191" s="609" t="s">
        <v>10</v>
      </c>
      <c r="C191" s="666"/>
      <c r="D191" s="666"/>
      <c r="E191" s="666"/>
      <c r="F191" s="666"/>
      <c r="G191" s="666"/>
      <c r="H191" s="667"/>
      <c r="I191" s="217"/>
      <c r="J191" s="217"/>
      <c r="K191" s="217"/>
      <c r="L191" s="217"/>
      <c r="M191" s="217"/>
      <c r="N191" s="217"/>
      <c r="O191" s="217"/>
      <c r="P191" s="217"/>
      <c r="Q191" s="217"/>
      <c r="R191" s="217"/>
      <c r="S191" s="217"/>
      <c r="T191" s="217"/>
      <c r="U191" s="217"/>
      <c r="V191" s="217"/>
      <c r="W191" s="217"/>
      <c r="X191" s="217"/>
      <c r="Y191" s="217"/>
      <c r="Z191" s="217"/>
      <c r="AA191" s="217"/>
      <c r="AB191" s="217"/>
      <c r="AC191" s="217"/>
      <c r="AD191" s="217"/>
      <c r="AE191" s="217"/>
      <c r="AF191" s="217"/>
    </row>
    <row r="192" spans="1:32" ht="15" customHeight="1">
      <c r="A192" s="561"/>
      <c r="B192" s="191" t="s">
        <v>81</v>
      </c>
      <c r="C192" s="191" t="s">
        <v>63</v>
      </c>
      <c r="D192" s="191" t="s">
        <v>64</v>
      </c>
      <c r="E192" s="191" t="s">
        <v>82</v>
      </c>
      <c r="F192" s="191" t="s">
        <v>83</v>
      </c>
      <c r="G192" s="191" t="s">
        <v>21</v>
      </c>
      <c r="H192" s="205" t="s">
        <v>11</v>
      </c>
      <c r="I192" s="217"/>
      <c r="J192" s="217"/>
      <c r="K192" s="217"/>
      <c r="L192" s="217"/>
      <c r="M192" s="217"/>
      <c r="N192" s="217"/>
      <c r="O192" s="217"/>
      <c r="P192" s="217"/>
      <c r="Q192" s="217"/>
      <c r="R192" s="217"/>
      <c r="S192" s="217"/>
      <c r="T192" s="217"/>
      <c r="U192" s="217"/>
      <c r="V192" s="217"/>
      <c r="W192" s="217"/>
      <c r="X192" s="217"/>
      <c r="Y192" s="217"/>
      <c r="Z192" s="217"/>
      <c r="AA192" s="217"/>
      <c r="AB192" s="217"/>
      <c r="AC192" s="217"/>
      <c r="AD192" s="217"/>
      <c r="AE192" s="217"/>
      <c r="AF192" s="217"/>
    </row>
    <row r="193" spans="1:32" ht="15" customHeight="1">
      <c r="A193" s="668"/>
      <c r="B193" s="204">
        <v>49</v>
      </c>
      <c r="C193" s="204">
        <v>20</v>
      </c>
      <c r="D193" s="204" t="s">
        <v>349</v>
      </c>
      <c r="E193" s="204" t="s">
        <v>349</v>
      </c>
      <c r="F193" s="204" t="s">
        <v>349</v>
      </c>
      <c r="G193" s="204" t="s">
        <v>349</v>
      </c>
      <c r="H193" s="203">
        <v>84</v>
      </c>
      <c r="I193" s="217"/>
      <c r="J193" s="217"/>
      <c r="K193" s="217"/>
      <c r="L193" s="217"/>
      <c r="M193" s="217"/>
      <c r="N193" s="217"/>
      <c r="O193" s="217"/>
      <c r="P193" s="217"/>
      <c r="Q193" s="217"/>
      <c r="R193" s="217"/>
      <c r="S193" s="217"/>
      <c r="T193" s="217"/>
      <c r="U193" s="217"/>
      <c r="V193" s="217"/>
      <c r="W193" s="217"/>
      <c r="X193" s="217"/>
      <c r="Y193" s="217"/>
      <c r="Z193" s="217"/>
      <c r="AA193" s="217"/>
      <c r="AB193" s="217"/>
      <c r="AC193" s="217"/>
      <c r="AD193" s="217"/>
      <c r="AE193" s="217"/>
      <c r="AF193" s="217"/>
    </row>
    <row r="194" spans="1:32" ht="15" customHeight="1">
      <c r="A194" s="239"/>
      <c r="B194" s="206"/>
      <c r="C194" s="206"/>
      <c r="D194" s="206"/>
      <c r="E194" s="206"/>
      <c r="F194" s="206"/>
      <c r="G194" s="206"/>
      <c r="H194" s="206"/>
      <c r="I194" s="217"/>
      <c r="J194" s="217"/>
      <c r="K194" s="217"/>
      <c r="L194" s="217"/>
      <c r="M194" s="217"/>
      <c r="N194" s="217"/>
      <c r="O194" s="217"/>
      <c r="P194" s="217"/>
      <c r="Q194" s="217"/>
      <c r="R194" s="217"/>
      <c r="S194" s="217"/>
      <c r="T194" s="217"/>
      <c r="U194" s="217"/>
      <c r="V194" s="217"/>
      <c r="W194" s="217"/>
      <c r="X194" s="217"/>
      <c r="Y194" s="217"/>
      <c r="Z194" s="217"/>
      <c r="AA194" s="217"/>
      <c r="AB194" s="217"/>
      <c r="AC194" s="217"/>
      <c r="AD194" s="217"/>
      <c r="AE194" s="217"/>
      <c r="AF194" s="217"/>
    </row>
    <row r="195" spans="1:32" ht="15" customHeight="1">
      <c r="A195" s="614" t="s">
        <v>106</v>
      </c>
      <c r="B195" s="609" t="s">
        <v>10</v>
      </c>
      <c r="C195" s="666"/>
      <c r="D195" s="666"/>
      <c r="E195" s="666"/>
      <c r="F195" s="666"/>
      <c r="G195" s="666"/>
      <c r="H195" s="667"/>
      <c r="I195" s="217"/>
      <c r="J195" s="217"/>
      <c r="K195" s="217"/>
      <c r="L195" s="217"/>
      <c r="M195" s="217"/>
      <c r="N195" s="217"/>
      <c r="O195" s="217"/>
      <c r="P195" s="217"/>
      <c r="Q195" s="217"/>
      <c r="R195" s="217"/>
      <c r="S195" s="217"/>
      <c r="T195" s="217"/>
      <c r="U195" s="217"/>
      <c r="V195" s="217"/>
      <c r="W195" s="217"/>
      <c r="X195" s="217"/>
      <c r="Y195" s="217"/>
      <c r="Z195" s="217"/>
      <c r="AA195" s="217"/>
      <c r="AB195" s="217"/>
      <c r="AC195" s="217"/>
      <c r="AD195" s="217"/>
      <c r="AE195" s="217"/>
      <c r="AF195" s="217"/>
    </row>
    <row r="196" spans="1:32" ht="15" customHeight="1">
      <c r="A196" s="561"/>
      <c r="B196" s="191" t="s">
        <v>81</v>
      </c>
      <c r="C196" s="191" t="s">
        <v>63</v>
      </c>
      <c r="D196" s="191" t="s">
        <v>64</v>
      </c>
      <c r="E196" s="191" t="s">
        <v>82</v>
      </c>
      <c r="F196" s="191" t="s">
        <v>83</v>
      </c>
      <c r="G196" s="191" t="s">
        <v>21</v>
      </c>
      <c r="H196" s="205" t="s">
        <v>11</v>
      </c>
      <c r="I196" s="217"/>
      <c r="J196" s="217"/>
      <c r="K196" s="217"/>
      <c r="L196" s="217"/>
      <c r="M196" s="217"/>
      <c r="N196" s="217"/>
      <c r="O196" s="217"/>
      <c r="P196" s="217"/>
      <c r="Q196" s="217"/>
      <c r="R196" s="217"/>
      <c r="S196" s="217"/>
      <c r="T196" s="217"/>
      <c r="U196" s="217"/>
      <c r="V196" s="217"/>
      <c r="W196" s="217"/>
      <c r="X196" s="217"/>
      <c r="Y196" s="217"/>
      <c r="Z196" s="217"/>
      <c r="AA196" s="217"/>
      <c r="AB196" s="217"/>
      <c r="AC196" s="217"/>
      <c r="AD196" s="217"/>
      <c r="AE196" s="217"/>
      <c r="AF196" s="217"/>
    </row>
    <row r="197" spans="1:32" ht="15" customHeight="1">
      <c r="A197" s="668"/>
      <c r="B197" s="204">
        <v>45</v>
      </c>
      <c r="C197" s="204">
        <v>27</v>
      </c>
      <c r="D197" s="204" t="s">
        <v>349</v>
      </c>
      <c r="E197" s="204" t="s">
        <v>349</v>
      </c>
      <c r="F197" s="204" t="s">
        <v>349</v>
      </c>
      <c r="G197" s="204" t="s">
        <v>349</v>
      </c>
      <c r="H197" s="203">
        <v>85</v>
      </c>
      <c r="I197" s="217"/>
      <c r="J197" s="217"/>
      <c r="K197" s="217"/>
      <c r="L197" s="217"/>
      <c r="M197" s="217"/>
      <c r="N197" s="217"/>
      <c r="O197" s="217"/>
      <c r="P197" s="217"/>
      <c r="Q197" s="217"/>
      <c r="R197" s="217"/>
      <c r="S197" s="217"/>
      <c r="T197" s="217"/>
      <c r="U197" s="217"/>
      <c r="V197" s="217"/>
      <c r="W197" s="217"/>
      <c r="X197" s="217"/>
      <c r="Y197" s="217"/>
      <c r="Z197" s="217"/>
      <c r="AA197" s="217"/>
      <c r="AB197" s="217"/>
      <c r="AC197" s="217"/>
      <c r="AD197" s="217"/>
      <c r="AE197" s="217"/>
      <c r="AF197" s="217"/>
    </row>
    <row r="198" spans="1:32" ht="15" customHeight="1">
      <c r="A198" s="239"/>
      <c r="B198" s="206"/>
      <c r="C198" s="206"/>
      <c r="D198" s="206"/>
      <c r="E198" s="206"/>
      <c r="F198" s="206"/>
      <c r="G198" s="206"/>
      <c r="H198" s="206"/>
      <c r="I198" s="217"/>
      <c r="J198" s="217"/>
      <c r="K198" s="217"/>
      <c r="L198" s="217"/>
      <c r="M198" s="217"/>
      <c r="N198" s="217"/>
      <c r="O198" s="217"/>
      <c r="P198" s="217"/>
      <c r="Q198" s="217"/>
      <c r="R198" s="217"/>
      <c r="S198" s="217"/>
      <c r="T198" s="217"/>
      <c r="U198" s="217"/>
      <c r="V198" s="217"/>
      <c r="W198" s="217"/>
      <c r="X198" s="217"/>
      <c r="Y198" s="217"/>
      <c r="Z198" s="217"/>
      <c r="AA198" s="217"/>
      <c r="AB198" s="217"/>
      <c r="AC198" s="217"/>
      <c r="AD198" s="217"/>
      <c r="AE198" s="217"/>
      <c r="AF198" s="217"/>
    </row>
    <row r="199" spans="1:32" ht="15" customHeight="1">
      <c r="A199" s="614" t="s">
        <v>107</v>
      </c>
      <c r="B199" s="609" t="s">
        <v>10</v>
      </c>
      <c r="C199" s="666"/>
      <c r="D199" s="666"/>
      <c r="E199" s="666"/>
      <c r="F199" s="666"/>
      <c r="G199" s="666"/>
      <c r="H199" s="667"/>
      <c r="I199" s="217"/>
      <c r="J199" s="217"/>
      <c r="K199" s="217"/>
      <c r="L199" s="217"/>
      <c r="M199" s="217"/>
      <c r="N199" s="217"/>
      <c r="O199" s="217"/>
      <c r="P199" s="217"/>
      <c r="Q199" s="217"/>
      <c r="R199" s="217"/>
      <c r="S199" s="217"/>
      <c r="T199" s="217"/>
      <c r="U199" s="217"/>
      <c r="V199" s="217"/>
      <c r="W199" s="217"/>
      <c r="X199" s="217"/>
      <c r="Y199" s="217"/>
      <c r="Z199" s="217"/>
      <c r="AA199" s="217"/>
      <c r="AB199" s="217"/>
      <c r="AC199" s="217"/>
      <c r="AD199" s="217"/>
      <c r="AE199" s="217"/>
      <c r="AF199" s="217"/>
    </row>
    <row r="200" spans="1:32" ht="15" customHeight="1">
      <c r="A200" s="561"/>
      <c r="B200" s="191" t="s">
        <v>81</v>
      </c>
      <c r="C200" s="191" t="s">
        <v>63</v>
      </c>
      <c r="D200" s="191" t="s">
        <v>64</v>
      </c>
      <c r="E200" s="191" t="s">
        <v>82</v>
      </c>
      <c r="F200" s="191" t="s">
        <v>83</v>
      </c>
      <c r="G200" s="191" t="s">
        <v>21</v>
      </c>
      <c r="H200" s="205" t="s">
        <v>11</v>
      </c>
      <c r="I200" s="217"/>
      <c r="J200" s="217"/>
      <c r="K200" s="217"/>
      <c r="L200" s="217"/>
      <c r="M200" s="217"/>
      <c r="N200" s="217"/>
      <c r="O200" s="217"/>
      <c r="P200" s="217"/>
      <c r="Q200" s="217"/>
      <c r="R200" s="217"/>
      <c r="S200" s="217"/>
      <c r="T200" s="217"/>
      <c r="U200" s="217"/>
      <c r="V200" s="217"/>
      <c r="W200" s="217"/>
      <c r="X200" s="217"/>
      <c r="Y200" s="217"/>
      <c r="Z200" s="217"/>
      <c r="AA200" s="217"/>
      <c r="AB200" s="217"/>
      <c r="AC200" s="217"/>
      <c r="AD200" s="217"/>
      <c r="AE200" s="217"/>
      <c r="AF200" s="217"/>
    </row>
    <row r="201" spans="1:32" ht="15" customHeight="1">
      <c r="A201" s="668"/>
      <c r="B201" s="204">
        <v>42</v>
      </c>
      <c r="C201" s="204">
        <v>23</v>
      </c>
      <c r="D201" s="204" t="s">
        <v>349</v>
      </c>
      <c r="E201" s="204" t="s">
        <v>349</v>
      </c>
      <c r="F201" s="204" t="s">
        <v>349</v>
      </c>
      <c r="G201" s="204" t="s">
        <v>349</v>
      </c>
      <c r="H201" s="203">
        <v>85</v>
      </c>
      <c r="I201" s="217"/>
      <c r="J201" s="217"/>
      <c r="K201" s="217"/>
      <c r="L201" s="217"/>
      <c r="M201" s="217"/>
      <c r="N201" s="217"/>
      <c r="O201" s="217"/>
      <c r="P201" s="217"/>
      <c r="Q201" s="217"/>
      <c r="R201" s="217"/>
      <c r="S201" s="217"/>
      <c r="T201" s="217"/>
      <c r="U201" s="217"/>
      <c r="V201" s="217"/>
      <c r="W201" s="217"/>
      <c r="X201" s="217"/>
      <c r="Y201" s="217"/>
      <c r="Z201" s="217"/>
      <c r="AA201" s="217"/>
      <c r="AB201" s="217"/>
      <c r="AC201" s="217"/>
      <c r="AD201" s="217"/>
      <c r="AE201" s="217"/>
      <c r="AF201" s="217"/>
    </row>
    <row r="202" spans="1:32" ht="15" customHeight="1">
      <c r="A202" s="239"/>
      <c r="B202" s="206"/>
      <c r="C202" s="206"/>
      <c r="D202" s="206"/>
      <c r="E202" s="206"/>
      <c r="F202" s="206"/>
      <c r="G202" s="206"/>
      <c r="H202" s="206"/>
      <c r="I202" s="217"/>
      <c r="J202" s="217"/>
      <c r="K202" s="217"/>
      <c r="L202" s="217"/>
      <c r="M202" s="217"/>
      <c r="N202" s="217"/>
      <c r="O202" s="217"/>
      <c r="P202" s="217"/>
      <c r="Q202" s="217"/>
      <c r="R202" s="217"/>
      <c r="S202" s="217"/>
      <c r="T202" s="217"/>
      <c r="U202" s="217"/>
      <c r="V202" s="217"/>
      <c r="W202" s="217"/>
      <c r="X202" s="217"/>
      <c r="Y202" s="217"/>
      <c r="Z202" s="217"/>
      <c r="AA202" s="217"/>
      <c r="AB202" s="217"/>
      <c r="AC202" s="217"/>
      <c r="AD202" s="217"/>
      <c r="AE202" s="217"/>
      <c r="AF202" s="217"/>
    </row>
    <row r="203" spans="1:32" ht="15" customHeight="1">
      <c r="A203" s="614" t="s">
        <v>108</v>
      </c>
      <c r="B203" s="609" t="s">
        <v>10</v>
      </c>
      <c r="C203" s="666"/>
      <c r="D203" s="666"/>
      <c r="E203" s="666"/>
      <c r="F203" s="666"/>
      <c r="G203" s="666"/>
      <c r="H203" s="667"/>
      <c r="I203" s="217"/>
      <c r="J203" s="217"/>
      <c r="K203" s="217"/>
      <c r="L203" s="217"/>
      <c r="M203" s="217"/>
      <c r="N203" s="217"/>
      <c r="O203" s="217"/>
      <c r="P203" s="217"/>
      <c r="Q203" s="217"/>
      <c r="R203" s="217"/>
      <c r="S203" s="217"/>
      <c r="T203" s="217"/>
      <c r="U203" s="217"/>
      <c r="V203" s="217"/>
      <c r="W203" s="217"/>
      <c r="X203" s="217"/>
      <c r="Y203" s="217"/>
      <c r="Z203" s="217"/>
      <c r="AA203" s="217"/>
      <c r="AB203" s="217"/>
      <c r="AC203" s="217"/>
      <c r="AD203" s="217"/>
      <c r="AE203" s="217"/>
      <c r="AF203" s="217"/>
    </row>
    <row r="204" spans="1:32" ht="15" customHeight="1">
      <c r="A204" s="561"/>
      <c r="B204" s="191" t="s">
        <v>81</v>
      </c>
      <c r="C204" s="191" t="s">
        <v>63</v>
      </c>
      <c r="D204" s="191" t="s">
        <v>64</v>
      </c>
      <c r="E204" s="191" t="s">
        <v>82</v>
      </c>
      <c r="F204" s="191" t="s">
        <v>83</v>
      </c>
      <c r="G204" s="191" t="s">
        <v>21</v>
      </c>
      <c r="H204" s="205" t="s">
        <v>11</v>
      </c>
      <c r="I204" s="217"/>
      <c r="J204" s="217"/>
      <c r="K204" s="217"/>
      <c r="L204" s="217"/>
      <c r="M204" s="217"/>
      <c r="N204" s="217"/>
      <c r="O204" s="217"/>
      <c r="P204" s="217"/>
      <c r="Q204" s="217"/>
      <c r="R204" s="217"/>
      <c r="S204" s="217"/>
      <c r="T204" s="217"/>
      <c r="U204" s="217"/>
      <c r="V204" s="217"/>
      <c r="W204" s="217"/>
      <c r="X204" s="217"/>
      <c r="Y204" s="217"/>
      <c r="Z204" s="217"/>
      <c r="AA204" s="217"/>
      <c r="AB204" s="217"/>
      <c r="AC204" s="217"/>
      <c r="AD204" s="217"/>
      <c r="AE204" s="217"/>
      <c r="AF204" s="217"/>
    </row>
    <row r="205" spans="1:32" ht="15" customHeight="1">
      <c r="A205" s="668"/>
      <c r="B205" s="204">
        <v>55</v>
      </c>
      <c r="C205" s="204">
        <v>21</v>
      </c>
      <c r="D205" s="204" t="s">
        <v>349</v>
      </c>
      <c r="E205" s="204" t="s">
        <v>349</v>
      </c>
      <c r="F205" s="204" t="s">
        <v>349</v>
      </c>
      <c r="G205" s="204" t="s">
        <v>349</v>
      </c>
      <c r="H205" s="203">
        <v>85</v>
      </c>
      <c r="I205" s="217"/>
      <c r="J205" s="217"/>
      <c r="K205" s="217"/>
      <c r="L205" s="217"/>
      <c r="M205" s="217"/>
      <c r="N205" s="217"/>
      <c r="O205" s="217"/>
      <c r="P205" s="217"/>
      <c r="Q205" s="217"/>
      <c r="R205" s="217"/>
      <c r="S205" s="217"/>
      <c r="T205" s="217"/>
      <c r="U205" s="217"/>
      <c r="V205" s="217"/>
      <c r="W205" s="233"/>
      <c r="X205" s="233"/>
      <c r="Y205" s="233"/>
      <c r="Z205" s="233"/>
      <c r="AA205" s="238"/>
      <c r="AB205" s="231"/>
      <c r="AC205" s="231"/>
      <c r="AD205" s="231"/>
      <c r="AE205" s="231"/>
      <c r="AF205" s="231"/>
    </row>
    <row r="206" spans="1:32" ht="29.25" customHeight="1">
      <c r="A206" s="237"/>
      <c r="B206" s="236"/>
      <c r="C206" s="206"/>
      <c r="D206" s="206"/>
      <c r="E206" s="206"/>
      <c r="F206" s="206"/>
      <c r="G206" s="206"/>
      <c r="H206" s="206"/>
      <c r="I206" s="217"/>
      <c r="J206" s="217"/>
      <c r="K206" s="217"/>
      <c r="L206" s="217"/>
      <c r="M206" s="217"/>
      <c r="N206" s="217"/>
      <c r="O206" s="217"/>
      <c r="P206" s="217"/>
      <c r="Q206" s="217"/>
      <c r="R206" s="217"/>
      <c r="S206" s="217"/>
      <c r="T206" s="217"/>
      <c r="U206" s="217"/>
      <c r="V206" s="217"/>
      <c r="W206" s="228"/>
      <c r="X206" s="228"/>
      <c r="Y206" s="228"/>
      <c r="Z206" s="228"/>
      <c r="AA206" s="235"/>
      <c r="AB206" s="228"/>
      <c r="AC206" s="228"/>
      <c r="AD206" s="228"/>
      <c r="AE206" s="228"/>
      <c r="AF206" s="228"/>
    </row>
    <row r="207" spans="1:32" ht="15" customHeight="1">
      <c r="A207" s="639" t="s">
        <v>109</v>
      </c>
      <c r="B207" s="666"/>
      <c r="C207" s="234"/>
      <c r="D207" s="234"/>
      <c r="E207" s="234"/>
      <c r="F207" s="234"/>
      <c r="G207" s="234"/>
      <c r="H207" s="234"/>
      <c r="I207" s="233"/>
      <c r="J207" s="233"/>
      <c r="K207" s="233"/>
      <c r="L207" s="233"/>
      <c r="M207" s="233"/>
      <c r="N207" s="233"/>
      <c r="O207" s="233"/>
      <c r="P207" s="233"/>
      <c r="Q207" s="233"/>
      <c r="R207" s="233"/>
      <c r="S207" s="233"/>
      <c r="T207" s="233"/>
      <c r="U207" s="233"/>
      <c r="V207" s="233"/>
      <c r="W207" s="224"/>
      <c r="X207" s="224"/>
      <c r="Y207" s="224"/>
      <c r="Z207" s="224"/>
      <c r="AA207" s="232"/>
      <c r="AB207" s="231"/>
      <c r="AC207" s="231"/>
      <c r="AD207" s="231"/>
      <c r="AE207" s="231"/>
      <c r="AF207" s="231"/>
    </row>
    <row r="208" spans="1:32" ht="15" customHeight="1">
      <c r="A208" s="609" t="s">
        <v>110</v>
      </c>
      <c r="B208" s="666"/>
      <c r="C208" s="666"/>
      <c r="D208" s="666"/>
      <c r="E208" s="202"/>
      <c r="F208" s="202"/>
      <c r="G208" s="230"/>
      <c r="H208" s="229"/>
      <c r="I208" s="228"/>
      <c r="J208" s="228"/>
      <c r="K208" s="228"/>
      <c r="L208" s="228"/>
      <c r="M208" s="228"/>
      <c r="N208" s="228"/>
      <c r="O208" s="228"/>
      <c r="P208" s="228"/>
      <c r="Q208" s="228"/>
      <c r="R208" s="228"/>
      <c r="S208" s="228"/>
      <c r="T208" s="228"/>
      <c r="U208" s="228"/>
      <c r="V208" s="228"/>
      <c r="W208" s="217"/>
      <c r="X208" s="217"/>
      <c r="Y208" s="217"/>
      <c r="Z208" s="217"/>
      <c r="AA208" s="217"/>
      <c r="AB208" s="217"/>
      <c r="AC208" s="217"/>
      <c r="AD208" s="217"/>
      <c r="AE208" s="217"/>
      <c r="AF208" s="217"/>
    </row>
    <row r="209" spans="1:32" ht="15" customHeight="1">
      <c r="A209" s="227" t="s">
        <v>1</v>
      </c>
      <c r="B209" s="226" t="s">
        <v>2</v>
      </c>
      <c r="C209" s="225"/>
      <c r="D209" s="225"/>
      <c r="E209" s="225"/>
      <c r="F209" s="225"/>
      <c r="G209" s="225"/>
      <c r="H209" s="225"/>
      <c r="I209" s="224"/>
      <c r="J209" s="224"/>
      <c r="K209" s="224"/>
      <c r="L209" s="224"/>
      <c r="M209" s="224"/>
      <c r="N209" s="224"/>
      <c r="O209" s="224"/>
      <c r="P209" s="224"/>
      <c r="Q209" s="224"/>
      <c r="R209" s="224"/>
      <c r="S209" s="224"/>
      <c r="T209" s="224"/>
      <c r="U209" s="224"/>
      <c r="V209" s="224"/>
      <c r="W209" s="217"/>
      <c r="X209" s="217"/>
      <c r="Y209" s="217"/>
      <c r="Z209" s="217"/>
      <c r="AA209" s="217"/>
      <c r="AB209" s="217"/>
      <c r="AC209" s="217"/>
      <c r="AD209" s="217"/>
      <c r="AE209" s="217"/>
      <c r="AF209" s="217"/>
    </row>
    <row r="210" spans="1:32" ht="15" customHeight="1">
      <c r="A210" s="186" t="s">
        <v>111</v>
      </c>
      <c r="B210" s="214"/>
      <c r="C210" s="214"/>
      <c r="D210" s="214"/>
      <c r="E210" s="214"/>
      <c r="F210" s="214"/>
      <c r="G210" s="214"/>
      <c r="H210" s="214"/>
      <c r="I210" s="217"/>
      <c r="J210" s="217"/>
      <c r="K210" s="217"/>
      <c r="L210" s="217"/>
      <c r="M210" s="217"/>
      <c r="N210" s="217"/>
      <c r="O210" s="217"/>
      <c r="P210" s="217"/>
      <c r="Q210" s="217"/>
      <c r="R210" s="217"/>
      <c r="S210" s="217"/>
      <c r="T210" s="217"/>
      <c r="U210" s="217"/>
      <c r="V210" s="217"/>
      <c r="W210" s="217"/>
      <c r="X210" s="217"/>
      <c r="Y210" s="217"/>
      <c r="Z210" s="217"/>
      <c r="AA210" s="217"/>
      <c r="AB210" s="217"/>
      <c r="AC210" s="217"/>
      <c r="AD210" s="217"/>
      <c r="AE210" s="217"/>
      <c r="AF210" s="217"/>
    </row>
    <row r="211" spans="1:32" ht="15" customHeight="1">
      <c r="A211" s="615" t="s">
        <v>112</v>
      </c>
      <c r="B211" s="609" t="s">
        <v>10</v>
      </c>
      <c r="C211" s="666"/>
      <c r="D211" s="666"/>
      <c r="E211" s="666"/>
      <c r="F211" s="666"/>
      <c r="G211" s="666"/>
      <c r="H211" s="667"/>
      <c r="I211" s="217"/>
      <c r="J211" s="217"/>
      <c r="K211" s="217"/>
      <c r="L211" s="217"/>
      <c r="M211" s="217"/>
      <c r="N211" s="217"/>
      <c r="O211" s="217"/>
      <c r="P211" s="217"/>
      <c r="Q211" s="217"/>
      <c r="R211" s="217"/>
      <c r="S211" s="217"/>
      <c r="T211" s="217"/>
      <c r="U211" s="217"/>
      <c r="V211" s="217"/>
      <c r="W211" s="217"/>
      <c r="X211" s="217"/>
      <c r="Y211" s="217"/>
      <c r="Z211" s="217"/>
      <c r="AA211" s="217"/>
      <c r="AB211" s="217"/>
      <c r="AC211" s="217"/>
      <c r="AD211" s="217"/>
      <c r="AE211" s="217"/>
      <c r="AF211" s="217"/>
    </row>
    <row r="212" spans="1:32" ht="15" customHeight="1">
      <c r="A212" s="561"/>
      <c r="B212" s="191" t="s">
        <v>113</v>
      </c>
      <c r="C212" s="191" t="s">
        <v>114</v>
      </c>
      <c r="D212" s="191" t="s">
        <v>115</v>
      </c>
      <c r="E212" s="191" t="s">
        <v>116</v>
      </c>
      <c r="F212" s="191" t="s">
        <v>21</v>
      </c>
      <c r="G212" s="205" t="s">
        <v>11</v>
      </c>
      <c r="H212" s="206"/>
      <c r="I212" s="217"/>
      <c r="J212" s="217"/>
      <c r="K212" s="217"/>
      <c r="L212" s="217"/>
      <c r="M212" s="217"/>
      <c r="N212" s="217"/>
      <c r="O212" s="217"/>
      <c r="P212" s="217"/>
      <c r="Q212" s="217"/>
      <c r="R212" s="217"/>
      <c r="S212" s="217"/>
      <c r="T212" s="217"/>
      <c r="U212" s="217"/>
      <c r="V212" s="217"/>
      <c r="W212" s="217"/>
      <c r="X212" s="217"/>
      <c r="Y212" s="217"/>
      <c r="Z212" s="217"/>
      <c r="AA212" s="217"/>
      <c r="AB212" s="217"/>
      <c r="AC212" s="217"/>
      <c r="AD212" s="217"/>
      <c r="AE212" s="217"/>
      <c r="AF212" s="217"/>
    </row>
    <row r="213" spans="1:32" ht="15" customHeight="1">
      <c r="A213" s="668"/>
      <c r="B213" s="204">
        <v>67</v>
      </c>
      <c r="C213" s="204" t="s">
        <v>349</v>
      </c>
      <c r="D213" s="204" t="s">
        <v>349</v>
      </c>
      <c r="E213" s="204" t="s">
        <v>349</v>
      </c>
      <c r="F213" s="204" t="s">
        <v>349</v>
      </c>
      <c r="G213" s="204">
        <v>82</v>
      </c>
      <c r="H213" s="203"/>
      <c r="I213" s="217"/>
      <c r="J213" s="217"/>
      <c r="K213" s="217"/>
      <c r="L213" s="217"/>
      <c r="M213" s="217"/>
      <c r="N213" s="217"/>
      <c r="O213" s="217"/>
      <c r="P213" s="217"/>
      <c r="Q213" s="217"/>
      <c r="R213" s="217"/>
      <c r="S213" s="217"/>
      <c r="T213" s="217"/>
      <c r="U213" s="217"/>
      <c r="V213" s="217"/>
      <c r="W213" s="217"/>
      <c r="X213" s="217"/>
      <c r="Y213" s="217"/>
      <c r="Z213" s="217"/>
      <c r="AA213" s="217"/>
      <c r="AB213" s="217"/>
      <c r="AC213" s="217"/>
      <c r="AD213" s="217"/>
      <c r="AE213" s="217"/>
      <c r="AF213" s="217"/>
    </row>
    <row r="214" spans="1:32" ht="15" customHeight="1">
      <c r="A214" s="223"/>
      <c r="B214" s="223"/>
      <c r="C214" s="206"/>
      <c r="D214" s="206"/>
      <c r="E214" s="206"/>
      <c r="F214" s="206"/>
      <c r="G214" s="206"/>
      <c r="H214" s="206"/>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row>
    <row r="215" spans="1:32" ht="15" customHeight="1">
      <c r="A215" s="612" t="s">
        <v>117</v>
      </c>
      <c r="B215" s="609" t="s">
        <v>10</v>
      </c>
      <c r="C215" s="666"/>
      <c r="D215" s="666"/>
      <c r="E215" s="666"/>
      <c r="F215" s="666"/>
      <c r="G215" s="666"/>
      <c r="H215" s="667"/>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row>
    <row r="216" spans="1:32" ht="15" customHeight="1">
      <c r="A216" s="561"/>
      <c r="B216" s="191" t="s">
        <v>113</v>
      </c>
      <c r="C216" s="191" t="s">
        <v>114</v>
      </c>
      <c r="D216" s="191" t="s">
        <v>115</v>
      </c>
      <c r="E216" s="191" t="s">
        <v>116</v>
      </c>
      <c r="F216" s="191" t="s">
        <v>21</v>
      </c>
      <c r="G216" s="205" t="s">
        <v>11</v>
      </c>
      <c r="H216" s="206"/>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row>
    <row r="217" spans="1:32" ht="15" customHeight="1">
      <c r="A217" s="668"/>
      <c r="B217" s="204">
        <v>70</v>
      </c>
      <c r="C217" s="204" t="s">
        <v>349</v>
      </c>
      <c r="D217" s="204" t="s">
        <v>349</v>
      </c>
      <c r="E217" s="204" t="s">
        <v>349</v>
      </c>
      <c r="F217" s="204" t="s">
        <v>349</v>
      </c>
      <c r="G217" s="204">
        <v>82</v>
      </c>
      <c r="H217" s="203"/>
      <c r="I217" s="217"/>
      <c r="J217" s="217"/>
      <c r="K217" s="217"/>
      <c r="L217" s="217"/>
      <c r="M217" s="217"/>
      <c r="N217" s="217"/>
      <c r="O217" s="217"/>
      <c r="P217" s="217"/>
      <c r="Q217" s="217"/>
      <c r="R217" s="217"/>
      <c r="S217" s="217"/>
      <c r="T217" s="217"/>
      <c r="U217" s="217"/>
      <c r="V217" s="217"/>
      <c r="W217" s="217"/>
      <c r="X217" s="217"/>
      <c r="Y217" s="217"/>
      <c r="Z217" s="217"/>
      <c r="AA217" s="217"/>
      <c r="AB217" s="217"/>
      <c r="AC217" s="217"/>
      <c r="AD217" s="217"/>
      <c r="AE217" s="217"/>
      <c r="AF217" s="217"/>
    </row>
    <row r="218" spans="1:32" ht="15" customHeight="1">
      <c r="A218" s="223"/>
      <c r="B218" s="223"/>
      <c r="C218" s="206"/>
      <c r="D218" s="206"/>
      <c r="E218" s="206"/>
      <c r="F218" s="206"/>
      <c r="G218" s="206"/>
      <c r="H218" s="206"/>
      <c r="I218" s="217"/>
      <c r="J218" s="217"/>
      <c r="K218" s="217"/>
      <c r="L218" s="217"/>
      <c r="M218" s="217"/>
      <c r="N218" s="217"/>
      <c r="O218" s="217"/>
      <c r="P218" s="217"/>
      <c r="Q218" s="217"/>
      <c r="R218" s="217"/>
      <c r="S218" s="217"/>
      <c r="T218" s="217"/>
      <c r="U218" s="217"/>
      <c r="V218" s="217"/>
      <c r="W218" s="217"/>
      <c r="X218" s="217"/>
      <c r="Y218" s="217"/>
      <c r="Z218" s="217"/>
      <c r="AA218" s="217"/>
      <c r="AB218" s="217"/>
      <c r="AC218" s="217"/>
      <c r="AD218" s="217"/>
      <c r="AE218" s="217"/>
      <c r="AF218" s="217"/>
    </row>
    <row r="219" spans="1:32" ht="15" customHeight="1">
      <c r="A219" s="612" t="s">
        <v>118</v>
      </c>
      <c r="B219" s="609" t="s">
        <v>10</v>
      </c>
      <c r="C219" s="666"/>
      <c r="D219" s="666"/>
      <c r="E219" s="666"/>
      <c r="F219" s="666"/>
      <c r="G219" s="666"/>
      <c r="H219" s="667"/>
      <c r="I219" s="217"/>
      <c r="J219" s="217"/>
      <c r="K219" s="217"/>
      <c r="L219" s="217"/>
      <c r="M219" s="217"/>
      <c r="N219" s="217"/>
      <c r="O219" s="217"/>
      <c r="P219" s="217"/>
      <c r="Q219" s="217"/>
      <c r="R219" s="217"/>
      <c r="S219" s="217"/>
      <c r="T219" s="217"/>
      <c r="U219" s="217"/>
      <c r="V219" s="217"/>
      <c r="W219" s="217"/>
      <c r="X219" s="217"/>
      <c r="Y219" s="217"/>
      <c r="Z219" s="217"/>
      <c r="AA219" s="217"/>
      <c r="AB219" s="217"/>
      <c r="AC219" s="217"/>
      <c r="AD219" s="217"/>
      <c r="AE219" s="217"/>
      <c r="AF219" s="217"/>
    </row>
    <row r="220" spans="1:32" ht="15" customHeight="1">
      <c r="A220" s="561"/>
      <c r="B220" s="191" t="s">
        <v>113</v>
      </c>
      <c r="C220" s="191" t="s">
        <v>114</v>
      </c>
      <c r="D220" s="191" t="s">
        <v>115</v>
      </c>
      <c r="E220" s="191" t="s">
        <v>116</v>
      </c>
      <c r="F220" s="191" t="s">
        <v>21</v>
      </c>
      <c r="G220" s="205" t="s">
        <v>11</v>
      </c>
      <c r="H220" s="206"/>
      <c r="I220" s="217"/>
      <c r="J220" s="217"/>
      <c r="K220" s="217"/>
      <c r="L220" s="217"/>
      <c r="M220" s="217"/>
      <c r="N220" s="217"/>
      <c r="O220" s="217"/>
      <c r="P220" s="217"/>
      <c r="Q220" s="217"/>
      <c r="R220" s="217"/>
      <c r="S220" s="217"/>
      <c r="T220" s="217"/>
      <c r="U220" s="217"/>
      <c r="V220" s="217"/>
      <c r="W220" s="217"/>
      <c r="X220" s="217"/>
      <c r="Y220" s="217"/>
      <c r="Z220" s="217"/>
      <c r="AA220" s="217"/>
      <c r="AB220" s="217"/>
      <c r="AC220" s="217"/>
      <c r="AD220" s="217"/>
      <c r="AE220" s="217"/>
      <c r="AF220" s="217"/>
    </row>
    <row r="221" spans="1:32" ht="15" customHeight="1">
      <c r="A221" s="668"/>
      <c r="B221" s="204">
        <v>70</v>
      </c>
      <c r="C221" s="204" t="s">
        <v>349</v>
      </c>
      <c r="D221" s="204" t="s">
        <v>349</v>
      </c>
      <c r="E221" s="204" t="s">
        <v>349</v>
      </c>
      <c r="F221" s="204" t="s">
        <v>349</v>
      </c>
      <c r="G221" s="204">
        <v>82</v>
      </c>
      <c r="H221" s="203"/>
      <c r="I221" s="217"/>
      <c r="J221" s="217"/>
      <c r="K221" s="217"/>
      <c r="L221" s="217"/>
      <c r="M221" s="217"/>
      <c r="N221" s="217"/>
      <c r="O221" s="217"/>
      <c r="P221" s="217"/>
      <c r="Q221" s="217"/>
      <c r="R221" s="217"/>
      <c r="S221" s="217"/>
      <c r="T221" s="217"/>
      <c r="U221" s="217"/>
      <c r="V221" s="217"/>
      <c r="W221" s="217"/>
      <c r="X221" s="217"/>
      <c r="Y221" s="217"/>
      <c r="Z221" s="217"/>
      <c r="AA221" s="217"/>
      <c r="AB221" s="217"/>
      <c r="AC221" s="217"/>
      <c r="AD221" s="217"/>
      <c r="AE221" s="217"/>
      <c r="AF221" s="217"/>
    </row>
    <row r="222" spans="1:32" ht="15" customHeight="1">
      <c r="A222" s="206"/>
      <c r="B222" s="206"/>
      <c r="C222" s="206"/>
      <c r="D222" s="206"/>
      <c r="E222" s="206"/>
      <c r="F222" s="206"/>
      <c r="G222" s="206"/>
      <c r="H222" s="206"/>
      <c r="I222" s="217"/>
      <c r="J222" s="217"/>
      <c r="K222" s="217"/>
      <c r="L222" s="217"/>
      <c r="M222" s="217"/>
      <c r="N222" s="217"/>
      <c r="O222" s="217"/>
      <c r="P222" s="217"/>
      <c r="Q222" s="217"/>
      <c r="R222" s="217"/>
      <c r="S222" s="217"/>
      <c r="T222" s="217"/>
      <c r="U222" s="217"/>
      <c r="V222" s="217"/>
      <c r="W222" s="217"/>
      <c r="X222" s="217"/>
      <c r="Y222" s="217"/>
      <c r="Z222" s="217"/>
      <c r="AA222" s="217"/>
      <c r="AB222" s="217"/>
      <c r="AC222" s="217"/>
      <c r="AD222" s="217"/>
      <c r="AE222" s="217"/>
      <c r="AF222" s="217"/>
    </row>
    <row r="223" spans="1:32" ht="15" customHeight="1">
      <c r="A223" s="612" t="s">
        <v>119</v>
      </c>
      <c r="B223" s="609" t="s">
        <v>10</v>
      </c>
      <c r="C223" s="666"/>
      <c r="D223" s="666"/>
      <c r="E223" s="666"/>
      <c r="F223" s="666"/>
      <c r="G223" s="666"/>
      <c r="H223" s="667"/>
      <c r="I223" s="217"/>
      <c r="J223" s="217"/>
      <c r="K223" s="217"/>
      <c r="L223" s="217"/>
      <c r="M223" s="217"/>
      <c r="N223" s="217"/>
      <c r="O223" s="217"/>
      <c r="P223" s="217"/>
      <c r="Q223" s="217"/>
      <c r="R223" s="217"/>
      <c r="S223" s="217"/>
      <c r="T223" s="217"/>
      <c r="U223" s="217"/>
      <c r="V223" s="217"/>
      <c r="W223" s="217"/>
      <c r="X223" s="217"/>
      <c r="Y223" s="217"/>
      <c r="Z223" s="217"/>
      <c r="AA223" s="217"/>
      <c r="AB223" s="217"/>
      <c r="AC223" s="217"/>
      <c r="AD223" s="217"/>
      <c r="AE223" s="217"/>
      <c r="AF223" s="217"/>
    </row>
    <row r="224" spans="1:32" ht="15" customHeight="1">
      <c r="A224" s="561"/>
      <c r="B224" s="191" t="s">
        <v>113</v>
      </c>
      <c r="C224" s="191" t="s">
        <v>114</v>
      </c>
      <c r="D224" s="191" t="s">
        <v>115</v>
      </c>
      <c r="E224" s="191" t="s">
        <v>116</v>
      </c>
      <c r="F224" s="191" t="s">
        <v>21</v>
      </c>
      <c r="G224" s="205" t="s">
        <v>11</v>
      </c>
      <c r="H224" s="206"/>
      <c r="I224" s="217"/>
      <c r="J224" s="217"/>
      <c r="K224" s="217"/>
      <c r="L224" s="217"/>
      <c r="M224" s="217"/>
      <c r="N224" s="217"/>
      <c r="O224" s="217"/>
      <c r="P224" s="217"/>
      <c r="Q224" s="217"/>
      <c r="R224" s="217"/>
      <c r="S224" s="217"/>
      <c r="T224" s="217"/>
      <c r="U224" s="217"/>
      <c r="V224" s="217"/>
      <c r="W224" s="217"/>
      <c r="X224" s="217"/>
      <c r="Y224" s="217"/>
      <c r="Z224" s="217"/>
      <c r="AA224" s="217"/>
      <c r="AB224" s="217"/>
      <c r="AC224" s="217"/>
      <c r="AD224" s="217"/>
      <c r="AE224" s="217"/>
      <c r="AF224" s="217"/>
    </row>
    <row r="225" spans="1:32" ht="15" customHeight="1">
      <c r="A225" s="668"/>
      <c r="B225" s="204">
        <v>70</v>
      </c>
      <c r="C225" s="204" t="s">
        <v>349</v>
      </c>
      <c r="D225" s="204" t="s">
        <v>349</v>
      </c>
      <c r="E225" s="204" t="s">
        <v>349</v>
      </c>
      <c r="F225" s="204" t="s">
        <v>349</v>
      </c>
      <c r="G225" s="204">
        <v>82</v>
      </c>
      <c r="H225" s="203"/>
      <c r="I225" s="217"/>
      <c r="J225" s="217"/>
      <c r="K225" s="217"/>
      <c r="L225" s="217"/>
      <c r="M225" s="217"/>
      <c r="N225" s="217"/>
      <c r="O225" s="217"/>
      <c r="P225" s="217"/>
      <c r="Q225" s="217"/>
      <c r="R225" s="217"/>
      <c r="S225" s="217"/>
      <c r="T225" s="217"/>
      <c r="U225" s="217"/>
      <c r="V225" s="217"/>
      <c r="W225" s="217"/>
      <c r="X225" s="217"/>
      <c r="Y225" s="217"/>
      <c r="Z225" s="217"/>
      <c r="AA225" s="217"/>
      <c r="AB225" s="217"/>
      <c r="AC225" s="217"/>
      <c r="AD225" s="217"/>
      <c r="AE225" s="217"/>
      <c r="AF225" s="217"/>
    </row>
    <row r="226" spans="1:32" ht="15" customHeight="1">
      <c r="A226" s="206"/>
      <c r="B226" s="206"/>
      <c r="C226" s="206"/>
      <c r="D226" s="206"/>
      <c r="E226" s="206"/>
      <c r="F226" s="206"/>
      <c r="G226" s="206"/>
      <c r="H226" s="206"/>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row>
    <row r="227" spans="1:32" ht="15" customHeight="1">
      <c r="A227" s="612" t="s">
        <v>120</v>
      </c>
      <c r="B227" s="609" t="s">
        <v>10</v>
      </c>
      <c r="C227" s="666"/>
      <c r="D227" s="666"/>
      <c r="E227" s="666"/>
      <c r="F227" s="666"/>
      <c r="G227" s="666"/>
      <c r="H227" s="667"/>
      <c r="I227" s="217"/>
      <c r="J227" s="217"/>
      <c r="K227" s="217"/>
      <c r="L227" s="217"/>
      <c r="M227" s="217"/>
      <c r="N227" s="217"/>
      <c r="O227" s="217"/>
      <c r="P227" s="217"/>
      <c r="Q227" s="217"/>
      <c r="R227" s="217"/>
      <c r="S227" s="217"/>
      <c r="T227" s="217"/>
      <c r="U227" s="217"/>
      <c r="V227" s="217"/>
      <c r="W227" s="217"/>
      <c r="X227" s="217"/>
      <c r="Y227" s="217"/>
      <c r="Z227" s="217"/>
      <c r="AA227" s="217"/>
      <c r="AB227" s="217"/>
      <c r="AC227" s="217"/>
      <c r="AD227" s="217"/>
      <c r="AE227" s="217"/>
      <c r="AF227" s="217"/>
    </row>
    <row r="228" spans="1:32" ht="15" customHeight="1">
      <c r="A228" s="561"/>
      <c r="B228" s="191" t="s">
        <v>113</v>
      </c>
      <c r="C228" s="191" t="s">
        <v>114</v>
      </c>
      <c r="D228" s="191" t="s">
        <v>115</v>
      </c>
      <c r="E228" s="191" t="s">
        <v>116</v>
      </c>
      <c r="F228" s="191" t="s">
        <v>21</v>
      </c>
      <c r="G228" s="205" t="s">
        <v>11</v>
      </c>
      <c r="H228" s="206"/>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row>
    <row r="229" spans="1:32" ht="15" customHeight="1">
      <c r="A229" s="668"/>
      <c r="B229" s="204">
        <v>72</v>
      </c>
      <c r="C229" s="204" t="s">
        <v>349</v>
      </c>
      <c r="D229" s="204" t="s">
        <v>349</v>
      </c>
      <c r="E229" s="204" t="s">
        <v>349</v>
      </c>
      <c r="F229" s="204" t="s">
        <v>349</v>
      </c>
      <c r="G229" s="204">
        <v>82</v>
      </c>
      <c r="H229" s="203"/>
      <c r="I229" s="217"/>
      <c r="J229" s="217"/>
      <c r="K229" s="217"/>
      <c r="L229" s="217"/>
      <c r="M229" s="217"/>
      <c r="N229" s="217"/>
      <c r="O229" s="217"/>
      <c r="P229" s="217"/>
      <c r="Q229" s="217"/>
      <c r="R229" s="217"/>
      <c r="S229" s="217"/>
      <c r="T229" s="217"/>
      <c r="U229" s="217"/>
      <c r="V229" s="217"/>
      <c r="W229" s="217"/>
      <c r="X229" s="217"/>
      <c r="Y229" s="217"/>
      <c r="Z229" s="217"/>
      <c r="AA229" s="217"/>
      <c r="AB229" s="217"/>
      <c r="AC229" s="217"/>
      <c r="AD229" s="217"/>
      <c r="AE229" s="217"/>
      <c r="AF229" s="217"/>
    </row>
    <row r="230" spans="1:32" ht="15" customHeight="1">
      <c r="A230" s="206"/>
      <c r="B230" s="206"/>
      <c r="C230" s="206"/>
      <c r="D230" s="206"/>
      <c r="E230" s="206"/>
      <c r="F230" s="206"/>
      <c r="G230" s="206"/>
      <c r="H230" s="206"/>
      <c r="I230" s="217"/>
      <c r="J230" s="217"/>
      <c r="K230" s="217"/>
      <c r="L230" s="217"/>
      <c r="M230" s="217"/>
      <c r="N230" s="217"/>
      <c r="O230" s="217"/>
      <c r="P230" s="217"/>
      <c r="Q230" s="217"/>
      <c r="R230" s="217"/>
      <c r="S230" s="217"/>
      <c r="T230" s="217"/>
      <c r="U230" s="217"/>
      <c r="V230" s="217"/>
      <c r="W230" s="217"/>
      <c r="X230" s="217"/>
      <c r="Y230" s="217"/>
      <c r="Z230" s="217"/>
      <c r="AA230" s="217"/>
      <c r="AB230" s="217"/>
      <c r="AC230" s="217"/>
      <c r="AD230" s="217"/>
      <c r="AE230" s="217"/>
      <c r="AF230" s="217"/>
    </row>
    <row r="231" spans="1:32" ht="15" customHeight="1">
      <c r="A231" s="612" t="s">
        <v>121</v>
      </c>
      <c r="B231" s="609" t="s">
        <v>10</v>
      </c>
      <c r="C231" s="666"/>
      <c r="D231" s="666"/>
      <c r="E231" s="666"/>
      <c r="F231" s="666"/>
      <c r="G231" s="666"/>
      <c r="H231" s="667"/>
      <c r="I231" s="217"/>
      <c r="J231" s="217"/>
      <c r="K231" s="217"/>
      <c r="L231" s="217"/>
      <c r="M231" s="217"/>
      <c r="N231" s="217"/>
      <c r="O231" s="217"/>
      <c r="P231" s="217"/>
      <c r="Q231" s="217"/>
      <c r="R231" s="217"/>
      <c r="S231" s="217"/>
      <c r="T231" s="217"/>
      <c r="U231" s="217"/>
      <c r="V231" s="217"/>
      <c r="W231" s="217"/>
      <c r="X231" s="217"/>
      <c r="Y231" s="217"/>
      <c r="Z231" s="217"/>
      <c r="AA231" s="217"/>
      <c r="AB231" s="217"/>
      <c r="AC231" s="217"/>
      <c r="AD231" s="217"/>
      <c r="AE231" s="217"/>
      <c r="AF231" s="217"/>
    </row>
    <row r="232" spans="1:32" ht="15" customHeight="1">
      <c r="A232" s="561"/>
      <c r="B232" s="191" t="s">
        <v>113</v>
      </c>
      <c r="C232" s="191" t="s">
        <v>114</v>
      </c>
      <c r="D232" s="191" t="s">
        <v>115</v>
      </c>
      <c r="E232" s="191" t="s">
        <v>116</v>
      </c>
      <c r="F232" s="191" t="s">
        <v>21</v>
      </c>
      <c r="G232" s="205" t="s">
        <v>11</v>
      </c>
      <c r="H232" s="206"/>
      <c r="I232" s="217"/>
      <c r="J232" s="217"/>
      <c r="K232" s="217"/>
      <c r="L232" s="217"/>
      <c r="M232" s="217"/>
      <c r="N232" s="217"/>
      <c r="O232" s="217"/>
      <c r="P232" s="217"/>
      <c r="Q232" s="217"/>
      <c r="R232" s="217"/>
      <c r="S232" s="217"/>
      <c r="T232" s="217"/>
      <c r="U232" s="217"/>
      <c r="V232" s="217"/>
      <c r="W232" s="217"/>
      <c r="X232" s="217"/>
      <c r="Y232" s="217"/>
      <c r="Z232" s="217"/>
      <c r="AA232" s="217"/>
      <c r="AB232" s="217"/>
      <c r="AC232" s="217"/>
      <c r="AD232" s="217"/>
      <c r="AE232" s="217"/>
      <c r="AF232" s="217"/>
    </row>
    <row r="233" spans="1:32" ht="15" customHeight="1">
      <c r="A233" s="668"/>
      <c r="B233" s="204">
        <v>73</v>
      </c>
      <c r="C233" s="204" t="s">
        <v>349</v>
      </c>
      <c r="D233" s="204" t="s">
        <v>349</v>
      </c>
      <c r="E233" s="204" t="s">
        <v>349</v>
      </c>
      <c r="F233" s="204" t="s">
        <v>349</v>
      </c>
      <c r="G233" s="204">
        <v>81</v>
      </c>
      <c r="H233" s="203"/>
      <c r="I233" s="217"/>
      <c r="J233" s="217"/>
      <c r="K233" s="217"/>
      <c r="L233" s="217"/>
      <c r="M233" s="217"/>
      <c r="N233" s="217"/>
      <c r="O233" s="217"/>
      <c r="P233" s="217"/>
      <c r="Q233" s="217"/>
      <c r="R233" s="217"/>
      <c r="S233" s="217"/>
      <c r="T233" s="217"/>
      <c r="U233" s="217"/>
      <c r="V233" s="217"/>
      <c r="W233" s="217"/>
      <c r="X233" s="217"/>
      <c r="Y233" s="217"/>
      <c r="Z233" s="217"/>
      <c r="AA233" s="217"/>
      <c r="AB233" s="217"/>
      <c r="AC233" s="217"/>
      <c r="AD233" s="217"/>
      <c r="AE233" s="217"/>
      <c r="AF233" s="217"/>
    </row>
    <row r="234" spans="1:32" ht="15" customHeight="1">
      <c r="A234" s="206"/>
      <c r="B234" s="206"/>
      <c r="C234" s="206"/>
      <c r="D234" s="206"/>
      <c r="E234" s="206"/>
      <c r="F234" s="206"/>
      <c r="G234" s="206"/>
      <c r="H234" s="206"/>
      <c r="I234" s="217"/>
      <c r="J234" s="217"/>
      <c r="K234" s="217"/>
      <c r="L234" s="217"/>
      <c r="M234" s="217"/>
      <c r="N234" s="217"/>
      <c r="O234" s="217"/>
      <c r="P234" s="217"/>
      <c r="Q234" s="217"/>
      <c r="R234" s="217"/>
      <c r="S234" s="217"/>
      <c r="T234" s="217"/>
      <c r="U234" s="217"/>
      <c r="V234" s="217"/>
      <c r="W234" s="217"/>
      <c r="X234" s="217"/>
      <c r="Y234" s="217"/>
      <c r="Z234" s="217"/>
      <c r="AA234" s="217"/>
      <c r="AB234" s="217"/>
      <c r="AC234" s="217"/>
      <c r="AD234" s="217"/>
      <c r="AE234" s="217"/>
      <c r="AF234" s="217"/>
    </row>
    <row r="235" spans="1:32" ht="15" customHeight="1">
      <c r="A235" s="612" t="s">
        <v>122</v>
      </c>
      <c r="B235" s="609" t="s">
        <v>10</v>
      </c>
      <c r="C235" s="666"/>
      <c r="D235" s="666"/>
      <c r="E235" s="666"/>
      <c r="F235" s="666"/>
      <c r="G235" s="666"/>
      <c r="H235" s="667"/>
      <c r="I235" s="217"/>
      <c r="J235" s="217"/>
      <c r="K235" s="217"/>
      <c r="L235" s="217"/>
      <c r="M235" s="217"/>
      <c r="N235" s="217"/>
      <c r="O235" s="217"/>
      <c r="P235" s="217"/>
      <c r="Q235" s="217"/>
      <c r="R235" s="217"/>
      <c r="S235" s="217"/>
      <c r="T235" s="217"/>
      <c r="U235" s="217"/>
      <c r="V235" s="217"/>
      <c r="W235" s="217"/>
      <c r="X235" s="217"/>
      <c r="Y235" s="217"/>
      <c r="Z235" s="217"/>
      <c r="AA235" s="217"/>
      <c r="AB235" s="217"/>
      <c r="AC235" s="217"/>
      <c r="AD235" s="217"/>
      <c r="AE235" s="217"/>
      <c r="AF235" s="217"/>
    </row>
    <row r="236" spans="1:32" ht="15" customHeight="1">
      <c r="A236" s="561"/>
      <c r="B236" s="191" t="s">
        <v>113</v>
      </c>
      <c r="C236" s="191" t="s">
        <v>114</v>
      </c>
      <c r="D236" s="191" t="s">
        <v>115</v>
      </c>
      <c r="E236" s="191" t="s">
        <v>116</v>
      </c>
      <c r="F236" s="191" t="s">
        <v>21</v>
      </c>
      <c r="G236" s="205" t="s">
        <v>11</v>
      </c>
      <c r="H236" s="206"/>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row>
    <row r="237" spans="1:32" ht="15" customHeight="1">
      <c r="A237" s="668"/>
      <c r="B237" s="204">
        <v>71</v>
      </c>
      <c r="C237" s="204" t="s">
        <v>349</v>
      </c>
      <c r="D237" s="204" t="s">
        <v>349</v>
      </c>
      <c r="E237" s="204" t="s">
        <v>349</v>
      </c>
      <c r="F237" s="204" t="s">
        <v>349</v>
      </c>
      <c r="G237" s="204">
        <v>82</v>
      </c>
      <c r="H237" s="203"/>
      <c r="I237" s="217"/>
      <c r="J237" s="217"/>
      <c r="K237" s="217"/>
      <c r="L237" s="217"/>
      <c r="M237" s="217"/>
      <c r="N237" s="217"/>
      <c r="O237" s="217"/>
      <c r="P237" s="217"/>
      <c r="Q237" s="217"/>
      <c r="R237" s="217"/>
      <c r="S237" s="217"/>
      <c r="T237" s="217"/>
      <c r="U237" s="217"/>
      <c r="V237" s="217"/>
      <c r="W237" s="217"/>
      <c r="X237" s="217"/>
      <c r="Y237" s="217"/>
      <c r="Z237" s="217"/>
      <c r="AA237" s="217"/>
      <c r="AB237" s="217"/>
      <c r="AC237" s="217"/>
      <c r="AD237" s="217"/>
      <c r="AE237" s="217"/>
      <c r="AF237" s="217"/>
    </row>
    <row r="238" spans="1:32" ht="15" customHeight="1">
      <c r="A238" s="206"/>
      <c r="B238" s="206"/>
      <c r="C238" s="206"/>
      <c r="D238" s="206"/>
      <c r="E238" s="206"/>
      <c r="F238" s="206"/>
      <c r="G238" s="206"/>
      <c r="H238" s="205"/>
      <c r="I238" s="217"/>
      <c r="J238" s="217"/>
      <c r="K238" s="217"/>
      <c r="L238" s="217"/>
      <c r="M238" s="217"/>
      <c r="N238" s="217"/>
      <c r="O238" s="217"/>
      <c r="P238" s="217"/>
      <c r="Q238" s="217"/>
      <c r="R238" s="217"/>
      <c r="S238" s="217"/>
      <c r="T238" s="217"/>
      <c r="U238" s="217"/>
      <c r="V238" s="217"/>
      <c r="W238" s="217"/>
      <c r="X238" s="217"/>
      <c r="Y238" s="217"/>
      <c r="Z238" s="217"/>
      <c r="AA238" s="217"/>
      <c r="AB238" s="217"/>
      <c r="AC238" s="217"/>
      <c r="AD238" s="217"/>
      <c r="AE238" s="217"/>
      <c r="AF238" s="217"/>
    </row>
    <row r="239" spans="1:32" ht="15" customHeight="1">
      <c r="A239" s="612" t="s">
        <v>123</v>
      </c>
      <c r="B239" s="609" t="s">
        <v>10</v>
      </c>
      <c r="C239" s="666"/>
      <c r="D239" s="666"/>
      <c r="E239" s="666"/>
      <c r="F239" s="666"/>
      <c r="G239" s="666"/>
      <c r="H239" s="667"/>
      <c r="I239" s="217"/>
      <c r="J239" s="217"/>
      <c r="K239" s="217"/>
      <c r="L239" s="217"/>
      <c r="M239" s="217"/>
      <c r="N239" s="217"/>
      <c r="O239" s="217"/>
      <c r="P239" s="217"/>
      <c r="Q239" s="217"/>
      <c r="R239" s="217"/>
      <c r="S239" s="217"/>
      <c r="T239" s="217"/>
      <c r="U239" s="217"/>
      <c r="V239" s="217"/>
      <c r="W239" s="217"/>
      <c r="X239" s="217"/>
      <c r="Y239" s="217"/>
      <c r="Z239" s="217"/>
      <c r="AA239" s="217"/>
      <c r="AB239" s="217"/>
      <c r="AC239" s="217"/>
      <c r="AD239" s="217"/>
      <c r="AE239" s="217"/>
      <c r="AF239" s="217"/>
    </row>
    <row r="240" spans="1:32" ht="15" customHeight="1">
      <c r="A240" s="561"/>
      <c r="B240" s="191" t="s">
        <v>113</v>
      </c>
      <c r="C240" s="191" t="s">
        <v>114</v>
      </c>
      <c r="D240" s="191" t="s">
        <v>115</v>
      </c>
      <c r="E240" s="191" t="s">
        <v>116</v>
      </c>
      <c r="F240" s="191" t="s">
        <v>21</v>
      </c>
      <c r="G240" s="205" t="s">
        <v>11</v>
      </c>
      <c r="H240" s="206"/>
      <c r="I240" s="217"/>
      <c r="J240" s="217"/>
      <c r="K240" s="217"/>
      <c r="L240" s="217"/>
      <c r="M240" s="217"/>
      <c r="N240" s="217"/>
      <c r="O240" s="217"/>
      <c r="P240" s="217"/>
      <c r="Q240" s="217"/>
      <c r="R240" s="217"/>
      <c r="S240" s="217"/>
      <c r="T240" s="217"/>
      <c r="U240" s="217"/>
      <c r="V240" s="217"/>
      <c r="W240" s="217"/>
      <c r="X240" s="217"/>
      <c r="Y240" s="217"/>
      <c r="Z240" s="217"/>
      <c r="AA240" s="217"/>
      <c r="AB240" s="217"/>
      <c r="AC240" s="217"/>
      <c r="AD240" s="217"/>
      <c r="AE240" s="217"/>
      <c r="AF240" s="217"/>
    </row>
    <row r="241" spans="1:32" ht="15" customHeight="1">
      <c r="A241" s="668"/>
      <c r="B241" s="204">
        <v>73</v>
      </c>
      <c r="C241" s="204" t="s">
        <v>349</v>
      </c>
      <c r="D241" s="204" t="s">
        <v>349</v>
      </c>
      <c r="E241" s="204" t="s">
        <v>349</v>
      </c>
      <c r="F241" s="204" t="s">
        <v>349</v>
      </c>
      <c r="G241" s="204">
        <v>81</v>
      </c>
      <c r="H241" s="203"/>
      <c r="I241" s="217"/>
      <c r="J241" s="217"/>
      <c r="K241" s="217"/>
      <c r="L241" s="217"/>
      <c r="M241" s="217"/>
      <c r="N241" s="217"/>
      <c r="O241" s="217"/>
      <c r="P241" s="217"/>
      <c r="Q241" s="217"/>
      <c r="R241" s="217"/>
      <c r="S241" s="217"/>
      <c r="T241" s="217"/>
      <c r="U241" s="217"/>
      <c r="V241" s="217"/>
      <c r="W241" s="217"/>
      <c r="X241" s="217"/>
      <c r="Y241" s="217"/>
      <c r="Z241" s="217"/>
      <c r="AA241" s="217"/>
      <c r="AB241" s="217"/>
      <c r="AC241" s="217"/>
      <c r="AD241" s="217"/>
      <c r="AE241" s="217"/>
      <c r="AF241" s="217"/>
    </row>
    <row r="242" spans="1:32" ht="15" customHeight="1">
      <c r="A242" s="206"/>
      <c r="B242" s="206"/>
      <c r="C242" s="206"/>
      <c r="D242" s="206"/>
      <c r="E242" s="206"/>
      <c r="F242" s="206"/>
      <c r="G242" s="206"/>
      <c r="H242" s="205"/>
      <c r="I242" s="217"/>
      <c r="J242" s="217"/>
      <c r="K242" s="217"/>
      <c r="L242" s="217"/>
      <c r="M242" s="217"/>
      <c r="N242" s="217"/>
      <c r="O242" s="217"/>
      <c r="P242" s="217"/>
      <c r="Q242" s="217"/>
      <c r="R242" s="217"/>
      <c r="S242" s="217"/>
      <c r="T242" s="217"/>
      <c r="U242" s="217"/>
      <c r="V242" s="217"/>
      <c r="W242" s="217"/>
      <c r="X242" s="217"/>
      <c r="Y242" s="217"/>
      <c r="Z242" s="217"/>
      <c r="AA242" s="217"/>
      <c r="AB242" s="217"/>
      <c r="AC242" s="217"/>
      <c r="AD242" s="217"/>
      <c r="AE242" s="217"/>
      <c r="AF242" s="217"/>
    </row>
    <row r="243" spans="1:32" ht="15" customHeight="1">
      <c r="A243" s="612" t="s">
        <v>124</v>
      </c>
      <c r="B243" s="609" t="s">
        <v>10</v>
      </c>
      <c r="C243" s="666"/>
      <c r="D243" s="666"/>
      <c r="E243" s="666"/>
      <c r="F243" s="666"/>
      <c r="G243" s="666"/>
      <c r="H243" s="667"/>
      <c r="I243" s="217"/>
      <c r="J243" s="217"/>
      <c r="K243" s="217"/>
      <c r="L243" s="217"/>
      <c r="M243" s="217"/>
      <c r="N243" s="217"/>
      <c r="O243" s="217"/>
      <c r="P243" s="217"/>
      <c r="Q243" s="217"/>
      <c r="R243" s="217"/>
      <c r="S243" s="217"/>
      <c r="T243" s="217"/>
      <c r="U243" s="217"/>
      <c r="V243" s="217"/>
      <c r="W243" s="217"/>
      <c r="X243" s="217"/>
      <c r="Y243" s="217"/>
      <c r="Z243" s="217"/>
      <c r="AA243" s="217"/>
      <c r="AB243" s="217"/>
      <c r="AC243" s="217"/>
      <c r="AD243" s="217"/>
      <c r="AE243" s="217"/>
      <c r="AF243" s="217"/>
    </row>
    <row r="244" spans="1:32" ht="15" customHeight="1">
      <c r="A244" s="561"/>
      <c r="B244" s="191" t="s">
        <v>113</v>
      </c>
      <c r="C244" s="191" t="s">
        <v>114</v>
      </c>
      <c r="D244" s="191" t="s">
        <v>115</v>
      </c>
      <c r="E244" s="191" t="s">
        <v>116</v>
      </c>
      <c r="F244" s="191" t="s">
        <v>21</v>
      </c>
      <c r="G244" s="205" t="s">
        <v>11</v>
      </c>
      <c r="H244" s="206"/>
      <c r="I244" s="217"/>
      <c r="J244" s="217"/>
      <c r="K244" s="217"/>
      <c r="L244" s="217"/>
      <c r="M244" s="217"/>
      <c r="N244" s="217"/>
      <c r="O244" s="217"/>
      <c r="P244" s="217"/>
      <c r="Q244" s="217"/>
      <c r="R244" s="217"/>
      <c r="S244" s="217"/>
      <c r="T244" s="217"/>
      <c r="U244" s="217"/>
      <c r="V244" s="217"/>
      <c r="W244" s="217"/>
      <c r="X244" s="217"/>
      <c r="Y244" s="217"/>
      <c r="Z244" s="217"/>
      <c r="AA244" s="217"/>
      <c r="AB244" s="217"/>
      <c r="AC244" s="217"/>
      <c r="AD244" s="217"/>
      <c r="AE244" s="217"/>
      <c r="AF244" s="217"/>
    </row>
    <row r="245" spans="1:32" ht="15" customHeight="1">
      <c r="A245" s="668"/>
      <c r="B245" s="204">
        <v>72</v>
      </c>
      <c r="C245" s="204" t="s">
        <v>349</v>
      </c>
      <c r="D245" s="204" t="s">
        <v>349</v>
      </c>
      <c r="E245" s="204" t="s">
        <v>349</v>
      </c>
      <c r="F245" s="204" t="s">
        <v>349</v>
      </c>
      <c r="G245" s="204">
        <v>81</v>
      </c>
      <c r="H245" s="203"/>
      <c r="I245" s="217"/>
      <c r="J245" s="217"/>
      <c r="K245" s="217"/>
      <c r="L245" s="217"/>
      <c r="M245" s="217"/>
      <c r="N245" s="217"/>
      <c r="O245" s="217"/>
      <c r="P245" s="217"/>
      <c r="Q245" s="217"/>
      <c r="R245" s="217"/>
      <c r="S245" s="217"/>
      <c r="T245" s="217"/>
      <c r="U245" s="217"/>
      <c r="V245" s="217"/>
      <c r="W245" s="217"/>
      <c r="X245" s="217"/>
      <c r="Y245" s="217"/>
      <c r="Z245" s="217"/>
      <c r="AA245" s="217"/>
      <c r="AB245" s="217"/>
      <c r="AC245" s="217"/>
      <c r="AD245" s="217"/>
      <c r="AE245" s="217"/>
      <c r="AF245" s="217"/>
    </row>
    <row r="246" spans="1:32" ht="15" customHeight="1">
      <c r="A246" s="206"/>
      <c r="B246" s="206"/>
      <c r="C246" s="206"/>
      <c r="D246" s="206"/>
      <c r="E246" s="206"/>
      <c r="F246" s="206"/>
      <c r="G246" s="206"/>
      <c r="H246" s="205"/>
      <c r="I246" s="217"/>
      <c r="J246" s="217"/>
      <c r="K246" s="217"/>
      <c r="L246" s="217"/>
      <c r="M246" s="217"/>
      <c r="N246" s="217"/>
      <c r="O246" s="217"/>
      <c r="P246" s="217"/>
      <c r="Q246" s="217"/>
      <c r="R246" s="217"/>
      <c r="S246" s="217"/>
      <c r="T246" s="217"/>
      <c r="U246" s="217"/>
      <c r="V246" s="217"/>
      <c r="W246" s="217"/>
      <c r="X246" s="217"/>
      <c r="Y246" s="217"/>
      <c r="Z246" s="217"/>
      <c r="AA246" s="217"/>
      <c r="AB246" s="217"/>
      <c r="AC246" s="217"/>
      <c r="AD246" s="217"/>
      <c r="AE246" s="217"/>
      <c r="AF246" s="217"/>
    </row>
    <row r="247" spans="1:32" ht="15" customHeight="1">
      <c r="A247" s="612" t="s">
        <v>125</v>
      </c>
      <c r="B247" s="609" t="s">
        <v>10</v>
      </c>
      <c r="C247" s="666"/>
      <c r="D247" s="666"/>
      <c r="E247" s="666"/>
      <c r="F247" s="666"/>
      <c r="G247" s="666"/>
      <c r="H247" s="667"/>
      <c r="I247" s="217"/>
      <c r="J247" s="217"/>
      <c r="K247" s="217"/>
      <c r="L247" s="217"/>
      <c r="M247" s="217"/>
      <c r="N247" s="217"/>
      <c r="O247" s="217"/>
      <c r="P247" s="217"/>
      <c r="Q247" s="217"/>
      <c r="R247" s="217"/>
      <c r="S247" s="217"/>
      <c r="T247" s="217"/>
      <c r="U247" s="217"/>
      <c r="V247" s="217"/>
      <c r="W247" s="217"/>
      <c r="X247" s="217"/>
      <c r="Y247" s="217"/>
      <c r="Z247" s="217"/>
      <c r="AA247" s="217"/>
      <c r="AB247" s="217"/>
      <c r="AC247" s="217"/>
      <c r="AD247" s="217"/>
      <c r="AE247" s="217"/>
      <c r="AF247" s="217"/>
    </row>
    <row r="248" spans="1:32" ht="15" customHeight="1">
      <c r="A248" s="561"/>
      <c r="B248" s="191" t="s">
        <v>113</v>
      </c>
      <c r="C248" s="191" t="s">
        <v>114</v>
      </c>
      <c r="D248" s="191" t="s">
        <v>115</v>
      </c>
      <c r="E248" s="191" t="s">
        <v>116</v>
      </c>
      <c r="F248" s="191" t="s">
        <v>21</v>
      </c>
      <c r="G248" s="205" t="s">
        <v>11</v>
      </c>
      <c r="H248" s="206"/>
      <c r="I248" s="217"/>
      <c r="J248" s="217"/>
      <c r="K248" s="217"/>
      <c r="L248" s="217"/>
      <c r="M248" s="217"/>
      <c r="N248" s="217"/>
      <c r="O248" s="217"/>
      <c r="P248" s="217"/>
      <c r="Q248" s="217"/>
      <c r="R248" s="217"/>
      <c r="S248" s="217"/>
      <c r="T248" s="217"/>
      <c r="U248" s="217"/>
      <c r="V248" s="217"/>
      <c r="W248" s="217"/>
      <c r="X248" s="217"/>
      <c r="Y248" s="217"/>
      <c r="Z248" s="217"/>
      <c r="AA248" s="217"/>
      <c r="AB248" s="217"/>
      <c r="AC248" s="217"/>
      <c r="AD248" s="217"/>
      <c r="AE248" s="217"/>
      <c r="AF248" s="217"/>
    </row>
    <row r="249" spans="1:32" ht="15" customHeight="1">
      <c r="A249" s="668"/>
      <c r="B249" s="204">
        <v>71</v>
      </c>
      <c r="C249" s="204" t="s">
        <v>349</v>
      </c>
      <c r="D249" s="204" t="s">
        <v>349</v>
      </c>
      <c r="E249" s="204" t="s">
        <v>349</v>
      </c>
      <c r="F249" s="204" t="s">
        <v>349</v>
      </c>
      <c r="G249" s="204">
        <v>82</v>
      </c>
      <c r="H249" s="203"/>
      <c r="I249" s="217"/>
      <c r="J249" s="217"/>
      <c r="K249" s="217"/>
      <c r="L249" s="217"/>
      <c r="M249" s="217"/>
      <c r="N249" s="217"/>
      <c r="O249" s="217"/>
      <c r="P249" s="217"/>
      <c r="Q249" s="217"/>
      <c r="R249" s="217"/>
      <c r="S249" s="217"/>
      <c r="T249" s="217"/>
      <c r="U249" s="217"/>
      <c r="V249" s="217"/>
      <c r="W249" s="217"/>
      <c r="X249" s="217"/>
      <c r="Y249" s="217"/>
      <c r="Z249" s="217"/>
      <c r="AA249" s="217"/>
      <c r="AB249" s="217"/>
      <c r="AC249" s="217"/>
      <c r="AD249" s="217"/>
      <c r="AE249" s="217"/>
      <c r="AF249" s="217"/>
    </row>
    <row r="250" spans="1:32" ht="15" customHeight="1">
      <c r="A250" s="206"/>
      <c r="B250" s="206"/>
      <c r="C250" s="206"/>
      <c r="D250" s="206"/>
      <c r="E250" s="206"/>
      <c r="F250" s="206"/>
      <c r="G250" s="206"/>
      <c r="H250" s="205"/>
      <c r="I250" s="217"/>
      <c r="J250" s="217"/>
      <c r="K250" s="217"/>
      <c r="L250" s="217"/>
      <c r="M250" s="217"/>
      <c r="N250" s="217"/>
      <c r="O250" s="217"/>
      <c r="P250" s="217"/>
      <c r="Q250" s="217"/>
      <c r="R250" s="217"/>
      <c r="S250" s="217"/>
      <c r="T250" s="217"/>
      <c r="U250" s="217"/>
      <c r="V250" s="217"/>
      <c r="W250" s="217"/>
      <c r="X250" s="217"/>
      <c r="Y250" s="217"/>
      <c r="Z250" s="217"/>
      <c r="AA250" s="217"/>
      <c r="AB250" s="217"/>
      <c r="AC250" s="217"/>
      <c r="AD250" s="217"/>
      <c r="AE250" s="217"/>
      <c r="AF250" s="217"/>
    </row>
    <row r="251" spans="1:32" ht="14.4">
      <c r="A251" s="612" t="s">
        <v>126</v>
      </c>
      <c r="B251" s="609" t="s">
        <v>10</v>
      </c>
      <c r="C251" s="666"/>
      <c r="D251" s="666"/>
      <c r="E251" s="666"/>
      <c r="F251" s="666"/>
      <c r="G251" s="666"/>
      <c r="H251" s="667"/>
      <c r="I251" s="217"/>
      <c r="J251" s="217"/>
      <c r="K251" s="217"/>
      <c r="L251" s="217"/>
      <c r="M251" s="217"/>
      <c r="N251" s="217"/>
      <c r="O251" s="217"/>
      <c r="P251" s="217"/>
      <c r="Q251" s="217"/>
      <c r="R251" s="217"/>
      <c r="S251" s="217"/>
      <c r="T251" s="217"/>
      <c r="U251" s="217"/>
      <c r="V251" s="217"/>
      <c r="W251" s="217"/>
      <c r="X251" s="217"/>
      <c r="Y251" s="217"/>
      <c r="Z251" s="217"/>
      <c r="AA251" s="217"/>
      <c r="AB251" s="217"/>
      <c r="AC251" s="217"/>
      <c r="AD251" s="217"/>
      <c r="AE251" s="217"/>
      <c r="AF251" s="217"/>
    </row>
    <row r="252" spans="1:32" ht="15" customHeight="1">
      <c r="A252" s="561"/>
      <c r="B252" s="191" t="s">
        <v>113</v>
      </c>
      <c r="C252" s="191" t="s">
        <v>114</v>
      </c>
      <c r="D252" s="191" t="s">
        <v>115</v>
      </c>
      <c r="E252" s="191" t="s">
        <v>116</v>
      </c>
      <c r="F252" s="191" t="s">
        <v>21</v>
      </c>
      <c r="G252" s="205" t="s">
        <v>11</v>
      </c>
      <c r="H252" s="206"/>
      <c r="I252" s="217"/>
      <c r="J252" s="217"/>
      <c r="K252" s="217"/>
      <c r="L252" s="217"/>
      <c r="M252" s="217"/>
      <c r="N252" s="217"/>
      <c r="O252" s="217"/>
      <c r="P252" s="217"/>
      <c r="Q252" s="217"/>
      <c r="R252" s="217"/>
      <c r="S252" s="217"/>
      <c r="T252" s="217"/>
      <c r="U252" s="217"/>
      <c r="V252" s="217"/>
      <c r="W252" s="217"/>
      <c r="X252" s="217"/>
      <c r="Y252" s="217"/>
      <c r="Z252" s="217"/>
      <c r="AA252" s="217"/>
      <c r="AB252" s="217"/>
      <c r="AC252" s="217"/>
      <c r="AD252" s="217"/>
      <c r="AE252" s="217"/>
      <c r="AF252" s="217"/>
    </row>
    <row r="253" spans="1:32" ht="15" customHeight="1">
      <c r="A253" s="668"/>
      <c r="B253" s="204">
        <v>73</v>
      </c>
      <c r="C253" s="204" t="s">
        <v>349</v>
      </c>
      <c r="D253" s="204" t="s">
        <v>349</v>
      </c>
      <c r="E253" s="204" t="s">
        <v>349</v>
      </c>
      <c r="F253" s="204" t="s">
        <v>349</v>
      </c>
      <c r="G253" s="204">
        <v>82</v>
      </c>
      <c r="H253" s="203"/>
      <c r="I253" s="217"/>
      <c r="J253" s="217"/>
      <c r="K253" s="217"/>
      <c r="L253" s="217"/>
      <c r="M253" s="217"/>
      <c r="N253" s="217"/>
      <c r="O253" s="217"/>
      <c r="P253" s="217"/>
      <c r="Q253" s="217"/>
      <c r="R253" s="217"/>
      <c r="S253" s="217"/>
      <c r="T253" s="217"/>
      <c r="U253" s="217"/>
      <c r="V253" s="217"/>
      <c r="W253" s="217"/>
      <c r="X253" s="217"/>
      <c r="Y253" s="217"/>
      <c r="Z253" s="217"/>
      <c r="AA253" s="217"/>
      <c r="AB253" s="217"/>
      <c r="AC253" s="217"/>
      <c r="AD253" s="217"/>
      <c r="AE253" s="217"/>
      <c r="AF253" s="217"/>
    </row>
    <row r="254" spans="1:32" ht="15" customHeight="1">
      <c r="A254" s="206"/>
      <c r="B254" s="206"/>
      <c r="C254" s="206"/>
      <c r="D254" s="206"/>
      <c r="E254" s="206"/>
      <c r="F254" s="206"/>
      <c r="G254" s="206"/>
      <c r="H254" s="205"/>
      <c r="I254" s="217"/>
      <c r="J254" s="217"/>
      <c r="K254" s="217"/>
      <c r="L254" s="217"/>
      <c r="M254" s="217"/>
      <c r="N254" s="217"/>
      <c r="O254" s="217"/>
      <c r="P254" s="217"/>
      <c r="Q254" s="217"/>
      <c r="R254" s="217"/>
      <c r="S254" s="217"/>
      <c r="T254" s="217"/>
      <c r="U254" s="217"/>
      <c r="V254" s="217"/>
      <c r="W254" s="217"/>
      <c r="X254" s="217"/>
      <c r="Y254" s="217"/>
      <c r="Z254" s="217"/>
      <c r="AA254" s="217"/>
      <c r="AB254" s="217"/>
      <c r="AC254" s="217"/>
      <c r="AD254" s="217"/>
      <c r="AE254" s="217"/>
      <c r="AF254" s="217"/>
    </row>
    <row r="255" spans="1:32" ht="15" customHeight="1">
      <c r="A255" s="612" t="s">
        <v>127</v>
      </c>
      <c r="B255" s="609" t="s">
        <v>10</v>
      </c>
      <c r="C255" s="666"/>
      <c r="D255" s="666"/>
      <c r="E255" s="666"/>
      <c r="F255" s="666"/>
      <c r="G255" s="666"/>
      <c r="H255" s="667"/>
      <c r="I255" s="217"/>
      <c r="J255" s="217"/>
      <c r="K255" s="217"/>
      <c r="L255" s="217"/>
      <c r="M255" s="217"/>
      <c r="N255" s="217"/>
      <c r="O255" s="217"/>
      <c r="P255" s="217"/>
      <c r="Q255" s="217"/>
      <c r="R255" s="217"/>
      <c r="S255" s="217"/>
      <c r="T255" s="217"/>
      <c r="U255" s="217"/>
      <c r="V255" s="217"/>
      <c r="W255" s="217"/>
      <c r="X255" s="217"/>
      <c r="Y255" s="217"/>
      <c r="Z255" s="217"/>
      <c r="AA255" s="217"/>
      <c r="AB255" s="217"/>
      <c r="AC255" s="217"/>
      <c r="AD255" s="217"/>
      <c r="AE255" s="217"/>
      <c r="AF255" s="217"/>
    </row>
    <row r="256" spans="1:32" ht="15" customHeight="1">
      <c r="A256" s="561"/>
      <c r="B256" s="191" t="s">
        <v>113</v>
      </c>
      <c r="C256" s="191" t="s">
        <v>114</v>
      </c>
      <c r="D256" s="191" t="s">
        <v>115</v>
      </c>
      <c r="E256" s="191" t="s">
        <v>116</v>
      </c>
      <c r="F256" s="191" t="s">
        <v>21</v>
      </c>
      <c r="G256" s="205" t="s">
        <v>11</v>
      </c>
      <c r="H256" s="206"/>
      <c r="I256" s="217"/>
      <c r="J256" s="217"/>
      <c r="K256" s="217"/>
      <c r="L256" s="217"/>
      <c r="M256" s="217"/>
      <c r="N256" s="217"/>
      <c r="O256" s="217"/>
      <c r="P256" s="217"/>
      <c r="Q256" s="217"/>
      <c r="R256" s="217"/>
      <c r="S256" s="217"/>
      <c r="T256" s="217"/>
      <c r="U256" s="217"/>
      <c r="V256" s="217"/>
      <c r="W256" s="217"/>
      <c r="X256" s="217"/>
      <c r="Y256" s="217"/>
      <c r="Z256" s="217"/>
      <c r="AA256" s="217"/>
      <c r="AB256" s="217"/>
      <c r="AC256" s="217"/>
      <c r="AD256" s="217"/>
      <c r="AE256" s="217"/>
      <c r="AF256" s="217"/>
    </row>
    <row r="257" spans="1:32" ht="15" customHeight="1">
      <c r="A257" s="668"/>
      <c r="B257" s="204">
        <v>73</v>
      </c>
      <c r="C257" s="204" t="s">
        <v>349</v>
      </c>
      <c r="D257" s="204" t="s">
        <v>349</v>
      </c>
      <c r="E257" s="204" t="s">
        <v>349</v>
      </c>
      <c r="F257" s="204" t="s">
        <v>349</v>
      </c>
      <c r="G257" s="204">
        <v>81</v>
      </c>
      <c r="H257" s="203"/>
      <c r="I257" s="217"/>
      <c r="J257" s="217"/>
      <c r="K257" s="217"/>
      <c r="L257" s="217"/>
      <c r="M257" s="217"/>
      <c r="N257" s="217"/>
      <c r="O257" s="217"/>
      <c r="P257" s="217"/>
      <c r="Q257" s="217"/>
      <c r="R257" s="217"/>
      <c r="S257" s="217"/>
      <c r="T257" s="217"/>
      <c r="U257" s="217"/>
      <c r="V257" s="217"/>
      <c r="W257" s="217"/>
      <c r="X257" s="217"/>
      <c r="Y257" s="217"/>
      <c r="Z257" s="217"/>
      <c r="AA257" s="217"/>
      <c r="AB257" s="217"/>
      <c r="AC257" s="217"/>
      <c r="AD257" s="217"/>
      <c r="AE257" s="217"/>
      <c r="AF257" s="217"/>
    </row>
    <row r="258" spans="1:32" ht="15" customHeight="1">
      <c r="A258" s="206"/>
      <c r="B258" s="206"/>
      <c r="C258" s="206"/>
      <c r="D258" s="206"/>
      <c r="E258" s="206"/>
      <c r="F258" s="206"/>
      <c r="G258" s="206"/>
      <c r="H258" s="205"/>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row>
    <row r="259" spans="1:32" ht="15" customHeight="1">
      <c r="A259" s="612" t="s">
        <v>128</v>
      </c>
      <c r="B259" s="609" t="s">
        <v>10</v>
      </c>
      <c r="C259" s="666"/>
      <c r="D259" s="666"/>
      <c r="E259" s="666"/>
      <c r="F259" s="666"/>
      <c r="G259" s="666"/>
      <c r="H259" s="667"/>
      <c r="I259" s="217"/>
      <c r="J259" s="217"/>
      <c r="K259" s="217"/>
      <c r="L259" s="217"/>
      <c r="M259" s="217"/>
      <c r="N259" s="217"/>
      <c r="O259" s="217"/>
      <c r="P259" s="217"/>
      <c r="Q259" s="217"/>
      <c r="R259" s="217"/>
      <c r="S259" s="217"/>
      <c r="T259" s="217"/>
      <c r="U259" s="217"/>
      <c r="V259" s="217"/>
      <c r="W259" s="217"/>
      <c r="X259" s="217"/>
      <c r="Y259" s="217"/>
      <c r="Z259" s="217"/>
      <c r="AA259" s="217"/>
      <c r="AB259" s="217"/>
      <c r="AC259" s="217"/>
      <c r="AD259" s="217"/>
      <c r="AE259" s="217"/>
      <c r="AF259" s="217"/>
    </row>
    <row r="260" spans="1:32" ht="15" customHeight="1">
      <c r="A260" s="561"/>
      <c r="B260" s="191" t="s">
        <v>113</v>
      </c>
      <c r="C260" s="191" t="s">
        <v>114</v>
      </c>
      <c r="D260" s="191" t="s">
        <v>115</v>
      </c>
      <c r="E260" s="191" t="s">
        <v>116</v>
      </c>
      <c r="F260" s="191" t="s">
        <v>21</v>
      </c>
      <c r="G260" s="205" t="s">
        <v>11</v>
      </c>
      <c r="H260" s="206"/>
      <c r="I260" s="217"/>
      <c r="J260" s="217"/>
      <c r="K260" s="217"/>
      <c r="L260" s="217"/>
      <c r="M260" s="217"/>
      <c r="N260" s="217"/>
      <c r="O260" s="217"/>
      <c r="P260" s="217"/>
      <c r="Q260" s="217"/>
      <c r="R260" s="217"/>
      <c r="S260" s="217"/>
      <c r="T260" s="217"/>
      <c r="U260" s="217"/>
      <c r="V260" s="217"/>
      <c r="W260" s="217"/>
      <c r="X260" s="217"/>
      <c r="Y260" s="217"/>
      <c r="Z260" s="217"/>
      <c r="AA260" s="217"/>
      <c r="AB260" s="217"/>
      <c r="AC260" s="217"/>
      <c r="AD260" s="217"/>
      <c r="AE260" s="217"/>
      <c r="AF260" s="217"/>
    </row>
    <row r="261" spans="1:32" ht="15" customHeight="1">
      <c r="A261" s="668"/>
      <c r="B261" s="204">
        <v>73</v>
      </c>
      <c r="C261" s="204" t="s">
        <v>349</v>
      </c>
      <c r="D261" s="204" t="s">
        <v>349</v>
      </c>
      <c r="E261" s="204" t="s">
        <v>349</v>
      </c>
      <c r="F261" s="204" t="s">
        <v>349</v>
      </c>
      <c r="G261" s="204">
        <v>82</v>
      </c>
      <c r="H261" s="203"/>
      <c r="I261" s="217"/>
      <c r="J261" s="217"/>
      <c r="K261" s="217"/>
      <c r="L261" s="217"/>
      <c r="M261" s="217"/>
      <c r="N261" s="217"/>
      <c r="O261" s="217"/>
      <c r="P261" s="217"/>
      <c r="Q261" s="217"/>
      <c r="R261" s="217"/>
      <c r="S261" s="217"/>
      <c r="T261" s="217"/>
      <c r="U261" s="217"/>
      <c r="V261" s="217"/>
      <c r="W261" s="217"/>
      <c r="X261" s="217"/>
      <c r="Y261" s="217"/>
      <c r="Z261" s="217"/>
      <c r="AA261" s="217"/>
      <c r="AB261" s="217"/>
      <c r="AC261" s="217"/>
      <c r="AD261" s="217"/>
      <c r="AE261" s="217"/>
      <c r="AF261" s="217"/>
    </row>
    <row r="262" spans="1:32" ht="15" customHeight="1">
      <c r="A262" s="206"/>
      <c r="B262" s="206"/>
      <c r="C262" s="206"/>
      <c r="D262" s="206"/>
      <c r="E262" s="206"/>
      <c r="F262" s="206"/>
      <c r="G262" s="206"/>
      <c r="H262" s="205"/>
      <c r="I262" s="217"/>
      <c r="J262" s="217"/>
      <c r="K262" s="217"/>
      <c r="L262" s="217"/>
      <c r="M262" s="217"/>
      <c r="N262" s="217"/>
      <c r="O262" s="217"/>
      <c r="P262" s="217"/>
      <c r="Q262" s="217"/>
      <c r="R262" s="217"/>
      <c r="S262" s="217"/>
      <c r="T262" s="217"/>
      <c r="U262" s="217"/>
      <c r="V262" s="217"/>
      <c r="W262" s="217"/>
      <c r="X262" s="217"/>
      <c r="Y262" s="217"/>
      <c r="Z262" s="217"/>
      <c r="AA262" s="217"/>
      <c r="AB262" s="217"/>
      <c r="AC262" s="217"/>
      <c r="AD262" s="217"/>
      <c r="AE262" s="217"/>
      <c r="AF262" s="217"/>
    </row>
    <row r="263" spans="1:32" ht="15" customHeight="1">
      <c r="A263" s="612" t="s">
        <v>129</v>
      </c>
      <c r="B263" s="609" t="s">
        <v>10</v>
      </c>
      <c r="C263" s="666"/>
      <c r="D263" s="666"/>
      <c r="E263" s="666"/>
      <c r="F263" s="666"/>
      <c r="G263" s="666"/>
      <c r="H263" s="667"/>
      <c r="I263" s="217"/>
      <c r="J263" s="217"/>
      <c r="K263" s="217"/>
      <c r="L263" s="217"/>
      <c r="M263" s="217"/>
      <c r="N263" s="217"/>
      <c r="O263" s="217"/>
      <c r="P263" s="217"/>
      <c r="Q263" s="217"/>
      <c r="R263" s="217"/>
      <c r="S263" s="217"/>
      <c r="T263" s="217"/>
      <c r="U263" s="217"/>
      <c r="V263" s="217"/>
      <c r="W263" s="217"/>
      <c r="X263" s="217"/>
      <c r="Y263" s="217"/>
      <c r="Z263" s="217"/>
      <c r="AA263" s="217"/>
      <c r="AB263" s="217"/>
      <c r="AC263" s="217"/>
      <c r="AD263" s="217"/>
      <c r="AE263" s="217"/>
      <c r="AF263" s="217"/>
    </row>
    <row r="264" spans="1:32" ht="15" customHeight="1">
      <c r="A264" s="561"/>
      <c r="B264" s="191" t="s">
        <v>113</v>
      </c>
      <c r="C264" s="191" t="s">
        <v>114</v>
      </c>
      <c r="D264" s="191" t="s">
        <v>115</v>
      </c>
      <c r="E264" s="191" t="s">
        <v>116</v>
      </c>
      <c r="F264" s="191" t="s">
        <v>21</v>
      </c>
      <c r="G264" s="205" t="s">
        <v>11</v>
      </c>
      <c r="H264" s="206"/>
      <c r="I264" s="217"/>
      <c r="J264" s="217"/>
      <c r="K264" s="217"/>
      <c r="L264" s="217"/>
      <c r="M264" s="217"/>
      <c r="N264" s="217"/>
      <c r="O264" s="217"/>
      <c r="P264" s="217"/>
      <c r="Q264" s="217"/>
      <c r="R264" s="217"/>
      <c r="S264" s="217"/>
      <c r="T264" s="217"/>
      <c r="U264" s="217"/>
      <c r="V264" s="217"/>
      <c r="W264" s="217"/>
      <c r="X264" s="217"/>
      <c r="Y264" s="217"/>
      <c r="Z264" s="217"/>
      <c r="AA264" s="217"/>
      <c r="AB264" s="217"/>
      <c r="AC264" s="217"/>
      <c r="AD264" s="217"/>
      <c r="AE264" s="217"/>
      <c r="AF264" s="217"/>
    </row>
    <row r="265" spans="1:32" ht="15" customHeight="1">
      <c r="A265" s="668"/>
      <c r="B265" s="204">
        <v>74</v>
      </c>
      <c r="C265" s="204" t="s">
        <v>349</v>
      </c>
      <c r="D265" s="204" t="s">
        <v>349</v>
      </c>
      <c r="E265" s="204" t="s">
        <v>349</v>
      </c>
      <c r="F265" s="204" t="s">
        <v>349</v>
      </c>
      <c r="G265" s="204">
        <v>82</v>
      </c>
      <c r="H265" s="203"/>
      <c r="I265" s="217"/>
      <c r="J265" s="217"/>
      <c r="K265" s="217"/>
      <c r="L265" s="217"/>
      <c r="M265" s="217"/>
      <c r="N265" s="217"/>
      <c r="O265" s="217"/>
      <c r="P265" s="217"/>
      <c r="Q265" s="217"/>
      <c r="R265" s="217"/>
      <c r="S265" s="217"/>
      <c r="T265" s="217"/>
      <c r="U265" s="217"/>
      <c r="V265" s="217"/>
      <c r="W265" s="217"/>
      <c r="X265" s="217"/>
      <c r="Y265" s="217"/>
      <c r="Z265" s="217"/>
      <c r="AA265" s="217"/>
      <c r="AB265" s="217"/>
      <c r="AC265" s="217"/>
      <c r="AD265" s="217"/>
      <c r="AE265" s="217"/>
      <c r="AF265" s="217"/>
    </row>
    <row r="266" spans="1:32" ht="15" customHeight="1">
      <c r="A266" s="206"/>
      <c r="B266" s="206"/>
      <c r="C266" s="206"/>
      <c r="D266" s="206"/>
      <c r="E266" s="206"/>
      <c r="F266" s="206"/>
      <c r="G266" s="206"/>
      <c r="H266" s="205"/>
      <c r="I266" s="217"/>
      <c r="J266" s="217"/>
      <c r="K266" s="217"/>
      <c r="L266" s="217"/>
      <c r="M266" s="217"/>
      <c r="N266" s="217"/>
      <c r="O266" s="217"/>
      <c r="P266" s="217"/>
      <c r="Q266" s="217"/>
      <c r="R266" s="217"/>
      <c r="S266" s="217"/>
      <c r="T266" s="217"/>
      <c r="U266" s="217"/>
      <c r="V266" s="217"/>
      <c r="W266" s="217"/>
      <c r="X266" s="217"/>
      <c r="Y266" s="217"/>
      <c r="Z266" s="217"/>
      <c r="AA266" s="217"/>
      <c r="AB266" s="217"/>
      <c r="AC266" s="217"/>
      <c r="AD266" s="217"/>
      <c r="AE266" s="217"/>
      <c r="AF266" s="217"/>
    </row>
    <row r="267" spans="1:32" ht="15" customHeight="1">
      <c r="A267" s="612" t="s">
        <v>130</v>
      </c>
      <c r="B267" s="609" t="s">
        <v>10</v>
      </c>
      <c r="C267" s="666"/>
      <c r="D267" s="666"/>
      <c r="E267" s="666"/>
      <c r="F267" s="666"/>
      <c r="G267" s="666"/>
      <c r="H267" s="667"/>
      <c r="I267" s="217"/>
      <c r="J267" s="217"/>
      <c r="K267" s="217"/>
      <c r="L267" s="217"/>
      <c r="M267" s="217"/>
      <c r="N267" s="217"/>
      <c r="O267" s="217"/>
      <c r="P267" s="217"/>
      <c r="Q267" s="217"/>
      <c r="R267" s="217"/>
      <c r="S267" s="217"/>
      <c r="T267" s="217"/>
      <c r="U267" s="217"/>
      <c r="V267" s="217"/>
      <c r="W267" s="217"/>
      <c r="X267" s="217"/>
      <c r="Y267" s="217"/>
      <c r="Z267" s="217"/>
      <c r="AA267" s="217"/>
      <c r="AB267" s="217"/>
      <c r="AC267" s="217"/>
      <c r="AD267" s="217"/>
      <c r="AE267" s="217"/>
      <c r="AF267" s="217"/>
    </row>
    <row r="268" spans="1:32" ht="15" customHeight="1">
      <c r="A268" s="561"/>
      <c r="B268" s="191" t="s">
        <v>113</v>
      </c>
      <c r="C268" s="191" t="s">
        <v>114</v>
      </c>
      <c r="D268" s="191" t="s">
        <v>115</v>
      </c>
      <c r="E268" s="191" t="s">
        <v>116</v>
      </c>
      <c r="F268" s="191" t="s">
        <v>21</v>
      </c>
      <c r="G268" s="205" t="s">
        <v>11</v>
      </c>
      <c r="H268" s="206"/>
      <c r="I268" s="217"/>
      <c r="J268" s="217"/>
      <c r="K268" s="217"/>
      <c r="L268" s="217"/>
      <c r="M268" s="217"/>
      <c r="N268" s="217"/>
      <c r="O268" s="217"/>
      <c r="P268" s="217"/>
      <c r="Q268" s="217"/>
      <c r="R268" s="217"/>
      <c r="S268" s="217"/>
      <c r="T268" s="217"/>
      <c r="U268" s="217"/>
      <c r="V268" s="217"/>
      <c r="W268" s="217"/>
      <c r="X268" s="217"/>
      <c r="Y268" s="217"/>
      <c r="Z268" s="217"/>
      <c r="AA268" s="217"/>
      <c r="AB268" s="217"/>
      <c r="AC268" s="217"/>
      <c r="AD268" s="217"/>
      <c r="AE268" s="217"/>
      <c r="AF268" s="217"/>
    </row>
    <row r="269" spans="1:32" ht="15" customHeight="1">
      <c r="A269" s="668"/>
      <c r="B269" s="204">
        <v>73</v>
      </c>
      <c r="C269" s="204" t="s">
        <v>349</v>
      </c>
      <c r="D269" s="204" t="s">
        <v>349</v>
      </c>
      <c r="E269" s="204" t="s">
        <v>349</v>
      </c>
      <c r="F269" s="204" t="s">
        <v>349</v>
      </c>
      <c r="G269" s="204">
        <v>82</v>
      </c>
      <c r="H269" s="203"/>
      <c r="I269" s="217"/>
      <c r="J269" s="217"/>
      <c r="K269" s="217"/>
      <c r="L269" s="217"/>
      <c r="M269" s="217"/>
      <c r="N269" s="217"/>
      <c r="O269" s="217"/>
      <c r="P269" s="217"/>
      <c r="Q269" s="217"/>
      <c r="R269" s="217"/>
      <c r="S269" s="217"/>
      <c r="T269" s="217"/>
      <c r="U269" s="217"/>
      <c r="V269" s="217"/>
      <c r="W269" s="217"/>
      <c r="X269" s="217"/>
      <c r="Y269" s="217"/>
      <c r="Z269" s="217"/>
      <c r="AA269" s="217"/>
      <c r="AB269" s="217"/>
      <c r="AC269" s="217"/>
      <c r="AD269" s="217"/>
      <c r="AE269" s="217"/>
      <c r="AF269" s="217"/>
    </row>
    <row r="270" spans="1:32" ht="15" customHeight="1">
      <c r="A270" s="206"/>
      <c r="B270" s="206"/>
      <c r="C270" s="206"/>
      <c r="D270" s="206"/>
      <c r="E270" s="206"/>
      <c r="F270" s="206"/>
      <c r="G270" s="206"/>
      <c r="H270" s="205"/>
      <c r="I270" s="217"/>
      <c r="J270" s="217"/>
      <c r="K270" s="217"/>
      <c r="L270" s="217"/>
      <c r="M270" s="217"/>
      <c r="N270" s="217"/>
      <c r="O270" s="217"/>
      <c r="P270" s="217"/>
      <c r="Q270" s="217"/>
      <c r="R270" s="217"/>
      <c r="S270" s="217"/>
      <c r="T270" s="217"/>
      <c r="U270" s="217"/>
      <c r="V270" s="217"/>
      <c r="W270" s="217"/>
      <c r="X270" s="217"/>
      <c r="Y270" s="217"/>
      <c r="Z270" s="217"/>
      <c r="AA270" s="217"/>
      <c r="AB270" s="217"/>
      <c r="AC270" s="217"/>
      <c r="AD270" s="217"/>
      <c r="AE270" s="217"/>
      <c r="AF270" s="217"/>
    </row>
    <row r="271" spans="1:32" ht="15" customHeight="1">
      <c r="A271" s="612" t="s">
        <v>131</v>
      </c>
      <c r="B271" s="609" t="s">
        <v>10</v>
      </c>
      <c r="C271" s="666"/>
      <c r="D271" s="666"/>
      <c r="E271" s="666"/>
      <c r="F271" s="666"/>
      <c r="G271" s="666"/>
      <c r="H271" s="667"/>
      <c r="I271" s="217"/>
      <c r="J271" s="217"/>
      <c r="K271" s="217"/>
      <c r="L271" s="217"/>
      <c r="M271" s="217"/>
      <c r="N271" s="217"/>
      <c r="O271" s="217"/>
      <c r="P271" s="217"/>
      <c r="Q271" s="217"/>
      <c r="R271" s="217"/>
      <c r="S271" s="217"/>
      <c r="T271" s="217"/>
      <c r="U271" s="217"/>
      <c r="V271" s="217"/>
      <c r="W271" s="217"/>
      <c r="X271" s="217"/>
      <c r="Y271" s="217"/>
      <c r="Z271" s="217"/>
      <c r="AA271" s="217"/>
      <c r="AB271" s="217"/>
      <c r="AC271" s="217"/>
      <c r="AD271" s="217"/>
      <c r="AE271" s="217"/>
      <c r="AF271" s="217"/>
    </row>
    <row r="272" spans="1:32" ht="15" customHeight="1">
      <c r="A272" s="561"/>
      <c r="B272" s="191" t="s">
        <v>113</v>
      </c>
      <c r="C272" s="191" t="s">
        <v>114</v>
      </c>
      <c r="D272" s="191" t="s">
        <v>115</v>
      </c>
      <c r="E272" s="191" t="s">
        <v>116</v>
      </c>
      <c r="F272" s="191" t="s">
        <v>21</v>
      </c>
      <c r="G272" s="205" t="s">
        <v>11</v>
      </c>
      <c r="H272" s="206"/>
      <c r="I272" s="217"/>
      <c r="J272" s="217"/>
      <c r="K272" s="217"/>
      <c r="L272" s="217"/>
      <c r="M272" s="217"/>
      <c r="N272" s="217"/>
      <c r="O272" s="217"/>
      <c r="P272" s="217"/>
      <c r="Q272" s="217"/>
      <c r="R272" s="217"/>
      <c r="S272" s="217"/>
      <c r="T272" s="217"/>
      <c r="U272" s="217"/>
      <c r="V272" s="217"/>
      <c r="W272" s="217"/>
      <c r="X272" s="217"/>
      <c r="Y272" s="217"/>
      <c r="Z272" s="217"/>
      <c r="AA272" s="217"/>
      <c r="AB272" s="217"/>
      <c r="AC272" s="217"/>
      <c r="AD272" s="217"/>
      <c r="AE272" s="217"/>
      <c r="AF272" s="217"/>
    </row>
    <row r="273" spans="1:32" ht="15" customHeight="1">
      <c r="A273" s="668"/>
      <c r="B273" s="204">
        <v>73</v>
      </c>
      <c r="C273" s="204" t="s">
        <v>349</v>
      </c>
      <c r="D273" s="204" t="s">
        <v>349</v>
      </c>
      <c r="E273" s="204" t="s">
        <v>349</v>
      </c>
      <c r="F273" s="204" t="s">
        <v>349</v>
      </c>
      <c r="G273" s="204">
        <v>81</v>
      </c>
      <c r="H273" s="203"/>
      <c r="I273" s="217"/>
      <c r="J273" s="217"/>
      <c r="K273" s="217"/>
      <c r="L273" s="217"/>
      <c r="M273" s="217"/>
      <c r="N273" s="217"/>
      <c r="O273" s="217"/>
      <c r="P273" s="217"/>
      <c r="Q273" s="217"/>
      <c r="R273" s="217"/>
      <c r="S273" s="217"/>
      <c r="T273" s="217"/>
      <c r="U273" s="217"/>
      <c r="V273" s="217"/>
      <c r="W273" s="217"/>
      <c r="X273" s="217"/>
      <c r="Y273" s="217"/>
      <c r="Z273" s="217"/>
      <c r="AA273" s="217"/>
      <c r="AB273" s="217"/>
      <c r="AC273" s="217"/>
      <c r="AD273" s="217"/>
      <c r="AE273" s="217"/>
      <c r="AF273" s="217"/>
    </row>
    <row r="274" spans="1:32" ht="15" customHeight="1">
      <c r="A274" s="206"/>
      <c r="B274" s="206"/>
      <c r="C274" s="206"/>
      <c r="D274" s="206"/>
      <c r="E274" s="206"/>
      <c r="F274" s="206"/>
      <c r="G274" s="206"/>
      <c r="H274" s="205"/>
      <c r="I274" s="217"/>
      <c r="J274" s="217"/>
      <c r="K274" s="217"/>
      <c r="L274" s="217"/>
      <c r="M274" s="217"/>
      <c r="N274" s="217"/>
      <c r="O274" s="217"/>
      <c r="P274" s="217"/>
      <c r="Q274" s="217"/>
      <c r="R274" s="217"/>
      <c r="S274" s="217"/>
      <c r="T274" s="217"/>
      <c r="U274" s="217"/>
      <c r="V274" s="217"/>
      <c r="W274" s="217"/>
      <c r="X274" s="217"/>
      <c r="Y274" s="217"/>
      <c r="Z274" s="217"/>
      <c r="AA274" s="217"/>
      <c r="AB274" s="217"/>
      <c r="AC274" s="217"/>
      <c r="AD274" s="217"/>
      <c r="AE274" s="217"/>
      <c r="AF274" s="217"/>
    </row>
    <row r="275" spans="1:32" ht="15" customHeight="1">
      <c r="A275" s="612" t="s">
        <v>132</v>
      </c>
      <c r="B275" s="609" t="s">
        <v>10</v>
      </c>
      <c r="C275" s="666"/>
      <c r="D275" s="666"/>
      <c r="E275" s="666"/>
      <c r="F275" s="666"/>
      <c r="G275" s="666"/>
      <c r="H275" s="667"/>
      <c r="I275" s="217"/>
      <c r="J275" s="217"/>
      <c r="K275" s="217"/>
      <c r="L275" s="217"/>
      <c r="M275" s="217"/>
      <c r="N275" s="217"/>
      <c r="O275" s="217"/>
      <c r="P275" s="217"/>
      <c r="Q275" s="217"/>
      <c r="R275" s="217"/>
      <c r="S275" s="217"/>
      <c r="T275" s="217"/>
      <c r="U275" s="217"/>
      <c r="V275" s="217"/>
      <c r="W275" s="217"/>
      <c r="X275" s="217"/>
      <c r="Y275" s="217"/>
      <c r="Z275" s="217"/>
      <c r="AA275" s="217"/>
      <c r="AB275" s="217"/>
      <c r="AC275" s="217"/>
      <c r="AD275" s="217"/>
      <c r="AE275" s="217"/>
      <c r="AF275" s="217"/>
    </row>
    <row r="276" spans="1:32" ht="15" customHeight="1">
      <c r="A276" s="561"/>
      <c r="B276" s="191" t="s">
        <v>113</v>
      </c>
      <c r="C276" s="191" t="s">
        <v>114</v>
      </c>
      <c r="D276" s="191" t="s">
        <v>115</v>
      </c>
      <c r="E276" s="191" t="s">
        <v>116</v>
      </c>
      <c r="F276" s="191" t="s">
        <v>21</v>
      </c>
      <c r="G276" s="205" t="s">
        <v>11</v>
      </c>
      <c r="H276" s="206"/>
      <c r="I276" s="217"/>
      <c r="J276" s="217"/>
      <c r="K276" s="217"/>
      <c r="L276" s="217"/>
      <c r="M276" s="217"/>
      <c r="N276" s="217"/>
      <c r="O276" s="217"/>
      <c r="P276" s="217"/>
      <c r="Q276" s="217"/>
      <c r="R276" s="217"/>
      <c r="S276" s="217"/>
      <c r="T276" s="217"/>
      <c r="U276" s="217"/>
      <c r="V276" s="217"/>
      <c r="W276" s="217"/>
      <c r="X276" s="217"/>
      <c r="Y276" s="217"/>
      <c r="Z276" s="217"/>
      <c r="AA276" s="217"/>
      <c r="AB276" s="217"/>
      <c r="AC276" s="217"/>
      <c r="AD276" s="217"/>
      <c r="AE276" s="217"/>
      <c r="AF276" s="217"/>
    </row>
    <row r="277" spans="1:32" ht="15" customHeight="1">
      <c r="A277" s="668"/>
      <c r="B277" s="204">
        <v>74</v>
      </c>
      <c r="C277" s="204" t="s">
        <v>349</v>
      </c>
      <c r="D277" s="204" t="s">
        <v>349</v>
      </c>
      <c r="E277" s="204" t="s">
        <v>349</v>
      </c>
      <c r="F277" s="204" t="s">
        <v>349</v>
      </c>
      <c r="G277" s="203">
        <v>82</v>
      </c>
      <c r="H277" s="203"/>
      <c r="I277" s="217"/>
      <c r="J277" s="217"/>
      <c r="K277" s="217"/>
      <c r="L277" s="217"/>
      <c r="M277" s="217"/>
      <c r="N277" s="217"/>
      <c r="O277" s="217"/>
      <c r="P277" s="217"/>
      <c r="Q277" s="217"/>
      <c r="R277" s="217"/>
      <c r="S277" s="217"/>
      <c r="T277" s="217"/>
      <c r="U277" s="217"/>
      <c r="V277" s="217"/>
      <c r="W277" s="217"/>
      <c r="X277" s="217"/>
      <c r="Y277" s="217"/>
      <c r="Z277" s="217"/>
      <c r="AA277" s="217"/>
      <c r="AB277" s="217"/>
      <c r="AC277" s="217"/>
      <c r="AD277" s="217"/>
      <c r="AE277" s="217"/>
      <c r="AF277" s="217"/>
    </row>
    <row r="278" spans="1:32" ht="15" customHeight="1">
      <c r="A278" s="206"/>
      <c r="B278" s="206"/>
      <c r="C278" s="206"/>
      <c r="D278" s="206"/>
      <c r="E278" s="206"/>
      <c r="F278" s="206"/>
      <c r="G278" s="206"/>
      <c r="H278" s="205"/>
      <c r="I278" s="217"/>
      <c r="J278" s="217"/>
      <c r="K278" s="217"/>
      <c r="L278" s="217"/>
      <c r="M278" s="217"/>
      <c r="N278" s="217"/>
      <c r="O278" s="217"/>
      <c r="P278" s="217"/>
      <c r="Q278" s="217"/>
      <c r="R278" s="217"/>
      <c r="S278" s="217"/>
      <c r="T278" s="217"/>
      <c r="U278" s="217"/>
      <c r="V278" s="217"/>
      <c r="W278" s="217"/>
      <c r="X278" s="217"/>
      <c r="Y278" s="217"/>
      <c r="Z278" s="217"/>
      <c r="AA278" s="217"/>
      <c r="AB278" s="217"/>
      <c r="AC278" s="217"/>
      <c r="AD278" s="217"/>
      <c r="AE278" s="217"/>
      <c r="AF278" s="217"/>
    </row>
    <row r="279" spans="1:32" ht="15" customHeight="1">
      <c r="A279" s="612" t="s">
        <v>133</v>
      </c>
      <c r="B279" s="609" t="s">
        <v>10</v>
      </c>
      <c r="C279" s="666"/>
      <c r="D279" s="666"/>
      <c r="E279" s="666"/>
      <c r="F279" s="666"/>
      <c r="G279" s="666"/>
      <c r="H279" s="667"/>
      <c r="I279" s="217"/>
      <c r="J279" s="217"/>
      <c r="K279" s="217"/>
      <c r="L279" s="217"/>
      <c r="M279" s="217"/>
      <c r="N279" s="217"/>
      <c r="O279" s="217"/>
      <c r="P279" s="217"/>
      <c r="Q279" s="217"/>
      <c r="R279" s="217"/>
      <c r="S279" s="217"/>
      <c r="T279" s="217"/>
      <c r="U279" s="217"/>
      <c r="V279" s="217"/>
      <c r="W279" s="217"/>
      <c r="X279" s="217"/>
      <c r="Y279" s="217"/>
      <c r="Z279" s="217"/>
      <c r="AA279" s="217"/>
      <c r="AB279" s="186"/>
      <c r="AC279" s="186"/>
      <c r="AD279" s="186"/>
      <c r="AE279" s="186"/>
      <c r="AF279" s="186"/>
    </row>
    <row r="280" spans="1:32" ht="15" customHeight="1">
      <c r="A280" s="561"/>
      <c r="B280" s="191" t="s">
        <v>113</v>
      </c>
      <c r="C280" s="191" t="s">
        <v>114</v>
      </c>
      <c r="D280" s="191" t="s">
        <v>115</v>
      </c>
      <c r="E280" s="191" t="s">
        <v>116</v>
      </c>
      <c r="F280" s="191" t="s">
        <v>21</v>
      </c>
      <c r="G280" s="205" t="s">
        <v>11</v>
      </c>
      <c r="H280" s="206"/>
      <c r="I280" s="217"/>
      <c r="J280" s="217"/>
      <c r="K280" s="217"/>
      <c r="L280" s="217"/>
      <c r="M280" s="217"/>
      <c r="N280" s="217"/>
      <c r="O280" s="217"/>
      <c r="P280" s="217"/>
      <c r="Q280" s="217"/>
      <c r="R280" s="217"/>
      <c r="S280" s="217"/>
      <c r="T280" s="217"/>
      <c r="U280" s="217"/>
      <c r="V280" s="217"/>
      <c r="W280" s="217"/>
      <c r="X280" s="217"/>
      <c r="Y280" s="217"/>
      <c r="Z280" s="217"/>
      <c r="AA280" s="217"/>
      <c r="AB280" s="217"/>
      <c r="AC280" s="217"/>
      <c r="AD280" s="217"/>
      <c r="AE280" s="217"/>
      <c r="AF280" s="217"/>
    </row>
    <row r="281" spans="1:32" ht="15" customHeight="1">
      <c r="A281" s="668"/>
      <c r="B281" s="204">
        <v>72</v>
      </c>
      <c r="C281" s="204" t="s">
        <v>349</v>
      </c>
      <c r="D281" s="204" t="s">
        <v>349</v>
      </c>
      <c r="E281" s="204" t="s">
        <v>349</v>
      </c>
      <c r="F281" s="204" t="s">
        <v>349</v>
      </c>
      <c r="G281" s="203">
        <v>81</v>
      </c>
      <c r="H281" s="217"/>
      <c r="I281" s="217"/>
      <c r="J281" s="217"/>
      <c r="K281" s="217"/>
      <c r="L281" s="217"/>
      <c r="M281" s="217"/>
      <c r="N281" s="217"/>
      <c r="O281" s="217"/>
      <c r="P281" s="217"/>
      <c r="Q281" s="217"/>
      <c r="R281" s="217"/>
      <c r="S281" s="217"/>
      <c r="T281" s="217"/>
      <c r="U281" s="217"/>
      <c r="V281" s="217"/>
      <c r="W281" s="217"/>
      <c r="X281" s="217"/>
      <c r="Y281" s="217"/>
      <c r="Z281" s="217"/>
      <c r="AA281" s="217"/>
      <c r="AB281" s="217"/>
      <c r="AC281" s="217"/>
      <c r="AD281" s="217"/>
      <c r="AE281" s="217"/>
      <c r="AF281" s="217"/>
    </row>
    <row r="282" spans="1:32" ht="15" customHeight="1">
      <c r="A282" s="206"/>
      <c r="B282" s="206"/>
      <c r="C282" s="206"/>
      <c r="D282" s="206"/>
      <c r="E282" s="206"/>
      <c r="F282" s="206"/>
      <c r="G282" s="206"/>
      <c r="H282" s="205"/>
      <c r="I282" s="217"/>
      <c r="J282" s="217"/>
      <c r="K282" s="217"/>
      <c r="L282" s="217"/>
      <c r="M282" s="217"/>
      <c r="N282" s="217"/>
      <c r="O282" s="217"/>
      <c r="P282" s="217"/>
      <c r="Q282" s="217"/>
      <c r="R282" s="217"/>
      <c r="S282" s="217"/>
      <c r="T282" s="217"/>
      <c r="U282" s="217"/>
      <c r="V282" s="217"/>
      <c r="W282" s="217"/>
      <c r="X282" s="217"/>
      <c r="Y282" s="217"/>
      <c r="Z282" s="217"/>
      <c r="AA282" s="217"/>
      <c r="AB282" s="217"/>
      <c r="AC282" s="217"/>
      <c r="AD282" s="217"/>
      <c r="AE282" s="217"/>
      <c r="AF282" s="217"/>
    </row>
    <row r="283" spans="1:32" ht="15" customHeight="1">
      <c r="A283" s="612" t="s">
        <v>134</v>
      </c>
      <c r="B283" s="609" t="s">
        <v>10</v>
      </c>
      <c r="C283" s="666"/>
      <c r="D283" s="666"/>
      <c r="E283" s="666"/>
      <c r="F283" s="666"/>
      <c r="G283" s="666"/>
      <c r="H283" s="667"/>
      <c r="I283" s="217"/>
      <c r="J283" s="217"/>
      <c r="K283" s="217"/>
      <c r="L283" s="217"/>
      <c r="M283" s="217"/>
      <c r="N283" s="217"/>
      <c r="O283" s="217"/>
      <c r="P283" s="217"/>
      <c r="Q283" s="217"/>
      <c r="R283" s="217"/>
      <c r="S283" s="217"/>
      <c r="T283" s="217"/>
      <c r="U283" s="217"/>
      <c r="V283" s="217"/>
      <c r="W283" s="217"/>
      <c r="X283" s="217"/>
      <c r="Y283" s="217"/>
      <c r="Z283" s="217"/>
      <c r="AA283" s="217"/>
      <c r="AB283" s="186"/>
      <c r="AC283" s="186"/>
      <c r="AD283" s="186"/>
      <c r="AE283" s="186"/>
      <c r="AF283" s="186"/>
    </row>
    <row r="284" spans="1:32" ht="15" customHeight="1">
      <c r="A284" s="561"/>
      <c r="B284" s="191" t="s">
        <v>113</v>
      </c>
      <c r="C284" s="191" t="s">
        <v>114</v>
      </c>
      <c r="D284" s="191" t="s">
        <v>115</v>
      </c>
      <c r="E284" s="191" t="s">
        <v>116</v>
      </c>
      <c r="F284" s="191" t="s">
        <v>21</v>
      </c>
      <c r="G284" s="205" t="s">
        <v>11</v>
      </c>
      <c r="H284" s="206"/>
      <c r="I284" s="217"/>
      <c r="J284" s="217"/>
      <c r="K284" s="217"/>
      <c r="L284" s="217"/>
      <c r="M284" s="217"/>
      <c r="N284" s="217"/>
      <c r="O284" s="217"/>
      <c r="P284" s="217"/>
      <c r="Q284" s="217"/>
      <c r="R284" s="217"/>
      <c r="S284" s="217"/>
      <c r="T284" s="217"/>
      <c r="U284" s="217"/>
      <c r="V284" s="217"/>
      <c r="W284" s="217"/>
      <c r="X284" s="217"/>
      <c r="Y284" s="217"/>
      <c r="Z284" s="217"/>
      <c r="AA284" s="217"/>
      <c r="AB284" s="217"/>
      <c r="AC284" s="217"/>
      <c r="AD284" s="217"/>
      <c r="AE284" s="217"/>
      <c r="AF284" s="217"/>
    </row>
    <row r="285" spans="1:32" ht="15" customHeight="1">
      <c r="A285" s="668"/>
      <c r="B285" s="204">
        <v>73</v>
      </c>
      <c r="C285" s="204" t="s">
        <v>349</v>
      </c>
      <c r="D285" s="204" t="s">
        <v>349</v>
      </c>
      <c r="E285" s="204" t="s">
        <v>349</v>
      </c>
      <c r="F285" s="204" t="s">
        <v>349</v>
      </c>
      <c r="G285" s="203">
        <v>82</v>
      </c>
      <c r="H285" s="217"/>
      <c r="I285" s="217"/>
      <c r="J285" s="217"/>
      <c r="K285" s="217"/>
      <c r="L285" s="217"/>
      <c r="M285" s="217"/>
      <c r="N285" s="217"/>
      <c r="O285" s="217"/>
      <c r="P285" s="217"/>
      <c r="Q285" s="217"/>
      <c r="R285" s="217"/>
      <c r="S285" s="217"/>
      <c r="T285" s="217"/>
      <c r="U285" s="217"/>
      <c r="V285" s="217"/>
      <c r="W285" s="217"/>
      <c r="X285" s="217"/>
      <c r="Y285" s="217"/>
      <c r="Z285" s="217"/>
      <c r="AA285" s="217"/>
      <c r="AB285" s="217"/>
      <c r="AC285" s="217"/>
      <c r="AD285" s="217"/>
      <c r="AE285" s="217"/>
      <c r="AF285" s="217"/>
    </row>
    <row r="286" spans="1:32" ht="60" customHeight="1">
      <c r="A286" s="206"/>
      <c r="B286" s="206"/>
      <c r="C286" s="206"/>
      <c r="D286" s="206"/>
      <c r="E286" s="206"/>
      <c r="F286" s="206"/>
      <c r="G286" s="206"/>
      <c r="H286" s="206"/>
      <c r="I286" s="217"/>
      <c r="J286" s="217"/>
      <c r="K286" s="217"/>
      <c r="L286" s="217"/>
      <c r="M286" s="217"/>
      <c r="N286" s="217"/>
      <c r="O286" s="217"/>
      <c r="P286" s="217"/>
      <c r="Q286" s="217"/>
      <c r="R286" s="217"/>
      <c r="S286" s="217"/>
      <c r="T286" s="217"/>
      <c r="U286" s="217"/>
      <c r="V286" s="217"/>
      <c r="W286" s="217"/>
      <c r="X286" s="217"/>
      <c r="Y286" s="217"/>
      <c r="Z286" s="217"/>
      <c r="AA286" s="217"/>
      <c r="AB286" s="217"/>
      <c r="AC286" s="217"/>
      <c r="AD286" s="217"/>
      <c r="AE286" s="217"/>
      <c r="AF286" s="217"/>
    </row>
    <row r="287" spans="1:32" ht="15" customHeight="1">
      <c r="A287" s="634" t="s">
        <v>135</v>
      </c>
      <c r="B287" s="609" t="s">
        <v>10</v>
      </c>
      <c r="C287" s="666"/>
      <c r="D287" s="666"/>
      <c r="E287" s="666"/>
      <c r="F287" s="666"/>
      <c r="G287" s="666"/>
      <c r="H287" s="666"/>
      <c r="I287" s="219"/>
      <c r="J287" s="219"/>
      <c r="K287" s="219"/>
      <c r="L287" s="218"/>
      <c r="M287" s="217"/>
      <c r="N287" s="217"/>
      <c r="O287" s="217"/>
      <c r="P287" s="217"/>
      <c r="Q287" s="217"/>
      <c r="R287" s="217"/>
      <c r="S287" s="217"/>
      <c r="T287" s="217"/>
      <c r="U287" s="217"/>
      <c r="V287" s="217"/>
      <c r="W287" s="217"/>
      <c r="X287" s="217"/>
      <c r="Y287" s="217"/>
      <c r="Z287" s="217"/>
      <c r="AA287" s="217"/>
      <c r="AB287" s="217"/>
      <c r="AC287" s="217"/>
      <c r="AD287" s="217"/>
      <c r="AE287" s="217"/>
      <c r="AF287" s="217"/>
    </row>
    <row r="288" spans="1:32" ht="15" customHeight="1">
      <c r="A288" s="664"/>
      <c r="B288" s="206" t="s">
        <v>136</v>
      </c>
      <c r="C288" s="206" t="s">
        <v>137</v>
      </c>
      <c r="D288" s="206" t="s">
        <v>138</v>
      </c>
      <c r="E288" s="206" t="s">
        <v>139</v>
      </c>
      <c r="F288" s="206" t="s">
        <v>140</v>
      </c>
      <c r="G288" s="206" t="s">
        <v>141</v>
      </c>
      <c r="H288" s="206" t="s">
        <v>142</v>
      </c>
      <c r="I288" s="217" t="s">
        <v>143</v>
      </c>
      <c r="J288" s="217" t="s">
        <v>21</v>
      </c>
      <c r="K288" s="217" t="s">
        <v>144</v>
      </c>
      <c r="L288" s="205" t="s">
        <v>11</v>
      </c>
      <c r="M288" s="217"/>
      <c r="N288" s="217"/>
      <c r="O288" s="217"/>
      <c r="P288" s="217"/>
      <c r="Q288" s="217"/>
      <c r="R288" s="217"/>
      <c r="S288" s="217"/>
      <c r="T288" s="217"/>
      <c r="U288" s="217"/>
      <c r="V288" s="217"/>
      <c r="W288" s="186"/>
      <c r="X288" s="186"/>
      <c r="Y288" s="186"/>
      <c r="Z288" s="186"/>
      <c r="AA288" s="186"/>
      <c r="AB288" s="186"/>
      <c r="AC288" s="186"/>
      <c r="AD288" s="186"/>
      <c r="AE288" s="186"/>
      <c r="AF288" s="186"/>
    </row>
    <row r="289" spans="1:32" ht="46.5" customHeight="1">
      <c r="A289" s="665"/>
      <c r="B289" s="204" t="s">
        <v>349</v>
      </c>
      <c r="C289" s="204" t="s">
        <v>349</v>
      </c>
      <c r="D289" s="204" t="s">
        <v>349</v>
      </c>
      <c r="E289" s="204" t="s">
        <v>349</v>
      </c>
      <c r="F289" s="204" t="s">
        <v>349</v>
      </c>
      <c r="G289" s="204" t="s">
        <v>349</v>
      </c>
      <c r="H289" s="204" t="s">
        <v>349</v>
      </c>
      <c r="I289" s="204" t="s">
        <v>349</v>
      </c>
      <c r="J289" s="204" t="s">
        <v>349</v>
      </c>
      <c r="K289" s="204" t="s">
        <v>349</v>
      </c>
      <c r="L289" s="212" t="s">
        <v>349</v>
      </c>
      <c r="M289" s="217"/>
      <c r="N289" s="217"/>
      <c r="O289" s="217"/>
      <c r="P289" s="217"/>
      <c r="Q289" s="217"/>
      <c r="R289" s="217"/>
      <c r="S289" s="217"/>
      <c r="T289" s="217"/>
      <c r="U289" s="217"/>
      <c r="V289" s="217"/>
      <c r="W289" s="186"/>
      <c r="X289" s="186"/>
      <c r="Y289" s="186"/>
      <c r="Z289" s="186"/>
      <c r="AA289" s="186"/>
      <c r="AB289" s="186"/>
      <c r="AC289" s="186"/>
      <c r="AD289" s="186"/>
      <c r="AE289" s="186"/>
      <c r="AF289" s="186"/>
    </row>
    <row r="290" spans="1:32" ht="44.25" customHeight="1">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row>
    <row r="291" spans="1:32" ht="21" customHeight="1">
      <c r="A291" s="612" t="s">
        <v>145</v>
      </c>
      <c r="B291" s="609" t="s">
        <v>10</v>
      </c>
      <c r="C291" s="666"/>
      <c r="D291" s="666"/>
      <c r="E291" s="666"/>
      <c r="F291" s="666"/>
      <c r="G291" s="666"/>
      <c r="H291" s="667"/>
      <c r="I291" s="186"/>
      <c r="J291" s="186"/>
      <c r="K291" s="186"/>
      <c r="L291" s="186"/>
      <c r="M291" s="186"/>
      <c r="N291" s="186"/>
      <c r="O291" s="186"/>
      <c r="P291" s="186"/>
      <c r="Q291" s="186"/>
      <c r="R291" s="186"/>
      <c r="S291" s="186"/>
      <c r="T291" s="186"/>
      <c r="U291" s="186"/>
      <c r="V291" s="186"/>
      <c r="W291" s="186"/>
      <c r="X291" s="186"/>
      <c r="Y291" s="186"/>
      <c r="Z291" s="186"/>
      <c r="AA291" s="186"/>
      <c r="AB291" s="186"/>
      <c r="AC291" s="186"/>
      <c r="AD291" s="186"/>
      <c r="AE291" s="186"/>
      <c r="AF291" s="186"/>
    </row>
    <row r="292" spans="1:32" ht="15" customHeight="1">
      <c r="A292" s="561"/>
      <c r="B292" s="206" t="s">
        <v>19</v>
      </c>
      <c r="C292" s="206" t="s">
        <v>20</v>
      </c>
      <c r="D292" s="205" t="s">
        <v>11</v>
      </c>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c r="AA292" s="186"/>
      <c r="AB292" s="186"/>
      <c r="AC292" s="186"/>
      <c r="AD292" s="186"/>
      <c r="AE292" s="186"/>
      <c r="AF292" s="186"/>
    </row>
    <row r="293" spans="1:32" ht="15" customHeight="1">
      <c r="A293" s="668"/>
      <c r="B293" s="204" t="s">
        <v>349</v>
      </c>
      <c r="C293" s="204" t="s">
        <v>349</v>
      </c>
      <c r="D293" s="212" t="s">
        <v>349</v>
      </c>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c r="AA293" s="186"/>
      <c r="AB293" s="186"/>
      <c r="AC293" s="186"/>
      <c r="AD293" s="186"/>
      <c r="AE293" s="186"/>
      <c r="AF293" s="186"/>
    </row>
    <row r="294" spans="1:32" ht="15" customHeight="1">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c r="AA294" s="186"/>
      <c r="AB294" s="186"/>
      <c r="AC294" s="186"/>
      <c r="AD294" s="186"/>
      <c r="AE294" s="186"/>
      <c r="AF294" s="186"/>
    </row>
    <row r="295" spans="1:32" ht="15" customHeight="1">
      <c r="A295" s="638" t="s">
        <v>146</v>
      </c>
      <c r="B295" s="609" t="s">
        <v>10</v>
      </c>
      <c r="C295" s="666"/>
      <c r="D295" s="666"/>
      <c r="E295" s="666"/>
      <c r="F295" s="666"/>
      <c r="G295" s="666"/>
      <c r="H295" s="667"/>
      <c r="I295" s="186"/>
      <c r="J295" s="186"/>
      <c r="K295" s="186"/>
      <c r="L295" s="186"/>
      <c r="M295" s="186"/>
      <c r="N295" s="186"/>
      <c r="O295" s="186"/>
      <c r="P295" s="186"/>
      <c r="Q295" s="186"/>
      <c r="R295" s="186"/>
      <c r="S295" s="186"/>
      <c r="T295" s="186"/>
      <c r="U295" s="186"/>
      <c r="V295" s="186"/>
      <c r="W295" s="186"/>
      <c r="X295" s="186"/>
      <c r="Y295" s="186"/>
      <c r="Z295" s="186"/>
      <c r="AA295" s="186"/>
      <c r="AB295" s="186"/>
      <c r="AC295" s="186"/>
      <c r="AD295" s="186"/>
      <c r="AE295" s="186"/>
      <c r="AF295" s="186"/>
    </row>
    <row r="296" spans="1:32" ht="15" customHeight="1">
      <c r="A296" s="664"/>
      <c r="B296" s="222" t="s">
        <v>147</v>
      </c>
      <c r="C296" s="222" t="s">
        <v>148</v>
      </c>
      <c r="D296" s="222" t="s">
        <v>149</v>
      </c>
      <c r="E296" s="222" t="s">
        <v>150</v>
      </c>
      <c r="F296" s="222" t="s">
        <v>21</v>
      </c>
      <c r="G296" s="222" t="s">
        <v>144</v>
      </c>
      <c r="H296" s="205" t="s">
        <v>11</v>
      </c>
      <c r="I296" s="186"/>
      <c r="J296" s="186"/>
      <c r="K296" s="186"/>
      <c r="L296" s="186"/>
      <c r="M296" s="186"/>
      <c r="N296" s="186"/>
      <c r="O296" s="186"/>
      <c r="P296" s="186"/>
      <c r="Q296" s="186"/>
      <c r="R296" s="186"/>
      <c r="S296" s="186"/>
      <c r="T296" s="186"/>
      <c r="U296" s="186"/>
      <c r="V296" s="186"/>
      <c r="W296" s="186"/>
      <c r="X296" s="186"/>
      <c r="Y296" s="186"/>
      <c r="Z296" s="186"/>
      <c r="AA296" s="186"/>
      <c r="AB296" s="186"/>
      <c r="AC296" s="186"/>
      <c r="AD296" s="186"/>
      <c r="AE296" s="186"/>
      <c r="AF296" s="186"/>
    </row>
    <row r="297" spans="1:32" ht="15" customHeight="1">
      <c r="A297" s="665"/>
      <c r="B297" s="204" t="s">
        <v>349</v>
      </c>
      <c r="C297" s="204" t="s">
        <v>349</v>
      </c>
      <c r="D297" s="204" t="s">
        <v>349</v>
      </c>
      <c r="E297" s="204" t="s">
        <v>349</v>
      </c>
      <c r="F297" s="204" t="s">
        <v>349</v>
      </c>
      <c r="G297" s="204" t="s">
        <v>349</v>
      </c>
      <c r="H297" s="212" t="s">
        <v>349</v>
      </c>
      <c r="I297" s="186"/>
      <c r="J297" s="186"/>
      <c r="K297" s="186"/>
      <c r="L297" s="186"/>
      <c r="M297" s="186"/>
      <c r="N297" s="186"/>
      <c r="O297" s="186"/>
      <c r="P297" s="186"/>
      <c r="Q297" s="186"/>
      <c r="R297" s="186"/>
      <c r="S297" s="186"/>
      <c r="T297" s="186"/>
      <c r="U297" s="186"/>
      <c r="V297" s="186"/>
      <c r="W297" s="201"/>
      <c r="X297" s="201"/>
      <c r="Y297" s="201"/>
      <c r="Z297" s="201"/>
      <c r="AA297" s="201"/>
      <c r="AB297" s="201"/>
      <c r="AC297" s="201"/>
      <c r="AD297" s="201"/>
      <c r="AE297" s="201"/>
      <c r="AF297" s="201"/>
    </row>
    <row r="298" spans="1:32" ht="42.75" customHeight="1">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201"/>
      <c r="X298" s="201"/>
      <c r="Y298" s="201"/>
      <c r="Z298" s="201"/>
      <c r="AA298" s="201"/>
      <c r="AB298" s="201"/>
      <c r="AC298" s="201"/>
      <c r="AD298" s="201"/>
      <c r="AE298" s="201"/>
      <c r="AF298" s="201"/>
    </row>
    <row r="299" spans="1:32" ht="15" customHeight="1">
      <c r="A299" s="608" t="s">
        <v>151</v>
      </c>
      <c r="B299" s="609" t="s">
        <v>10</v>
      </c>
      <c r="C299" s="666"/>
      <c r="D299" s="666"/>
      <c r="E299" s="666"/>
      <c r="F299" s="666"/>
      <c r="G299" s="666"/>
      <c r="H299" s="666"/>
      <c r="I299" s="211"/>
      <c r="J299" s="211" t="s">
        <v>152</v>
      </c>
      <c r="K299" s="211"/>
      <c r="L299" s="210"/>
      <c r="M299" s="201"/>
      <c r="N299" s="201"/>
      <c r="O299" s="201"/>
      <c r="P299" s="201"/>
      <c r="Q299" s="201"/>
      <c r="R299" s="201"/>
      <c r="S299" s="201"/>
      <c r="T299" s="201"/>
      <c r="U299" s="201"/>
      <c r="V299" s="201"/>
      <c r="W299" s="201"/>
      <c r="X299" s="201"/>
      <c r="Y299" s="201"/>
      <c r="Z299" s="201"/>
      <c r="AA299" s="201"/>
      <c r="AB299" s="201"/>
      <c r="AC299" s="201"/>
      <c r="AD299" s="201"/>
      <c r="AE299" s="201"/>
      <c r="AF299" s="201"/>
    </row>
    <row r="300" spans="1:32" ht="15" customHeight="1">
      <c r="A300" s="664"/>
      <c r="B300" s="206" t="s">
        <v>153</v>
      </c>
      <c r="C300" s="206" t="s">
        <v>154</v>
      </c>
      <c r="D300" s="201" t="s">
        <v>155</v>
      </c>
      <c r="E300" s="201" t="s">
        <v>156</v>
      </c>
      <c r="F300" s="201" t="s">
        <v>157</v>
      </c>
      <c r="G300" s="201" t="s">
        <v>158</v>
      </c>
      <c r="H300" s="201" t="s">
        <v>159</v>
      </c>
      <c r="I300" s="201" t="s">
        <v>160</v>
      </c>
      <c r="J300" s="201" t="s">
        <v>161</v>
      </c>
      <c r="K300" s="201" t="s">
        <v>162</v>
      </c>
      <c r="L300" s="205" t="s">
        <v>11</v>
      </c>
      <c r="M300" s="201"/>
      <c r="N300" s="201"/>
      <c r="O300" s="201"/>
      <c r="P300" s="201"/>
      <c r="Q300" s="201"/>
      <c r="R300" s="201"/>
      <c r="S300" s="201"/>
      <c r="T300" s="201"/>
      <c r="U300" s="201"/>
      <c r="V300" s="201"/>
      <c r="W300" s="186"/>
      <c r="X300" s="186"/>
      <c r="Y300" s="186"/>
      <c r="Z300" s="186"/>
      <c r="AA300" s="186"/>
      <c r="AB300" s="186"/>
      <c r="AC300" s="186"/>
      <c r="AD300" s="186"/>
      <c r="AE300" s="186"/>
      <c r="AF300" s="186"/>
    </row>
    <row r="301" spans="1:32" ht="26.25" customHeight="1">
      <c r="A301" s="665"/>
      <c r="B301" s="204" t="s">
        <v>349</v>
      </c>
      <c r="C301" s="204" t="s">
        <v>349</v>
      </c>
      <c r="D301" s="204" t="s">
        <v>349</v>
      </c>
      <c r="E301" s="204" t="s">
        <v>349</v>
      </c>
      <c r="F301" s="204" t="s">
        <v>349</v>
      </c>
      <c r="G301" s="204" t="s">
        <v>349</v>
      </c>
      <c r="H301" s="204" t="s">
        <v>349</v>
      </c>
      <c r="I301" s="204" t="s">
        <v>349</v>
      </c>
      <c r="J301" s="204" t="s">
        <v>349</v>
      </c>
      <c r="K301" s="204" t="s">
        <v>349</v>
      </c>
      <c r="L301" s="204" t="s">
        <v>349</v>
      </c>
      <c r="M301" s="201"/>
      <c r="N301" s="201"/>
      <c r="O301" s="201"/>
      <c r="P301" s="201"/>
      <c r="Q301" s="201"/>
      <c r="R301" s="201"/>
      <c r="S301" s="201"/>
      <c r="T301" s="201"/>
      <c r="U301" s="201"/>
      <c r="V301" s="201"/>
      <c r="W301" s="201"/>
      <c r="X301" s="201"/>
      <c r="Y301" s="201"/>
      <c r="Z301" s="201"/>
      <c r="AA301" s="201"/>
      <c r="AB301" s="201"/>
      <c r="AC301" s="201"/>
      <c r="AD301" s="201"/>
      <c r="AE301" s="201"/>
      <c r="AF301" s="201"/>
    </row>
    <row r="302" spans="1:32" ht="14.25" customHeight="1">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201"/>
      <c r="X302" s="201"/>
      <c r="Y302" s="201"/>
      <c r="Z302" s="201"/>
      <c r="AA302" s="201"/>
      <c r="AB302" s="201"/>
      <c r="AC302" s="201"/>
      <c r="AD302" s="201"/>
      <c r="AE302" s="201"/>
      <c r="AF302" s="201"/>
    </row>
    <row r="303" spans="1:32" ht="14.25" customHeight="1">
      <c r="A303" s="619" t="s">
        <v>163</v>
      </c>
      <c r="B303" s="637" t="s">
        <v>10</v>
      </c>
      <c r="C303" s="666"/>
      <c r="D303" s="666"/>
      <c r="E303" s="666"/>
      <c r="F303" s="666"/>
      <c r="G303" s="211"/>
      <c r="H303" s="210"/>
      <c r="I303" s="201"/>
      <c r="J303" s="201"/>
      <c r="K303" s="201"/>
      <c r="L303" s="201"/>
      <c r="M303" s="201"/>
      <c r="N303" s="201"/>
      <c r="O303" s="201"/>
      <c r="P303" s="201"/>
      <c r="Q303" s="201"/>
      <c r="R303" s="201"/>
      <c r="S303" s="201"/>
      <c r="T303" s="201"/>
      <c r="U303" s="201"/>
      <c r="V303" s="201"/>
      <c r="W303" s="201"/>
      <c r="X303" s="201"/>
      <c r="Y303" s="201"/>
      <c r="Z303" s="201"/>
      <c r="AA303" s="201"/>
      <c r="AB303" s="201"/>
      <c r="AC303" s="201"/>
      <c r="AD303" s="201"/>
      <c r="AE303" s="201"/>
      <c r="AF303" s="201"/>
    </row>
    <row r="304" spans="1:32" ht="15" customHeight="1">
      <c r="A304" s="664"/>
      <c r="B304" s="201" t="s">
        <v>13</v>
      </c>
      <c r="C304" s="201" t="s">
        <v>14</v>
      </c>
      <c r="D304" s="201" t="s">
        <v>15</v>
      </c>
      <c r="E304" s="215" t="s">
        <v>16</v>
      </c>
      <c r="F304" s="201" t="s">
        <v>164</v>
      </c>
      <c r="G304" s="201" t="s">
        <v>17</v>
      </c>
      <c r="H304" s="190" t="s">
        <v>11</v>
      </c>
      <c r="I304" s="201"/>
      <c r="J304" s="201"/>
      <c r="K304" s="201"/>
      <c r="L304" s="201"/>
      <c r="M304" s="201"/>
      <c r="N304" s="201"/>
      <c r="O304" s="201"/>
      <c r="P304" s="201"/>
      <c r="Q304" s="201"/>
      <c r="R304" s="201"/>
      <c r="S304" s="201"/>
      <c r="T304" s="201"/>
      <c r="U304" s="201"/>
      <c r="V304" s="201"/>
      <c r="W304" s="186"/>
      <c r="X304" s="186"/>
      <c r="Y304" s="186"/>
      <c r="Z304" s="186"/>
      <c r="AA304" s="186"/>
      <c r="AB304" s="186"/>
      <c r="AC304" s="186"/>
      <c r="AD304" s="186"/>
      <c r="AE304" s="186"/>
      <c r="AF304" s="186"/>
    </row>
    <row r="305" spans="1:32" ht="15" customHeight="1">
      <c r="A305" s="665"/>
      <c r="B305" s="189" t="s">
        <v>349</v>
      </c>
      <c r="C305" s="189" t="s">
        <v>349</v>
      </c>
      <c r="D305" s="189" t="s">
        <v>349</v>
      </c>
      <c r="E305" s="189" t="s">
        <v>349</v>
      </c>
      <c r="F305" s="189" t="s">
        <v>349</v>
      </c>
      <c r="G305" s="189" t="s">
        <v>349</v>
      </c>
      <c r="H305" s="189" t="s">
        <v>349</v>
      </c>
      <c r="I305" s="201"/>
      <c r="J305" s="201"/>
      <c r="K305" s="201"/>
      <c r="L305" s="201"/>
      <c r="M305" s="201"/>
      <c r="N305" s="201"/>
      <c r="O305" s="201"/>
      <c r="P305" s="201"/>
      <c r="Q305" s="201"/>
      <c r="R305" s="201"/>
      <c r="S305" s="201"/>
      <c r="T305" s="201"/>
      <c r="U305" s="201"/>
      <c r="V305" s="201"/>
      <c r="W305" s="201"/>
      <c r="X305" s="201"/>
      <c r="Y305" s="201"/>
      <c r="Z305" s="201"/>
      <c r="AA305" s="201"/>
      <c r="AB305" s="201"/>
      <c r="AC305" s="201"/>
      <c r="AD305" s="201"/>
      <c r="AE305" s="201"/>
      <c r="AF305" s="201"/>
    </row>
    <row r="306" spans="1:32" ht="44.25" customHeight="1">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201"/>
      <c r="X306" s="201"/>
      <c r="Y306" s="201"/>
      <c r="Z306" s="201"/>
      <c r="AA306" s="201"/>
      <c r="AB306" s="201"/>
      <c r="AC306" s="201"/>
      <c r="AD306" s="201"/>
      <c r="AE306" s="201"/>
      <c r="AF306" s="201"/>
    </row>
    <row r="307" spans="1:32" ht="15" customHeight="1">
      <c r="A307" s="613" t="s">
        <v>165</v>
      </c>
      <c r="B307" s="637" t="s">
        <v>10</v>
      </c>
      <c r="C307" s="666"/>
      <c r="D307" s="666"/>
      <c r="E307" s="666"/>
      <c r="F307" s="666"/>
      <c r="G307" s="211"/>
      <c r="H307" s="210"/>
      <c r="I307" s="201"/>
      <c r="J307" s="201"/>
      <c r="K307" s="201"/>
      <c r="L307" s="201"/>
      <c r="M307" s="201"/>
      <c r="N307" s="201"/>
      <c r="O307" s="201"/>
      <c r="P307" s="201"/>
      <c r="Q307" s="201"/>
      <c r="R307" s="201"/>
      <c r="S307" s="201"/>
      <c r="T307" s="201"/>
      <c r="U307" s="201"/>
      <c r="V307" s="201"/>
      <c r="W307" s="201"/>
      <c r="X307" s="201"/>
      <c r="Y307" s="201"/>
      <c r="Z307" s="201"/>
      <c r="AA307" s="201"/>
      <c r="AB307" s="201"/>
      <c r="AC307" s="201"/>
      <c r="AD307" s="201"/>
      <c r="AE307" s="201"/>
      <c r="AF307" s="201"/>
    </row>
    <row r="308" spans="1:32" ht="15" customHeight="1">
      <c r="A308" s="561"/>
      <c r="B308" s="201" t="s">
        <v>166</v>
      </c>
      <c r="C308" s="201" t="s">
        <v>167</v>
      </c>
      <c r="D308" s="201" t="s">
        <v>168</v>
      </c>
      <c r="E308" s="201" t="s">
        <v>169</v>
      </c>
      <c r="F308" s="201" t="s">
        <v>170</v>
      </c>
      <c r="G308" s="201" t="s">
        <v>21</v>
      </c>
      <c r="H308" s="190" t="s">
        <v>11</v>
      </c>
      <c r="I308" s="201"/>
      <c r="J308" s="201"/>
      <c r="K308" s="201"/>
      <c r="L308" s="201"/>
      <c r="M308" s="201"/>
      <c r="N308" s="201"/>
      <c r="O308" s="201"/>
      <c r="P308" s="201"/>
      <c r="Q308" s="201"/>
      <c r="R308" s="201"/>
      <c r="S308" s="201"/>
      <c r="T308" s="201"/>
      <c r="U308" s="201"/>
      <c r="V308" s="201"/>
      <c r="W308" s="186"/>
      <c r="X308" s="186"/>
      <c r="Y308" s="186"/>
      <c r="Z308" s="186"/>
      <c r="AA308" s="186"/>
      <c r="AB308" s="186"/>
      <c r="AC308" s="186"/>
      <c r="AD308" s="186"/>
      <c r="AE308" s="186"/>
      <c r="AF308" s="186"/>
    </row>
    <row r="309" spans="1:32" ht="15" customHeight="1">
      <c r="A309" s="668"/>
      <c r="B309" s="189" t="s">
        <v>349</v>
      </c>
      <c r="C309" s="189" t="s">
        <v>349</v>
      </c>
      <c r="D309" s="189" t="s">
        <v>349</v>
      </c>
      <c r="E309" s="189" t="s">
        <v>349</v>
      </c>
      <c r="F309" s="189" t="s">
        <v>349</v>
      </c>
      <c r="G309" s="189" t="s">
        <v>349</v>
      </c>
      <c r="H309" s="188" t="s">
        <v>349</v>
      </c>
      <c r="I309" s="201"/>
      <c r="J309" s="201"/>
      <c r="K309" s="201"/>
      <c r="L309" s="201"/>
      <c r="M309" s="201"/>
      <c r="N309" s="201"/>
      <c r="O309" s="201"/>
      <c r="P309" s="201"/>
      <c r="Q309" s="201"/>
      <c r="R309" s="201"/>
      <c r="S309" s="201"/>
      <c r="T309" s="201"/>
      <c r="U309" s="201"/>
      <c r="V309" s="201"/>
      <c r="W309" s="201"/>
      <c r="X309" s="201"/>
      <c r="Y309" s="201"/>
      <c r="Z309" s="201"/>
      <c r="AA309" s="201"/>
      <c r="AB309" s="201"/>
      <c r="AC309" s="201"/>
      <c r="AD309" s="201"/>
      <c r="AE309" s="201"/>
      <c r="AF309" s="201"/>
    </row>
    <row r="310" spans="1:32" ht="69" customHeight="1">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201"/>
      <c r="X310" s="201"/>
      <c r="Y310" s="201"/>
      <c r="Z310" s="201"/>
      <c r="AA310" s="201"/>
      <c r="AB310" s="201"/>
      <c r="AC310" s="201"/>
      <c r="AD310" s="201"/>
      <c r="AE310" s="201"/>
      <c r="AF310" s="201"/>
    </row>
    <row r="311" spans="1:32" ht="38.25" customHeight="1">
      <c r="A311" s="613" t="s">
        <v>171</v>
      </c>
      <c r="B311" s="637" t="s">
        <v>10</v>
      </c>
      <c r="C311" s="666"/>
      <c r="D311" s="666"/>
      <c r="E311" s="666"/>
      <c r="F311" s="666"/>
      <c r="G311" s="211"/>
      <c r="H311" s="210"/>
      <c r="I311" s="201"/>
      <c r="J311" s="201"/>
      <c r="K311" s="201"/>
      <c r="L311" s="201"/>
      <c r="M311" s="201"/>
      <c r="N311" s="201"/>
      <c r="O311" s="201"/>
      <c r="P311" s="201"/>
      <c r="Q311" s="201"/>
      <c r="R311" s="201"/>
      <c r="S311" s="201"/>
      <c r="T311" s="201"/>
      <c r="U311" s="201"/>
      <c r="V311" s="201"/>
      <c r="W311" s="201"/>
      <c r="X311" s="201"/>
      <c r="Y311" s="201"/>
      <c r="Z311" s="201"/>
      <c r="AA311" s="201"/>
      <c r="AB311" s="201"/>
      <c r="AC311" s="186"/>
      <c r="AD311" s="186"/>
      <c r="AE311" s="186"/>
      <c r="AF311" s="186"/>
    </row>
    <row r="312" spans="1:32" ht="15" customHeight="1">
      <c r="A312" s="561"/>
      <c r="B312" s="201" t="s">
        <v>172</v>
      </c>
      <c r="C312" s="201" t="s">
        <v>173</v>
      </c>
      <c r="D312" s="201" t="s">
        <v>174</v>
      </c>
      <c r="E312" s="201" t="s">
        <v>175</v>
      </c>
      <c r="F312" s="201" t="s">
        <v>176</v>
      </c>
      <c r="G312" s="201" t="s">
        <v>21</v>
      </c>
      <c r="H312" s="190" t="s">
        <v>11</v>
      </c>
      <c r="I312" s="201"/>
      <c r="J312" s="201"/>
      <c r="K312" s="201"/>
      <c r="L312" s="201"/>
      <c r="M312" s="201"/>
      <c r="N312" s="201"/>
      <c r="O312" s="201"/>
      <c r="P312" s="201"/>
      <c r="Q312" s="201"/>
      <c r="R312" s="201"/>
      <c r="S312" s="201"/>
      <c r="T312" s="201"/>
      <c r="U312" s="201"/>
      <c r="V312" s="201"/>
      <c r="W312" s="186"/>
      <c r="X312" s="186"/>
      <c r="Y312" s="186"/>
      <c r="Z312" s="186"/>
      <c r="AA312" s="186"/>
      <c r="AB312" s="186"/>
      <c r="AC312" s="186"/>
      <c r="AD312" s="186"/>
      <c r="AE312" s="186"/>
      <c r="AF312" s="186"/>
    </row>
    <row r="313" spans="1:32" ht="46.5" customHeight="1">
      <c r="A313" s="668"/>
      <c r="B313" s="189" t="s">
        <v>349</v>
      </c>
      <c r="C313" s="189" t="s">
        <v>349</v>
      </c>
      <c r="D313" s="189" t="s">
        <v>349</v>
      </c>
      <c r="E313" s="189" t="s">
        <v>349</v>
      </c>
      <c r="F313" s="189" t="s">
        <v>349</v>
      </c>
      <c r="G313" s="189" t="s">
        <v>349</v>
      </c>
      <c r="H313" s="189" t="s">
        <v>349</v>
      </c>
      <c r="I313" s="201"/>
      <c r="J313" s="201"/>
      <c r="K313" s="201"/>
      <c r="L313" s="201"/>
      <c r="M313" s="201"/>
      <c r="N313" s="201"/>
      <c r="O313" s="201"/>
      <c r="P313" s="201"/>
      <c r="Q313" s="201"/>
      <c r="R313" s="201"/>
      <c r="S313" s="201"/>
      <c r="T313" s="201"/>
      <c r="U313" s="201"/>
      <c r="V313" s="201"/>
      <c r="W313" s="186"/>
      <c r="X313" s="186"/>
      <c r="Y313" s="186"/>
      <c r="Z313" s="186"/>
      <c r="AA313" s="186"/>
      <c r="AB313" s="186"/>
      <c r="AC313" s="186"/>
      <c r="AD313" s="186"/>
      <c r="AE313" s="186"/>
      <c r="AF313" s="186"/>
    </row>
    <row r="314" spans="1:32" ht="44.25" customHeight="1">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row>
    <row r="315" spans="1:32" ht="21" customHeight="1">
      <c r="A315" s="612" t="s">
        <v>177</v>
      </c>
      <c r="B315" s="609" t="s">
        <v>10</v>
      </c>
      <c r="C315" s="666"/>
      <c r="D315" s="666"/>
      <c r="E315" s="667"/>
      <c r="F315" s="214"/>
      <c r="G315" s="214"/>
      <c r="H315" s="214"/>
      <c r="I315" s="186"/>
      <c r="J315" s="186"/>
      <c r="K315" s="186"/>
      <c r="L315" s="186"/>
      <c r="M315" s="186"/>
      <c r="N315" s="186"/>
      <c r="O315" s="186"/>
      <c r="P315" s="186"/>
      <c r="Q315" s="186"/>
      <c r="R315" s="186"/>
      <c r="S315" s="186"/>
      <c r="T315" s="186"/>
      <c r="U315" s="186"/>
      <c r="V315" s="186"/>
      <c r="W315" s="186"/>
      <c r="X315" s="186"/>
      <c r="Y315" s="186"/>
      <c r="Z315" s="186"/>
      <c r="AA315" s="186"/>
      <c r="AB315" s="186"/>
      <c r="AC315" s="186"/>
      <c r="AD315" s="186"/>
      <c r="AE315" s="186"/>
      <c r="AF315" s="186"/>
    </row>
    <row r="316" spans="1:32" ht="15" customHeight="1">
      <c r="A316" s="561"/>
      <c r="B316" s="206" t="s">
        <v>19</v>
      </c>
      <c r="C316" s="206" t="s">
        <v>20</v>
      </c>
      <c r="D316" s="206" t="s">
        <v>21</v>
      </c>
      <c r="E316" s="205" t="s">
        <v>11</v>
      </c>
      <c r="F316" s="186"/>
      <c r="G316" s="186"/>
      <c r="H316" s="186"/>
      <c r="I316" s="186"/>
      <c r="J316" s="186"/>
      <c r="K316" s="186"/>
      <c r="L316" s="186"/>
      <c r="M316" s="186"/>
      <c r="N316" s="186"/>
      <c r="O316" s="186"/>
      <c r="P316" s="186"/>
      <c r="Q316" s="186"/>
      <c r="R316" s="186"/>
      <c r="S316" s="186"/>
      <c r="T316" s="186"/>
      <c r="U316" s="186"/>
      <c r="V316" s="186"/>
      <c r="W316" s="186"/>
      <c r="X316" s="186"/>
      <c r="Y316" s="186"/>
      <c r="Z316" s="186"/>
      <c r="AA316" s="186"/>
      <c r="AB316" s="186"/>
      <c r="AC316" s="186"/>
      <c r="AD316" s="186"/>
      <c r="AE316" s="186"/>
      <c r="AF316" s="186"/>
    </row>
    <row r="317" spans="1:32" ht="15" customHeight="1">
      <c r="A317" s="668"/>
      <c r="B317" s="204" t="s">
        <v>349</v>
      </c>
      <c r="C317" s="204" t="s">
        <v>349</v>
      </c>
      <c r="D317" s="204" t="s">
        <v>349</v>
      </c>
      <c r="E317" s="204" t="s">
        <v>349</v>
      </c>
      <c r="F317" s="186"/>
      <c r="G317" s="186"/>
      <c r="H317" s="186"/>
      <c r="I317" s="186"/>
      <c r="J317" s="186"/>
      <c r="K317" s="186"/>
      <c r="L317" s="186"/>
      <c r="M317" s="186"/>
      <c r="N317" s="186"/>
      <c r="O317" s="186"/>
      <c r="P317" s="186"/>
      <c r="Q317" s="186"/>
      <c r="R317" s="186"/>
      <c r="S317" s="186"/>
      <c r="T317" s="186"/>
      <c r="U317" s="186"/>
      <c r="V317" s="186"/>
      <c r="W317" s="201"/>
      <c r="X317" s="201"/>
      <c r="Y317" s="201"/>
      <c r="Z317" s="201"/>
      <c r="AA317" s="201"/>
      <c r="AB317" s="201"/>
      <c r="AC317" s="201"/>
      <c r="AD317" s="201"/>
      <c r="AE317" s="201"/>
      <c r="AF317" s="201"/>
    </row>
    <row r="318" spans="1:32" ht="42.75" customHeight="1">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201"/>
      <c r="X318" s="201"/>
      <c r="Y318" s="201"/>
      <c r="Z318" s="201"/>
      <c r="AA318" s="201"/>
      <c r="AB318" s="201"/>
      <c r="AC318" s="201"/>
      <c r="AD318" s="201"/>
      <c r="AE318" s="201"/>
      <c r="AF318" s="201"/>
    </row>
    <row r="319" spans="1:32" ht="15" customHeight="1">
      <c r="A319" s="608" t="s">
        <v>178</v>
      </c>
      <c r="B319" s="609" t="s">
        <v>10</v>
      </c>
      <c r="C319" s="666"/>
      <c r="D319" s="666"/>
      <c r="E319" s="666"/>
      <c r="F319" s="666"/>
      <c r="G319" s="666"/>
      <c r="H319" s="666"/>
      <c r="I319" s="211"/>
      <c r="J319" s="211" t="s">
        <v>152</v>
      </c>
      <c r="K319" s="211"/>
      <c r="L319" s="210"/>
      <c r="M319" s="201"/>
      <c r="N319" s="201"/>
      <c r="O319" s="201"/>
      <c r="P319" s="201"/>
      <c r="Q319" s="201"/>
      <c r="R319" s="201"/>
      <c r="S319" s="201"/>
      <c r="T319" s="201"/>
      <c r="U319" s="201"/>
      <c r="V319" s="201"/>
      <c r="W319" s="201"/>
      <c r="X319" s="201"/>
      <c r="Y319" s="201"/>
      <c r="Z319" s="201"/>
      <c r="AA319" s="201"/>
      <c r="AB319" s="201"/>
      <c r="AC319" s="201"/>
      <c r="AD319" s="201"/>
      <c r="AE319" s="201"/>
      <c r="AF319" s="201"/>
    </row>
    <row r="320" spans="1:32" ht="15" customHeight="1">
      <c r="A320" s="664"/>
      <c r="B320" s="201" t="s">
        <v>179</v>
      </c>
      <c r="C320" s="201" t="s">
        <v>180</v>
      </c>
      <c r="D320" s="201" t="s">
        <v>181</v>
      </c>
      <c r="E320" s="201" t="s">
        <v>182</v>
      </c>
      <c r="F320" s="201" t="s">
        <v>183</v>
      </c>
      <c r="G320" s="201" t="s">
        <v>184</v>
      </c>
      <c r="H320" s="201" t="s">
        <v>185</v>
      </c>
      <c r="I320" s="201" t="s">
        <v>186</v>
      </c>
      <c r="J320" s="201" t="s">
        <v>144</v>
      </c>
      <c r="K320" s="201" t="s">
        <v>21</v>
      </c>
      <c r="L320" s="205" t="s">
        <v>11</v>
      </c>
      <c r="M320" s="201"/>
      <c r="N320" s="201"/>
      <c r="O320" s="201"/>
      <c r="P320" s="201"/>
      <c r="Q320" s="201"/>
      <c r="R320" s="201"/>
      <c r="S320" s="201"/>
      <c r="T320" s="201"/>
      <c r="U320" s="201"/>
      <c r="V320" s="201"/>
      <c r="W320" s="186"/>
      <c r="X320" s="186"/>
      <c r="Y320" s="186"/>
      <c r="Z320" s="186"/>
      <c r="AA320" s="186"/>
      <c r="AB320" s="186"/>
      <c r="AC320" s="186"/>
      <c r="AD320" s="186"/>
      <c r="AE320" s="186"/>
      <c r="AF320" s="186"/>
    </row>
    <row r="321" spans="1:32" ht="15" customHeight="1">
      <c r="A321" s="665"/>
      <c r="B321" s="204" t="s">
        <v>349</v>
      </c>
      <c r="C321" s="204" t="s">
        <v>349</v>
      </c>
      <c r="D321" s="204" t="s">
        <v>349</v>
      </c>
      <c r="E321" s="204" t="s">
        <v>349</v>
      </c>
      <c r="F321" s="204" t="s">
        <v>349</v>
      </c>
      <c r="G321" s="204" t="s">
        <v>349</v>
      </c>
      <c r="H321" s="204" t="s">
        <v>349</v>
      </c>
      <c r="I321" s="204" t="s">
        <v>349</v>
      </c>
      <c r="J321" s="204" t="s">
        <v>349</v>
      </c>
      <c r="K321" s="204" t="s">
        <v>349</v>
      </c>
      <c r="L321" s="204" t="s">
        <v>349</v>
      </c>
      <c r="M321" s="201"/>
      <c r="N321" s="201"/>
      <c r="O321" s="201"/>
      <c r="P321" s="201"/>
      <c r="Q321" s="201"/>
      <c r="R321" s="201"/>
      <c r="S321" s="201"/>
      <c r="T321" s="201"/>
      <c r="U321" s="201"/>
      <c r="V321" s="201"/>
      <c r="W321" s="201"/>
      <c r="X321" s="201"/>
      <c r="Y321" s="201"/>
      <c r="Z321" s="201"/>
      <c r="AA321" s="201"/>
      <c r="AB321" s="201"/>
      <c r="AC321" s="201"/>
      <c r="AD321" s="201"/>
      <c r="AE321" s="201"/>
      <c r="AF321" s="201"/>
    </row>
    <row r="322" spans="1:32" ht="42.75" customHeight="1">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201"/>
      <c r="X322" s="201"/>
      <c r="Y322" s="201"/>
      <c r="Z322" s="201"/>
      <c r="AA322" s="201"/>
      <c r="AB322" s="201"/>
      <c r="AC322" s="201"/>
      <c r="AD322" s="201"/>
      <c r="AE322" s="201"/>
      <c r="AF322" s="201"/>
    </row>
    <row r="323" spans="1:32" ht="15" customHeight="1">
      <c r="A323" s="608" t="s">
        <v>187</v>
      </c>
      <c r="B323" s="609" t="s">
        <v>10</v>
      </c>
      <c r="C323" s="666"/>
      <c r="D323" s="666"/>
      <c r="E323" s="666"/>
      <c r="F323" s="666"/>
      <c r="G323" s="666"/>
      <c r="H323" s="666"/>
      <c r="I323" s="211"/>
      <c r="J323" s="211" t="s">
        <v>152</v>
      </c>
      <c r="K323" s="211"/>
      <c r="L323" s="211"/>
      <c r="M323" s="210"/>
      <c r="N323" s="201"/>
      <c r="O323" s="201"/>
      <c r="P323" s="201"/>
      <c r="Q323" s="201"/>
      <c r="R323" s="201"/>
      <c r="S323" s="201"/>
      <c r="T323" s="201"/>
      <c r="U323" s="201"/>
      <c r="V323" s="201"/>
      <c r="W323" s="201"/>
      <c r="X323" s="201"/>
      <c r="Y323" s="201"/>
      <c r="Z323" s="201"/>
      <c r="AA323" s="201"/>
      <c r="AB323" s="201"/>
      <c r="AC323" s="201"/>
      <c r="AD323" s="201"/>
      <c r="AE323" s="201"/>
      <c r="AF323" s="201"/>
    </row>
    <row r="324" spans="1:32" ht="15" customHeight="1">
      <c r="A324" s="664"/>
      <c r="B324" s="201" t="s">
        <v>188</v>
      </c>
      <c r="C324" s="201" t="s">
        <v>189</v>
      </c>
      <c r="D324" s="201" t="s">
        <v>190</v>
      </c>
      <c r="E324" s="201" t="s">
        <v>191</v>
      </c>
      <c r="F324" s="201" t="s">
        <v>192</v>
      </c>
      <c r="G324" s="201" t="s">
        <v>193</v>
      </c>
      <c r="H324" s="201" t="s">
        <v>194</v>
      </c>
      <c r="I324" s="201" t="s">
        <v>195</v>
      </c>
      <c r="J324" s="201" t="s">
        <v>196</v>
      </c>
      <c r="K324" s="201" t="s">
        <v>197</v>
      </c>
      <c r="L324" s="201" t="s">
        <v>21</v>
      </c>
      <c r="M324" s="205" t="s">
        <v>11</v>
      </c>
      <c r="N324" s="201"/>
      <c r="O324" s="201"/>
      <c r="P324" s="201"/>
      <c r="Q324" s="201"/>
      <c r="R324" s="201"/>
      <c r="S324" s="201"/>
      <c r="T324" s="201"/>
      <c r="U324" s="201"/>
      <c r="V324" s="201"/>
      <c r="W324" s="186"/>
      <c r="X324" s="186"/>
      <c r="Y324" s="186"/>
      <c r="Z324" s="186"/>
      <c r="AA324" s="186"/>
      <c r="AB324" s="186"/>
      <c r="AC324" s="186"/>
      <c r="AD324" s="186"/>
      <c r="AE324" s="186"/>
      <c r="AF324" s="186"/>
    </row>
    <row r="325" spans="1:32" ht="15" customHeight="1">
      <c r="A325" s="665"/>
      <c r="B325" s="204" t="s">
        <v>349</v>
      </c>
      <c r="C325" s="204" t="s">
        <v>349</v>
      </c>
      <c r="D325" s="204" t="s">
        <v>349</v>
      </c>
      <c r="E325" s="204" t="s">
        <v>349</v>
      </c>
      <c r="F325" s="204" t="s">
        <v>349</v>
      </c>
      <c r="G325" s="204" t="s">
        <v>349</v>
      </c>
      <c r="H325" s="204" t="s">
        <v>349</v>
      </c>
      <c r="I325" s="204" t="s">
        <v>349</v>
      </c>
      <c r="J325" s="204" t="s">
        <v>349</v>
      </c>
      <c r="K325" s="204" t="s">
        <v>349</v>
      </c>
      <c r="L325" s="204" t="s">
        <v>349</v>
      </c>
      <c r="M325" s="204" t="s">
        <v>349</v>
      </c>
      <c r="N325" s="201"/>
      <c r="O325" s="201"/>
      <c r="P325" s="201"/>
      <c r="Q325" s="201"/>
      <c r="R325" s="201"/>
      <c r="S325" s="201"/>
      <c r="T325" s="201"/>
      <c r="U325" s="201"/>
      <c r="V325" s="201"/>
      <c r="W325" s="201"/>
      <c r="X325" s="201"/>
      <c r="Y325" s="201"/>
      <c r="Z325" s="201"/>
      <c r="AA325" s="201"/>
      <c r="AB325" s="201"/>
      <c r="AC325" s="201"/>
      <c r="AD325" s="201"/>
      <c r="AE325" s="201"/>
      <c r="AF325" s="201"/>
    </row>
    <row r="326" spans="1:32" ht="42.75" customHeight="1">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201"/>
      <c r="X326" s="201"/>
      <c r="Y326" s="201"/>
      <c r="Z326" s="201"/>
      <c r="AA326" s="201"/>
      <c r="AB326" s="201"/>
      <c r="AC326" s="201"/>
      <c r="AD326" s="201"/>
      <c r="AE326" s="201"/>
      <c r="AF326" s="201"/>
    </row>
    <row r="327" spans="1:32" ht="15" customHeight="1">
      <c r="A327" s="608" t="s">
        <v>198</v>
      </c>
      <c r="B327" s="609" t="s">
        <v>10</v>
      </c>
      <c r="C327" s="666"/>
      <c r="D327" s="666"/>
      <c r="E327" s="666"/>
      <c r="F327" s="666"/>
      <c r="G327" s="666"/>
      <c r="H327" s="666"/>
      <c r="I327" s="211"/>
      <c r="J327" s="211" t="s">
        <v>152</v>
      </c>
      <c r="K327" s="211"/>
      <c r="L327" s="211"/>
      <c r="M327" s="211"/>
      <c r="N327" s="210"/>
      <c r="O327" s="201"/>
      <c r="P327" s="201"/>
      <c r="Q327" s="201"/>
      <c r="R327" s="201"/>
      <c r="S327" s="201"/>
      <c r="T327" s="201"/>
      <c r="U327" s="201"/>
      <c r="V327" s="201"/>
      <c r="W327" s="201"/>
      <c r="X327" s="201"/>
      <c r="Y327" s="201"/>
      <c r="Z327" s="201"/>
      <c r="AA327" s="201"/>
      <c r="AB327" s="201"/>
      <c r="AC327" s="201"/>
      <c r="AD327" s="201"/>
      <c r="AE327" s="201"/>
      <c r="AF327" s="201"/>
    </row>
    <row r="328" spans="1:32" ht="15" customHeight="1">
      <c r="A328" s="664"/>
      <c r="B328" s="201" t="s">
        <v>188</v>
      </c>
      <c r="C328" s="201" t="s">
        <v>189</v>
      </c>
      <c r="D328" s="201" t="s">
        <v>190</v>
      </c>
      <c r="E328" s="201" t="s">
        <v>191</v>
      </c>
      <c r="F328" s="201" t="s">
        <v>192</v>
      </c>
      <c r="G328" s="201" t="s">
        <v>193</v>
      </c>
      <c r="H328" s="201" t="s">
        <v>194</v>
      </c>
      <c r="I328" s="201" t="s">
        <v>195</v>
      </c>
      <c r="J328" s="201" t="s">
        <v>196</v>
      </c>
      <c r="K328" s="201" t="s">
        <v>197</v>
      </c>
      <c r="L328" s="201" t="s">
        <v>199</v>
      </c>
      <c r="M328" s="201" t="s">
        <v>21</v>
      </c>
      <c r="N328" s="205" t="s">
        <v>11</v>
      </c>
      <c r="O328" s="201"/>
      <c r="P328" s="201"/>
      <c r="Q328" s="201"/>
      <c r="R328" s="201"/>
      <c r="S328" s="201"/>
      <c r="T328" s="201"/>
      <c r="U328" s="201"/>
      <c r="V328" s="201"/>
      <c r="W328" s="186"/>
      <c r="X328" s="186"/>
      <c r="Y328" s="186"/>
      <c r="Z328" s="186"/>
      <c r="AA328" s="186"/>
      <c r="AB328" s="186"/>
      <c r="AC328" s="186"/>
      <c r="AD328" s="186"/>
      <c r="AE328" s="186"/>
      <c r="AF328" s="186"/>
    </row>
    <row r="329" spans="1:32" ht="15" customHeight="1">
      <c r="A329" s="665"/>
      <c r="B329" s="204" t="s">
        <v>349</v>
      </c>
      <c r="C329" s="204" t="s">
        <v>349</v>
      </c>
      <c r="D329" s="204" t="s">
        <v>349</v>
      </c>
      <c r="E329" s="204" t="s">
        <v>349</v>
      </c>
      <c r="F329" s="204" t="s">
        <v>349</v>
      </c>
      <c r="G329" s="204" t="s">
        <v>349</v>
      </c>
      <c r="H329" s="204" t="s">
        <v>349</v>
      </c>
      <c r="I329" s="204" t="s">
        <v>349</v>
      </c>
      <c r="J329" s="204" t="s">
        <v>349</v>
      </c>
      <c r="K329" s="204" t="s">
        <v>349</v>
      </c>
      <c r="L329" s="204" t="s">
        <v>349</v>
      </c>
      <c r="M329" s="204" t="s">
        <v>349</v>
      </c>
      <c r="N329" s="204" t="s">
        <v>349</v>
      </c>
      <c r="O329" s="201"/>
      <c r="P329" s="201"/>
      <c r="Q329" s="201"/>
      <c r="R329" s="201"/>
      <c r="S329" s="201"/>
      <c r="T329" s="201"/>
      <c r="U329" s="201"/>
      <c r="V329" s="201"/>
      <c r="W329" s="201"/>
      <c r="X329" s="201"/>
      <c r="Y329" s="201"/>
      <c r="Z329" s="201"/>
      <c r="AA329" s="201"/>
      <c r="AB329" s="201"/>
      <c r="AC329" s="201"/>
      <c r="AD329" s="201"/>
      <c r="AE329" s="201"/>
      <c r="AF329" s="201"/>
    </row>
    <row r="330" spans="1:32" ht="63.75" customHeight="1">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201"/>
      <c r="X330" s="201"/>
      <c r="Y330" s="201"/>
      <c r="Z330" s="201"/>
      <c r="AA330" s="201"/>
      <c r="AB330" s="201"/>
      <c r="AC330" s="201"/>
      <c r="AD330" s="201"/>
      <c r="AE330" s="201"/>
      <c r="AF330" s="201"/>
    </row>
    <row r="331" spans="1:32" ht="15" customHeight="1">
      <c r="A331" s="608" t="s">
        <v>200</v>
      </c>
      <c r="B331" s="609" t="s">
        <v>10</v>
      </c>
      <c r="C331" s="666"/>
      <c r="D331" s="666"/>
      <c r="E331" s="666"/>
      <c r="F331" s="666"/>
      <c r="G331" s="666"/>
      <c r="H331" s="666"/>
      <c r="I331" s="211"/>
      <c r="J331" s="211" t="s">
        <v>152</v>
      </c>
      <c r="K331" s="211"/>
      <c r="L331" s="211"/>
      <c r="M331" s="211"/>
      <c r="N331" s="211"/>
      <c r="O331" s="210"/>
      <c r="P331" s="201"/>
      <c r="Q331" s="201"/>
      <c r="R331" s="201"/>
      <c r="S331" s="201"/>
      <c r="T331" s="201"/>
      <c r="U331" s="201"/>
      <c r="V331" s="201"/>
      <c r="W331" s="201"/>
      <c r="X331" s="201"/>
      <c r="Y331" s="201"/>
      <c r="Z331" s="201"/>
      <c r="AA331" s="201"/>
      <c r="AB331" s="201"/>
      <c r="AC331" s="201"/>
      <c r="AD331" s="201"/>
      <c r="AE331" s="201"/>
      <c r="AF331" s="201"/>
    </row>
    <row r="332" spans="1:32" ht="15" customHeight="1">
      <c r="A332" s="664"/>
      <c r="B332" s="201" t="s">
        <v>201</v>
      </c>
      <c r="C332" s="201" t="s">
        <v>202</v>
      </c>
      <c r="D332" s="201" t="s">
        <v>203</v>
      </c>
      <c r="E332" s="201" t="s">
        <v>204</v>
      </c>
      <c r="F332" s="201" t="s">
        <v>205</v>
      </c>
      <c r="G332" s="201" t="s">
        <v>206</v>
      </c>
      <c r="H332" s="201" t="s">
        <v>207</v>
      </c>
      <c r="I332" s="201" t="s">
        <v>208</v>
      </c>
      <c r="J332" s="201" t="s">
        <v>209</v>
      </c>
      <c r="K332" s="201" t="s">
        <v>210</v>
      </c>
      <c r="L332" s="201" t="s">
        <v>211</v>
      </c>
      <c r="M332" s="201" t="s">
        <v>144</v>
      </c>
      <c r="N332" s="201" t="s">
        <v>21</v>
      </c>
      <c r="O332" s="205" t="s">
        <v>11</v>
      </c>
      <c r="P332" s="201"/>
      <c r="Q332" s="201"/>
      <c r="R332" s="201"/>
      <c r="S332" s="201"/>
      <c r="T332" s="201"/>
      <c r="U332" s="201"/>
      <c r="V332" s="201"/>
      <c r="W332" s="186"/>
      <c r="X332" s="186"/>
      <c r="Y332" s="186"/>
      <c r="Z332" s="186"/>
      <c r="AA332" s="186"/>
      <c r="AB332" s="186"/>
      <c r="AC332" s="186"/>
      <c r="AD332" s="186"/>
      <c r="AE332" s="186"/>
      <c r="AF332" s="186"/>
    </row>
    <row r="333" spans="1:32" ht="14.25" customHeight="1">
      <c r="A333" s="665"/>
      <c r="B333" s="204" t="s">
        <v>349</v>
      </c>
      <c r="C333" s="204" t="s">
        <v>349</v>
      </c>
      <c r="D333" s="204" t="s">
        <v>349</v>
      </c>
      <c r="E333" s="204" t="s">
        <v>349</v>
      </c>
      <c r="F333" s="204" t="s">
        <v>349</v>
      </c>
      <c r="G333" s="204" t="s">
        <v>349</v>
      </c>
      <c r="H333" s="204" t="s">
        <v>349</v>
      </c>
      <c r="I333" s="204" t="s">
        <v>349</v>
      </c>
      <c r="J333" s="204" t="s">
        <v>349</v>
      </c>
      <c r="K333" s="204" t="s">
        <v>349</v>
      </c>
      <c r="L333" s="204" t="s">
        <v>349</v>
      </c>
      <c r="M333" s="204" t="s">
        <v>349</v>
      </c>
      <c r="N333" s="204" t="s">
        <v>349</v>
      </c>
      <c r="O333" s="204" t="s">
        <v>349</v>
      </c>
      <c r="P333" s="201"/>
      <c r="Q333" s="201"/>
      <c r="R333" s="201"/>
      <c r="S333" s="201"/>
      <c r="T333" s="201"/>
      <c r="U333" s="201"/>
      <c r="V333" s="201"/>
      <c r="W333" s="197"/>
      <c r="X333" s="197"/>
      <c r="Y333" s="197"/>
      <c r="Z333" s="197"/>
      <c r="AA333" s="200"/>
      <c r="AB333" s="198"/>
      <c r="AC333" s="198"/>
      <c r="AD333" s="198"/>
      <c r="AE333" s="198"/>
      <c r="AF333" s="198"/>
    </row>
    <row r="334" spans="1:32" ht="14.25" customHeight="1">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94"/>
      <c r="X334" s="194"/>
      <c r="Y334" s="194"/>
      <c r="Z334" s="194"/>
      <c r="AA334" s="199"/>
      <c r="AB334" s="198"/>
      <c r="AC334" s="198"/>
      <c r="AD334" s="198"/>
      <c r="AE334" s="198"/>
      <c r="AF334" s="198"/>
    </row>
    <row r="335" spans="1:32" ht="14.25" customHeight="1">
      <c r="A335" s="611" t="s">
        <v>212</v>
      </c>
      <c r="B335" s="666"/>
      <c r="C335" s="197"/>
      <c r="D335" s="197"/>
      <c r="E335" s="197"/>
      <c r="F335" s="197"/>
      <c r="G335" s="197"/>
      <c r="H335" s="197"/>
      <c r="I335" s="197"/>
      <c r="J335" s="197"/>
      <c r="K335" s="197"/>
      <c r="L335" s="197"/>
      <c r="M335" s="197"/>
      <c r="N335" s="197"/>
      <c r="O335" s="197"/>
      <c r="P335" s="197"/>
      <c r="Q335" s="197"/>
      <c r="R335" s="197"/>
      <c r="S335" s="197"/>
      <c r="T335" s="197"/>
      <c r="U335" s="197"/>
      <c r="V335" s="197"/>
      <c r="W335" s="186"/>
      <c r="X335" s="186"/>
      <c r="Y335" s="186"/>
      <c r="Z335" s="186"/>
      <c r="AA335" s="186"/>
      <c r="AB335" s="186"/>
      <c r="AC335" s="186"/>
      <c r="AD335" s="186"/>
      <c r="AE335" s="186"/>
      <c r="AF335" s="186"/>
    </row>
    <row r="336" spans="1:32" ht="15" customHeight="1">
      <c r="A336" s="196" t="s">
        <v>1</v>
      </c>
      <c r="B336" s="195" t="s">
        <v>2</v>
      </c>
      <c r="C336" s="194"/>
      <c r="D336" s="194"/>
      <c r="E336" s="194"/>
      <c r="F336" s="194"/>
      <c r="G336" s="194"/>
      <c r="H336" s="194"/>
      <c r="I336" s="194"/>
      <c r="J336" s="194"/>
      <c r="K336" s="194"/>
      <c r="L336" s="194"/>
      <c r="M336" s="194"/>
      <c r="N336" s="194"/>
      <c r="O336" s="194"/>
      <c r="P336" s="194"/>
      <c r="Q336" s="194"/>
      <c r="R336" s="194"/>
      <c r="S336" s="194"/>
      <c r="T336" s="194"/>
      <c r="U336" s="194"/>
      <c r="V336" s="194"/>
      <c r="W336" s="206"/>
      <c r="X336" s="206"/>
      <c r="Y336" s="206"/>
      <c r="Z336" s="206"/>
      <c r="AA336" s="206"/>
      <c r="AB336" s="206"/>
      <c r="AC336" s="206"/>
      <c r="AD336" s="206"/>
      <c r="AE336" s="206"/>
      <c r="AF336" s="201"/>
    </row>
    <row r="337" spans="1:32" ht="30.75" customHeight="1">
      <c r="A337" s="186" t="s">
        <v>213</v>
      </c>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206"/>
      <c r="X337" s="206"/>
      <c r="Y337" s="206"/>
      <c r="Z337" s="206"/>
      <c r="AA337" s="206"/>
      <c r="AB337" s="206"/>
      <c r="AC337" s="206"/>
      <c r="AD337" s="206"/>
      <c r="AE337" s="206"/>
      <c r="AF337" s="201"/>
    </row>
    <row r="338" spans="1:32" ht="15" customHeight="1">
      <c r="A338" s="640" t="s">
        <v>214</v>
      </c>
      <c r="B338" s="609" t="s">
        <v>10</v>
      </c>
      <c r="C338" s="666"/>
      <c r="D338" s="666"/>
      <c r="E338" s="666"/>
      <c r="F338" s="666"/>
      <c r="G338" s="207"/>
      <c r="H338" s="206"/>
      <c r="I338" s="206"/>
      <c r="J338" s="206"/>
      <c r="K338" s="206"/>
      <c r="L338" s="206"/>
      <c r="M338" s="206"/>
      <c r="N338" s="206"/>
      <c r="O338" s="206"/>
      <c r="P338" s="206"/>
      <c r="Q338" s="206"/>
      <c r="R338" s="206"/>
      <c r="S338" s="206"/>
      <c r="T338" s="206"/>
      <c r="U338" s="206"/>
      <c r="V338" s="206"/>
      <c r="W338" s="206"/>
      <c r="X338" s="206"/>
      <c r="Y338" s="206"/>
      <c r="Z338" s="206"/>
      <c r="AA338" s="206"/>
      <c r="AB338" s="206"/>
      <c r="AC338" s="206"/>
      <c r="AD338" s="206"/>
      <c r="AE338" s="206"/>
      <c r="AF338" s="201"/>
    </row>
    <row r="339" spans="1:32" ht="14.25" customHeight="1">
      <c r="A339" s="561"/>
      <c r="B339" s="191" t="s">
        <v>113</v>
      </c>
      <c r="C339" s="191" t="s">
        <v>114</v>
      </c>
      <c r="D339" s="191" t="s">
        <v>115</v>
      </c>
      <c r="E339" s="191" t="s">
        <v>116</v>
      </c>
      <c r="F339" s="191" t="s">
        <v>21</v>
      </c>
      <c r="G339" s="205" t="s">
        <v>11</v>
      </c>
      <c r="H339" s="206"/>
      <c r="I339" s="206"/>
      <c r="J339" s="206"/>
      <c r="K339" s="206"/>
      <c r="L339" s="206"/>
      <c r="M339" s="206"/>
      <c r="N339" s="206"/>
      <c r="O339" s="206"/>
      <c r="P339" s="206"/>
      <c r="Q339" s="206"/>
      <c r="R339" s="206"/>
      <c r="S339" s="206"/>
      <c r="T339" s="206"/>
      <c r="U339" s="206"/>
      <c r="V339" s="206"/>
      <c r="W339" s="186"/>
      <c r="X339" s="186"/>
      <c r="Y339" s="186"/>
      <c r="Z339" s="186"/>
      <c r="AA339" s="186"/>
      <c r="AB339" s="186"/>
      <c r="AC339" s="186"/>
      <c r="AD339" s="186"/>
      <c r="AE339" s="186"/>
      <c r="AF339" s="186"/>
    </row>
    <row r="340" spans="1:32" ht="15" customHeight="1">
      <c r="A340" s="668"/>
      <c r="B340" s="204">
        <v>74</v>
      </c>
      <c r="C340" s="204" t="s">
        <v>349</v>
      </c>
      <c r="D340" s="204" t="s">
        <v>349</v>
      </c>
      <c r="E340" s="204" t="s">
        <v>349</v>
      </c>
      <c r="F340" s="204" t="s">
        <v>349</v>
      </c>
      <c r="G340" s="203">
        <v>80</v>
      </c>
      <c r="H340" s="206"/>
      <c r="I340" s="206"/>
      <c r="J340" s="206"/>
      <c r="K340" s="206"/>
      <c r="L340" s="206"/>
      <c r="M340" s="206"/>
      <c r="N340" s="206"/>
      <c r="O340" s="206"/>
      <c r="P340" s="206"/>
      <c r="Q340" s="206"/>
      <c r="R340" s="206"/>
      <c r="S340" s="206"/>
      <c r="T340" s="206"/>
      <c r="U340" s="206"/>
      <c r="V340" s="206"/>
      <c r="W340" s="206"/>
      <c r="X340" s="206"/>
      <c r="Y340" s="206"/>
      <c r="Z340" s="206"/>
      <c r="AA340" s="206"/>
      <c r="AB340" s="206"/>
      <c r="AC340" s="206"/>
      <c r="AD340" s="206"/>
      <c r="AE340" s="206"/>
      <c r="AF340" s="201"/>
    </row>
    <row r="341" spans="1:32" ht="30.75" customHeight="1">
      <c r="A341" s="187"/>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206"/>
      <c r="X341" s="206"/>
      <c r="Y341" s="206"/>
      <c r="Z341" s="206"/>
      <c r="AA341" s="206"/>
      <c r="AB341" s="206"/>
      <c r="AC341" s="206"/>
      <c r="AD341" s="206"/>
      <c r="AE341" s="206"/>
      <c r="AF341" s="201"/>
    </row>
    <row r="342" spans="1:32" ht="15" customHeight="1">
      <c r="A342" s="613" t="s">
        <v>215</v>
      </c>
      <c r="B342" s="609" t="s">
        <v>10</v>
      </c>
      <c r="C342" s="666"/>
      <c r="D342" s="666"/>
      <c r="E342" s="666"/>
      <c r="F342" s="666"/>
      <c r="G342" s="207"/>
      <c r="H342" s="206"/>
      <c r="I342" s="206"/>
      <c r="J342" s="206"/>
      <c r="K342" s="206"/>
      <c r="L342" s="206"/>
      <c r="M342" s="206"/>
      <c r="N342" s="206"/>
      <c r="O342" s="206"/>
      <c r="P342" s="206"/>
      <c r="Q342" s="206"/>
      <c r="R342" s="206"/>
      <c r="S342" s="206"/>
      <c r="T342" s="206"/>
      <c r="U342" s="206"/>
      <c r="V342" s="206"/>
      <c r="W342" s="206"/>
      <c r="X342" s="206"/>
      <c r="Y342" s="206"/>
      <c r="Z342" s="206"/>
      <c r="AA342" s="206"/>
      <c r="AB342" s="206"/>
      <c r="AC342" s="206"/>
      <c r="AD342" s="206"/>
      <c r="AE342" s="206"/>
      <c r="AF342" s="201"/>
    </row>
    <row r="343" spans="1:32" ht="14.25" customHeight="1">
      <c r="A343" s="561"/>
      <c r="B343" s="191" t="s">
        <v>113</v>
      </c>
      <c r="C343" s="191" t="s">
        <v>114</v>
      </c>
      <c r="D343" s="191" t="s">
        <v>115</v>
      </c>
      <c r="E343" s="191" t="s">
        <v>116</v>
      </c>
      <c r="F343" s="191" t="s">
        <v>21</v>
      </c>
      <c r="G343" s="205" t="s">
        <v>11</v>
      </c>
      <c r="H343" s="206"/>
      <c r="I343" s="206"/>
      <c r="J343" s="206"/>
      <c r="K343" s="206"/>
      <c r="L343" s="206"/>
      <c r="M343" s="206"/>
      <c r="N343" s="206"/>
      <c r="O343" s="206"/>
      <c r="P343" s="206"/>
      <c r="Q343" s="206"/>
      <c r="R343" s="206"/>
      <c r="S343" s="206"/>
      <c r="T343" s="206"/>
      <c r="U343" s="206"/>
      <c r="V343" s="206"/>
      <c r="W343" s="186"/>
      <c r="X343" s="186"/>
      <c r="Y343" s="186"/>
      <c r="Z343" s="186"/>
      <c r="AA343" s="186"/>
      <c r="AB343" s="186"/>
      <c r="AC343" s="186"/>
      <c r="AD343" s="186"/>
      <c r="AE343" s="186"/>
      <c r="AF343" s="186"/>
    </row>
    <row r="344" spans="1:32" ht="15" customHeight="1">
      <c r="A344" s="668"/>
      <c r="B344" s="204">
        <v>74</v>
      </c>
      <c r="C344" s="204" t="s">
        <v>349</v>
      </c>
      <c r="D344" s="204" t="s">
        <v>349</v>
      </c>
      <c r="E344" s="204" t="s">
        <v>349</v>
      </c>
      <c r="F344" s="204" t="s">
        <v>349</v>
      </c>
      <c r="G344" s="203">
        <v>79</v>
      </c>
      <c r="H344" s="206"/>
      <c r="I344" s="206"/>
      <c r="J344" s="206"/>
      <c r="K344" s="206"/>
      <c r="L344" s="206"/>
      <c r="M344" s="206"/>
      <c r="N344" s="206"/>
      <c r="O344" s="206"/>
      <c r="P344" s="206"/>
      <c r="Q344" s="206"/>
      <c r="R344" s="206"/>
      <c r="S344" s="206"/>
      <c r="T344" s="206"/>
      <c r="U344" s="206"/>
      <c r="V344" s="206"/>
      <c r="W344" s="206"/>
      <c r="X344" s="206"/>
      <c r="Y344" s="206"/>
      <c r="Z344" s="206"/>
      <c r="AA344" s="206"/>
      <c r="AB344" s="206"/>
      <c r="AC344" s="206"/>
      <c r="AD344" s="206"/>
      <c r="AE344" s="206"/>
      <c r="AF344" s="201"/>
    </row>
    <row r="345" spans="1:32" ht="30.75" customHeight="1">
      <c r="A345" s="187"/>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206"/>
      <c r="X345" s="206"/>
      <c r="Y345" s="206"/>
      <c r="Z345" s="206"/>
      <c r="AA345" s="206"/>
      <c r="AB345" s="206"/>
      <c r="AC345" s="206"/>
      <c r="AD345" s="206"/>
      <c r="AE345" s="206"/>
      <c r="AF345" s="201"/>
    </row>
    <row r="346" spans="1:32" ht="15" customHeight="1">
      <c r="A346" s="613" t="s">
        <v>216</v>
      </c>
      <c r="B346" s="609" t="s">
        <v>10</v>
      </c>
      <c r="C346" s="666"/>
      <c r="D346" s="666"/>
      <c r="E346" s="666"/>
      <c r="F346" s="666"/>
      <c r="G346" s="207"/>
      <c r="H346" s="206"/>
      <c r="I346" s="206"/>
      <c r="J346" s="206"/>
      <c r="K346" s="206"/>
      <c r="L346" s="206"/>
      <c r="M346" s="206"/>
      <c r="N346" s="206"/>
      <c r="O346" s="206"/>
      <c r="P346" s="206"/>
      <c r="Q346" s="206"/>
      <c r="R346" s="206"/>
      <c r="S346" s="206"/>
      <c r="T346" s="206"/>
      <c r="U346" s="206"/>
      <c r="V346" s="206"/>
      <c r="W346" s="206"/>
      <c r="X346" s="206"/>
      <c r="Y346" s="206"/>
      <c r="Z346" s="206"/>
      <c r="AA346" s="206"/>
      <c r="AB346" s="206"/>
      <c r="AC346" s="206"/>
      <c r="AD346" s="206"/>
      <c r="AE346" s="206"/>
      <c r="AF346" s="201"/>
    </row>
    <row r="347" spans="1:32" ht="14.25" customHeight="1">
      <c r="A347" s="561"/>
      <c r="B347" s="191" t="s">
        <v>113</v>
      </c>
      <c r="C347" s="191" t="s">
        <v>114</v>
      </c>
      <c r="D347" s="191" t="s">
        <v>115</v>
      </c>
      <c r="E347" s="191" t="s">
        <v>116</v>
      </c>
      <c r="F347" s="191" t="s">
        <v>21</v>
      </c>
      <c r="G347" s="205" t="s">
        <v>11</v>
      </c>
      <c r="H347" s="206"/>
      <c r="I347" s="206"/>
      <c r="J347" s="206"/>
      <c r="K347" s="206"/>
      <c r="L347" s="206"/>
      <c r="M347" s="206"/>
      <c r="N347" s="206"/>
      <c r="O347" s="206"/>
      <c r="P347" s="206"/>
      <c r="Q347" s="206"/>
      <c r="R347" s="206"/>
      <c r="S347" s="206"/>
      <c r="T347" s="206"/>
      <c r="U347" s="206"/>
      <c r="V347" s="206"/>
      <c r="W347" s="186"/>
      <c r="X347" s="186"/>
      <c r="Y347" s="186"/>
      <c r="Z347" s="186"/>
      <c r="AA347" s="186"/>
      <c r="AB347" s="186"/>
      <c r="AC347" s="186"/>
      <c r="AD347" s="186"/>
      <c r="AE347" s="186"/>
      <c r="AF347" s="186"/>
    </row>
    <row r="348" spans="1:32" ht="15" customHeight="1">
      <c r="A348" s="668"/>
      <c r="B348" s="204">
        <v>77</v>
      </c>
      <c r="C348" s="204" t="s">
        <v>349</v>
      </c>
      <c r="D348" s="204" t="s">
        <v>349</v>
      </c>
      <c r="E348" s="204" t="s">
        <v>349</v>
      </c>
      <c r="F348" s="204" t="s">
        <v>349</v>
      </c>
      <c r="G348" s="203">
        <v>80</v>
      </c>
      <c r="H348" s="206"/>
      <c r="I348" s="206"/>
      <c r="J348" s="206"/>
      <c r="K348" s="206"/>
      <c r="L348" s="206"/>
      <c r="M348" s="206"/>
      <c r="N348" s="206"/>
      <c r="O348" s="206"/>
      <c r="P348" s="206"/>
      <c r="Q348" s="206"/>
      <c r="R348" s="206"/>
      <c r="S348" s="206"/>
      <c r="T348" s="206"/>
      <c r="U348" s="206"/>
      <c r="V348" s="206"/>
      <c r="W348" s="206"/>
      <c r="X348" s="206"/>
      <c r="Y348" s="206"/>
      <c r="Z348" s="206"/>
      <c r="AA348" s="206"/>
      <c r="AB348" s="206"/>
      <c r="AC348" s="206"/>
      <c r="AD348" s="206"/>
      <c r="AE348" s="206"/>
      <c r="AF348" s="201"/>
    </row>
    <row r="349" spans="1:32" ht="30.75" customHeight="1">
      <c r="A349" s="187"/>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206"/>
      <c r="X349" s="206"/>
      <c r="Y349" s="206"/>
      <c r="Z349" s="206"/>
      <c r="AA349" s="206"/>
      <c r="AB349" s="206"/>
      <c r="AC349" s="206"/>
      <c r="AD349" s="206"/>
      <c r="AE349" s="206"/>
      <c r="AF349" s="201"/>
    </row>
    <row r="350" spans="1:32" ht="15" customHeight="1">
      <c r="A350" s="613" t="s">
        <v>217</v>
      </c>
      <c r="B350" s="609" t="s">
        <v>10</v>
      </c>
      <c r="C350" s="666"/>
      <c r="D350" s="666"/>
      <c r="E350" s="666"/>
      <c r="F350" s="666"/>
      <c r="G350" s="207"/>
      <c r="H350" s="206"/>
      <c r="I350" s="206"/>
      <c r="J350" s="206"/>
      <c r="K350" s="206"/>
      <c r="L350" s="206"/>
      <c r="M350" s="206"/>
      <c r="N350" s="206"/>
      <c r="O350" s="206"/>
      <c r="P350" s="206"/>
      <c r="Q350" s="206"/>
      <c r="R350" s="206"/>
      <c r="S350" s="206"/>
      <c r="T350" s="206"/>
      <c r="U350" s="206"/>
      <c r="V350" s="206"/>
      <c r="W350" s="206"/>
      <c r="X350" s="206"/>
      <c r="Y350" s="206"/>
      <c r="Z350" s="206"/>
      <c r="AA350" s="206"/>
      <c r="AB350" s="206"/>
      <c r="AC350" s="206"/>
      <c r="AD350" s="206"/>
      <c r="AE350" s="206"/>
      <c r="AF350" s="201"/>
    </row>
    <row r="351" spans="1:32" ht="14.25" customHeight="1">
      <c r="A351" s="561"/>
      <c r="B351" s="191" t="s">
        <v>113</v>
      </c>
      <c r="C351" s="191" t="s">
        <v>114</v>
      </c>
      <c r="D351" s="191" t="s">
        <v>115</v>
      </c>
      <c r="E351" s="191" t="s">
        <v>116</v>
      </c>
      <c r="F351" s="191" t="s">
        <v>21</v>
      </c>
      <c r="G351" s="205" t="s">
        <v>11</v>
      </c>
      <c r="H351" s="206"/>
      <c r="I351" s="206"/>
      <c r="J351" s="206"/>
      <c r="K351" s="206"/>
      <c r="L351" s="206"/>
      <c r="M351" s="206"/>
      <c r="N351" s="206"/>
      <c r="O351" s="206"/>
      <c r="P351" s="206"/>
      <c r="Q351" s="206"/>
      <c r="R351" s="206"/>
      <c r="S351" s="206"/>
      <c r="T351" s="206"/>
      <c r="U351" s="206"/>
      <c r="V351" s="206"/>
      <c r="W351" s="186"/>
      <c r="X351" s="186"/>
      <c r="Y351" s="186"/>
      <c r="Z351" s="186"/>
      <c r="AA351" s="186"/>
      <c r="AB351" s="186"/>
      <c r="AC351" s="186"/>
      <c r="AD351" s="186"/>
      <c r="AE351" s="186"/>
      <c r="AF351" s="186"/>
    </row>
    <row r="352" spans="1:32" ht="15" customHeight="1">
      <c r="A352" s="668"/>
      <c r="B352" s="204">
        <v>77</v>
      </c>
      <c r="C352" s="204" t="s">
        <v>349</v>
      </c>
      <c r="D352" s="204" t="s">
        <v>349</v>
      </c>
      <c r="E352" s="204" t="s">
        <v>349</v>
      </c>
      <c r="F352" s="204" t="s">
        <v>349</v>
      </c>
      <c r="G352" s="203">
        <v>80</v>
      </c>
      <c r="H352" s="206"/>
      <c r="I352" s="206"/>
      <c r="J352" s="206"/>
      <c r="K352" s="206"/>
      <c r="L352" s="206"/>
      <c r="M352" s="206"/>
      <c r="N352" s="206"/>
      <c r="O352" s="206"/>
      <c r="P352" s="206"/>
      <c r="Q352" s="206"/>
      <c r="R352" s="206"/>
      <c r="S352" s="206"/>
      <c r="T352" s="206"/>
      <c r="U352" s="206"/>
      <c r="V352" s="206"/>
      <c r="W352" s="206"/>
      <c r="X352" s="206"/>
      <c r="Y352" s="206"/>
      <c r="Z352" s="206"/>
      <c r="AA352" s="206"/>
      <c r="AB352" s="206"/>
      <c r="AC352" s="206"/>
      <c r="AD352" s="206"/>
      <c r="AE352" s="206"/>
      <c r="AF352" s="201"/>
    </row>
    <row r="353" spans="1:32" ht="30.75" customHeight="1">
      <c r="A353" s="187"/>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206"/>
      <c r="X353" s="206"/>
      <c r="Y353" s="206"/>
      <c r="Z353" s="206"/>
      <c r="AA353" s="206"/>
      <c r="AB353" s="206"/>
      <c r="AC353" s="206"/>
      <c r="AD353" s="206"/>
      <c r="AE353" s="206"/>
      <c r="AF353" s="201"/>
    </row>
    <row r="354" spans="1:32" ht="15" customHeight="1">
      <c r="A354" s="613" t="s">
        <v>218</v>
      </c>
      <c r="B354" s="609" t="s">
        <v>10</v>
      </c>
      <c r="C354" s="666"/>
      <c r="D354" s="666"/>
      <c r="E354" s="666"/>
      <c r="F354" s="666"/>
      <c r="G354" s="207"/>
      <c r="H354" s="206"/>
      <c r="I354" s="206"/>
      <c r="J354" s="206"/>
      <c r="K354" s="206"/>
      <c r="L354" s="206"/>
      <c r="M354" s="206"/>
      <c r="N354" s="206"/>
      <c r="O354" s="206"/>
      <c r="P354" s="206"/>
      <c r="Q354" s="206"/>
      <c r="R354" s="206"/>
      <c r="S354" s="206"/>
      <c r="T354" s="206"/>
      <c r="U354" s="206"/>
      <c r="V354" s="206"/>
      <c r="W354" s="206"/>
      <c r="X354" s="206"/>
      <c r="Y354" s="206"/>
      <c r="Z354" s="206"/>
      <c r="AA354" s="206"/>
      <c r="AB354" s="206"/>
      <c r="AC354" s="206"/>
      <c r="AD354" s="206"/>
      <c r="AE354" s="206"/>
      <c r="AF354" s="201"/>
    </row>
    <row r="355" spans="1:32" ht="14.25" customHeight="1">
      <c r="A355" s="561"/>
      <c r="B355" s="191" t="s">
        <v>113</v>
      </c>
      <c r="C355" s="191" t="s">
        <v>114</v>
      </c>
      <c r="D355" s="191" t="s">
        <v>115</v>
      </c>
      <c r="E355" s="191" t="s">
        <v>116</v>
      </c>
      <c r="F355" s="191" t="s">
        <v>21</v>
      </c>
      <c r="G355" s="205" t="s">
        <v>11</v>
      </c>
      <c r="H355" s="206"/>
      <c r="I355" s="206"/>
      <c r="J355" s="206"/>
      <c r="K355" s="206"/>
      <c r="L355" s="206"/>
      <c r="M355" s="206"/>
      <c r="N355" s="206"/>
      <c r="O355" s="206"/>
      <c r="P355" s="206"/>
      <c r="Q355" s="206"/>
      <c r="R355" s="206"/>
      <c r="S355" s="206"/>
      <c r="T355" s="206"/>
      <c r="U355" s="206"/>
      <c r="V355" s="206"/>
      <c r="W355" s="186"/>
      <c r="X355" s="186"/>
      <c r="Y355" s="186"/>
      <c r="Z355" s="186"/>
      <c r="AA355" s="186"/>
      <c r="AB355" s="186"/>
      <c r="AC355" s="186"/>
      <c r="AD355" s="186"/>
      <c r="AE355" s="186"/>
      <c r="AF355" s="186"/>
    </row>
    <row r="356" spans="1:32" ht="15" customHeight="1">
      <c r="A356" s="668"/>
      <c r="B356" s="204">
        <v>73</v>
      </c>
      <c r="C356" s="204" t="s">
        <v>349</v>
      </c>
      <c r="D356" s="204" t="s">
        <v>349</v>
      </c>
      <c r="E356" s="204" t="s">
        <v>349</v>
      </c>
      <c r="F356" s="204" t="s">
        <v>349</v>
      </c>
      <c r="G356" s="203">
        <v>80</v>
      </c>
      <c r="H356" s="206"/>
      <c r="I356" s="206"/>
      <c r="J356" s="206"/>
      <c r="K356" s="206"/>
      <c r="L356" s="206"/>
      <c r="M356" s="206"/>
      <c r="N356" s="206"/>
      <c r="O356" s="206"/>
      <c r="P356" s="206"/>
      <c r="Q356" s="206"/>
      <c r="R356" s="206"/>
      <c r="S356" s="206"/>
      <c r="T356" s="206"/>
      <c r="U356" s="206"/>
      <c r="V356" s="206"/>
      <c r="W356" s="206"/>
      <c r="X356" s="206"/>
      <c r="Y356" s="206"/>
      <c r="Z356" s="206"/>
      <c r="AA356" s="206"/>
      <c r="AB356" s="206"/>
      <c r="AC356" s="206"/>
      <c r="AD356" s="206"/>
      <c r="AE356" s="206"/>
      <c r="AF356" s="201"/>
    </row>
    <row r="357" spans="1:32" ht="30.75" customHeight="1">
      <c r="A357" s="187"/>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206"/>
      <c r="X357" s="206"/>
      <c r="Y357" s="206"/>
      <c r="Z357" s="206"/>
      <c r="AA357" s="206"/>
      <c r="AB357" s="206"/>
      <c r="AC357" s="206"/>
      <c r="AD357" s="206"/>
      <c r="AE357" s="206"/>
      <c r="AF357" s="201"/>
    </row>
    <row r="358" spans="1:32" ht="15" customHeight="1">
      <c r="A358" s="613" t="s">
        <v>219</v>
      </c>
      <c r="B358" s="609" t="s">
        <v>10</v>
      </c>
      <c r="C358" s="666"/>
      <c r="D358" s="666"/>
      <c r="E358" s="666"/>
      <c r="F358" s="666"/>
      <c r="G358" s="207"/>
      <c r="H358" s="206"/>
      <c r="I358" s="206"/>
      <c r="J358" s="206"/>
      <c r="K358" s="206"/>
      <c r="L358" s="206"/>
      <c r="M358" s="206"/>
      <c r="N358" s="206"/>
      <c r="O358" s="206"/>
      <c r="P358" s="206"/>
      <c r="Q358" s="206"/>
      <c r="R358" s="206"/>
      <c r="S358" s="206"/>
      <c r="T358" s="206"/>
      <c r="U358" s="206"/>
      <c r="V358" s="206"/>
      <c r="W358" s="206"/>
      <c r="X358" s="206"/>
      <c r="Y358" s="206"/>
      <c r="Z358" s="206"/>
      <c r="AA358" s="206"/>
      <c r="AB358" s="206"/>
      <c r="AC358" s="206"/>
      <c r="AD358" s="206"/>
      <c r="AE358" s="206"/>
      <c r="AF358" s="201"/>
    </row>
    <row r="359" spans="1:32" ht="14.25" customHeight="1">
      <c r="A359" s="561"/>
      <c r="B359" s="191" t="s">
        <v>113</v>
      </c>
      <c r="C359" s="191" t="s">
        <v>114</v>
      </c>
      <c r="D359" s="191" t="s">
        <v>115</v>
      </c>
      <c r="E359" s="191" t="s">
        <v>116</v>
      </c>
      <c r="F359" s="191" t="s">
        <v>21</v>
      </c>
      <c r="G359" s="205" t="s">
        <v>11</v>
      </c>
      <c r="H359" s="206"/>
      <c r="I359" s="206"/>
      <c r="J359" s="206"/>
      <c r="K359" s="206"/>
      <c r="L359" s="206"/>
      <c r="M359" s="206"/>
      <c r="N359" s="206"/>
      <c r="O359" s="206"/>
      <c r="P359" s="206"/>
      <c r="Q359" s="206"/>
      <c r="R359" s="206"/>
      <c r="S359" s="206"/>
      <c r="T359" s="206"/>
      <c r="U359" s="206"/>
      <c r="V359" s="206"/>
      <c r="W359" s="186"/>
      <c r="X359" s="186"/>
      <c r="Y359" s="186"/>
      <c r="Z359" s="186"/>
      <c r="AA359" s="186"/>
      <c r="AB359" s="186"/>
      <c r="AC359" s="186"/>
      <c r="AD359" s="186"/>
      <c r="AE359" s="186"/>
      <c r="AF359" s="186"/>
    </row>
    <row r="360" spans="1:32" ht="15" customHeight="1">
      <c r="A360" s="668"/>
      <c r="B360" s="204">
        <v>74</v>
      </c>
      <c r="C360" s="204" t="s">
        <v>349</v>
      </c>
      <c r="D360" s="204" t="s">
        <v>349</v>
      </c>
      <c r="E360" s="204" t="s">
        <v>349</v>
      </c>
      <c r="F360" s="204" t="s">
        <v>349</v>
      </c>
      <c r="G360" s="203">
        <v>80</v>
      </c>
      <c r="H360" s="206"/>
      <c r="I360" s="206"/>
      <c r="J360" s="206"/>
      <c r="K360" s="206"/>
      <c r="L360" s="206"/>
      <c r="M360" s="206"/>
      <c r="N360" s="206"/>
      <c r="O360" s="206"/>
      <c r="P360" s="206"/>
      <c r="Q360" s="206"/>
      <c r="R360" s="206"/>
      <c r="S360" s="206"/>
      <c r="T360" s="206"/>
      <c r="U360" s="206"/>
      <c r="V360" s="206"/>
      <c r="W360" s="206"/>
      <c r="X360" s="206"/>
      <c r="Y360" s="206"/>
      <c r="Z360" s="206"/>
      <c r="AA360" s="206"/>
      <c r="AB360" s="206"/>
      <c r="AC360" s="206"/>
      <c r="AD360" s="206"/>
      <c r="AE360" s="206"/>
      <c r="AF360" s="201"/>
    </row>
    <row r="361" spans="1:32" ht="30.75" customHeight="1">
      <c r="A361" s="187"/>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206"/>
      <c r="X361" s="206"/>
      <c r="Y361" s="206"/>
      <c r="Z361" s="206"/>
      <c r="AA361" s="206"/>
      <c r="AB361" s="206"/>
      <c r="AC361" s="206"/>
      <c r="AD361" s="206"/>
      <c r="AE361" s="206"/>
      <c r="AF361" s="201"/>
    </row>
    <row r="362" spans="1:32" ht="15" customHeight="1">
      <c r="A362" s="613" t="s">
        <v>220</v>
      </c>
      <c r="B362" s="609" t="s">
        <v>10</v>
      </c>
      <c r="C362" s="666"/>
      <c r="D362" s="666"/>
      <c r="E362" s="666"/>
      <c r="F362" s="666"/>
      <c r="G362" s="207"/>
      <c r="H362" s="206"/>
      <c r="I362" s="206"/>
      <c r="J362" s="206"/>
      <c r="K362" s="206"/>
      <c r="L362" s="206"/>
      <c r="M362" s="206"/>
      <c r="N362" s="206"/>
      <c r="O362" s="206"/>
      <c r="P362" s="206"/>
      <c r="Q362" s="206"/>
      <c r="R362" s="206"/>
      <c r="S362" s="206"/>
      <c r="T362" s="206"/>
      <c r="U362" s="206"/>
      <c r="V362" s="206"/>
      <c r="W362" s="206"/>
      <c r="X362" s="206"/>
      <c r="Y362" s="206"/>
      <c r="Z362" s="206"/>
      <c r="AA362" s="206"/>
      <c r="AB362" s="206"/>
      <c r="AC362" s="206"/>
      <c r="AD362" s="206"/>
      <c r="AE362" s="206"/>
      <c r="AF362" s="201"/>
    </row>
    <row r="363" spans="1:32" ht="14.25" customHeight="1">
      <c r="A363" s="561"/>
      <c r="B363" s="191" t="s">
        <v>113</v>
      </c>
      <c r="C363" s="191" t="s">
        <v>114</v>
      </c>
      <c r="D363" s="191" t="s">
        <v>115</v>
      </c>
      <c r="E363" s="191" t="s">
        <v>116</v>
      </c>
      <c r="F363" s="191" t="s">
        <v>21</v>
      </c>
      <c r="G363" s="205" t="s">
        <v>11</v>
      </c>
      <c r="H363" s="206"/>
      <c r="I363" s="206"/>
      <c r="J363" s="206"/>
      <c r="K363" s="206"/>
      <c r="L363" s="206"/>
      <c r="M363" s="206"/>
      <c r="N363" s="206"/>
      <c r="O363" s="206"/>
      <c r="P363" s="206"/>
      <c r="Q363" s="206"/>
      <c r="R363" s="206"/>
      <c r="S363" s="206"/>
      <c r="T363" s="206"/>
      <c r="U363" s="206"/>
      <c r="V363" s="206"/>
      <c r="W363" s="186"/>
      <c r="X363" s="186"/>
      <c r="Y363" s="186"/>
      <c r="Z363" s="186"/>
      <c r="AA363" s="186"/>
      <c r="AB363" s="186"/>
      <c r="AC363" s="186"/>
      <c r="AD363" s="186"/>
      <c r="AE363" s="186"/>
      <c r="AF363" s="186"/>
    </row>
    <row r="364" spans="1:32" ht="15" customHeight="1">
      <c r="A364" s="668"/>
      <c r="B364" s="204">
        <v>75</v>
      </c>
      <c r="C364" s="204" t="s">
        <v>349</v>
      </c>
      <c r="D364" s="204" t="s">
        <v>349</v>
      </c>
      <c r="E364" s="204" t="s">
        <v>349</v>
      </c>
      <c r="F364" s="204" t="s">
        <v>349</v>
      </c>
      <c r="G364" s="203">
        <v>80</v>
      </c>
      <c r="H364" s="206"/>
      <c r="I364" s="206"/>
      <c r="J364" s="206"/>
      <c r="K364" s="206"/>
      <c r="L364" s="206"/>
      <c r="M364" s="206"/>
      <c r="N364" s="206"/>
      <c r="O364" s="206"/>
      <c r="P364" s="206"/>
      <c r="Q364" s="206"/>
      <c r="R364" s="206"/>
      <c r="S364" s="206"/>
      <c r="T364" s="206"/>
      <c r="U364" s="206"/>
      <c r="V364" s="206"/>
      <c r="W364" s="206"/>
      <c r="X364" s="206"/>
      <c r="Y364" s="206"/>
      <c r="Z364" s="206"/>
      <c r="AA364" s="206"/>
      <c r="AB364" s="206"/>
      <c r="AC364" s="206"/>
      <c r="AD364" s="206"/>
      <c r="AE364" s="206"/>
      <c r="AF364" s="201"/>
    </row>
    <row r="365" spans="1:32" ht="30.75" customHeight="1">
      <c r="A365" s="187"/>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206"/>
      <c r="X365" s="206"/>
      <c r="Y365" s="206"/>
      <c r="Z365" s="206"/>
      <c r="AA365" s="206"/>
      <c r="AB365" s="206"/>
      <c r="AC365" s="206"/>
      <c r="AD365" s="206"/>
      <c r="AE365" s="206"/>
      <c r="AF365" s="201"/>
    </row>
    <row r="366" spans="1:32" ht="15" customHeight="1">
      <c r="A366" s="613" t="s">
        <v>221</v>
      </c>
      <c r="B366" s="609" t="s">
        <v>10</v>
      </c>
      <c r="C366" s="666"/>
      <c r="D366" s="666"/>
      <c r="E366" s="666"/>
      <c r="F366" s="666"/>
      <c r="G366" s="207"/>
      <c r="H366" s="206"/>
      <c r="I366" s="206"/>
      <c r="J366" s="206"/>
      <c r="K366" s="206"/>
      <c r="L366" s="206"/>
      <c r="M366" s="206"/>
      <c r="N366" s="206"/>
      <c r="O366" s="206"/>
      <c r="P366" s="206"/>
      <c r="Q366" s="206"/>
      <c r="R366" s="206"/>
      <c r="S366" s="206"/>
      <c r="T366" s="206"/>
      <c r="U366" s="206"/>
      <c r="V366" s="206"/>
      <c r="W366" s="206"/>
      <c r="X366" s="206"/>
      <c r="Y366" s="206"/>
      <c r="Z366" s="206"/>
      <c r="AA366" s="206"/>
      <c r="AB366" s="206"/>
      <c r="AC366" s="206"/>
      <c r="AD366" s="206"/>
      <c r="AE366" s="206"/>
      <c r="AF366" s="201"/>
    </row>
    <row r="367" spans="1:32" ht="14.25" customHeight="1">
      <c r="A367" s="561"/>
      <c r="B367" s="191" t="s">
        <v>113</v>
      </c>
      <c r="C367" s="191" t="s">
        <v>114</v>
      </c>
      <c r="D367" s="191" t="s">
        <v>115</v>
      </c>
      <c r="E367" s="191" t="s">
        <v>116</v>
      </c>
      <c r="F367" s="191" t="s">
        <v>21</v>
      </c>
      <c r="G367" s="205" t="s">
        <v>11</v>
      </c>
      <c r="H367" s="206"/>
      <c r="I367" s="206"/>
      <c r="J367" s="206"/>
      <c r="K367" s="206"/>
      <c r="L367" s="206"/>
      <c r="M367" s="206"/>
      <c r="N367" s="206"/>
      <c r="O367" s="206"/>
      <c r="P367" s="206"/>
      <c r="Q367" s="206"/>
      <c r="R367" s="206"/>
      <c r="S367" s="206"/>
      <c r="T367" s="206"/>
      <c r="U367" s="206"/>
      <c r="V367" s="206"/>
      <c r="W367" s="186"/>
      <c r="X367" s="186"/>
      <c r="Y367" s="186"/>
      <c r="Z367" s="186"/>
      <c r="AA367" s="186"/>
      <c r="AB367" s="186"/>
      <c r="AC367" s="186"/>
      <c r="AD367" s="186"/>
      <c r="AE367" s="186"/>
      <c r="AF367" s="186"/>
    </row>
    <row r="368" spans="1:32" ht="15" customHeight="1">
      <c r="A368" s="668"/>
      <c r="B368" s="204">
        <v>75</v>
      </c>
      <c r="C368" s="204" t="s">
        <v>349</v>
      </c>
      <c r="D368" s="204" t="s">
        <v>349</v>
      </c>
      <c r="E368" s="204" t="s">
        <v>349</v>
      </c>
      <c r="F368" s="204" t="s">
        <v>349</v>
      </c>
      <c r="G368" s="203">
        <v>79</v>
      </c>
      <c r="H368" s="206"/>
      <c r="I368" s="206"/>
      <c r="J368" s="206"/>
      <c r="K368" s="206"/>
      <c r="L368" s="206"/>
      <c r="M368" s="206"/>
      <c r="N368" s="206"/>
      <c r="O368" s="206"/>
      <c r="P368" s="206"/>
      <c r="Q368" s="206"/>
      <c r="R368" s="206"/>
      <c r="S368" s="206"/>
      <c r="T368" s="206"/>
      <c r="U368" s="206"/>
      <c r="V368" s="206"/>
      <c r="W368" s="206"/>
      <c r="X368" s="206"/>
      <c r="Y368" s="206"/>
      <c r="Z368" s="206"/>
      <c r="AA368" s="206"/>
      <c r="AB368" s="206"/>
      <c r="AC368" s="206"/>
      <c r="AD368" s="206"/>
      <c r="AE368" s="206"/>
      <c r="AF368" s="201"/>
    </row>
    <row r="369" spans="1:32" ht="30.75" customHeight="1">
      <c r="A369" s="187"/>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206"/>
      <c r="X369" s="206"/>
      <c r="Y369" s="206"/>
      <c r="Z369" s="206"/>
      <c r="AA369" s="206"/>
      <c r="AB369" s="206"/>
      <c r="AC369" s="206"/>
      <c r="AD369" s="206"/>
      <c r="AE369" s="206"/>
      <c r="AF369" s="201"/>
    </row>
    <row r="370" spans="1:32" ht="15" customHeight="1">
      <c r="A370" s="613" t="s">
        <v>222</v>
      </c>
      <c r="B370" s="609" t="s">
        <v>10</v>
      </c>
      <c r="C370" s="666"/>
      <c r="D370" s="666"/>
      <c r="E370" s="666"/>
      <c r="F370" s="666"/>
      <c r="G370" s="207"/>
      <c r="H370" s="206"/>
      <c r="I370" s="206"/>
      <c r="J370" s="206"/>
      <c r="K370" s="206"/>
      <c r="L370" s="206"/>
      <c r="M370" s="206"/>
      <c r="N370" s="206"/>
      <c r="O370" s="206"/>
      <c r="P370" s="206"/>
      <c r="Q370" s="206"/>
      <c r="R370" s="206"/>
      <c r="S370" s="206"/>
      <c r="T370" s="206"/>
      <c r="U370" s="206"/>
      <c r="V370" s="206"/>
      <c r="W370" s="206"/>
      <c r="X370" s="206"/>
      <c r="Y370" s="206"/>
      <c r="Z370" s="206"/>
      <c r="AA370" s="206"/>
      <c r="AB370" s="206"/>
      <c r="AC370" s="206"/>
      <c r="AD370" s="206"/>
      <c r="AE370" s="206"/>
      <c r="AF370" s="201"/>
    </row>
    <row r="371" spans="1:32" ht="14.25" customHeight="1">
      <c r="A371" s="561"/>
      <c r="B371" s="191" t="s">
        <v>113</v>
      </c>
      <c r="C371" s="191" t="s">
        <v>114</v>
      </c>
      <c r="D371" s="191" t="s">
        <v>115</v>
      </c>
      <c r="E371" s="191" t="s">
        <v>116</v>
      </c>
      <c r="F371" s="191" t="s">
        <v>21</v>
      </c>
      <c r="G371" s="205" t="s">
        <v>11</v>
      </c>
      <c r="H371" s="206"/>
      <c r="I371" s="206"/>
      <c r="J371" s="206"/>
      <c r="K371" s="206"/>
      <c r="L371" s="206"/>
      <c r="M371" s="206"/>
      <c r="N371" s="206"/>
      <c r="O371" s="206"/>
      <c r="P371" s="206"/>
      <c r="Q371" s="206"/>
      <c r="R371" s="206"/>
      <c r="S371" s="206"/>
      <c r="T371" s="206"/>
      <c r="U371" s="206"/>
      <c r="V371" s="206"/>
      <c r="W371" s="186"/>
      <c r="X371" s="186"/>
      <c r="Y371" s="186"/>
      <c r="Z371" s="186"/>
      <c r="AA371" s="186"/>
      <c r="AB371" s="186"/>
      <c r="AC371" s="186"/>
      <c r="AD371" s="186"/>
      <c r="AE371" s="186"/>
      <c r="AF371" s="186"/>
    </row>
    <row r="372" spans="1:32" ht="15" customHeight="1">
      <c r="A372" s="668"/>
      <c r="B372" s="204">
        <v>76</v>
      </c>
      <c r="C372" s="204" t="s">
        <v>349</v>
      </c>
      <c r="D372" s="204" t="s">
        <v>349</v>
      </c>
      <c r="E372" s="204" t="s">
        <v>349</v>
      </c>
      <c r="F372" s="204" t="s">
        <v>349</v>
      </c>
      <c r="G372" s="203">
        <v>80</v>
      </c>
      <c r="H372" s="206"/>
      <c r="I372" s="206"/>
      <c r="J372" s="206"/>
      <c r="K372" s="206"/>
      <c r="L372" s="206"/>
      <c r="M372" s="206"/>
      <c r="N372" s="206"/>
      <c r="O372" s="206"/>
      <c r="P372" s="206"/>
      <c r="Q372" s="206"/>
      <c r="R372" s="206"/>
      <c r="S372" s="206"/>
      <c r="T372" s="206"/>
      <c r="U372" s="206"/>
      <c r="V372" s="206"/>
      <c r="W372" s="217"/>
      <c r="X372" s="217"/>
      <c r="Y372" s="217"/>
      <c r="Z372" s="217"/>
      <c r="AA372" s="217"/>
      <c r="AB372" s="217"/>
      <c r="AC372" s="217"/>
      <c r="AD372" s="217"/>
      <c r="AE372" s="217"/>
      <c r="AF372" s="217"/>
    </row>
    <row r="373" spans="1:32" ht="60" customHeight="1">
      <c r="A373" s="187"/>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217"/>
      <c r="X373" s="217"/>
      <c r="Y373" s="217"/>
      <c r="Z373" s="217"/>
      <c r="AA373" s="217"/>
      <c r="AB373" s="217"/>
      <c r="AC373" s="217"/>
      <c r="AD373" s="217"/>
      <c r="AE373" s="217"/>
      <c r="AF373" s="217"/>
    </row>
    <row r="374" spans="1:32" ht="15" customHeight="1">
      <c r="A374" s="634" t="s">
        <v>223</v>
      </c>
      <c r="B374" s="609" t="s">
        <v>10</v>
      </c>
      <c r="C374" s="666"/>
      <c r="D374" s="666"/>
      <c r="E374" s="666"/>
      <c r="F374" s="666"/>
      <c r="G374" s="666"/>
      <c r="H374" s="666"/>
      <c r="I374" s="219"/>
      <c r="J374" s="219"/>
      <c r="K374" s="219"/>
      <c r="L374" s="218"/>
      <c r="M374" s="217"/>
      <c r="N374" s="217"/>
      <c r="O374" s="217"/>
      <c r="P374" s="217"/>
      <c r="Q374" s="217"/>
      <c r="R374" s="217"/>
      <c r="S374" s="217"/>
      <c r="T374" s="217"/>
      <c r="U374" s="217"/>
      <c r="V374" s="217"/>
      <c r="W374" s="217"/>
      <c r="X374" s="217"/>
      <c r="Y374" s="217"/>
      <c r="Z374" s="217"/>
      <c r="AA374" s="217"/>
      <c r="AB374" s="217"/>
      <c r="AC374" s="217"/>
      <c r="AD374" s="217"/>
      <c r="AE374" s="217"/>
      <c r="AF374" s="217"/>
    </row>
    <row r="375" spans="1:32" ht="14.25" customHeight="1">
      <c r="A375" s="664"/>
      <c r="B375" s="206" t="s">
        <v>136</v>
      </c>
      <c r="C375" s="206" t="s">
        <v>137</v>
      </c>
      <c r="D375" s="206" t="s">
        <v>138</v>
      </c>
      <c r="E375" s="206" t="s">
        <v>139</v>
      </c>
      <c r="F375" s="206" t="s">
        <v>140</v>
      </c>
      <c r="G375" s="206" t="s">
        <v>141</v>
      </c>
      <c r="H375" s="206" t="s">
        <v>142</v>
      </c>
      <c r="I375" s="217" t="s">
        <v>143</v>
      </c>
      <c r="J375" s="217" t="s">
        <v>21</v>
      </c>
      <c r="K375" s="217" t="s">
        <v>144</v>
      </c>
      <c r="L375" s="205" t="s">
        <v>11</v>
      </c>
      <c r="M375" s="217"/>
      <c r="N375" s="217"/>
      <c r="O375" s="217"/>
      <c r="P375" s="217"/>
      <c r="Q375" s="217"/>
      <c r="R375" s="217"/>
      <c r="S375" s="217"/>
      <c r="T375" s="217"/>
      <c r="U375" s="217"/>
      <c r="V375" s="217"/>
      <c r="W375" s="186"/>
      <c r="X375" s="186"/>
      <c r="Y375" s="186"/>
      <c r="Z375" s="186"/>
      <c r="AA375" s="186"/>
      <c r="AB375" s="186"/>
      <c r="AC375" s="186"/>
      <c r="AD375" s="186"/>
      <c r="AE375" s="186"/>
      <c r="AF375" s="186"/>
    </row>
    <row r="376" spans="1:32" ht="46.5" customHeight="1">
      <c r="A376" s="665"/>
      <c r="B376" s="204" t="s">
        <v>5</v>
      </c>
      <c r="C376" s="204" t="s">
        <v>5</v>
      </c>
      <c r="D376" s="204" t="s">
        <v>5</v>
      </c>
      <c r="E376" s="204" t="s">
        <v>5</v>
      </c>
      <c r="F376" s="204" t="s">
        <v>5</v>
      </c>
      <c r="G376" s="204" t="s">
        <v>5</v>
      </c>
      <c r="H376" s="204" t="s">
        <v>5</v>
      </c>
      <c r="I376" s="213" t="s">
        <v>5</v>
      </c>
      <c r="J376" s="213" t="s">
        <v>5</v>
      </c>
      <c r="K376" s="213" t="s">
        <v>5</v>
      </c>
      <c r="L376" s="212" t="s">
        <v>5</v>
      </c>
      <c r="M376" s="217"/>
      <c r="N376" s="217"/>
      <c r="O376" s="217"/>
      <c r="P376" s="217"/>
      <c r="Q376" s="217"/>
      <c r="R376" s="217"/>
      <c r="S376" s="217"/>
      <c r="T376" s="217"/>
      <c r="U376" s="217"/>
      <c r="V376" s="217"/>
      <c r="W376" s="186"/>
      <c r="X376" s="186"/>
      <c r="Y376" s="186"/>
      <c r="Z376" s="186"/>
      <c r="AA376" s="186"/>
      <c r="AB376" s="186"/>
      <c r="AC376" s="186"/>
      <c r="AD376" s="186"/>
      <c r="AE376" s="186"/>
      <c r="AF376" s="186"/>
    </row>
    <row r="377" spans="1:32" ht="44.25" customHeight="1">
      <c r="A377" s="187"/>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c r="AA377" s="186"/>
      <c r="AB377" s="186"/>
      <c r="AC377" s="186"/>
      <c r="AD377" s="186"/>
      <c r="AE377" s="186"/>
      <c r="AF377" s="186"/>
    </row>
    <row r="378" spans="1:32" ht="21" customHeight="1">
      <c r="A378" s="612" t="s">
        <v>224</v>
      </c>
      <c r="B378" s="609" t="s">
        <v>10</v>
      </c>
      <c r="C378" s="666"/>
      <c r="D378" s="666"/>
      <c r="E378" s="666"/>
      <c r="F378" s="666"/>
      <c r="G378" s="666"/>
      <c r="H378" s="667"/>
      <c r="I378" s="186"/>
      <c r="J378" s="186"/>
      <c r="K378" s="186"/>
      <c r="L378" s="186"/>
      <c r="M378" s="186"/>
      <c r="N378" s="186"/>
      <c r="O378" s="186"/>
      <c r="P378" s="186"/>
      <c r="Q378" s="186"/>
      <c r="R378" s="186"/>
      <c r="S378" s="186"/>
      <c r="T378" s="186"/>
      <c r="U378" s="186"/>
      <c r="V378" s="186"/>
      <c r="W378" s="186"/>
      <c r="X378" s="186"/>
      <c r="Y378" s="186"/>
      <c r="Z378" s="186"/>
      <c r="AA378" s="186"/>
      <c r="AB378" s="186"/>
      <c r="AC378" s="186"/>
      <c r="AD378" s="186"/>
      <c r="AE378" s="186"/>
      <c r="AF378" s="186"/>
    </row>
    <row r="379" spans="1:32" ht="15" customHeight="1">
      <c r="A379" s="561"/>
      <c r="B379" s="206" t="s">
        <v>19</v>
      </c>
      <c r="C379" s="206" t="s">
        <v>20</v>
      </c>
      <c r="D379" s="205" t="s">
        <v>11</v>
      </c>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c r="AA379" s="186"/>
      <c r="AB379" s="186"/>
      <c r="AC379" s="186"/>
      <c r="AD379" s="186"/>
      <c r="AE379" s="186"/>
      <c r="AF379" s="186"/>
    </row>
    <row r="380" spans="1:32" ht="15" customHeight="1">
      <c r="A380" s="668"/>
      <c r="B380" s="204" t="s">
        <v>349</v>
      </c>
      <c r="C380" s="204" t="s">
        <v>349</v>
      </c>
      <c r="D380" s="212" t="s">
        <v>349</v>
      </c>
      <c r="E380" s="186"/>
      <c r="F380" s="186"/>
      <c r="G380" s="186"/>
      <c r="H380" s="186"/>
      <c r="I380" s="186"/>
      <c r="J380" s="186"/>
      <c r="K380" s="186"/>
      <c r="L380" s="186"/>
      <c r="M380" s="186"/>
      <c r="N380" s="186"/>
      <c r="O380" s="186"/>
      <c r="P380" s="186"/>
      <c r="Q380" s="186"/>
      <c r="R380" s="186"/>
      <c r="S380" s="186"/>
      <c r="T380" s="186"/>
      <c r="U380" s="186"/>
      <c r="V380" s="186"/>
      <c r="W380" s="201"/>
      <c r="X380" s="201"/>
      <c r="Y380" s="201"/>
      <c r="Z380" s="201"/>
      <c r="AA380" s="201"/>
      <c r="AB380" s="201"/>
      <c r="AC380" s="201"/>
      <c r="AD380" s="201"/>
      <c r="AE380" s="201"/>
      <c r="AF380" s="201"/>
    </row>
    <row r="381" spans="1:32" ht="42.75" customHeight="1">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201"/>
      <c r="X381" s="201"/>
      <c r="Y381" s="201"/>
      <c r="Z381" s="201"/>
      <c r="AA381" s="201"/>
      <c r="AB381" s="201"/>
      <c r="AC381" s="201"/>
      <c r="AD381" s="201"/>
      <c r="AE381" s="201"/>
      <c r="AF381" s="201"/>
    </row>
    <row r="382" spans="1:32" ht="15" customHeight="1">
      <c r="A382" s="608" t="s">
        <v>225</v>
      </c>
      <c r="B382" s="609" t="s">
        <v>10</v>
      </c>
      <c r="C382" s="666"/>
      <c r="D382" s="666"/>
      <c r="E382" s="666"/>
      <c r="F382" s="666"/>
      <c r="G382" s="666"/>
      <c r="H382" s="666"/>
      <c r="I382" s="211"/>
      <c r="J382" s="211" t="s">
        <v>152</v>
      </c>
      <c r="K382" s="211"/>
      <c r="L382" s="210"/>
      <c r="M382" s="201"/>
      <c r="N382" s="201"/>
      <c r="O382" s="201"/>
      <c r="P382" s="201"/>
      <c r="Q382" s="201"/>
      <c r="R382" s="201"/>
      <c r="S382" s="201"/>
      <c r="T382" s="201"/>
      <c r="U382" s="201"/>
      <c r="V382" s="201"/>
      <c r="W382" s="201"/>
      <c r="X382" s="201"/>
      <c r="Y382" s="201"/>
      <c r="Z382" s="201"/>
      <c r="AA382" s="201"/>
      <c r="AB382" s="201"/>
      <c r="AC382" s="201"/>
      <c r="AD382" s="201"/>
      <c r="AE382" s="201"/>
      <c r="AF382" s="201"/>
    </row>
    <row r="383" spans="1:32" ht="15" customHeight="1">
      <c r="A383" s="664"/>
      <c r="B383" s="206" t="s">
        <v>153</v>
      </c>
      <c r="C383" s="206" t="s">
        <v>154</v>
      </c>
      <c r="D383" s="201" t="s">
        <v>155</v>
      </c>
      <c r="E383" s="201" t="s">
        <v>156</v>
      </c>
      <c r="F383" s="201" t="s">
        <v>157</v>
      </c>
      <c r="G383" s="201" t="s">
        <v>158</v>
      </c>
      <c r="H383" s="201" t="s">
        <v>159</v>
      </c>
      <c r="I383" s="201" t="s">
        <v>160</v>
      </c>
      <c r="J383" s="201" t="s">
        <v>161</v>
      </c>
      <c r="K383" s="201" t="s">
        <v>162</v>
      </c>
      <c r="L383" s="205" t="s">
        <v>11</v>
      </c>
      <c r="M383" s="201"/>
      <c r="N383" s="201"/>
      <c r="O383" s="201"/>
      <c r="P383" s="201"/>
      <c r="Q383" s="201"/>
      <c r="R383" s="201"/>
      <c r="S383" s="201"/>
      <c r="T383" s="201"/>
      <c r="U383" s="201"/>
      <c r="V383" s="201"/>
      <c r="W383" s="186"/>
      <c r="X383" s="186"/>
      <c r="Y383" s="186"/>
      <c r="Z383" s="186"/>
      <c r="AA383" s="186"/>
      <c r="AB383" s="186"/>
      <c r="AC383" s="186"/>
      <c r="AD383" s="186"/>
      <c r="AE383" s="186"/>
      <c r="AF383" s="186"/>
    </row>
    <row r="384" spans="1:32" ht="26.25" customHeight="1">
      <c r="A384" s="665"/>
      <c r="B384" s="204" t="s">
        <v>349</v>
      </c>
      <c r="C384" s="204" t="s">
        <v>349</v>
      </c>
      <c r="D384" s="204" t="s">
        <v>349</v>
      </c>
      <c r="E384" s="204" t="s">
        <v>349</v>
      </c>
      <c r="F384" s="204" t="s">
        <v>349</v>
      </c>
      <c r="G384" s="204" t="s">
        <v>349</v>
      </c>
      <c r="H384" s="204" t="s">
        <v>349</v>
      </c>
      <c r="I384" s="204" t="s">
        <v>349</v>
      </c>
      <c r="J384" s="204" t="s">
        <v>349</v>
      </c>
      <c r="K384" s="204" t="s">
        <v>349</v>
      </c>
      <c r="L384" s="204" t="s">
        <v>349</v>
      </c>
      <c r="M384" s="201"/>
      <c r="N384" s="201"/>
      <c r="O384" s="201"/>
      <c r="P384" s="201"/>
      <c r="Q384" s="201"/>
      <c r="R384" s="201"/>
      <c r="S384" s="201"/>
      <c r="T384" s="201"/>
      <c r="U384" s="201"/>
      <c r="V384" s="201"/>
      <c r="W384" s="201"/>
      <c r="X384" s="201"/>
      <c r="Y384" s="201"/>
      <c r="Z384" s="201"/>
      <c r="AA384" s="201"/>
      <c r="AB384" s="201"/>
      <c r="AC384" s="201"/>
      <c r="AD384" s="201"/>
      <c r="AE384" s="201"/>
      <c r="AF384" s="201"/>
    </row>
    <row r="385" spans="1:32" ht="14.25" customHeight="1">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201"/>
      <c r="X385" s="201"/>
      <c r="Y385" s="201"/>
      <c r="Z385" s="201"/>
      <c r="AA385" s="201"/>
      <c r="AB385" s="201"/>
      <c r="AC385" s="201"/>
      <c r="AD385" s="201"/>
      <c r="AE385" s="201"/>
      <c r="AF385" s="201"/>
    </row>
    <row r="386" spans="1:32" ht="14.25" customHeight="1">
      <c r="A386" s="619" t="s">
        <v>226</v>
      </c>
      <c r="B386" s="637" t="s">
        <v>10</v>
      </c>
      <c r="C386" s="666"/>
      <c r="D386" s="666"/>
      <c r="E386" s="666"/>
      <c r="F386" s="666"/>
      <c r="G386" s="211"/>
      <c r="H386" s="210"/>
      <c r="I386" s="201"/>
      <c r="J386" s="201"/>
      <c r="K386" s="201"/>
      <c r="L386" s="201"/>
      <c r="M386" s="201"/>
      <c r="N386" s="201"/>
      <c r="O386" s="201"/>
      <c r="P386" s="201"/>
      <c r="Q386" s="201"/>
      <c r="R386" s="201"/>
      <c r="S386" s="201"/>
      <c r="T386" s="201"/>
      <c r="U386" s="201"/>
      <c r="V386" s="201"/>
      <c r="W386" s="201"/>
      <c r="X386" s="201"/>
      <c r="Y386" s="201"/>
      <c r="Z386" s="201"/>
      <c r="AA386" s="201"/>
      <c r="AB386" s="201"/>
      <c r="AC386" s="201"/>
      <c r="AD386" s="201"/>
      <c r="AE386" s="201"/>
      <c r="AF386" s="201"/>
    </row>
    <row r="387" spans="1:32" ht="15" customHeight="1">
      <c r="A387" s="664"/>
      <c r="B387" s="201" t="s">
        <v>13</v>
      </c>
      <c r="C387" s="201" t="s">
        <v>14</v>
      </c>
      <c r="D387" s="201" t="s">
        <v>15</v>
      </c>
      <c r="E387" s="215" t="s">
        <v>16</v>
      </c>
      <c r="F387" s="201" t="s">
        <v>164</v>
      </c>
      <c r="G387" s="201" t="s">
        <v>17</v>
      </c>
      <c r="H387" s="190" t="s">
        <v>11</v>
      </c>
      <c r="I387" s="201"/>
      <c r="J387" s="201"/>
      <c r="K387" s="201"/>
      <c r="L387" s="201"/>
      <c r="M387" s="201"/>
      <c r="N387" s="201"/>
      <c r="O387" s="201"/>
      <c r="P387" s="201"/>
      <c r="Q387" s="201"/>
      <c r="R387" s="201"/>
      <c r="S387" s="201"/>
      <c r="T387" s="201"/>
      <c r="U387" s="201"/>
      <c r="V387" s="201"/>
      <c r="W387" s="186"/>
      <c r="X387" s="186"/>
      <c r="Y387" s="186"/>
      <c r="Z387" s="186"/>
      <c r="AA387" s="186"/>
      <c r="AB387" s="186"/>
      <c r="AC387" s="186"/>
      <c r="AD387" s="186"/>
      <c r="AE387" s="186"/>
      <c r="AF387" s="186"/>
    </row>
    <row r="388" spans="1:32" ht="15" customHeight="1">
      <c r="A388" s="665"/>
      <c r="B388" s="189" t="s">
        <v>349</v>
      </c>
      <c r="C388" s="189" t="s">
        <v>349</v>
      </c>
      <c r="D388" s="189" t="s">
        <v>349</v>
      </c>
      <c r="E388" s="189" t="s">
        <v>349</v>
      </c>
      <c r="F388" s="189" t="s">
        <v>349</v>
      </c>
      <c r="G388" s="189" t="s">
        <v>349</v>
      </c>
      <c r="H388" s="189" t="s">
        <v>349</v>
      </c>
      <c r="I388" s="201"/>
      <c r="J388" s="201"/>
      <c r="K388" s="201"/>
      <c r="L388" s="201"/>
      <c r="M388" s="201"/>
      <c r="N388" s="201"/>
      <c r="O388" s="201"/>
      <c r="P388" s="201"/>
      <c r="Q388" s="201"/>
      <c r="R388" s="201"/>
      <c r="S388" s="201"/>
      <c r="T388" s="201"/>
      <c r="U388" s="201"/>
      <c r="V388" s="201"/>
      <c r="W388" s="201"/>
      <c r="X388" s="201"/>
      <c r="Y388" s="201"/>
      <c r="Z388" s="201"/>
      <c r="AA388" s="201"/>
      <c r="AB388" s="201"/>
      <c r="AC388" s="201"/>
      <c r="AD388" s="201"/>
      <c r="AE388" s="201"/>
      <c r="AF388" s="201"/>
    </row>
    <row r="389" spans="1:32" ht="43.5" customHeight="1">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201"/>
      <c r="X389" s="201"/>
      <c r="Y389" s="201"/>
      <c r="Z389" s="201"/>
      <c r="AA389" s="201"/>
      <c r="AB389" s="201"/>
      <c r="AC389" s="201"/>
      <c r="AD389" s="201"/>
      <c r="AE389" s="201"/>
      <c r="AF389" s="201"/>
    </row>
    <row r="390" spans="1:32" ht="15" customHeight="1">
      <c r="A390" s="613" t="s">
        <v>227</v>
      </c>
      <c r="B390" s="637" t="s">
        <v>10</v>
      </c>
      <c r="C390" s="666"/>
      <c r="D390" s="666"/>
      <c r="E390" s="666"/>
      <c r="F390" s="666"/>
      <c r="G390" s="211"/>
      <c r="H390" s="210"/>
      <c r="I390" s="201"/>
      <c r="J390" s="201"/>
      <c r="K390" s="201"/>
      <c r="L390" s="201"/>
      <c r="M390" s="201"/>
      <c r="N390" s="201"/>
      <c r="O390" s="201"/>
      <c r="P390" s="201"/>
      <c r="Q390" s="201"/>
      <c r="R390" s="201"/>
      <c r="S390" s="201"/>
      <c r="T390" s="201"/>
      <c r="U390" s="201"/>
      <c r="V390" s="201"/>
      <c r="W390" s="201"/>
      <c r="X390" s="201"/>
      <c r="Y390" s="201"/>
      <c r="Z390" s="201"/>
      <c r="AA390" s="201"/>
      <c r="AB390" s="201"/>
      <c r="AC390" s="201"/>
      <c r="AD390" s="201"/>
      <c r="AE390" s="201"/>
      <c r="AF390" s="201"/>
    </row>
    <row r="391" spans="1:32" ht="15" customHeight="1">
      <c r="A391" s="561"/>
      <c r="B391" s="201" t="s">
        <v>166</v>
      </c>
      <c r="C391" s="201" t="s">
        <v>167</v>
      </c>
      <c r="D391" s="201" t="s">
        <v>168</v>
      </c>
      <c r="E391" s="201" t="s">
        <v>169</v>
      </c>
      <c r="F391" s="201" t="s">
        <v>170</v>
      </c>
      <c r="G391" s="201" t="s">
        <v>21</v>
      </c>
      <c r="H391" s="190" t="s">
        <v>11</v>
      </c>
      <c r="I391" s="201"/>
      <c r="J391" s="201"/>
      <c r="K391" s="201"/>
      <c r="L391" s="201"/>
      <c r="M391" s="201"/>
      <c r="N391" s="201"/>
      <c r="O391" s="201"/>
      <c r="P391" s="201"/>
      <c r="Q391" s="201"/>
      <c r="R391" s="201"/>
      <c r="S391" s="201"/>
      <c r="T391" s="201"/>
      <c r="U391" s="201"/>
      <c r="V391" s="201"/>
      <c r="W391" s="186"/>
      <c r="X391" s="186"/>
      <c r="Y391" s="186"/>
      <c r="Z391" s="186"/>
      <c r="AA391" s="186"/>
      <c r="AB391" s="186"/>
      <c r="AC391" s="186"/>
      <c r="AD391" s="186"/>
      <c r="AE391" s="186"/>
      <c r="AF391" s="186"/>
    </row>
    <row r="392" spans="1:32" ht="15" customHeight="1">
      <c r="A392" s="668"/>
      <c r="B392" s="189" t="s">
        <v>349</v>
      </c>
      <c r="C392" s="189" t="s">
        <v>349</v>
      </c>
      <c r="D392" s="189" t="s">
        <v>349</v>
      </c>
      <c r="E392" s="189" t="s">
        <v>349</v>
      </c>
      <c r="F392" s="189" t="s">
        <v>349</v>
      </c>
      <c r="G392" s="189" t="s">
        <v>349</v>
      </c>
      <c r="H392" s="189" t="s">
        <v>349</v>
      </c>
      <c r="I392" s="201"/>
      <c r="J392" s="201"/>
      <c r="K392" s="201"/>
      <c r="L392" s="201"/>
      <c r="M392" s="201"/>
      <c r="N392" s="201"/>
      <c r="O392" s="201"/>
      <c r="P392" s="201"/>
      <c r="Q392" s="201"/>
      <c r="R392" s="201"/>
      <c r="S392" s="201"/>
      <c r="T392" s="201"/>
      <c r="U392" s="201"/>
      <c r="V392" s="201"/>
      <c r="W392" s="201"/>
      <c r="X392" s="201"/>
      <c r="Y392" s="201"/>
      <c r="Z392" s="201"/>
      <c r="AA392" s="201"/>
      <c r="AB392" s="201"/>
      <c r="AC392" s="201"/>
      <c r="AD392" s="201"/>
      <c r="AE392" s="201"/>
      <c r="AF392" s="201"/>
    </row>
    <row r="393" spans="1:32" ht="63" customHeight="1">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201"/>
      <c r="X393" s="201"/>
      <c r="Y393" s="201"/>
      <c r="Z393" s="201"/>
      <c r="AA393" s="201"/>
      <c r="AB393" s="201"/>
      <c r="AC393" s="186"/>
      <c r="AD393" s="186"/>
      <c r="AE393" s="186"/>
      <c r="AF393" s="186"/>
    </row>
    <row r="394" spans="1:32" ht="38.25" customHeight="1">
      <c r="A394" s="613" t="s">
        <v>228</v>
      </c>
      <c r="B394" s="637" t="s">
        <v>10</v>
      </c>
      <c r="C394" s="666"/>
      <c r="D394" s="666"/>
      <c r="E394" s="666"/>
      <c r="F394" s="666"/>
      <c r="G394" s="211"/>
      <c r="H394" s="210"/>
      <c r="I394" s="201"/>
      <c r="J394" s="201"/>
      <c r="K394" s="201"/>
      <c r="L394" s="201"/>
      <c r="M394" s="201"/>
      <c r="N394" s="201"/>
      <c r="O394" s="201"/>
      <c r="P394" s="201"/>
      <c r="Q394" s="201"/>
      <c r="R394" s="201"/>
      <c r="S394" s="201"/>
      <c r="T394" s="201"/>
      <c r="U394" s="201"/>
      <c r="V394" s="201"/>
      <c r="W394" s="201"/>
      <c r="X394" s="201"/>
      <c r="Y394" s="201"/>
      <c r="Z394" s="201"/>
      <c r="AA394" s="201"/>
      <c r="AB394" s="201"/>
      <c r="AC394" s="186"/>
      <c r="AD394" s="186"/>
      <c r="AE394" s="186"/>
      <c r="AF394" s="186"/>
    </row>
    <row r="395" spans="1:32" ht="15" customHeight="1">
      <c r="A395" s="561"/>
      <c r="B395" s="201" t="s">
        <v>172</v>
      </c>
      <c r="C395" s="201" t="s">
        <v>173</v>
      </c>
      <c r="D395" s="201" t="s">
        <v>174</v>
      </c>
      <c r="E395" s="201" t="s">
        <v>175</v>
      </c>
      <c r="F395" s="201" t="s">
        <v>176</v>
      </c>
      <c r="G395" s="201" t="s">
        <v>21</v>
      </c>
      <c r="H395" s="190" t="s">
        <v>11</v>
      </c>
      <c r="I395" s="201"/>
      <c r="J395" s="201"/>
      <c r="K395" s="201"/>
      <c r="L395" s="201"/>
      <c r="M395" s="201"/>
      <c r="N395" s="201"/>
      <c r="O395" s="201"/>
      <c r="P395" s="201"/>
      <c r="Q395" s="201"/>
      <c r="R395" s="201"/>
      <c r="S395" s="201"/>
      <c r="T395" s="201"/>
      <c r="U395" s="201"/>
      <c r="V395" s="201"/>
      <c r="W395" s="186"/>
      <c r="X395" s="186"/>
      <c r="Y395" s="186"/>
      <c r="Z395" s="186"/>
      <c r="AA395" s="186"/>
      <c r="AB395" s="186"/>
      <c r="AC395" s="186"/>
      <c r="AD395" s="186"/>
      <c r="AE395" s="186"/>
      <c r="AF395" s="186"/>
    </row>
    <row r="396" spans="1:32" ht="46.5" customHeight="1">
      <c r="A396" s="668"/>
      <c r="B396" s="189" t="s">
        <v>349</v>
      </c>
      <c r="C396" s="189" t="s">
        <v>349</v>
      </c>
      <c r="D396" s="189" t="s">
        <v>349</v>
      </c>
      <c r="E396" s="189" t="s">
        <v>349</v>
      </c>
      <c r="F396" s="189" t="s">
        <v>349</v>
      </c>
      <c r="G396" s="189" t="s">
        <v>349</v>
      </c>
      <c r="H396" s="189" t="s">
        <v>349</v>
      </c>
      <c r="I396" s="201"/>
      <c r="J396" s="201"/>
      <c r="K396" s="201"/>
      <c r="L396" s="201"/>
      <c r="M396" s="201"/>
      <c r="N396" s="201"/>
      <c r="O396" s="201"/>
      <c r="P396" s="201"/>
      <c r="Q396" s="201"/>
      <c r="R396" s="201"/>
      <c r="S396" s="201"/>
      <c r="T396" s="201"/>
      <c r="U396" s="201"/>
      <c r="V396" s="201"/>
      <c r="W396" s="186"/>
      <c r="X396" s="186"/>
      <c r="Y396" s="186"/>
      <c r="Z396" s="186"/>
      <c r="AA396" s="186"/>
      <c r="AB396" s="186"/>
      <c r="AC396" s="186"/>
      <c r="AD396" s="186"/>
      <c r="AE396" s="186"/>
      <c r="AF396" s="186"/>
    </row>
    <row r="397" spans="1:32" ht="44.25" customHeight="1">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c r="AA397" s="186"/>
      <c r="AB397" s="186"/>
      <c r="AC397" s="186"/>
      <c r="AD397" s="186"/>
      <c r="AE397" s="186"/>
      <c r="AF397" s="186"/>
    </row>
    <row r="398" spans="1:32" ht="21" customHeight="1">
      <c r="A398" s="612" t="s">
        <v>229</v>
      </c>
      <c r="B398" s="609" t="s">
        <v>10</v>
      </c>
      <c r="C398" s="666"/>
      <c r="D398" s="666"/>
      <c r="E398" s="667"/>
      <c r="F398" s="214"/>
      <c r="G398" s="214"/>
      <c r="H398" s="214"/>
      <c r="I398" s="186"/>
      <c r="J398" s="186"/>
      <c r="K398" s="186"/>
      <c r="L398" s="186"/>
      <c r="M398" s="186"/>
      <c r="N398" s="186"/>
      <c r="O398" s="186"/>
      <c r="P398" s="186"/>
      <c r="Q398" s="186"/>
      <c r="R398" s="186"/>
      <c r="S398" s="186"/>
      <c r="T398" s="186"/>
      <c r="U398" s="186"/>
      <c r="V398" s="186"/>
      <c r="W398" s="186"/>
      <c r="X398" s="186"/>
      <c r="Y398" s="186"/>
      <c r="Z398" s="186"/>
      <c r="AA398" s="186"/>
      <c r="AB398" s="186"/>
      <c r="AC398" s="186"/>
      <c r="AD398" s="186"/>
      <c r="AE398" s="186"/>
      <c r="AF398" s="186"/>
    </row>
    <row r="399" spans="1:32" ht="15" customHeight="1">
      <c r="A399" s="561"/>
      <c r="B399" s="206" t="s">
        <v>19</v>
      </c>
      <c r="C399" s="206" t="s">
        <v>20</v>
      </c>
      <c r="D399" s="206" t="s">
        <v>21</v>
      </c>
      <c r="E399" s="205" t="s">
        <v>11</v>
      </c>
      <c r="F399" s="186"/>
      <c r="G399" s="186"/>
      <c r="H399" s="186"/>
      <c r="I399" s="186"/>
      <c r="J399" s="186"/>
      <c r="K399" s="186"/>
      <c r="L399" s="186"/>
      <c r="M399" s="186"/>
      <c r="N399" s="186"/>
      <c r="O399" s="186"/>
      <c r="P399" s="186"/>
      <c r="Q399" s="186"/>
      <c r="R399" s="186"/>
      <c r="S399" s="186"/>
      <c r="T399" s="186"/>
      <c r="U399" s="186"/>
      <c r="V399" s="186"/>
      <c r="W399" s="186"/>
      <c r="X399" s="186"/>
      <c r="Y399" s="186"/>
      <c r="Z399" s="186"/>
      <c r="AA399" s="186"/>
      <c r="AB399" s="186"/>
      <c r="AC399" s="186"/>
      <c r="AD399" s="186"/>
      <c r="AE399" s="186"/>
      <c r="AF399" s="186"/>
    </row>
    <row r="400" spans="1:32" ht="15" customHeight="1">
      <c r="A400" s="668"/>
      <c r="B400" s="204" t="s">
        <v>349</v>
      </c>
      <c r="C400" s="204" t="s">
        <v>349</v>
      </c>
      <c r="D400" s="213" t="s">
        <v>349</v>
      </c>
      <c r="E400" s="212" t="s">
        <v>689</v>
      </c>
      <c r="F400" s="186"/>
      <c r="G400" s="186"/>
      <c r="H400" s="186"/>
      <c r="I400" s="186"/>
      <c r="J400" s="186"/>
      <c r="K400" s="186"/>
      <c r="L400" s="186"/>
      <c r="M400" s="186"/>
      <c r="N400" s="186"/>
      <c r="O400" s="186"/>
      <c r="P400" s="186"/>
      <c r="Q400" s="186"/>
      <c r="R400" s="186"/>
      <c r="S400" s="186"/>
      <c r="T400" s="186"/>
      <c r="U400" s="186"/>
      <c r="V400" s="186"/>
      <c r="W400" s="201"/>
      <c r="X400" s="201"/>
      <c r="Y400" s="201"/>
      <c r="Z400" s="201"/>
      <c r="AA400" s="201"/>
      <c r="AB400" s="201"/>
      <c r="AC400" s="201"/>
      <c r="AD400" s="201"/>
      <c r="AE400" s="201"/>
      <c r="AF400" s="201"/>
    </row>
    <row r="401" spans="1:32" ht="42.75" customHeight="1">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201"/>
      <c r="X401" s="201"/>
      <c r="Y401" s="201"/>
      <c r="Z401" s="201"/>
      <c r="AA401" s="201"/>
      <c r="AB401" s="201"/>
      <c r="AC401" s="201"/>
      <c r="AD401" s="201"/>
      <c r="AE401" s="201"/>
      <c r="AF401" s="201"/>
    </row>
    <row r="402" spans="1:32" ht="15" customHeight="1">
      <c r="A402" s="608" t="s">
        <v>230</v>
      </c>
      <c r="B402" s="609" t="s">
        <v>10</v>
      </c>
      <c r="C402" s="666"/>
      <c r="D402" s="666"/>
      <c r="E402" s="666"/>
      <c r="F402" s="666"/>
      <c r="G402" s="666"/>
      <c r="H402" s="666"/>
      <c r="I402" s="211"/>
      <c r="J402" s="211" t="s">
        <v>152</v>
      </c>
      <c r="K402" s="211"/>
      <c r="L402" s="210"/>
      <c r="M402" s="201"/>
      <c r="N402" s="201"/>
      <c r="O402" s="201"/>
      <c r="P402" s="201"/>
      <c r="Q402" s="201"/>
      <c r="R402" s="201"/>
      <c r="S402" s="201"/>
      <c r="T402" s="201"/>
      <c r="U402" s="201"/>
      <c r="V402" s="201"/>
      <c r="W402" s="201"/>
      <c r="X402" s="201"/>
      <c r="Y402" s="201"/>
      <c r="Z402" s="201"/>
      <c r="AA402" s="201"/>
      <c r="AB402" s="201"/>
      <c r="AC402" s="201"/>
      <c r="AD402" s="201"/>
      <c r="AE402" s="201"/>
      <c r="AF402" s="201"/>
    </row>
    <row r="403" spans="1:32" ht="15" customHeight="1">
      <c r="A403" s="664"/>
      <c r="B403" s="201" t="s">
        <v>179</v>
      </c>
      <c r="C403" s="201" t="s">
        <v>180</v>
      </c>
      <c r="D403" s="201" t="s">
        <v>181</v>
      </c>
      <c r="E403" s="201" t="s">
        <v>182</v>
      </c>
      <c r="F403" s="201" t="s">
        <v>183</v>
      </c>
      <c r="G403" s="201" t="s">
        <v>184</v>
      </c>
      <c r="H403" s="201" t="s">
        <v>185</v>
      </c>
      <c r="I403" s="201" t="s">
        <v>186</v>
      </c>
      <c r="J403" s="201" t="s">
        <v>144</v>
      </c>
      <c r="K403" s="201" t="s">
        <v>21</v>
      </c>
      <c r="L403" s="205" t="s">
        <v>11</v>
      </c>
      <c r="M403" s="201"/>
      <c r="N403" s="201"/>
      <c r="O403" s="201"/>
      <c r="P403" s="201"/>
      <c r="Q403" s="201"/>
      <c r="R403" s="201"/>
      <c r="S403" s="201"/>
      <c r="T403" s="201"/>
      <c r="U403" s="201"/>
      <c r="V403" s="201"/>
      <c r="W403" s="186"/>
      <c r="X403" s="186"/>
      <c r="Y403" s="186"/>
      <c r="Z403" s="186"/>
      <c r="AA403" s="186"/>
      <c r="AB403" s="186"/>
      <c r="AC403" s="186"/>
      <c r="AD403" s="186"/>
      <c r="AE403" s="186"/>
      <c r="AF403" s="186"/>
    </row>
    <row r="404" spans="1:32" ht="15" customHeight="1">
      <c r="A404" s="665"/>
      <c r="B404" s="204" t="s">
        <v>349</v>
      </c>
      <c r="C404" s="204" t="s">
        <v>349</v>
      </c>
      <c r="D404" s="204" t="s">
        <v>349</v>
      </c>
      <c r="E404" s="204" t="s">
        <v>349</v>
      </c>
      <c r="F404" s="204" t="s">
        <v>349</v>
      </c>
      <c r="G404" s="204" t="s">
        <v>349</v>
      </c>
      <c r="H404" s="204" t="s">
        <v>349</v>
      </c>
      <c r="I404" s="204" t="s">
        <v>349</v>
      </c>
      <c r="J404" s="204" t="s">
        <v>349</v>
      </c>
      <c r="K404" s="204" t="s">
        <v>349</v>
      </c>
      <c r="L404" s="204" t="s">
        <v>349</v>
      </c>
      <c r="M404" s="201"/>
      <c r="N404" s="201"/>
      <c r="O404" s="201"/>
      <c r="P404" s="201"/>
      <c r="Q404" s="201"/>
      <c r="R404" s="201"/>
      <c r="S404" s="201"/>
      <c r="T404" s="201"/>
      <c r="U404" s="201"/>
      <c r="V404" s="201"/>
      <c r="W404" s="201"/>
      <c r="X404" s="201"/>
      <c r="Y404" s="201"/>
      <c r="Z404" s="201"/>
      <c r="AA404" s="201"/>
      <c r="AB404" s="201"/>
      <c r="AC404" s="201"/>
      <c r="AD404" s="201"/>
      <c r="AE404" s="201"/>
      <c r="AF404" s="201"/>
    </row>
    <row r="405" spans="1:32" ht="42.75" customHeight="1">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201"/>
      <c r="X405" s="201"/>
      <c r="Y405" s="201"/>
      <c r="Z405" s="201"/>
      <c r="AA405" s="201"/>
      <c r="AB405" s="201"/>
      <c r="AC405" s="201"/>
      <c r="AD405" s="201"/>
      <c r="AE405" s="201"/>
      <c r="AF405" s="201"/>
    </row>
    <row r="406" spans="1:32" ht="15" customHeight="1">
      <c r="A406" s="608" t="s">
        <v>231</v>
      </c>
      <c r="B406" s="609" t="s">
        <v>10</v>
      </c>
      <c r="C406" s="666"/>
      <c r="D406" s="666"/>
      <c r="E406" s="666"/>
      <c r="F406" s="666"/>
      <c r="G406" s="666"/>
      <c r="H406" s="666"/>
      <c r="I406" s="211"/>
      <c r="J406" s="211" t="s">
        <v>152</v>
      </c>
      <c r="K406" s="211"/>
      <c r="L406" s="211"/>
      <c r="M406" s="210"/>
      <c r="N406" s="201"/>
      <c r="O406" s="201"/>
      <c r="P406" s="201"/>
      <c r="Q406" s="201"/>
      <c r="R406" s="201"/>
      <c r="S406" s="201"/>
      <c r="T406" s="201"/>
      <c r="U406" s="201"/>
      <c r="V406" s="201"/>
      <c r="W406" s="201"/>
      <c r="X406" s="201"/>
      <c r="Y406" s="201"/>
      <c r="Z406" s="201"/>
      <c r="AA406" s="201"/>
      <c r="AB406" s="201"/>
      <c r="AC406" s="201"/>
      <c r="AD406" s="201"/>
      <c r="AE406" s="201"/>
      <c r="AF406" s="201"/>
    </row>
    <row r="407" spans="1:32" ht="15" customHeight="1">
      <c r="A407" s="664"/>
      <c r="B407" s="201" t="s">
        <v>188</v>
      </c>
      <c r="C407" s="201" t="s">
        <v>189</v>
      </c>
      <c r="D407" s="201" t="s">
        <v>190</v>
      </c>
      <c r="E407" s="201" t="s">
        <v>191</v>
      </c>
      <c r="F407" s="201" t="s">
        <v>192</v>
      </c>
      <c r="G407" s="201" t="s">
        <v>193</v>
      </c>
      <c r="H407" s="201" t="s">
        <v>194</v>
      </c>
      <c r="I407" s="201" t="s">
        <v>195</v>
      </c>
      <c r="J407" s="201" t="s">
        <v>196</v>
      </c>
      <c r="K407" s="201" t="s">
        <v>197</v>
      </c>
      <c r="L407" s="201" t="s">
        <v>21</v>
      </c>
      <c r="M407" s="205" t="s">
        <v>11</v>
      </c>
      <c r="N407" s="201"/>
      <c r="O407" s="201"/>
      <c r="P407" s="201"/>
      <c r="Q407" s="201"/>
      <c r="R407" s="201"/>
      <c r="S407" s="201"/>
      <c r="T407" s="201"/>
      <c r="U407" s="201"/>
      <c r="V407" s="201"/>
      <c r="W407" s="186"/>
      <c r="X407" s="186"/>
      <c r="Y407" s="186"/>
      <c r="Z407" s="186"/>
      <c r="AA407" s="186"/>
      <c r="AB407" s="186"/>
      <c r="AC407" s="186"/>
      <c r="AD407" s="186"/>
      <c r="AE407" s="186"/>
      <c r="AF407" s="186"/>
    </row>
    <row r="408" spans="1:32" ht="15" customHeight="1">
      <c r="A408" s="665"/>
      <c r="B408" s="204" t="s">
        <v>349</v>
      </c>
      <c r="C408" s="204" t="s">
        <v>349</v>
      </c>
      <c r="D408" s="204" t="s">
        <v>349</v>
      </c>
      <c r="E408" s="204" t="s">
        <v>349</v>
      </c>
      <c r="F408" s="204" t="s">
        <v>349</v>
      </c>
      <c r="G408" s="204" t="s">
        <v>349</v>
      </c>
      <c r="H408" s="204" t="s">
        <v>349</v>
      </c>
      <c r="I408" s="204" t="s">
        <v>349</v>
      </c>
      <c r="J408" s="204" t="s">
        <v>349</v>
      </c>
      <c r="K408" s="204" t="s">
        <v>349</v>
      </c>
      <c r="L408" s="204" t="s">
        <v>349</v>
      </c>
      <c r="M408" s="204" t="s">
        <v>349</v>
      </c>
      <c r="N408" s="201"/>
      <c r="O408" s="201"/>
      <c r="P408" s="201"/>
      <c r="Q408" s="201"/>
      <c r="R408" s="201"/>
      <c r="S408" s="201"/>
      <c r="T408" s="201"/>
      <c r="U408" s="201"/>
      <c r="V408" s="201"/>
      <c r="W408" s="201"/>
      <c r="X408" s="201"/>
      <c r="Y408" s="201"/>
      <c r="Z408" s="201"/>
      <c r="AA408" s="201"/>
      <c r="AB408" s="201"/>
      <c r="AC408" s="201"/>
      <c r="AD408" s="201"/>
      <c r="AE408" s="201"/>
      <c r="AF408" s="186"/>
    </row>
    <row r="409" spans="1:32" ht="42.75" customHeight="1">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201"/>
      <c r="X409" s="201"/>
      <c r="Y409" s="201"/>
      <c r="Z409" s="201"/>
      <c r="AA409" s="201"/>
      <c r="AB409" s="201"/>
      <c r="AC409" s="201"/>
      <c r="AD409" s="201"/>
      <c r="AE409" s="201"/>
      <c r="AF409" s="186"/>
    </row>
    <row r="410" spans="1:32" ht="15" customHeight="1">
      <c r="A410" s="608" t="s">
        <v>232</v>
      </c>
      <c r="B410" s="609" t="s">
        <v>10</v>
      </c>
      <c r="C410" s="666"/>
      <c r="D410" s="666"/>
      <c r="E410" s="666"/>
      <c r="F410" s="666"/>
      <c r="G410" s="666"/>
      <c r="H410" s="666"/>
      <c r="I410" s="211"/>
      <c r="J410" s="211" t="s">
        <v>152</v>
      </c>
      <c r="K410" s="211"/>
      <c r="L410" s="211"/>
      <c r="M410" s="210"/>
      <c r="N410" s="201"/>
      <c r="O410" s="201"/>
      <c r="P410" s="201"/>
      <c r="Q410" s="201"/>
      <c r="R410" s="201"/>
      <c r="S410" s="201"/>
      <c r="T410" s="201"/>
      <c r="U410" s="201"/>
      <c r="V410" s="201"/>
      <c r="W410" s="201"/>
      <c r="X410" s="201"/>
      <c r="Y410" s="201"/>
      <c r="Z410" s="201"/>
      <c r="AA410" s="201"/>
      <c r="AB410" s="201"/>
      <c r="AC410" s="201"/>
      <c r="AD410" s="201"/>
      <c r="AE410" s="201"/>
      <c r="AF410" s="186"/>
    </row>
    <row r="411" spans="1:32" ht="15" customHeight="1">
      <c r="A411" s="664"/>
      <c r="B411" s="201" t="s">
        <v>188</v>
      </c>
      <c r="C411" s="201" t="s">
        <v>189</v>
      </c>
      <c r="D411" s="201" t="s">
        <v>190</v>
      </c>
      <c r="E411" s="201" t="s">
        <v>191</v>
      </c>
      <c r="F411" s="201" t="s">
        <v>192</v>
      </c>
      <c r="G411" s="201" t="s">
        <v>193</v>
      </c>
      <c r="H411" s="201" t="s">
        <v>194</v>
      </c>
      <c r="I411" s="201" t="s">
        <v>195</v>
      </c>
      <c r="J411" s="201" t="s">
        <v>196</v>
      </c>
      <c r="K411" s="201" t="s">
        <v>197</v>
      </c>
      <c r="L411" s="201" t="s">
        <v>21</v>
      </c>
      <c r="M411" s="205" t="s">
        <v>11</v>
      </c>
      <c r="N411" s="201"/>
      <c r="O411" s="201"/>
      <c r="P411" s="201"/>
      <c r="Q411" s="201"/>
      <c r="R411" s="201"/>
      <c r="S411" s="201"/>
      <c r="T411" s="201"/>
      <c r="U411" s="201"/>
      <c r="V411" s="201"/>
      <c r="W411" s="186"/>
      <c r="X411" s="186"/>
      <c r="Y411" s="186"/>
      <c r="Z411" s="186"/>
      <c r="AA411" s="186"/>
      <c r="AB411" s="186"/>
      <c r="AC411" s="186"/>
      <c r="AD411" s="186"/>
      <c r="AE411" s="186"/>
      <c r="AF411" s="186"/>
    </row>
    <row r="412" spans="1:32" ht="15" customHeight="1">
      <c r="A412" s="665"/>
      <c r="B412" s="204" t="s">
        <v>349</v>
      </c>
      <c r="C412" s="204" t="s">
        <v>349</v>
      </c>
      <c r="D412" s="204" t="s">
        <v>349</v>
      </c>
      <c r="E412" s="204" t="s">
        <v>349</v>
      </c>
      <c r="F412" s="204" t="s">
        <v>349</v>
      </c>
      <c r="G412" s="204" t="s">
        <v>349</v>
      </c>
      <c r="H412" s="204" t="s">
        <v>349</v>
      </c>
      <c r="I412" s="204" t="s">
        <v>349</v>
      </c>
      <c r="J412" s="204" t="s">
        <v>349</v>
      </c>
      <c r="K412" s="204" t="s">
        <v>349</v>
      </c>
      <c r="L412" s="204" t="s">
        <v>349</v>
      </c>
      <c r="M412" s="204" t="s">
        <v>349</v>
      </c>
      <c r="N412" s="201"/>
      <c r="O412" s="201"/>
      <c r="P412" s="201"/>
      <c r="Q412" s="201"/>
      <c r="R412" s="201"/>
      <c r="S412" s="201"/>
      <c r="T412" s="201"/>
      <c r="U412" s="201"/>
      <c r="V412" s="201"/>
      <c r="W412" s="201"/>
      <c r="X412" s="201"/>
      <c r="Y412" s="201"/>
      <c r="Z412" s="201"/>
      <c r="AA412" s="201"/>
      <c r="AB412" s="201"/>
      <c r="AC412" s="201"/>
      <c r="AD412" s="201"/>
      <c r="AE412" s="201"/>
      <c r="AF412" s="201"/>
    </row>
    <row r="413" spans="1:32" ht="63.75" customHeight="1">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201"/>
      <c r="X413" s="201"/>
      <c r="Y413" s="201"/>
      <c r="Z413" s="201"/>
      <c r="AA413" s="201"/>
      <c r="AB413" s="201"/>
      <c r="AC413" s="201"/>
      <c r="AD413" s="201"/>
      <c r="AE413" s="201"/>
      <c r="AF413" s="201"/>
    </row>
    <row r="414" spans="1:32" ht="15" customHeight="1">
      <c r="A414" s="608" t="s">
        <v>233</v>
      </c>
      <c r="B414" s="609" t="s">
        <v>10</v>
      </c>
      <c r="C414" s="666"/>
      <c r="D414" s="666"/>
      <c r="E414" s="666"/>
      <c r="F414" s="666"/>
      <c r="G414" s="666"/>
      <c r="H414" s="666"/>
      <c r="I414" s="211"/>
      <c r="J414" s="211" t="s">
        <v>152</v>
      </c>
      <c r="K414" s="211"/>
      <c r="L414" s="211"/>
      <c r="M414" s="211"/>
      <c r="N414" s="211"/>
      <c r="O414" s="210"/>
      <c r="P414" s="201"/>
      <c r="Q414" s="201"/>
      <c r="R414" s="201"/>
      <c r="S414" s="201"/>
      <c r="T414" s="201"/>
      <c r="U414" s="201"/>
      <c r="V414" s="201"/>
      <c r="W414" s="201"/>
      <c r="X414" s="201"/>
      <c r="Y414" s="201"/>
      <c r="Z414" s="201"/>
      <c r="AA414" s="201"/>
      <c r="AB414" s="201"/>
      <c r="AC414" s="201"/>
      <c r="AD414" s="201"/>
      <c r="AE414" s="201"/>
      <c r="AF414" s="201"/>
    </row>
    <row r="415" spans="1:32" ht="14.25" customHeight="1">
      <c r="A415" s="664"/>
      <c r="B415" s="201" t="s">
        <v>201</v>
      </c>
      <c r="C415" s="201" t="s">
        <v>202</v>
      </c>
      <c r="D415" s="201" t="s">
        <v>203</v>
      </c>
      <c r="E415" s="201" t="s">
        <v>204</v>
      </c>
      <c r="F415" s="201" t="s">
        <v>205</v>
      </c>
      <c r="G415" s="201" t="s">
        <v>206</v>
      </c>
      <c r="H415" s="201" t="s">
        <v>207</v>
      </c>
      <c r="I415" s="201" t="s">
        <v>208</v>
      </c>
      <c r="J415" s="201" t="s">
        <v>209</v>
      </c>
      <c r="K415" s="201" t="s">
        <v>210</v>
      </c>
      <c r="L415" s="201" t="s">
        <v>211</v>
      </c>
      <c r="M415" s="201" t="s">
        <v>144</v>
      </c>
      <c r="N415" s="201" t="s">
        <v>21</v>
      </c>
      <c r="O415" s="205" t="s">
        <v>11</v>
      </c>
      <c r="P415" s="201"/>
      <c r="Q415" s="201"/>
      <c r="R415" s="201"/>
      <c r="S415" s="201"/>
      <c r="T415" s="201"/>
      <c r="U415" s="201"/>
      <c r="V415" s="201"/>
      <c r="W415" s="186"/>
      <c r="X415" s="186"/>
      <c r="Y415" s="186"/>
      <c r="Z415" s="186"/>
      <c r="AA415" s="186"/>
      <c r="AB415" s="186"/>
      <c r="AC415" s="186"/>
      <c r="AD415" s="186"/>
      <c r="AE415" s="186"/>
      <c r="AF415" s="186"/>
    </row>
    <row r="416" spans="1:32" ht="14.25" customHeight="1">
      <c r="A416" s="665"/>
      <c r="B416" s="204" t="s">
        <v>349</v>
      </c>
      <c r="C416" s="204" t="s">
        <v>349</v>
      </c>
      <c r="D416" s="204" t="s">
        <v>349</v>
      </c>
      <c r="E416" s="204" t="s">
        <v>349</v>
      </c>
      <c r="F416" s="204" t="s">
        <v>349</v>
      </c>
      <c r="G416" s="204" t="s">
        <v>349</v>
      </c>
      <c r="H416" s="204" t="s">
        <v>349</v>
      </c>
      <c r="I416" s="204" t="s">
        <v>349</v>
      </c>
      <c r="J416" s="204" t="s">
        <v>349</v>
      </c>
      <c r="K416" s="204" t="s">
        <v>349</v>
      </c>
      <c r="L416" s="204" t="s">
        <v>349</v>
      </c>
      <c r="M416" s="204" t="s">
        <v>349</v>
      </c>
      <c r="N416" s="204" t="s">
        <v>349</v>
      </c>
      <c r="O416" s="204" t="s">
        <v>349</v>
      </c>
      <c r="P416" s="201"/>
      <c r="Q416" s="201"/>
      <c r="R416" s="201"/>
      <c r="S416" s="201"/>
      <c r="T416" s="201"/>
      <c r="U416" s="201"/>
      <c r="V416" s="201"/>
      <c r="W416" s="197"/>
      <c r="X416" s="197"/>
      <c r="Y416" s="197"/>
      <c r="Z416" s="197"/>
      <c r="AA416" s="200"/>
      <c r="AB416" s="198"/>
      <c r="AC416" s="198"/>
      <c r="AD416" s="198"/>
      <c r="AE416" s="198"/>
      <c r="AF416" s="198"/>
    </row>
    <row r="417" spans="1:32" ht="14.25" customHeight="1">
      <c r="A417" s="187"/>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94"/>
      <c r="X417" s="194"/>
      <c r="Y417" s="194"/>
      <c r="Z417" s="194"/>
      <c r="AA417" s="199"/>
      <c r="AB417" s="198"/>
      <c r="AC417" s="198"/>
      <c r="AD417" s="198"/>
      <c r="AE417" s="198"/>
      <c r="AF417" s="198"/>
    </row>
    <row r="418" spans="1:32" ht="14.25" customHeight="1">
      <c r="A418" s="611" t="s">
        <v>234</v>
      </c>
      <c r="B418" s="666"/>
      <c r="C418" s="197"/>
      <c r="D418" s="197"/>
      <c r="E418" s="197"/>
      <c r="F418" s="197"/>
      <c r="G418" s="197"/>
      <c r="H418" s="197"/>
      <c r="I418" s="197"/>
      <c r="J418" s="197"/>
      <c r="K418" s="197"/>
      <c r="L418" s="197"/>
      <c r="M418" s="197"/>
      <c r="N418" s="197"/>
      <c r="O418" s="197"/>
      <c r="P418" s="197"/>
      <c r="Q418" s="197"/>
      <c r="R418" s="197"/>
      <c r="S418" s="197"/>
      <c r="T418" s="197"/>
      <c r="U418" s="197"/>
      <c r="V418" s="197"/>
      <c r="W418" s="186"/>
      <c r="X418" s="186"/>
      <c r="Y418" s="186"/>
      <c r="Z418" s="186"/>
      <c r="AA418" s="186"/>
      <c r="AB418" s="186"/>
      <c r="AC418" s="186"/>
      <c r="AD418" s="186"/>
      <c r="AE418" s="186"/>
      <c r="AF418" s="186"/>
    </row>
    <row r="419" spans="1:32" ht="14.25" customHeight="1">
      <c r="A419" s="196" t="s">
        <v>1</v>
      </c>
      <c r="B419" s="195" t="s">
        <v>2</v>
      </c>
      <c r="C419" s="194"/>
      <c r="D419" s="194"/>
      <c r="E419" s="194"/>
      <c r="F419" s="194"/>
      <c r="G419" s="194"/>
      <c r="H419" s="194"/>
      <c r="I419" s="194"/>
      <c r="J419" s="194"/>
      <c r="K419" s="194"/>
      <c r="L419" s="194"/>
      <c r="M419" s="194"/>
      <c r="N419" s="194"/>
      <c r="O419" s="194"/>
      <c r="P419" s="194"/>
      <c r="Q419" s="194"/>
      <c r="R419" s="194"/>
      <c r="S419" s="194"/>
      <c r="T419" s="194"/>
      <c r="U419" s="194"/>
      <c r="V419" s="194"/>
      <c r="W419" s="186"/>
      <c r="X419" s="186"/>
      <c r="Y419" s="186"/>
      <c r="Z419" s="186"/>
      <c r="AA419" s="186"/>
      <c r="AB419" s="186"/>
      <c r="AC419" s="186"/>
      <c r="AD419" s="186"/>
      <c r="AE419" s="186"/>
      <c r="AF419" s="186"/>
    </row>
    <row r="420" spans="1:32" ht="42" customHeight="1">
      <c r="A420" s="640" t="s">
        <v>235</v>
      </c>
      <c r="B420" s="609" t="s">
        <v>10</v>
      </c>
      <c r="C420" s="666"/>
      <c r="D420" s="666"/>
      <c r="E420" s="667"/>
      <c r="F420" s="186"/>
      <c r="G420" s="186"/>
      <c r="H420" s="186"/>
      <c r="I420" s="186"/>
      <c r="J420" s="186"/>
      <c r="K420" s="186"/>
      <c r="L420" s="186"/>
      <c r="M420" s="186"/>
      <c r="N420" s="186"/>
      <c r="O420" s="186"/>
      <c r="P420" s="186"/>
      <c r="Q420" s="186"/>
      <c r="R420" s="186"/>
      <c r="S420" s="186"/>
      <c r="T420" s="186"/>
      <c r="U420" s="186"/>
      <c r="V420" s="186"/>
      <c r="W420" s="186"/>
      <c r="X420" s="186"/>
      <c r="Y420" s="186"/>
      <c r="Z420" s="186"/>
      <c r="AA420" s="186"/>
      <c r="AB420" s="186"/>
      <c r="AC420" s="186"/>
      <c r="AD420" s="186"/>
      <c r="AE420" s="186"/>
      <c r="AF420" s="186"/>
    </row>
    <row r="421" spans="1:32" ht="15" customHeight="1">
      <c r="A421" s="561"/>
      <c r="B421" s="206" t="s">
        <v>19</v>
      </c>
      <c r="C421" s="206" t="s">
        <v>20</v>
      </c>
      <c r="D421" s="206" t="s">
        <v>21</v>
      </c>
      <c r="E421" s="205" t="s">
        <v>11</v>
      </c>
      <c r="F421" s="186"/>
      <c r="G421" s="186"/>
      <c r="H421" s="186"/>
      <c r="I421" s="186"/>
      <c r="J421" s="186"/>
      <c r="K421" s="186"/>
      <c r="L421" s="186"/>
      <c r="M421" s="186"/>
      <c r="N421" s="186"/>
      <c r="O421" s="186"/>
      <c r="P421" s="186"/>
      <c r="Q421" s="186"/>
      <c r="R421" s="186"/>
      <c r="S421" s="186"/>
      <c r="T421" s="186"/>
      <c r="U421" s="186"/>
      <c r="V421" s="186"/>
      <c r="W421" s="186"/>
      <c r="X421" s="186"/>
      <c r="Y421" s="186"/>
      <c r="Z421" s="186"/>
      <c r="AA421" s="186"/>
      <c r="AB421" s="186"/>
      <c r="AC421" s="186"/>
      <c r="AD421" s="186"/>
      <c r="AE421" s="186"/>
      <c r="AF421" s="186"/>
    </row>
    <row r="422" spans="1:32" ht="14.25" customHeight="1">
      <c r="A422" s="668"/>
      <c r="B422" s="204" t="s">
        <v>349</v>
      </c>
      <c r="C422" s="204">
        <v>70</v>
      </c>
      <c r="D422" s="213" t="s">
        <v>349</v>
      </c>
      <c r="E422" s="212">
        <v>78</v>
      </c>
      <c r="F422" s="186"/>
      <c r="G422" s="186"/>
      <c r="H422" s="186"/>
      <c r="I422" s="186"/>
      <c r="J422" s="186"/>
      <c r="K422" s="186"/>
      <c r="L422" s="186"/>
      <c r="M422" s="186"/>
      <c r="N422" s="186"/>
      <c r="O422" s="186"/>
      <c r="P422" s="186"/>
      <c r="Q422" s="186"/>
      <c r="R422" s="186"/>
      <c r="S422" s="186"/>
      <c r="T422" s="186"/>
      <c r="U422" s="186"/>
      <c r="V422" s="186"/>
      <c r="W422" s="186"/>
      <c r="X422" s="186"/>
      <c r="Y422" s="186"/>
      <c r="Z422" s="186"/>
      <c r="AA422" s="186"/>
      <c r="AB422" s="186"/>
      <c r="AC422" s="186"/>
      <c r="AD422" s="186"/>
      <c r="AE422" s="186"/>
      <c r="AF422" s="186"/>
    </row>
    <row r="423" spans="1:32" ht="14.25" customHeight="1">
      <c r="A423" s="187"/>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c r="AA423" s="186"/>
      <c r="AB423" s="186"/>
      <c r="AC423" s="186"/>
      <c r="AD423" s="186"/>
      <c r="AE423" s="186"/>
      <c r="AF423" s="186"/>
    </row>
    <row r="424" spans="1:32" ht="14.25" customHeight="1">
      <c r="A424" s="186" t="s">
        <v>236</v>
      </c>
      <c r="B424" s="221"/>
      <c r="C424" s="221"/>
      <c r="D424" s="221"/>
      <c r="E424" s="221"/>
      <c r="F424" s="221"/>
      <c r="G424" s="221"/>
      <c r="H424" s="186"/>
      <c r="I424" s="186"/>
      <c r="J424" s="186"/>
      <c r="K424" s="186"/>
      <c r="L424" s="186"/>
      <c r="M424" s="186"/>
      <c r="N424" s="186"/>
      <c r="O424" s="186"/>
      <c r="P424" s="186"/>
      <c r="Q424" s="186"/>
      <c r="R424" s="186"/>
      <c r="S424" s="186"/>
      <c r="T424" s="186"/>
      <c r="U424" s="186"/>
      <c r="V424" s="186"/>
      <c r="W424" s="186"/>
      <c r="X424" s="186"/>
      <c r="Y424" s="186"/>
      <c r="Z424" s="186"/>
      <c r="AA424" s="186"/>
      <c r="AB424" s="186"/>
      <c r="AC424" s="186"/>
      <c r="AD424" s="186"/>
      <c r="AE424" s="186"/>
      <c r="AF424" s="186"/>
    </row>
    <row r="425" spans="1:32" ht="28.5" customHeight="1">
      <c r="A425" s="613" t="s">
        <v>237</v>
      </c>
      <c r="B425" s="609" t="s">
        <v>10</v>
      </c>
      <c r="C425" s="666"/>
      <c r="D425" s="666"/>
      <c r="E425" s="666"/>
      <c r="F425" s="666"/>
      <c r="G425" s="207"/>
      <c r="H425" s="186"/>
      <c r="I425" s="186"/>
      <c r="J425" s="186"/>
      <c r="K425" s="186"/>
      <c r="L425" s="186"/>
      <c r="M425" s="186"/>
      <c r="N425" s="186"/>
      <c r="O425" s="186"/>
      <c r="P425" s="186"/>
      <c r="Q425" s="186"/>
      <c r="R425" s="186"/>
      <c r="S425" s="186"/>
      <c r="T425" s="186"/>
      <c r="U425" s="186"/>
      <c r="V425" s="186"/>
      <c r="W425" s="186"/>
      <c r="X425" s="186"/>
      <c r="Y425" s="186"/>
      <c r="Z425" s="186"/>
      <c r="AA425" s="186"/>
      <c r="AB425" s="186"/>
      <c r="AC425" s="186"/>
      <c r="AD425" s="186"/>
      <c r="AE425" s="186"/>
      <c r="AF425" s="186"/>
    </row>
    <row r="426" spans="1:32" ht="14.25" customHeight="1">
      <c r="A426" s="561"/>
      <c r="B426" s="191" t="s">
        <v>113</v>
      </c>
      <c r="C426" s="191" t="s">
        <v>114</v>
      </c>
      <c r="D426" s="191" t="s">
        <v>115</v>
      </c>
      <c r="E426" s="191" t="s">
        <v>116</v>
      </c>
      <c r="F426" s="191" t="s">
        <v>21</v>
      </c>
      <c r="G426" s="205" t="s">
        <v>11</v>
      </c>
      <c r="H426" s="186"/>
      <c r="I426" s="186"/>
      <c r="J426" s="186"/>
      <c r="K426" s="186"/>
      <c r="L426" s="186"/>
      <c r="M426" s="186"/>
      <c r="N426" s="186"/>
      <c r="O426" s="186"/>
      <c r="P426" s="186"/>
      <c r="Q426" s="186"/>
      <c r="R426" s="186"/>
      <c r="S426" s="186"/>
      <c r="T426" s="186"/>
      <c r="U426" s="186"/>
      <c r="V426" s="186"/>
      <c r="W426" s="186"/>
      <c r="X426" s="186"/>
      <c r="Y426" s="186"/>
      <c r="Z426" s="186"/>
      <c r="AA426" s="186"/>
      <c r="AB426" s="186"/>
      <c r="AC426" s="186"/>
      <c r="AD426" s="186"/>
      <c r="AE426" s="186"/>
      <c r="AF426" s="186"/>
    </row>
    <row r="427" spans="1:32" ht="14.25" customHeight="1">
      <c r="A427" s="668"/>
      <c r="B427" s="204">
        <v>73</v>
      </c>
      <c r="C427" s="204" t="s">
        <v>349</v>
      </c>
      <c r="D427" s="204" t="s">
        <v>349</v>
      </c>
      <c r="E427" s="204" t="s">
        <v>349</v>
      </c>
      <c r="F427" s="204" t="s">
        <v>349</v>
      </c>
      <c r="G427" s="203">
        <v>80</v>
      </c>
      <c r="H427" s="186"/>
      <c r="I427" s="186"/>
      <c r="J427" s="186"/>
      <c r="K427" s="186"/>
      <c r="L427" s="186"/>
      <c r="M427" s="186"/>
      <c r="N427" s="186"/>
      <c r="O427" s="186"/>
      <c r="P427" s="186"/>
      <c r="Q427" s="186"/>
      <c r="R427" s="186"/>
      <c r="S427" s="186"/>
      <c r="T427" s="186"/>
      <c r="U427" s="186"/>
      <c r="V427" s="186"/>
      <c r="W427" s="186"/>
      <c r="X427" s="186"/>
      <c r="Y427" s="186"/>
      <c r="Z427" s="186"/>
      <c r="AA427" s="186"/>
      <c r="AB427" s="186"/>
      <c r="AC427" s="186"/>
      <c r="AD427" s="186"/>
      <c r="AE427" s="186"/>
      <c r="AF427" s="186"/>
    </row>
    <row r="428" spans="1:32" ht="14.25" customHeight="1">
      <c r="A428" s="187"/>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c r="AA428" s="186"/>
      <c r="AB428" s="186"/>
      <c r="AC428" s="186"/>
      <c r="AD428" s="186"/>
      <c r="AE428" s="186"/>
      <c r="AF428" s="186"/>
    </row>
    <row r="429" spans="1:32" ht="30" customHeight="1">
      <c r="A429" s="613" t="s">
        <v>238</v>
      </c>
      <c r="B429" s="609" t="s">
        <v>10</v>
      </c>
      <c r="C429" s="666"/>
      <c r="D429" s="666"/>
      <c r="E429" s="666"/>
      <c r="F429" s="666"/>
      <c r="G429" s="207"/>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row>
    <row r="430" spans="1:32" ht="14.25" customHeight="1">
      <c r="A430" s="561"/>
      <c r="B430" s="191" t="s">
        <v>113</v>
      </c>
      <c r="C430" s="191" t="s">
        <v>114</v>
      </c>
      <c r="D430" s="191" t="s">
        <v>115</v>
      </c>
      <c r="E430" s="191" t="s">
        <v>116</v>
      </c>
      <c r="F430" s="191" t="s">
        <v>21</v>
      </c>
      <c r="G430" s="205" t="s">
        <v>11</v>
      </c>
      <c r="H430" s="186"/>
      <c r="I430" s="186"/>
      <c r="J430" s="186"/>
      <c r="K430" s="186"/>
      <c r="L430" s="186"/>
      <c r="M430" s="186"/>
      <c r="N430" s="186"/>
      <c r="O430" s="186"/>
      <c r="P430" s="186"/>
      <c r="Q430" s="186"/>
      <c r="R430" s="186"/>
      <c r="S430" s="186"/>
      <c r="T430" s="186"/>
      <c r="U430" s="186"/>
      <c r="V430" s="186"/>
      <c r="W430" s="186"/>
      <c r="X430" s="186"/>
      <c r="Y430" s="186"/>
      <c r="Z430" s="186"/>
      <c r="AA430" s="186"/>
      <c r="AB430" s="186"/>
      <c r="AC430" s="186"/>
      <c r="AD430" s="186"/>
      <c r="AE430" s="186"/>
      <c r="AF430" s="186"/>
    </row>
    <row r="431" spans="1:32" ht="14.25" customHeight="1">
      <c r="A431" s="668"/>
      <c r="B431" s="204">
        <v>71</v>
      </c>
      <c r="C431" s="204" t="s">
        <v>349</v>
      </c>
      <c r="D431" s="204" t="s">
        <v>349</v>
      </c>
      <c r="E431" s="204" t="s">
        <v>349</v>
      </c>
      <c r="F431" s="204" t="s">
        <v>349</v>
      </c>
      <c r="G431" s="203">
        <v>80</v>
      </c>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row>
    <row r="432" spans="1:32" ht="14.25" customHeight="1">
      <c r="A432" s="187"/>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c r="AA432" s="186"/>
      <c r="AB432" s="186"/>
      <c r="AC432" s="186"/>
      <c r="AD432" s="186"/>
      <c r="AE432" s="186"/>
      <c r="AF432" s="186"/>
    </row>
    <row r="433" spans="1:32" ht="30" customHeight="1">
      <c r="A433" s="613" t="s">
        <v>239</v>
      </c>
      <c r="B433" s="609" t="s">
        <v>10</v>
      </c>
      <c r="C433" s="666"/>
      <c r="D433" s="666"/>
      <c r="E433" s="666"/>
      <c r="F433" s="666"/>
      <c r="G433" s="207"/>
      <c r="H433" s="186"/>
      <c r="I433" s="186"/>
      <c r="J433" s="186"/>
      <c r="K433" s="186"/>
      <c r="L433" s="186"/>
      <c r="M433" s="186"/>
      <c r="N433" s="186"/>
      <c r="O433" s="186"/>
      <c r="P433" s="186"/>
      <c r="Q433" s="186"/>
      <c r="R433" s="186"/>
      <c r="S433" s="186"/>
      <c r="T433" s="186"/>
      <c r="U433" s="186"/>
      <c r="V433" s="186"/>
      <c r="W433" s="186"/>
      <c r="X433" s="186"/>
      <c r="Y433" s="186"/>
      <c r="Z433" s="186"/>
      <c r="AA433" s="186"/>
      <c r="AB433" s="186"/>
      <c r="AC433" s="186"/>
      <c r="AD433" s="186"/>
      <c r="AE433" s="186"/>
      <c r="AF433" s="186"/>
    </row>
    <row r="434" spans="1:32" ht="14.25" customHeight="1">
      <c r="A434" s="561"/>
      <c r="B434" s="191" t="s">
        <v>113</v>
      </c>
      <c r="C434" s="191" t="s">
        <v>114</v>
      </c>
      <c r="D434" s="191" t="s">
        <v>115</v>
      </c>
      <c r="E434" s="191" t="s">
        <v>116</v>
      </c>
      <c r="F434" s="191" t="s">
        <v>21</v>
      </c>
      <c r="G434" s="205" t="s">
        <v>11</v>
      </c>
      <c r="H434" s="186"/>
      <c r="I434" s="186"/>
      <c r="J434" s="186"/>
      <c r="K434" s="186"/>
      <c r="L434" s="186"/>
      <c r="M434" s="186"/>
      <c r="N434" s="186"/>
      <c r="O434" s="186"/>
      <c r="P434" s="186"/>
      <c r="Q434" s="186"/>
      <c r="R434" s="186"/>
      <c r="S434" s="186"/>
      <c r="T434" s="186"/>
      <c r="U434" s="186"/>
      <c r="V434" s="186"/>
      <c r="W434" s="186"/>
      <c r="X434" s="186"/>
      <c r="Y434" s="186"/>
      <c r="Z434" s="186"/>
      <c r="AA434" s="186"/>
      <c r="AB434" s="186"/>
      <c r="AC434" s="186"/>
      <c r="AD434" s="186"/>
      <c r="AE434" s="186"/>
      <c r="AF434" s="186"/>
    </row>
    <row r="435" spans="1:32" ht="14.25" customHeight="1">
      <c r="A435" s="668"/>
      <c r="B435" s="204">
        <v>74</v>
      </c>
      <c r="C435" s="204" t="s">
        <v>349</v>
      </c>
      <c r="D435" s="204" t="s">
        <v>349</v>
      </c>
      <c r="E435" s="204" t="s">
        <v>349</v>
      </c>
      <c r="F435" s="204" t="s">
        <v>349</v>
      </c>
      <c r="G435" s="203">
        <v>80</v>
      </c>
      <c r="H435" s="186"/>
      <c r="I435" s="186"/>
      <c r="J435" s="186"/>
      <c r="K435" s="186"/>
      <c r="L435" s="186"/>
      <c r="M435" s="186"/>
      <c r="N435" s="186"/>
      <c r="O435" s="186"/>
      <c r="P435" s="186"/>
      <c r="Q435" s="186"/>
      <c r="R435" s="186"/>
      <c r="S435" s="186"/>
      <c r="T435" s="186"/>
      <c r="U435" s="186"/>
      <c r="V435" s="186"/>
      <c r="W435" s="186"/>
      <c r="X435" s="186"/>
      <c r="Y435" s="186"/>
      <c r="Z435" s="186"/>
      <c r="AA435" s="186"/>
      <c r="AB435" s="186"/>
      <c r="AC435" s="186"/>
      <c r="AD435" s="186"/>
      <c r="AE435" s="186"/>
      <c r="AF435" s="186"/>
    </row>
    <row r="436" spans="1:32" ht="14.25" customHeight="1">
      <c r="A436" s="187"/>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c r="AA436" s="186"/>
      <c r="AB436" s="186"/>
      <c r="AC436" s="186"/>
      <c r="AD436" s="186"/>
      <c r="AE436" s="186"/>
      <c r="AF436" s="186"/>
    </row>
    <row r="437" spans="1:32" ht="31.5" customHeight="1">
      <c r="A437" s="613" t="s">
        <v>240</v>
      </c>
      <c r="B437" s="609" t="s">
        <v>10</v>
      </c>
      <c r="C437" s="666"/>
      <c r="D437" s="666"/>
      <c r="E437" s="666"/>
      <c r="F437" s="666"/>
      <c r="G437" s="207"/>
      <c r="H437" s="186"/>
      <c r="I437" s="186"/>
      <c r="J437" s="186"/>
      <c r="K437" s="186"/>
      <c r="L437" s="186"/>
      <c r="M437" s="186"/>
      <c r="N437" s="186"/>
      <c r="O437" s="186"/>
      <c r="P437" s="186"/>
      <c r="Q437" s="186"/>
      <c r="R437" s="186"/>
      <c r="S437" s="186"/>
      <c r="T437" s="186"/>
      <c r="U437" s="186"/>
      <c r="V437" s="186"/>
      <c r="W437" s="186"/>
      <c r="X437" s="186"/>
      <c r="Y437" s="186"/>
      <c r="Z437" s="186"/>
      <c r="AA437" s="186"/>
      <c r="AB437" s="186"/>
      <c r="AC437" s="186"/>
      <c r="AD437" s="186"/>
      <c r="AE437" s="186"/>
      <c r="AF437" s="186"/>
    </row>
    <row r="438" spans="1:32" ht="14.25" customHeight="1">
      <c r="A438" s="561"/>
      <c r="B438" s="191" t="s">
        <v>113</v>
      </c>
      <c r="C438" s="191" t="s">
        <v>114</v>
      </c>
      <c r="D438" s="191" t="s">
        <v>115</v>
      </c>
      <c r="E438" s="191" t="s">
        <v>116</v>
      </c>
      <c r="F438" s="191" t="s">
        <v>21</v>
      </c>
      <c r="G438" s="205" t="s">
        <v>11</v>
      </c>
      <c r="H438" s="186"/>
      <c r="I438" s="186"/>
      <c r="J438" s="186"/>
      <c r="K438" s="186"/>
      <c r="L438" s="186"/>
      <c r="M438" s="186"/>
      <c r="N438" s="186"/>
      <c r="O438" s="186"/>
      <c r="P438" s="186"/>
      <c r="Q438" s="186"/>
      <c r="R438" s="186"/>
      <c r="S438" s="186"/>
      <c r="T438" s="186"/>
      <c r="U438" s="186"/>
      <c r="V438" s="186"/>
      <c r="W438" s="186"/>
      <c r="X438" s="186"/>
      <c r="Y438" s="186"/>
      <c r="Z438" s="186"/>
      <c r="AA438" s="186"/>
      <c r="AB438" s="186"/>
      <c r="AC438" s="186"/>
      <c r="AD438" s="186"/>
      <c r="AE438" s="186"/>
      <c r="AF438" s="186"/>
    </row>
    <row r="439" spans="1:32" ht="14.25" customHeight="1">
      <c r="A439" s="668"/>
      <c r="B439" s="204">
        <v>72</v>
      </c>
      <c r="C439" s="204" t="s">
        <v>349</v>
      </c>
      <c r="D439" s="204" t="s">
        <v>349</v>
      </c>
      <c r="E439" s="204" t="s">
        <v>349</v>
      </c>
      <c r="F439" s="204" t="s">
        <v>349</v>
      </c>
      <c r="G439" s="203">
        <v>79</v>
      </c>
      <c r="H439" s="186"/>
      <c r="I439" s="186"/>
      <c r="J439" s="186"/>
      <c r="K439" s="186"/>
      <c r="L439" s="186"/>
      <c r="M439" s="186"/>
      <c r="N439" s="186"/>
      <c r="O439" s="186"/>
      <c r="P439" s="186"/>
      <c r="Q439" s="186"/>
      <c r="R439" s="186"/>
      <c r="S439" s="186"/>
      <c r="T439" s="186"/>
      <c r="U439" s="186"/>
      <c r="V439" s="186"/>
      <c r="W439" s="186"/>
      <c r="X439" s="186"/>
      <c r="Y439" s="186"/>
      <c r="Z439" s="186"/>
      <c r="AA439" s="186"/>
      <c r="AB439" s="186"/>
      <c r="AC439" s="186"/>
      <c r="AD439" s="186"/>
      <c r="AE439" s="186"/>
      <c r="AF439" s="186"/>
    </row>
    <row r="440" spans="1:32" ht="14.25" customHeight="1">
      <c r="A440" s="187"/>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c r="AA440" s="186"/>
      <c r="AB440" s="186"/>
      <c r="AC440" s="186"/>
      <c r="AD440" s="186"/>
      <c r="AE440" s="186"/>
      <c r="AF440" s="186"/>
    </row>
    <row r="441" spans="1:32" ht="31.5" customHeight="1">
      <c r="A441" s="613" t="s">
        <v>241</v>
      </c>
      <c r="B441" s="609" t="s">
        <v>10</v>
      </c>
      <c r="C441" s="666"/>
      <c r="D441" s="666"/>
      <c r="E441" s="666"/>
      <c r="F441" s="666"/>
      <c r="G441" s="207"/>
      <c r="H441" s="186"/>
      <c r="I441" s="186"/>
      <c r="J441" s="186"/>
      <c r="K441" s="186"/>
      <c r="L441" s="186"/>
      <c r="M441" s="186"/>
      <c r="N441" s="186"/>
      <c r="O441" s="186"/>
      <c r="P441" s="186"/>
      <c r="Q441" s="186"/>
      <c r="R441" s="186"/>
      <c r="S441" s="186"/>
      <c r="T441" s="186"/>
      <c r="U441" s="186"/>
      <c r="V441" s="186"/>
      <c r="W441" s="186"/>
      <c r="X441" s="186"/>
      <c r="Y441" s="186"/>
      <c r="Z441" s="186"/>
      <c r="AA441" s="186"/>
      <c r="AB441" s="186"/>
      <c r="AC441" s="186"/>
      <c r="AD441" s="186"/>
      <c r="AE441" s="186"/>
      <c r="AF441" s="186"/>
    </row>
    <row r="442" spans="1:32" ht="14.25" customHeight="1">
      <c r="A442" s="561"/>
      <c r="B442" s="191" t="s">
        <v>113</v>
      </c>
      <c r="C442" s="191" t="s">
        <v>114</v>
      </c>
      <c r="D442" s="191" t="s">
        <v>115</v>
      </c>
      <c r="E442" s="191" t="s">
        <v>116</v>
      </c>
      <c r="F442" s="191" t="s">
        <v>21</v>
      </c>
      <c r="G442" s="205" t="s">
        <v>11</v>
      </c>
      <c r="H442" s="186"/>
      <c r="I442" s="186"/>
      <c r="J442" s="186"/>
      <c r="K442" s="186"/>
      <c r="L442" s="186"/>
      <c r="M442" s="186"/>
      <c r="N442" s="186"/>
      <c r="O442" s="186"/>
      <c r="P442" s="186"/>
      <c r="Q442" s="186"/>
      <c r="R442" s="186"/>
      <c r="S442" s="186"/>
      <c r="T442" s="186"/>
      <c r="U442" s="186"/>
      <c r="V442" s="186"/>
      <c r="W442" s="186"/>
      <c r="X442" s="186"/>
      <c r="Y442" s="186"/>
      <c r="Z442" s="186"/>
      <c r="AA442" s="186"/>
      <c r="AB442" s="186"/>
      <c r="AC442" s="186"/>
      <c r="AD442" s="186"/>
      <c r="AE442" s="186"/>
      <c r="AF442" s="186"/>
    </row>
    <row r="443" spans="1:32" ht="14.25" customHeight="1">
      <c r="A443" s="668"/>
      <c r="B443" s="204">
        <v>74</v>
      </c>
      <c r="C443" s="204" t="s">
        <v>349</v>
      </c>
      <c r="D443" s="204" t="s">
        <v>349</v>
      </c>
      <c r="E443" s="204" t="s">
        <v>349</v>
      </c>
      <c r="F443" s="204" t="s">
        <v>349</v>
      </c>
      <c r="G443" s="203">
        <v>80</v>
      </c>
      <c r="H443" s="186"/>
      <c r="I443" s="186"/>
      <c r="J443" s="186"/>
      <c r="K443" s="186"/>
      <c r="L443" s="186"/>
      <c r="M443" s="186"/>
      <c r="N443" s="186"/>
      <c r="O443" s="186"/>
      <c r="P443" s="186"/>
      <c r="Q443" s="186"/>
      <c r="R443" s="186"/>
      <c r="S443" s="186"/>
      <c r="T443" s="186"/>
      <c r="U443" s="186"/>
      <c r="V443" s="186"/>
      <c r="W443" s="186"/>
      <c r="X443" s="186"/>
      <c r="Y443" s="186"/>
      <c r="Z443" s="186"/>
      <c r="AA443" s="186"/>
      <c r="AB443" s="186"/>
      <c r="AC443" s="186"/>
      <c r="AD443" s="186"/>
      <c r="AE443" s="186"/>
      <c r="AF443" s="186"/>
    </row>
    <row r="444" spans="1:32" ht="14.25" customHeight="1">
      <c r="A444" s="187"/>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c r="AA444" s="186"/>
      <c r="AB444" s="186"/>
      <c r="AC444" s="186"/>
      <c r="AD444" s="186"/>
      <c r="AE444" s="186"/>
      <c r="AF444" s="186"/>
    </row>
    <row r="445" spans="1:32" ht="36.75" customHeight="1">
      <c r="A445" s="613" t="s">
        <v>242</v>
      </c>
      <c r="B445" s="609" t="s">
        <v>10</v>
      </c>
      <c r="C445" s="666"/>
      <c r="D445" s="666"/>
      <c r="E445" s="666"/>
      <c r="F445" s="666"/>
      <c r="G445" s="207"/>
      <c r="H445" s="186"/>
      <c r="I445" s="186"/>
      <c r="J445" s="186"/>
      <c r="K445" s="186"/>
      <c r="L445" s="186"/>
      <c r="M445" s="186"/>
      <c r="N445" s="186"/>
      <c r="O445" s="186"/>
      <c r="P445" s="186"/>
      <c r="Q445" s="186"/>
      <c r="R445" s="186"/>
      <c r="S445" s="186"/>
      <c r="T445" s="186"/>
      <c r="U445" s="186"/>
      <c r="V445" s="186"/>
      <c r="W445" s="186"/>
      <c r="X445" s="186"/>
      <c r="Y445" s="186"/>
      <c r="Z445" s="186"/>
      <c r="AA445" s="186"/>
      <c r="AB445" s="186"/>
      <c r="AC445" s="186"/>
      <c r="AD445" s="186"/>
      <c r="AE445" s="186"/>
      <c r="AF445" s="186"/>
    </row>
    <row r="446" spans="1:32" ht="14.25" customHeight="1">
      <c r="A446" s="561"/>
      <c r="B446" s="191" t="s">
        <v>113</v>
      </c>
      <c r="C446" s="191" t="s">
        <v>114</v>
      </c>
      <c r="D446" s="191" t="s">
        <v>115</v>
      </c>
      <c r="E446" s="191" t="s">
        <v>116</v>
      </c>
      <c r="F446" s="191" t="s">
        <v>21</v>
      </c>
      <c r="G446" s="205" t="s">
        <v>11</v>
      </c>
      <c r="H446" s="186"/>
      <c r="I446" s="186"/>
      <c r="J446" s="186"/>
      <c r="K446" s="186"/>
      <c r="L446" s="186"/>
      <c r="M446" s="186"/>
      <c r="N446" s="186"/>
      <c r="O446" s="186"/>
      <c r="P446" s="186"/>
      <c r="Q446" s="186"/>
      <c r="R446" s="186"/>
      <c r="S446" s="186"/>
      <c r="T446" s="186"/>
      <c r="U446" s="186"/>
      <c r="V446" s="186"/>
      <c r="W446" s="186"/>
      <c r="X446" s="186"/>
      <c r="Y446" s="186"/>
      <c r="Z446" s="186"/>
      <c r="AA446" s="186"/>
      <c r="AB446" s="186"/>
      <c r="AC446" s="186"/>
      <c r="AD446" s="186"/>
      <c r="AE446" s="186"/>
      <c r="AF446" s="186"/>
    </row>
    <row r="447" spans="1:32" ht="14.25" customHeight="1">
      <c r="A447" s="668"/>
      <c r="B447" s="204">
        <v>75</v>
      </c>
      <c r="C447" s="204" t="s">
        <v>349</v>
      </c>
      <c r="D447" s="204" t="s">
        <v>349</v>
      </c>
      <c r="E447" s="204" t="s">
        <v>349</v>
      </c>
      <c r="F447" s="204" t="s">
        <v>349</v>
      </c>
      <c r="G447" s="203">
        <v>80</v>
      </c>
      <c r="H447" s="186"/>
      <c r="I447" s="186"/>
      <c r="J447" s="186"/>
      <c r="K447" s="186"/>
      <c r="L447" s="186"/>
      <c r="M447" s="186"/>
      <c r="N447" s="186"/>
      <c r="O447" s="186"/>
      <c r="P447" s="186"/>
      <c r="Q447" s="186"/>
      <c r="R447" s="186"/>
      <c r="S447" s="186"/>
      <c r="T447" s="186"/>
      <c r="U447" s="186"/>
      <c r="V447" s="186"/>
      <c r="W447" s="186"/>
      <c r="X447" s="186"/>
      <c r="Y447" s="186"/>
      <c r="Z447" s="186"/>
      <c r="AA447" s="186"/>
      <c r="AB447" s="186"/>
      <c r="AC447" s="186"/>
      <c r="AD447" s="186"/>
      <c r="AE447" s="186"/>
      <c r="AF447" s="186"/>
    </row>
    <row r="448" spans="1:32" ht="14.25" customHeight="1">
      <c r="A448" s="187"/>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c r="AA448" s="186"/>
      <c r="AB448" s="186"/>
      <c r="AC448" s="186"/>
      <c r="AD448" s="186"/>
      <c r="AE448" s="186"/>
      <c r="AF448" s="186"/>
    </row>
    <row r="449" spans="1:32" ht="30" customHeight="1">
      <c r="A449" s="613" t="s">
        <v>243</v>
      </c>
      <c r="B449" s="609" t="s">
        <v>10</v>
      </c>
      <c r="C449" s="666"/>
      <c r="D449" s="666"/>
      <c r="E449" s="666"/>
      <c r="F449" s="666"/>
      <c r="G449" s="207"/>
      <c r="H449" s="186"/>
      <c r="I449" s="186"/>
      <c r="J449" s="186"/>
      <c r="K449" s="186"/>
      <c r="L449" s="186"/>
      <c r="M449" s="186"/>
      <c r="N449" s="186"/>
      <c r="O449" s="186"/>
      <c r="P449" s="186"/>
      <c r="Q449" s="186"/>
      <c r="R449" s="186"/>
      <c r="S449" s="186"/>
      <c r="T449" s="186"/>
      <c r="U449" s="186"/>
      <c r="V449" s="186"/>
      <c r="W449" s="186"/>
      <c r="X449" s="186"/>
      <c r="Y449" s="186"/>
      <c r="Z449" s="186"/>
      <c r="AA449" s="186"/>
      <c r="AB449" s="186"/>
      <c r="AC449" s="186"/>
      <c r="AD449" s="186"/>
      <c r="AE449" s="186"/>
      <c r="AF449" s="186"/>
    </row>
    <row r="450" spans="1:32" ht="14.25" customHeight="1">
      <c r="A450" s="561"/>
      <c r="B450" s="191" t="s">
        <v>113</v>
      </c>
      <c r="C450" s="191" t="s">
        <v>114</v>
      </c>
      <c r="D450" s="191" t="s">
        <v>115</v>
      </c>
      <c r="E450" s="191" t="s">
        <v>116</v>
      </c>
      <c r="F450" s="191" t="s">
        <v>21</v>
      </c>
      <c r="G450" s="205" t="s">
        <v>11</v>
      </c>
      <c r="H450" s="186"/>
      <c r="I450" s="186"/>
      <c r="J450" s="186"/>
      <c r="K450" s="186"/>
      <c r="L450" s="186"/>
      <c r="M450" s="186"/>
      <c r="N450" s="186"/>
      <c r="O450" s="186"/>
      <c r="P450" s="186"/>
      <c r="Q450" s="186"/>
      <c r="R450" s="186"/>
      <c r="S450" s="186"/>
      <c r="T450" s="186"/>
      <c r="U450" s="186"/>
      <c r="V450" s="186"/>
      <c r="W450" s="186"/>
      <c r="X450" s="186"/>
      <c r="Y450" s="186"/>
      <c r="Z450" s="186"/>
      <c r="AA450" s="186"/>
      <c r="AB450" s="186"/>
      <c r="AC450" s="186"/>
      <c r="AD450" s="186"/>
      <c r="AE450" s="186"/>
      <c r="AF450" s="186"/>
    </row>
    <row r="451" spans="1:32" ht="14.25" customHeight="1">
      <c r="A451" s="668"/>
      <c r="B451" s="204">
        <v>70</v>
      </c>
      <c r="C451" s="204" t="s">
        <v>349</v>
      </c>
      <c r="D451" s="204" t="s">
        <v>349</v>
      </c>
      <c r="E451" s="204" t="s">
        <v>349</v>
      </c>
      <c r="F451" s="204" t="s">
        <v>349</v>
      </c>
      <c r="G451" s="203">
        <v>80</v>
      </c>
      <c r="H451" s="186"/>
      <c r="I451" s="186"/>
      <c r="J451" s="186"/>
      <c r="K451" s="186"/>
      <c r="L451" s="186"/>
      <c r="M451" s="186"/>
      <c r="N451" s="186"/>
      <c r="O451" s="186"/>
      <c r="P451" s="186"/>
      <c r="Q451" s="186"/>
      <c r="R451" s="186"/>
      <c r="S451" s="186"/>
      <c r="T451" s="186"/>
      <c r="U451" s="186"/>
      <c r="V451" s="186"/>
      <c r="W451" s="186"/>
      <c r="X451" s="186"/>
      <c r="Y451" s="186"/>
      <c r="Z451" s="186"/>
      <c r="AA451" s="186"/>
      <c r="AB451" s="186"/>
      <c r="AC451" s="186"/>
      <c r="AD451" s="186"/>
      <c r="AE451" s="186"/>
      <c r="AF451" s="186"/>
    </row>
    <row r="452" spans="1:32" ht="14.25" customHeight="1">
      <c r="A452" s="187"/>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row>
    <row r="453" spans="1:32" ht="33" customHeight="1">
      <c r="A453" s="613" t="s">
        <v>244</v>
      </c>
      <c r="B453" s="609" t="s">
        <v>10</v>
      </c>
      <c r="C453" s="666"/>
      <c r="D453" s="666"/>
      <c r="E453" s="666"/>
      <c r="F453" s="666"/>
      <c r="G453" s="207"/>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row>
    <row r="454" spans="1:32" ht="14.25" customHeight="1">
      <c r="A454" s="561"/>
      <c r="B454" s="191" t="s">
        <v>113</v>
      </c>
      <c r="C454" s="191" t="s">
        <v>114</v>
      </c>
      <c r="D454" s="191" t="s">
        <v>115</v>
      </c>
      <c r="E454" s="191" t="s">
        <v>116</v>
      </c>
      <c r="F454" s="191" t="s">
        <v>21</v>
      </c>
      <c r="G454" s="205" t="s">
        <v>11</v>
      </c>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
      <c r="AD454" s="186"/>
      <c r="AE454" s="186"/>
      <c r="AF454" s="186"/>
    </row>
    <row r="455" spans="1:32" ht="14.25" customHeight="1">
      <c r="A455" s="668"/>
      <c r="B455" s="204">
        <v>73</v>
      </c>
      <c r="C455" s="204" t="s">
        <v>349</v>
      </c>
      <c r="D455" s="204" t="s">
        <v>349</v>
      </c>
      <c r="E455" s="204" t="s">
        <v>349</v>
      </c>
      <c r="F455" s="204" t="s">
        <v>349</v>
      </c>
      <c r="G455" s="203">
        <v>80</v>
      </c>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
      <c r="AD455" s="186"/>
      <c r="AE455" s="186"/>
      <c r="AF455" s="186"/>
    </row>
    <row r="456" spans="1:32" ht="14.25" customHeight="1">
      <c r="A456" s="187"/>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
      <c r="AD456" s="186"/>
      <c r="AE456" s="186"/>
      <c r="AF456" s="186"/>
    </row>
    <row r="457" spans="1:32" ht="28.5" customHeight="1">
      <c r="A457" s="613" t="s">
        <v>245</v>
      </c>
      <c r="B457" s="609" t="s">
        <v>10</v>
      </c>
      <c r="C457" s="666"/>
      <c r="D457" s="666"/>
      <c r="E457" s="666"/>
      <c r="F457" s="666"/>
      <c r="G457" s="207"/>
      <c r="H457" s="186"/>
      <c r="I457" s="186"/>
      <c r="J457" s="186"/>
      <c r="K457" s="186"/>
      <c r="L457" s="186"/>
      <c r="M457" s="186"/>
      <c r="N457" s="186"/>
      <c r="O457" s="186"/>
      <c r="P457" s="186"/>
      <c r="Q457" s="186"/>
      <c r="R457" s="186"/>
      <c r="S457" s="186"/>
      <c r="T457" s="186"/>
      <c r="U457" s="186"/>
      <c r="V457" s="186"/>
      <c r="W457" s="186"/>
      <c r="X457" s="186"/>
      <c r="Y457" s="186"/>
      <c r="Z457" s="186"/>
      <c r="AA457" s="186"/>
      <c r="AB457" s="186"/>
      <c r="AC457" s="186"/>
      <c r="AD457" s="186"/>
      <c r="AE457" s="186"/>
      <c r="AF457" s="186"/>
    </row>
    <row r="458" spans="1:32" ht="14.25" customHeight="1">
      <c r="A458" s="561"/>
      <c r="B458" s="191" t="s">
        <v>113</v>
      </c>
      <c r="C458" s="191" t="s">
        <v>114</v>
      </c>
      <c r="D458" s="191" t="s">
        <v>115</v>
      </c>
      <c r="E458" s="191" t="s">
        <v>116</v>
      </c>
      <c r="F458" s="191" t="s">
        <v>21</v>
      </c>
      <c r="G458" s="205" t="s">
        <v>11</v>
      </c>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row>
    <row r="459" spans="1:32" ht="15" customHeight="1">
      <c r="A459" s="668"/>
      <c r="B459" s="204">
        <v>73</v>
      </c>
      <c r="C459" s="204" t="s">
        <v>349</v>
      </c>
      <c r="D459" s="204" t="s">
        <v>349</v>
      </c>
      <c r="E459" s="204" t="s">
        <v>349</v>
      </c>
      <c r="F459" s="204" t="s">
        <v>349</v>
      </c>
      <c r="G459" s="203">
        <v>80</v>
      </c>
      <c r="H459" s="186"/>
      <c r="I459" s="186"/>
      <c r="J459" s="186"/>
      <c r="K459" s="186"/>
      <c r="L459" s="186"/>
      <c r="M459" s="186"/>
      <c r="N459" s="186"/>
      <c r="O459" s="186"/>
      <c r="P459" s="186"/>
      <c r="Q459" s="186"/>
      <c r="R459" s="186"/>
      <c r="S459" s="186"/>
      <c r="T459" s="186"/>
      <c r="U459" s="186"/>
      <c r="V459" s="186"/>
      <c r="W459" s="217"/>
      <c r="X459" s="217"/>
      <c r="Y459" s="217"/>
      <c r="Z459" s="217"/>
      <c r="AA459" s="217"/>
      <c r="AB459" s="217"/>
      <c r="AC459" s="217"/>
      <c r="AD459" s="217"/>
      <c r="AE459" s="217"/>
      <c r="AF459" s="217"/>
    </row>
    <row r="460" spans="1:32" ht="60" customHeight="1">
      <c r="A460" s="187"/>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217"/>
      <c r="X460" s="217"/>
      <c r="Y460" s="217"/>
      <c r="Z460" s="217"/>
      <c r="AA460" s="217"/>
      <c r="AB460" s="217"/>
      <c r="AC460" s="217"/>
      <c r="AD460" s="217"/>
      <c r="AE460" s="217"/>
      <c r="AF460" s="217"/>
    </row>
    <row r="461" spans="1:32" ht="14.4">
      <c r="A461" s="634" t="s">
        <v>246</v>
      </c>
      <c r="B461" s="609" t="s">
        <v>10</v>
      </c>
      <c r="C461" s="666"/>
      <c r="D461" s="666"/>
      <c r="E461" s="666"/>
      <c r="F461" s="666"/>
      <c r="G461" s="666"/>
      <c r="H461" s="666"/>
      <c r="I461" s="219"/>
      <c r="J461" s="219"/>
      <c r="K461" s="219"/>
      <c r="L461" s="218"/>
      <c r="M461" s="217"/>
      <c r="N461" s="217"/>
      <c r="O461" s="217"/>
      <c r="P461" s="217"/>
      <c r="Q461" s="217"/>
      <c r="R461" s="217"/>
      <c r="S461" s="217"/>
      <c r="T461" s="217"/>
      <c r="U461" s="217"/>
      <c r="V461" s="217"/>
      <c r="W461" s="217"/>
      <c r="X461" s="217"/>
      <c r="Y461" s="217"/>
      <c r="Z461" s="217"/>
      <c r="AA461" s="217"/>
      <c r="AB461" s="217"/>
      <c r="AC461" s="217"/>
      <c r="AD461" s="217"/>
      <c r="AE461" s="217"/>
      <c r="AF461" s="217"/>
    </row>
    <row r="462" spans="1:32" ht="15" customHeight="1">
      <c r="A462" s="664"/>
      <c r="B462" s="206" t="s">
        <v>136</v>
      </c>
      <c r="C462" s="206" t="s">
        <v>137</v>
      </c>
      <c r="D462" s="206" t="s">
        <v>138</v>
      </c>
      <c r="E462" s="206" t="s">
        <v>139</v>
      </c>
      <c r="F462" s="206" t="s">
        <v>140</v>
      </c>
      <c r="G462" s="206" t="s">
        <v>141</v>
      </c>
      <c r="H462" s="206" t="s">
        <v>142</v>
      </c>
      <c r="I462" s="217" t="s">
        <v>143</v>
      </c>
      <c r="J462" s="217" t="s">
        <v>21</v>
      </c>
      <c r="K462" s="217" t="s">
        <v>144</v>
      </c>
      <c r="L462" s="205" t="s">
        <v>11</v>
      </c>
      <c r="M462" s="217"/>
      <c r="N462" s="217"/>
      <c r="O462" s="217"/>
      <c r="P462" s="217"/>
      <c r="Q462" s="217"/>
      <c r="R462" s="217"/>
      <c r="S462" s="217"/>
      <c r="T462" s="217"/>
      <c r="U462" s="217"/>
      <c r="V462" s="217"/>
      <c r="W462" s="186"/>
      <c r="X462" s="186"/>
      <c r="Y462" s="186"/>
      <c r="Z462" s="186"/>
      <c r="AA462" s="186"/>
      <c r="AB462" s="186"/>
      <c r="AC462" s="186"/>
      <c r="AD462" s="186"/>
      <c r="AE462" s="186"/>
      <c r="AF462" s="186"/>
    </row>
    <row r="463" spans="1:32" ht="46.5" customHeight="1">
      <c r="A463" s="665"/>
      <c r="B463" s="204" t="s">
        <v>349</v>
      </c>
      <c r="C463" s="204" t="s">
        <v>349</v>
      </c>
      <c r="D463" s="204" t="s">
        <v>349</v>
      </c>
      <c r="E463" s="204" t="s">
        <v>349</v>
      </c>
      <c r="F463" s="204" t="s">
        <v>349</v>
      </c>
      <c r="G463" s="204" t="s">
        <v>349</v>
      </c>
      <c r="H463" s="204" t="s">
        <v>349</v>
      </c>
      <c r="I463" s="204" t="s">
        <v>349</v>
      </c>
      <c r="J463" s="204" t="s">
        <v>349</v>
      </c>
      <c r="K463" s="204" t="s">
        <v>349</v>
      </c>
      <c r="L463" s="204" t="s">
        <v>349</v>
      </c>
      <c r="M463" s="217"/>
      <c r="N463" s="217"/>
      <c r="O463" s="217"/>
      <c r="P463" s="217"/>
      <c r="Q463" s="217"/>
      <c r="R463" s="217"/>
      <c r="S463" s="217"/>
      <c r="T463" s="217"/>
      <c r="U463" s="217"/>
      <c r="V463" s="217"/>
      <c r="W463" s="186"/>
      <c r="X463" s="186"/>
      <c r="Y463" s="186"/>
      <c r="Z463" s="186"/>
      <c r="AA463" s="186"/>
      <c r="AB463" s="186"/>
      <c r="AC463" s="186"/>
      <c r="AD463" s="186"/>
      <c r="AE463" s="186"/>
      <c r="AF463" s="186"/>
    </row>
    <row r="464" spans="1:32" ht="44.25" customHeight="1">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c r="AA464" s="186"/>
      <c r="AB464" s="186"/>
      <c r="AC464" s="186"/>
      <c r="AD464" s="186"/>
      <c r="AE464" s="186"/>
      <c r="AF464" s="186"/>
    </row>
    <row r="465" spans="1:32" ht="21" customHeight="1">
      <c r="A465" s="612" t="s">
        <v>247</v>
      </c>
      <c r="B465" s="609" t="s">
        <v>10</v>
      </c>
      <c r="C465" s="666"/>
      <c r="D465" s="666"/>
      <c r="E465" s="666"/>
      <c r="F465" s="666"/>
      <c r="G465" s="666"/>
      <c r="H465" s="667"/>
      <c r="I465" s="186"/>
      <c r="J465" s="186"/>
      <c r="K465" s="186"/>
      <c r="L465" s="186"/>
      <c r="M465" s="186"/>
      <c r="N465" s="186"/>
      <c r="O465" s="186"/>
      <c r="P465" s="186"/>
      <c r="Q465" s="186"/>
      <c r="R465" s="186"/>
      <c r="S465" s="186"/>
      <c r="T465" s="186"/>
      <c r="U465" s="186"/>
      <c r="V465" s="186"/>
      <c r="W465" s="186"/>
      <c r="X465" s="186"/>
      <c r="Y465" s="186"/>
      <c r="Z465" s="186"/>
      <c r="AA465" s="186"/>
      <c r="AB465" s="186"/>
      <c r="AC465" s="186"/>
      <c r="AD465" s="186"/>
      <c r="AE465" s="186"/>
      <c r="AF465" s="186"/>
    </row>
    <row r="466" spans="1:32" ht="15" customHeight="1">
      <c r="A466" s="561"/>
      <c r="B466" s="206" t="s">
        <v>19</v>
      </c>
      <c r="C466" s="206" t="s">
        <v>20</v>
      </c>
      <c r="D466" s="205" t="s">
        <v>11</v>
      </c>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c r="AA466" s="186"/>
      <c r="AB466" s="186"/>
      <c r="AC466" s="186"/>
      <c r="AD466" s="186"/>
      <c r="AE466" s="186"/>
      <c r="AF466" s="186"/>
    </row>
    <row r="467" spans="1:32" ht="15" customHeight="1">
      <c r="A467" s="668"/>
      <c r="B467" s="204" t="s">
        <v>349</v>
      </c>
      <c r="C467" s="204" t="s">
        <v>349</v>
      </c>
      <c r="D467" s="204" t="s">
        <v>349</v>
      </c>
      <c r="E467" s="186"/>
      <c r="F467" s="186"/>
      <c r="G467" s="186"/>
      <c r="H467" s="186"/>
      <c r="I467" s="186"/>
      <c r="J467" s="186"/>
      <c r="K467" s="186"/>
      <c r="L467" s="186"/>
      <c r="M467" s="186"/>
      <c r="N467" s="186"/>
      <c r="O467" s="186"/>
      <c r="P467" s="186"/>
      <c r="Q467" s="186"/>
      <c r="R467" s="186"/>
      <c r="S467" s="186"/>
      <c r="T467" s="186"/>
      <c r="U467" s="186"/>
      <c r="V467" s="186"/>
      <c r="W467" s="201"/>
      <c r="X467" s="201"/>
      <c r="Y467" s="201"/>
      <c r="Z467" s="201"/>
      <c r="AA467" s="201"/>
      <c r="AB467" s="201"/>
      <c r="AC467" s="201"/>
      <c r="AD467" s="201"/>
      <c r="AE467" s="201"/>
      <c r="AF467" s="201"/>
    </row>
    <row r="468" spans="1:32" ht="42.75" customHeight="1">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201"/>
      <c r="X468" s="201"/>
      <c r="Y468" s="201"/>
      <c r="Z468" s="201"/>
      <c r="AA468" s="201"/>
      <c r="AB468" s="201"/>
      <c r="AC468" s="201"/>
      <c r="AD468" s="201"/>
      <c r="AE468" s="201"/>
      <c r="AF468" s="201"/>
    </row>
    <row r="469" spans="1:32" ht="15" customHeight="1">
      <c r="A469" s="608" t="s">
        <v>248</v>
      </c>
      <c r="B469" s="609" t="s">
        <v>10</v>
      </c>
      <c r="C469" s="666"/>
      <c r="D469" s="666"/>
      <c r="E469" s="666"/>
      <c r="F469" s="666"/>
      <c r="G469" s="666"/>
      <c r="H469" s="666"/>
      <c r="I469" s="211"/>
      <c r="J469" s="211" t="s">
        <v>152</v>
      </c>
      <c r="K469" s="211"/>
      <c r="L469" s="210"/>
      <c r="M469" s="201"/>
      <c r="N469" s="201"/>
      <c r="O469" s="201"/>
      <c r="P469" s="201"/>
      <c r="Q469" s="201"/>
      <c r="R469" s="201"/>
      <c r="S469" s="201"/>
      <c r="T469" s="201"/>
      <c r="U469" s="201"/>
      <c r="V469" s="201"/>
      <c r="W469" s="201"/>
      <c r="X469" s="201"/>
      <c r="Y469" s="201"/>
      <c r="Z469" s="201"/>
      <c r="AA469" s="201"/>
      <c r="AB469" s="201"/>
      <c r="AC469" s="201"/>
      <c r="AD469" s="201"/>
      <c r="AE469" s="201"/>
      <c r="AF469" s="201"/>
    </row>
    <row r="470" spans="1:32" ht="15" customHeight="1">
      <c r="A470" s="664"/>
      <c r="B470" s="206" t="s">
        <v>153</v>
      </c>
      <c r="C470" s="206" t="s">
        <v>154</v>
      </c>
      <c r="D470" s="201" t="s">
        <v>155</v>
      </c>
      <c r="E470" s="201" t="s">
        <v>156</v>
      </c>
      <c r="F470" s="201" t="s">
        <v>157</v>
      </c>
      <c r="G470" s="201" t="s">
        <v>158</v>
      </c>
      <c r="H470" s="201" t="s">
        <v>159</v>
      </c>
      <c r="I470" s="201" t="s">
        <v>160</v>
      </c>
      <c r="J470" s="201" t="s">
        <v>161</v>
      </c>
      <c r="K470" s="201" t="s">
        <v>162</v>
      </c>
      <c r="L470" s="205" t="s">
        <v>11</v>
      </c>
      <c r="M470" s="201"/>
      <c r="N470" s="201"/>
      <c r="O470" s="201"/>
      <c r="P470" s="201"/>
      <c r="Q470" s="201"/>
      <c r="R470" s="201"/>
      <c r="S470" s="201"/>
      <c r="T470" s="201"/>
      <c r="U470" s="201"/>
      <c r="V470" s="201"/>
      <c r="W470" s="186"/>
      <c r="X470" s="186"/>
      <c r="Y470" s="186"/>
      <c r="Z470" s="186"/>
      <c r="AA470" s="186"/>
      <c r="AB470" s="186"/>
      <c r="AC470" s="186"/>
      <c r="AD470" s="186"/>
      <c r="AE470" s="186"/>
      <c r="AF470" s="186"/>
    </row>
    <row r="471" spans="1:32" ht="26.25" customHeight="1">
      <c r="A471" s="665"/>
      <c r="B471" s="204" t="s">
        <v>349</v>
      </c>
      <c r="C471" s="204" t="s">
        <v>349</v>
      </c>
      <c r="D471" s="204" t="s">
        <v>349</v>
      </c>
      <c r="E471" s="204" t="s">
        <v>349</v>
      </c>
      <c r="F471" s="204" t="s">
        <v>349</v>
      </c>
      <c r="G471" s="204" t="s">
        <v>349</v>
      </c>
      <c r="H471" s="204" t="s">
        <v>349</v>
      </c>
      <c r="I471" s="204" t="s">
        <v>349</v>
      </c>
      <c r="J471" s="204" t="s">
        <v>349</v>
      </c>
      <c r="K471" s="204" t="s">
        <v>349</v>
      </c>
      <c r="L471" s="204" t="s">
        <v>349</v>
      </c>
      <c r="M471" s="201"/>
      <c r="N471" s="201"/>
      <c r="O471" s="201"/>
      <c r="P471" s="201"/>
      <c r="Q471" s="201"/>
      <c r="R471" s="201"/>
      <c r="S471" s="201"/>
      <c r="T471" s="201"/>
      <c r="U471" s="201"/>
      <c r="V471" s="201"/>
      <c r="W471" s="201"/>
      <c r="X471" s="201"/>
      <c r="Y471" s="201"/>
      <c r="Z471" s="201"/>
      <c r="AA471" s="201"/>
      <c r="AB471" s="201"/>
      <c r="AC471" s="201"/>
      <c r="AD471" s="201"/>
      <c r="AE471" s="201"/>
      <c r="AF471" s="201"/>
    </row>
    <row r="472" spans="1:32" ht="14.25" customHeight="1">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201"/>
      <c r="X472" s="201"/>
      <c r="Y472" s="201"/>
      <c r="Z472" s="201"/>
      <c r="AA472" s="201"/>
      <c r="AB472" s="201"/>
      <c r="AC472" s="201"/>
      <c r="AD472" s="201"/>
      <c r="AE472" s="201"/>
      <c r="AF472" s="201"/>
    </row>
    <row r="473" spans="1:32" ht="14.25" customHeight="1">
      <c r="A473" s="619" t="s">
        <v>249</v>
      </c>
      <c r="B473" s="637" t="s">
        <v>10</v>
      </c>
      <c r="C473" s="666"/>
      <c r="D473" s="666"/>
      <c r="E473" s="666"/>
      <c r="F473" s="666"/>
      <c r="G473" s="211"/>
      <c r="H473" s="210"/>
      <c r="I473" s="201"/>
      <c r="J473" s="201"/>
      <c r="K473" s="201"/>
      <c r="L473" s="201"/>
      <c r="M473" s="201"/>
      <c r="N473" s="201"/>
      <c r="O473" s="201"/>
      <c r="P473" s="201"/>
      <c r="Q473" s="201"/>
      <c r="R473" s="201"/>
      <c r="S473" s="201"/>
      <c r="T473" s="201"/>
      <c r="U473" s="201"/>
      <c r="V473" s="201"/>
      <c r="W473" s="201"/>
      <c r="X473" s="201"/>
      <c r="Y473" s="201"/>
      <c r="Z473" s="201"/>
      <c r="AA473" s="201"/>
      <c r="AB473" s="201"/>
      <c r="AC473" s="201"/>
      <c r="AD473" s="201"/>
      <c r="AE473" s="201"/>
      <c r="AF473" s="201"/>
    </row>
    <row r="474" spans="1:32" ht="15" customHeight="1">
      <c r="A474" s="664"/>
      <c r="B474" s="201" t="s">
        <v>13</v>
      </c>
      <c r="C474" s="201" t="s">
        <v>14</v>
      </c>
      <c r="D474" s="201" t="s">
        <v>15</v>
      </c>
      <c r="E474" s="215" t="s">
        <v>16</v>
      </c>
      <c r="F474" s="201" t="s">
        <v>164</v>
      </c>
      <c r="G474" s="201" t="s">
        <v>17</v>
      </c>
      <c r="H474" s="190" t="s">
        <v>11</v>
      </c>
      <c r="I474" s="201"/>
      <c r="J474" s="201"/>
      <c r="K474" s="201"/>
      <c r="L474" s="201"/>
      <c r="M474" s="201"/>
      <c r="N474" s="201"/>
      <c r="O474" s="201"/>
      <c r="P474" s="201"/>
      <c r="Q474" s="201"/>
      <c r="R474" s="201"/>
      <c r="S474" s="201"/>
      <c r="T474" s="201"/>
      <c r="U474" s="201"/>
      <c r="V474" s="201"/>
      <c r="W474" s="186"/>
      <c r="X474" s="186"/>
      <c r="Y474" s="186"/>
      <c r="Z474" s="186"/>
      <c r="AA474" s="186"/>
      <c r="AB474" s="186"/>
      <c r="AC474" s="186"/>
      <c r="AD474" s="186"/>
      <c r="AE474" s="186"/>
      <c r="AF474" s="186"/>
    </row>
    <row r="475" spans="1:32" ht="15" customHeight="1">
      <c r="A475" s="665"/>
      <c r="B475" s="189" t="s">
        <v>349</v>
      </c>
      <c r="C475" s="189" t="s">
        <v>349</v>
      </c>
      <c r="D475" s="189" t="s">
        <v>349</v>
      </c>
      <c r="E475" s="189" t="s">
        <v>349</v>
      </c>
      <c r="F475" s="189" t="s">
        <v>349</v>
      </c>
      <c r="G475" s="189" t="s">
        <v>349</v>
      </c>
      <c r="H475" s="189" t="s">
        <v>349</v>
      </c>
      <c r="I475" s="201"/>
      <c r="J475" s="201"/>
      <c r="K475" s="201"/>
      <c r="L475" s="201"/>
      <c r="M475" s="201"/>
      <c r="N475" s="201"/>
      <c r="O475" s="201"/>
      <c r="P475" s="201"/>
      <c r="Q475" s="201"/>
      <c r="R475" s="201"/>
      <c r="S475" s="201"/>
      <c r="T475" s="201"/>
      <c r="U475" s="201"/>
      <c r="V475" s="201"/>
      <c r="W475" s="201"/>
      <c r="X475" s="201"/>
      <c r="Y475" s="201"/>
      <c r="Z475" s="201"/>
      <c r="AA475" s="201"/>
      <c r="AB475" s="201"/>
      <c r="AC475" s="201"/>
      <c r="AD475" s="201"/>
      <c r="AE475" s="201"/>
      <c r="AF475" s="201"/>
    </row>
    <row r="476" spans="1:32" ht="45.75" customHeight="1">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201"/>
      <c r="X476" s="201"/>
      <c r="Y476" s="201"/>
      <c r="Z476" s="201"/>
      <c r="AA476" s="201"/>
      <c r="AB476" s="201"/>
      <c r="AC476" s="201"/>
      <c r="AD476" s="201"/>
      <c r="AE476" s="201"/>
      <c r="AF476" s="201"/>
    </row>
    <row r="477" spans="1:32" ht="14.4">
      <c r="A477" s="613" t="s">
        <v>250</v>
      </c>
      <c r="B477" s="622" t="s">
        <v>10</v>
      </c>
      <c r="C477" s="622"/>
      <c r="D477" s="622"/>
      <c r="E477" s="622"/>
      <c r="F477" s="622"/>
      <c r="G477" s="622"/>
      <c r="H477" s="641"/>
      <c r="I477" s="201"/>
      <c r="J477" s="201"/>
      <c r="K477" s="201"/>
      <c r="L477" s="201"/>
      <c r="M477" s="201"/>
      <c r="N477" s="201"/>
      <c r="O477" s="201"/>
      <c r="P477" s="201"/>
      <c r="Q477" s="201"/>
      <c r="R477" s="201"/>
      <c r="S477" s="201"/>
      <c r="T477" s="201"/>
      <c r="U477" s="201"/>
      <c r="V477" s="201"/>
      <c r="W477" s="201"/>
      <c r="X477" s="201"/>
      <c r="Y477" s="201"/>
      <c r="Z477" s="201"/>
      <c r="AA477" s="201"/>
      <c r="AB477" s="201"/>
      <c r="AC477" s="201"/>
      <c r="AD477" s="201"/>
      <c r="AE477" s="201"/>
      <c r="AF477" s="201"/>
    </row>
    <row r="478" spans="1:32" ht="15" customHeight="1">
      <c r="A478" s="561"/>
      <c r="B478" s="201" t="s">
        <v>166</v>
      </c>
      <c r="C478" s="201" t="s">
        <v>167</v>
      </c>
      <c r="D478" s="201" t="s">
        <v>168</v>
      </c>
      <c r="E478" s="201" t="s">
        <v>169</v>
      </c>
      <c r="F478" s="201" t="s">
        <v>170</v>
      </c>
      <c r="G478" s="201" t="s">
        <v>21</v>
      </c>
      <c r="H478" s="190" t="s">
        <v>11</v>
      </c>
      <c r="I478" s="201"/>
      <c r="J478" s="201"/>
      <c r="K478" s="201"/>
      <c r="L478" s="201"/>
      <c r="M478" s="201"/>
      <c r="N478" s="201"/>
      <c r="O478" s="201"/>
      <c r="P478" s="201"/>
      <c r="Q478" s="201"/>
      <c r="R478" s="201"/>
      <c r="S478" s="201"/>
      <c r="T478" s="201"/>
      <c r="U478" s="201"/>
      <c r="V478" s="201"/>
      <c r="W478" s="186"/>
      <c r="X478" s="186"/>
      <c r="Y478" s="186"/>
      <c r="Z478" s="186"/>
      <c r="AA478" s="186"/>
      <c r="AB478" s="186"/>
      <c r="AC478" s="186"/>
      <c r="AD478" s="186"/>
      <c r="AE478" s="186"/>
      <c r="AF478" s="186"/>
    </row>
    <row r="479" spans="1:32" ht="61.5" customHeight="1">
      <c r="A479" s="668"/>
      <c r="B479" s="189" t="s">
        <v>349</v>
      </c>
      <c r="C479" s="189" t="s">
        <v>349</v>
      </c>
      <c r="D479" s="189" t="s">
        <v>349</v>
      </c>
      <c r="E479" s="189" t="s">
        <v>349</v>
      </c>
      <c r="F479" s="189" t="s">
        <v>349</v>
      </c>
      <c r="G479" s="189" t="s">
        <v>349</v>
      </c>
      <c r="H479" s="189" t="s">
        <v>349</v>
      </c>
      <c r="I479" s="201"/>
      <c r="J479" s="201"/>
      <c r="K479" s="201"/>
      <c r="L479" s="201"/>
      <c r="M479" s="201"/>
      <c r="N479" s="201"/>
      <c r="O479" s="201"/>
      <c r="P479" s="201"/>
      <c r="Q479" s="201"/>
      <c r="R479" s="201"/>
      <c r="S479" s="201"/>
      <c r="T479" s="201"/>
      <c r="U479" s="201"/>
      <c r="V479" s="201"/>
      <c r="W479" s="201"/>
      <c r="X479" s="201"/>
      <c r="Y479" s="201"/>
      <c r="Z479" s="201"/>
      <c r="AA479" s="201"/>
      <c r="AB479" s="201"/>
      <c r="AC479" s="201"/>
      <c r="AD479" s="201"/>
      <c r="AE479" s="201"/>
      <c r="AF479" s="201"/>
    </row>
    <row r="480" spans="1:32" ht="61.5" customHeight="1">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201"/>
      <c r="X480" s="201"/>
      <c r="Y480" s="201"/>
      <c r="Z480" s="201"/>
      <c r="AA480" s="201"/>
      <c r="AB480" s="201"/>
      <c r="AC480" s="201"/>
      <c r="AD480" s="201"/>
      <c r="AE480" s="201"/>
      <c r="AF480" s="201"/>
    </row>
    <row r="481" spans="1:32" ht="30.75" customHeight="1">
      <c r="A481" s="613" t="s">
        <v>251</v>
      </c>
      <c r="B481" s="622" t="s">
        <v>10</v>
      </c>
      <c r="C481" s="675"/>
      <c r="D481" s="675"/>
      <c r="E481" s="675"/>
      <c r="F481" s="675"/>
      <c r="G481" s="211"/>
      <c r="H481" s="210"/>
      <c r="I481" s="201"/>
      <c r="J481" s="201"/>
      <c r="K481" s="201"/>
      <c r="L481" s="201"/>
      <c r="M481" s="201"/>
      <c r="N481" s="201"/>
      <c r="O481" s="201"/>
      <c r="P481" s="201"/>
      <c r="Q481" s="201"/>
      <c r="R481" s="201"/>
      <c r="S481" s="201"/>
      <c r="T481" s="201"/>
      <c r="U481" s="201"/>
      <c r="V481" s="201"/>
      <c r="W481" s="201"/>
      <c r="X481" s="201"/>
      <c r="Y481" s="201"/>
      <c r="Z481" s="201"/>
      <c r="AA481" s="201"/>
      <c r="AB481" s="201"/>
      <c r="AC481" s="201"/>
      <c r="AD481" s="201"/>
      <c r="AE481" s="201"/>
      <c r="AF481" s="201"/>
    </row>
    <row r="482" spans="1:32" ht="15" customHeight="1">
      <c r="A482" s="561"/>
      <c r="B482" s="201" t="s">
        <v>172</v>
      </c>
      <c r="C482" s="201" t="s">
        <v>173</v>
      </c>
      <c r="D482" s="201" t="s">
        <v>174</v>
      </c>
      <c r="E482" s="201" t="s">
        <v>175</v>
      </c>
      <c r="F482" s="201" t="s">
        <v>176</v>
      </c>
      <c r="G482" s="201" t="s">
        <v>21</v>
      </c>
      <c r="H482" s="190" t="s">
        <v>11</v>
      </c>
      <c r="I482" s="201"/>
      <c r="J482" s="201"/>
      <c r="K482" s="201"/>
      <c r="L482" s="201"/>
      <c r="M482" s="201"/>
      <c r="N482" s="201"/>
      <c r="O482" s="201"/>
      <c r="P482" s="201"/>
      <c r="Q482" s="201"/>
      <c r="R482" s="201"/>
      <c r="S482" s="201"/>
      <c r="T482" s="201"/>
      <c r="U482" s="201"/>
      <c r="V482" s="201"/>
      <c r="W482" s="186"/>
      <c r="X482" s="186"/>
      <c r="Y482" s="186"/>
      <c r="Z482" s="186"/>
      <c r="AA482" s="186"/>
      <c r="AB482" s="186"/>
      <c r="AC482" s="186"/>
      <c r="AD482" s="186"/>
      <c r="AE482" s="186"/>
      <c r="AF482" s="186"/>
    </row>
    <row r="483" spans="1:32" ht="46.5" customHeight="1">
      <c r="A483" s="668"/>
      <c r="B483" s="189" t="s">
        <v>349</v>
      </c>
      <c r="C483" s="189" t="s">
        <v>349</v>
      </c>
      <c r="D483" s="189" t="s">
        <v>349</v>
      </c>
      <c r="E483" s="189" t="s">
        <v>349</v>
      </c>
      <c r="F483" s="189" t="s">
        <v>349</v>
      </c>
      <c r="G483" s="189" t="s">
        <v>349</v>
      </c>
      <c r="H483" s="189" t="s">
        <v>349</v>
      </c>
      <c r="I483" s="201"/>
      <c r="J483" s="201"/>
      <c r="K483" s="201"/>
      <c r="L483" s="201"/>
      <c r="M483" s="201"/>
      <c r="N483" s="201"/>
      <c r="O483" s="201"/>
      <c r="P483" s="201"/>
      <c r="Q483" s="201"/>
      <c r="R483" s="201"/>
      <c r="S483" s="201"/>
      <c r="T483" s="201"/>
      <c r="U483" s="201"/>
      <c r="V483" s="201"/>
      <c r="W483" s="186"/>
      <c r="X483" s="186"/>
      <c r="Y483" s="186"/>
      <c r="Z483" s="186"/>
      <c r="AA483" s="186"/>
      <c r="AB483" s="186"/>
      <c r="AC483" s="186"/>
      <c r="AD483" s="186"/>
      <c r="AE483" s="186"/>
      <c r="AF483" s="186"/>
    </row>
    <row r="484" spans="1:32" ht="44.25" customHeight="1">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c r="AA484" s="186"/>
      <c r="AB484" s="186"/>
      <c r="AC484" s="186"/>
      <c r="AD484" s="186"/>
      <c r="AE484" s="186"/>
      <c r="AF484" s="186"/>
    </row>
    <row r="485" spans="1:32" ht="31.5" customHeight="1">
      <c r="A485" s="613" t="s">
        <v>252</v>
      </c>
      <c r="B485" s="609" t="s">
        <v>10</v>
      </c>
      <c r="C485" s="666"/>
      <c r="D485" s="666"/>
      <c r="E485" s="667"/>
      <c r="F485" s="214"/>
      <c r="G485" s="214"/>
      <c r="H485" s="214"/>
      <c r="I485" s="186"/>
      <c r="J485" s="186"/>
      <c r="K485" s="186"/>
      <c r="L485" s="186"/>
      <c r="M485" s="186"/>
      <c r="N485" s="186"/>
      <c r="O485" s="186"/>
      <c r="P485" s="186"/>
      <c r="Q485" s="186"/>
      <c r="R485" s="186"/>
      <c r="S485" s="186"/>
      <c r="T485" s="186"/>
      <c r="U485" s="186"/>
      <c r="V485" s="186"/>
      <c r="W485" s="186"/>
      <c r="X485" s="186"/>
      <c r="Y485" s="186"/>
      <c r="Z485" s="186"/>
      <c r="AA485" s="186"/>
      <c r="AB485" s="186"/>
      <c r="AC485" s="186"/>
      <c r="AD485" s="186"/>
      <c r="AE485" s="186"/>
      <c r="AF485" s="186"/>
    </row>
    <row r="486" spans="1:32" ht="15" customHeight="1">
      <c r="A486" s="561"/>
      <c r="B486" s="206" t="s">
        <v>19</v>
      </c>
      <c r="C486" s="206" t="s">
        <v>20</v>
      </c>
      <c r="D486" s="206" t="s">
        <v>21</v>
      </c>
      <c r="E486" s="205" t="s">
        <v>11</v>
      </c>
      <c r="F486" s="186"/>
      <c r="G486" s="186"/>
      <c r="H486" s="186"/>
      <c r="I486" s="186"/>
      <c r="J486" s="186"/>
      <c r="K486" s="186"/>
      <c r="L486" s="186"/>
      <c r="M486" s="186"/>
      <c r="N486" s="186"/>
      <c r="O486" s="186"/>
      <c r="P486" s="186"/>
      <c r="Q486" s="186"/>
      <c r="R486" s="186"/>
      <c r="S486" s="186"/>
      <c r="T486" s="186"/>
      <c r="U486" s="186"/>
      <c r="V486" s="186"/>
      <c r="W486" s="186"/>
      <c r="X486" s="186"/>
      <c r="Y486" s="186"/>
      <c r="Z486" s="186"/>
      <c r="AA486" s="186"/>
      <c r="AB486" s="186"/>
      <c r="AC486" s="186"/>
      <c r="AD486" s="186"/>
      <c r="AE486" s="186"/>
      <c r="AF486" s="186"/>
    </row>
    <row r="487" spans="1:32" ht="15" customHeight="1">
      <c r="A487" s="668"/>
      <c r="B487" s="204" t="s">
        <v>349</v>
      </c>
      <c r="C487" s="204" t="s">
        <v>349</v>
      </c>
      <c r="D487" s="204" t="s">
        <v>349</v>
      </c>
      <c r="E487" s="204" t="s">
        <v>349</v>
      </c>
      <c r="F487" s="186"/>
      <c r="G487" s="186"/>
      <c r="H487" s="186"/>
      <c r="I487" s="186"/>
      <c r="J487" s="186"/>
      <c r="K487" s="186"/>
      <c r="L487" s="186"/>
      <c r="M487" s="186"/>
      <c r="N487" s="186"/>
      <c r="O487" s="186"/>
      <c r="P487" s="186"/>
      <c r="Q487" s="186"/>
      <c r="R487" s="186"/>
      <c r="S487" s="186"/>
      <c r="T487" s="186"/>
      <c r="U487" s="186"/>
      <c r="V487" s="186"/>
      <c r="W487" s="201"/>
      <c r="X487" s="201"/>
      <c r="Y487" s="201"/>
      <c r="Z487" s="201"/>
      <c r="AA487" s="201"/>
      <c r="AB487" s="201"/>
      <c r="AC487" s="201"/>
      <c r="AD487" s="201"/>
      <c r="AE487" s="201"/>
      <c r="AF487" s="201"/>
    </row>
    <row r="488" spans="1:32" ht="42.75" customHeight="1">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201"/>
      <c r="X488" s="201"/>
      <c r="Y488" s="201"/>
      <c r="Z488" s="201"/>
      <c r="AA488" s="201"/>
      <c r="AB488" s="201"/>
      <c r="AC488" s="201"/>
      <c r="AD488" s="201"/>
      <c r="AE488" s="201"/>
      <c r="AF488" s="201"/>
    </row>
    <row r="489" spans="1:32" ht="15" customHeight="1">
      <c r="A489" s="608" t="s">
        <v>253</v>
      </c>
      <c r="B489" s="609" t="s">
        <v>10</v>
      </c>
      <c r="C489" s="666"/>
      <c r="D489" s="666"/>
      <c r="E489" s="666"/>
      <c r="F489" s="666"/>
      <c r="G489" s="666"/>
      <c r="H489" s="666"/>
      <c r="I489" s="211"/>
      <c r="J489" s="211" t="s">
        <v>152</v>
      </c>
      <c r="K489" s="211"/>
      <c r="L489" s="210"/>
      <c r="M489" s="201"/>
      <c r="N489" s="201"/>
      <c r="O489" s="201"/>
      <c r="P489" s="201"/>
      <c r="Q489" s="201"/>
      <c r="R489" s="201"/>
      <c r="S489" s="201"/>
      <c r="T489" s="201"/>
      <c r="U489" s="201"/>
      <c r="V489" s="201"/>
      <c r="W489" s="201"/>
      <c r="X489" s="201"/>
      <c r="Y489" s="201"/>
      <c r="Z489" s="201"/>
      <c r="AA489" s="201"/>
      <c r="AB489" s="201"/>
      <c r="AC489" s="201"/>
      <c r="AD489" s="201"/>
      <c r="AE489" s="201"/>
      <c r="AF489" s="201"/>
    </row>
    <row r="490" spans="1:32" ht="15" customHeight="1">
      <c r="A490" s="664"/>
      <c r="B490" s="201" t="s">
        <v>179</v>
      </c>
      <c r="C490" s="201" t="s">
        <v>180</v>
      </c>
      <c r="D490" s="201" t="s">
        <v>181</v>
      </c>
      <c r="E490" s="201" t="s">
        <v>182</v>
      </c>
      <c r="F490" s="201" t="s">
        <v>183</v>
      </c>
      <c r="G490" s="201" t="s">
        <v>184</v>
      </c>
      <c r="H490" s="201" t="s">
        <v>185</v>
      </c>
      <c r="I490" s="201" t="s">
        <v>186</v>
      </c>
      <c r="J490" s="201" t="s">
        <v>144</v>
      </c>
      <c r="K490" s="201" t="s">
        <v>21</v>
      </c>
      <c r="L490" s="205" t="s">
        <v>11</v>
      </c>
      <c r="M490" s="201"/>
      <c r="N490" s="201"/>
      <c r="O490" s="201"/>
      <c r="P490" s="201"/>
      <c r="Q490" s="201"/>
      <c r="R490" s="201"/>
      <c r="S490" s="201"/>
      <c r="T490" s="201"/>
      <c r="U490" s="201"/>
      <c r="V490" s="201"/>
      <c r="W490" s="186"/>
      <c r="X490" s="186"/>
      <c r="Y490" s="186"/>
      <c r="Z490" s="186"/>
      <c r="AA490" s="186"/>
      <c r="AB490" s="186"/>
      <c r="AC490" s="186"/>
      <c r="AD490" s="186"/>
      <c r="AE490" s="186"/>
      <c r="AF490" s="186"/>
    </row>
    <row r="491" spans="1:32" ht="15" customHeight="1">
      <c r="A491" s="665"/>
      <c r="B491" s="204" t="s">
        <v>349</v>
      </c>
      <c r="C491" s="204" t="s">
        <v>349</v>
      </c>
      <c r="D491" s="204" t="s">
        <v>349</v>
      </c>
      <c r="E491" s="204" t="s">
        <v>349</v>
      </c>
      <c r="F491" s="204" t="s">
        <v>349</v>
      </c>
      <c r="G491" s="204" t="s">
        <v>349</v>
      </c>
      <c r="H491" s="204" t="s">
        <v>349</v>
      </c>
      <c r="I491" s="204" t="s">
        <v>349</v>
      </c>
      <c r="J491" s="204" t="s">
        <v>349</v>
      </c>
      <c r="K491" s="204" t="s">
        <v>349</v>
      </c>
      <c r="L491" s="204" t="s">
        <v>349</v>
      </c>
      <c r="M491" s="201"/>
      <c r="N491" s="201"/>
      <c r="O491" s="201"/>
      <c r="P491" s="201"/>
      <c r="Q491" s="201"/>
      <c r="R491" s="201"/>
      <c r="S491" s="201"/>
      <c r="T491" s="201"/>
      <c r="U491" s="201"/>
      <c r="V491" s="201"/>
      <c r="W491" s="201"/>
      <c r="X491" s="201"/>
      <c r="Y491" s="201"/>
      <c r="Z491" s="201"/>
      <c r="AA491" s="201"/>
      <c r="AB491" s="201"/>
      <c r="AC491" s="201"/>
      <c r="AD491" s="201"/>
      <c r="AE491" s="201"/>
      <c r="AF491" s="201"/>
    </row>
    <row r="492" spans="1:32" ht="42.75" customHeight="1">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201"/>
      <c r="X492" s="201"/>
      <c r="Y492" s="201"/>
      <c r="Z492" s="201"/>
      <c r="AA492" s="201"/>
      <c r="AB492" s="201"/>
      <c r="AC492" s="201"/>
      <c r="AD492" s="201"/>
      <c r="AE492" s="201"/>
      <c r="AF492" s="201"/>
    </row>
    <row r="493" spans="1:32" ht="14.4">
      <c r="A493" s="608" t="s">
        <v>254</v>
      </c>
      <c r="B493" s="609" t="s">
        <v>10</v>
      </c>
      <c r="C493" s="666"/>
      <c r="D493" s="666"/>
      <c r="E493" s="666"/>
      <c r="F493" s="666"/>
      <c r="G493" s="666"/>
      <c r="H493" s="666"/>
      <c r="I493" s="211"/>
      <c r="J493" s="211" t="s">
        <v>152</v>
      </c>
      <c r="K493" s="211"/>
      <c r="L493" s="211"/>
      <c r="M493" s="210"/>
      <c r="N493" s="201"/>
      <c r="O493" s="201"/>
      <c r="P493" s="201"/>
      <c r="Q493" s="201"/>
      <c r="R493" s="201"/>
      <c r="S493" s="201"/>
      <c r="T493" s="201"/>
      <c r="U493" s="201"/>
      <c r="V493" s="201"/>
      <c r="W493" s="201"/>
      <c r="X493" s="201"/>
      <c r="Y493" s="201"/>
      <c r="Z493" s="201"/>
      <c r="AA493" s="201"/>
      <c r="AB493" s="201"/>
      <c r="AC493" s="201"/>
      <c r="AD493" s="201"/>
      <c r="AE493" s="201"/>
      <c r="AF493" s="201"/>
    </row>
    <row r="494" spans="1:32" ht="15" customHeight="1">
      <c r="A494" s="664"/>
      <c r="B494" s="201" t="s">
        <v>188</v>
      </c>
      <c r="C494" s="201" t="s">
        <v>189</v>
      </c>
      <c r="D494" s="201" t="s">
        <v>190</v>
      </c>
      <c r="E494" s="201" t="s">
        <v>191</v>
      </c>
      <c r="F494" s="201" t="s">
        <v>192</v>
      </c>
      <c r="G494" s="201" t="s">
        <v>193</v>
      </c>
      <c r="H494" s="201" t="s">
        <v>194</v>
      </c>
      <c r="I494" s="201" t="s">
        <v>195</v>
      </c>
      <c r="J494" s="201" t="s">
        <v>196</v>
      </c>
      <c r="K494" s="201" t="s">
        <v>197</v>
      </c>
      <c r="L494" s="201" t="s">
        <v>21</v>
      </c>
      <c r="M494" s="205" t="s">
        <v>11</v>
      </c>
      <c r="N494" s="201"/>
      <c r="O494" s="201"/>
      <c r="P494" s="201"/>
      <c r="Q494" s="201"/>
      <c r="R494" s="201"/>
      <c r="S494" s="201"/>
      <c r="T494" s="201"/>
      <c r="U494" s="201"/>
      <c r="V494" s="201"/>
      <c r="W494" s="186"/>
      <c r="X494" s="186"/>
      <c r="Y494" s="186"/>
      <c r="Z494" s="186"/>
      <c r="AA494" s="186"/>
      <c r="AB494" s="186"/>
      <c r="AC494" s="186"/>
      <c r="AD494" s="186"/>
      <c r="AE494" s="186"/>
      <c r="AF494" s="186"/>
    </row>
    <row r="495" spans="1:32" ht="15" customHeight="1">
      <c r="A495" s="665"/>
      <c r="B495" s="204" t="s">
        <v>349</v>
      </c>
      <c r="C495" s="204" t="s">
        <v>349</v>
      </c>
      <c r="D495" s="204" t="s">
        <v>349</v>
      </c>
      <c r="E495" s="204" t="s">
        <v>349</v>
      </c>
      <c r="F495" s="204" t="s">
        <v>349</v>
      </c>
      <c r="G495" s="204" t="s">
        <v>349</v>
      </c>
      <c r="H495" s="204" t="s">
        <v>349</v>
      </c>
      <c r="I495" s="204" t="s">
        <v>349</v>
      </c>
      <c r="J495" s="204" t="s">
        <v>349</v>
      </c>
      <c r="K495" s="204" t="s">
        <v>349</v>
      </c>
      <c r="L495" s="204" t="s">
        <v>349</v>
      </c>
      <c r="M495" s="204" t="s">
        <v>349</v>
      </c>
      <c r="N495" s="201"/>
      <c r="O495" s="201"/>
      <c r="P495" s="201"/>
      <c r="Q495" s="201"/>
      <c r="R495" s="201"/>
      <c r="S495" s="201"/>
      <c r="T495" s="201"/>
      <c r="U495" s="201"/>
      <c r="V495" s="201"/>
      <c r="W495" s="201"/>
      <c r="X495" s="201"/>
      <c r="Y495" s="201"/>
      <c r="Z495" s="201"/>
      <c r="AA495" s="201"/>
      <c r="AB495" s="201"/>
      <c r="AC495" s="201"/>
      <c r="AD495" s="201"/>
      <c r="AE495" s="201"/>
      <c r="AF495" s="186"/>
    </row>
    <row r="496" spans="1:32" ht="42.75" customHeight="1">
      <c r="A496" s="186"/>
      <c r="C496" s="186"/>
      <c r="D496" s="186"/>
      <c r="E496" s="186"/>
      <c r="F496" s="186"/>
      <c r="G496" s="186"/>
      <c r="H496" s="186"/>
      <c r="I496" s="186"/>
      <c r="J496" s="186"/>
      <c r="K496" s="186"/>
      <c r="L496" s="186"/>
      <c r="M496" s="186"/>
      <c r="N496" s="186"/>
      <c r="O496" s="186"/>
      <c r="P496" s="186"/>
      <c r="Q496" s="186"/>
      <c r="R496" s="186"/>
      <c r="S496" s="186"/>
      <c r="T496" s="186"/>
      <c r="U496" s="186"/>
      <c r="V496" s="186"/>
      <c r="W496" s="201"/>
      <c r="X496" s="201"/>
      <c r="Y496" s="201"/>
      <c r="Z496" s="201"/>
      <c r="AA496" s="201"/>
      <c r="AB496" s="201"/>
      <c r="AC496" s="201"/>
      <c r="AD496" s="201"/>
      <c r="AE496" s="201"/>
      <c r="AF496" s="186"/>
    </row>
    <row r="497" spans="1:32" ht="15" customHeight="1">
      <c r="A497" s="608" t="s">
        <v>255</v>
      </c>
      <c r="B497" s="609" t="s">
        <v>10</v>
      </c>
      <c r="C497" s="666"/>
      <c r="D497" s="666"/>
      <c r="E497" s="666"/>
      <c r="F497" s="666"/>
      <c r="G497" s="666"/>
      <c r="H497" s="666"/>
      <c r="I497" s="211"/>
      <c r="J497" s="211" t="s">
        <v>152</v>
      </c>
      <c r="K497" s="211"/>
      <c r="L497" s="211"/>
      <c r="M497" s="210"/>
      <c r="N497" s="201"/>
      <c r="O497" s="201"/>
      <c r="P497" s="201"/>
      <c r="Q497" s="201"/>
      <c r="R497" s="201"/>
      <c r="S497" s="201"/>
      <c r="T497" s="201"/>
      <c r="U497" s="201"/>
      <c r="V497" s="201"/>
      <c r="W497" s="201"/>
      <c r="X497" s="201"/>
      <c r="Y497" s="201"/>
      <c r="Z497" s="201"/>
      <c r="AA497" s="201"/>
      <c r="AB497" s="201"/>
      <c r="AC497" s="201"/>
      <c r="AD497" s="201"/>
      <c r="AE497" s="201"/>
      <c r="AF497" s="186"/>
    </row>
    <row r="498" spans="1:32" ht="15" customHeight="1">
      <c r="A498" s="664"/>
      <c r="B498" s="201" t="s">
        <v>188</v>
      </c>
      <c r="C498" s="201" t="s">
        <v>189</v>
      </c>
      <c r="D498" s="201" t="s">
        <v>190</v>
      </c>
      <c r="E498" s="201" t="s">
        <v>191</v>
      </c>
      <c r="F498" s="201" t="s">
        <v>192</v>
      </c>
      <c r="G498" s="201" t="s">
        <v>193</v>
      </c>
      <c r="H498" s="201" t="s">
        <v>194</v>
      </c>
      <c r="I498" s="201" t="s">
        <v>195</v>
      </c>
      <c r="J498" s="201" t="s">
        <v>196</v>
      </c>
      <c r="K498" s="201" t="s">
        <v>197</v>
      </c>
      <c r="L498" s="201" t="s">
        <v>21</v>
      </c>
      <c r="M498" s="205" t="s">
        <v>11</v>
      </c>
      <c r="N498" s="201"/>
      <c r="O498" s="201"/>
      <c r="P498" s="201"/>
      <c r="Q498" s="201"/>
      <c r="R498" s="201"/>
      <c r="S498" s="201"/>
      <c r="T498" s="201"/>
      <c r="U498" s="201"/>
      <c r="V498" s="201"/>
      <c r="W498" s="186"/>
      <c r="X498" s="186"/>
      <c r="Y498" s="186"/>
      <c r="Z498" s="186"/>
      <c r="AA498" s="186"/>
      <c r="AB498" s="186"/>
      <c r="AC498" s="186"/>
      <c r="AD498" s="186"/>
      <c r="AE498" s="186"/>
      <c r="AF498" s="186"/>
    </row>
    <row r="499" spans="1:32" ht="15" customHeight="1">
      <c r="A499" s="665"/>
      <c r="B499" s="204" t="s">
        <v>349</v>
      </c>
      <c r="C499" s="204" t="s">
        <v>349</v>
      </c>
      <c r="D499" s="204" t="s">
        <v>349</v>
      </c>
      <c r="E499" s="204" t="s">
        <v>349</v>
      </c>
      <c r="F499" s="204" t="s">
        <v>349</v>
      </c>
      <c r="G499" s="204" t="s">
        <v>349</v>
      </c>
      <c r="H499" s="204" t="s">
        <v>349</v>
      </c>
      <c r="I499" s="204" t="s">
        <v>349</v>
      </c>
      <c r="J499" s="204" t="s">
        <v>349</v>
      </c>
      <c r="K499" s="204" t="s">
        <v>349</v>
      </c>
      <c r="L499" s="204" t="s">
        <v>349</v>
      </c>
      <c r="M499" s="204" t="s">
        <v>349</v>
      </c>
      <c r="N499" s="201"/>
      <c r="O499" s="201"/>
      <c r="P499" s="201"/>
      <c r="Q499" s="201"/>
      <c r="R499" s="201"/>
      <c r="S499" s="201"/>
      <c r="T499" s="201"/>
      <c r="U499" s="201"/>
      <c r="V499" s="201"/>
      <c r="W499" s="201"/>
      <c r="X499" s="201"/>
      <c r="Y499" s="201"/>
      <c r="Z499" s="201"/>
      <c r="AA499" s="201"/>
      <c r="AB499" s="201"/>
      <c r="AC499" s="201"/>
      <c r="AD499" s="201"/>
      <c r="AE499" s="201"/>
      <c r="AF499" s="201"/>
    </row>
    <row r="500" spans="1:32" ht="63.75" customHeight="1">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201"/>
      <c r="X500" s="201"/>
      <c r="Y500" s="201"/>
      <c r="Z500" s="201"/>
      <c r="AA500" s="201"/>
      <c r="AB500" s="201"/>
      <c r="AC500" s="201"/>
      <c r="AD500" s="201"/>
      <c r="AE500" s="201"/>
      <c r="AF500" s="201"/>
    </row>
    <row r="501" spans="1:32" ht="15" customHeight="1">
      <c r="A501" s="608" t="s">
        <v>256</v>
      </c>
      <c r="B501" s="609" t="s">
        <v>10</v>
      </c>
      <c r="C501" s="666"/>
      <c r="D501" s="666"/>
      <c r="E501" s="666"/>
      <c r="F501" s="666"/>
      <c r="G501" s="666"/>
      <c r="H501" s="666"/>
      <c r="I501" s="211"/>
      <c r="J501" s="211" t="s">
        <v>152</v>
      </c>
      <c r="K501" s="211"/>
      <c r="L501" s="211"/>
      <c r="M501" s="211"/>
      <c r="N501" s="211"/>
      <c r="O501" s="210"/>
      <c r="P501" s="201"/>
      <c r="Q501" s="201"/>
      <c r="R501" s="201"/>
      <c r="S501" s="201"/>
      <c r="T501" s="201"/>
      <c r="U501" s="201"/>
      <c r="V501" s="201"/>
      <c r="W501" s="201"/>
      <c r="X501" s="201"/>
      <c r="Y501" s="201"/>
      <c r="Z501" s="201"/>
      <c r="AA501" s="201"/>
      <c r="AB501" s="201"/>
      <c r="AC501" s="201"/>
      <c r="AD501" s="201"/>
      <c r="AE501" s="201"/>
      <c r="AF501" s="201"/>
    </row>
    <row r="502" spans="1:32" ht="14.25" customHeight="1">
      <c r="A502" s="664"/>
      <c r="B502" s="201" t="s">
        <v>201</v>
      </c>
      <c r="C502" s="201" t="s">
        <v>202</v>
      </c>
      <c r="D502" s="201" t="s">
        <v>203</v>
      </c>
      <c r="E502" s="201" t="s">
        <v>204</v>
      </c>
      <c r="F502" s="201" t="s">
        <v>205</v>
      </c>
      <c r="G502" s="201" t="s">
        <v>206</v>
      </c>
      <c r="H502" s="201" t="s">
        <v>207</v>
      </c>
      <c r="I502" s="201" t="s">
        <v>208</v>
      </c>
      <c r="J502" s="201" t="s">
        <v>209</v>
      </c>
      <c r="K502" s="201" t="s">
        <v>210</v>
      </c>
      <c r="L502" s="201" t="s">
        <v>211</v>
      </c>
      <c r="M502" s="201" t="s">
        <v>144</v>
      </c>
      <c r="N502" s="201" t="s">
        <v>21</v>
      </c>
      <c r="O502" s="205" t="s">
        <v>11</v>
      </c>
      <c r="P502" s="201"/>
      <c r="Q502" s="201"/>
      <c r="R502" s="201"/>
      <c r="S502" s="201"/>
      <c r="T502" s="201"/>
      <c r="U502" s="201"/>
      <c r="V502" s="201"/>
      <c r="W502" s="186"/>
      <c r="X502" s="186"/>
      <c r="Y502" s="186"/>
      <c r="Z502" s="186"/>
      <c r="AA502" s="186"/>
      <c r="AB502" s="186"/>
      <c r="AC502" s="186"/>
      <c r="AD502" s="186"/>
      <c r="AE502" s="186"/>
      <c r="AF502" s="186"/>
    </row>
    <row r="503" spans="1:32" ht="14.25" customHeight="1">
      <c r="A503" s="665"/>
      <c r="B503" s="204" t="s">
        <v>349</v>
      </c>
      <c r="C503" s="204" t="s">
        <v>349</v>
      </c>
      <c r="D503" s="204" t="s">
        <v>349</v>
      </c>
      <c r="E503" s="204" t="s">
        <v>349</v>
      </c>
      <c r="F503" s="204" t="s">
        <v>349</v>
      </c>
      <c r="G503" s="204" t="s">
        <v>349</v>
      </c>
      <c r="H503" s="204" t="s">
        <v>349</v>
      </c>
      <c r="I503" s="204" t="s">
        <v>349</v>
      </c>
      <c r="J503" s="204" t="s">
        <v>349</v>
      </c>
      <c r="K503" s="204" t="s">
        <v>349</v>
      </c>
      <c r="L503" s="204" t="s">
        <v>349</v>
      </c>
      <c r="M503" s="204" t="s">
        <v>349</v>
      </c>
      <c r="N503" s="204" t="s">
        <v>349</v>
      </c>
      <c r="O503" s="204" t="s">
        <v>349</v>
      </c>
      <c r="P503" s="201"/>
      <c r="Q503" s="201"/>
      <c r="R503" s="201"/>
      <c r="S503" s="201"/>
      <c r="T503" s="201"/>
      <c r="U503" s="201"/>
      <c r="V503" s="201"/>
      <c r="W503" s="197"/>
      <c r="X503" s="197"/>
      <c r="Y503" s="197"/>
      <c r="Z503" s="197"/>
      <c r="AA503" s="200"/>
      <c r="AB503" s="198"/>
      <c r="AC503" s="198"/>
      <c r="AD503" s="198"/>
      <c r="AE503" s="198"/>
      <c r="AF503" s="198"/>
    </row>
    <row r="504" spans="1:32" ht="14.25" customHeight="1">
      <c r="A504" s="187"/>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94"/>
      <c r="X504" s="194"/>
      <c r="Y504" s="194"/>
      <c r="Z504" s="194"/>
      <c r="AA504" s="199"/>
      <c r="AB504" s="198"/>
      <c r="AC504" s="198"/>
      <c r="AD504" s="198"/>
      <c r="AE504" s="198"/>
      <c r="AF504" s="198"/>
    </row>
    <row r="505" spans="1:32" ht="14.25" customHeight="1">
      <c r="A505" s="611" t="s">
        <v>257</v>
      </c>
      <c r="B505" s="666"/>
      <c r="C505" s="197"/>
      <c r="D505" s="197"/>
      <c r="E505" s="197"/>
      <c r="F505" s="197"/>
      <c r="G505" s="197"/>
      <c r="H505" s="197"/>
      <c r="I505" s="197"/>
      <c r="J505" s="197"/>
      <c r="K505" s="197"/>
      <c r="L505" s="197"/>
      <c r="M505" s="197"/>
      <c r="N505" s="197"/>
      <c r="O505" s="197"/>
      <c r="P505" s="197"/>
      <c r="Q505" s="197"/>
      <c r="R505" s="197"/>
      <c r="S505" s="197"/>
      <c r="T505" s="197"/>
      <c r="U505" s="197"/>
      <c r="V505" s="197"/>
      <c r="W505" s="186"/>
      <c r="X505" s="186"/>
      <c r="Y505" s="186"/>
      <c r="Z505" s="186"/>
      <c r="AA505" s="186"/>
      <c r="AB505" s="186"/>
      <c r="AC505" s="186"/>
      <c r="AD505" s="186"/>
      <c r="AE505" s="186"/>
      <c r="AF505" s="186"/>
    </row>
    <row r="506" spans="1:32" ht="14.25" customHeight="1">
      <c r="A506" s="196" t="s">
        <v>1</v>
      </c>
      <c r="B506" s="195" t="s">
        <v>2</v>
      </c>
      <c r="C506" s="194"/>
      <c r="D506" s="194"/>
      <c r="E506" s="194"/>
      <c r="F506" s="194"/>
      <c r="G506" s="194"/>
      <c r="H506" s="194"/>
      <c r="I506" s="194"/>
      <c r="J506" s="194"/>
      <c r="K506" s="194"/>
      <c r="L506" s="194"/>
      <c r="M506" s="194"/>
      <c r="N506" s="194"/>
      <c r="O506" s="194"/>
      <c r="P506" s="194"/>
      <c r="Q506" s="194"/>
      <c r="R506" s="194"/>
      <c r="S506" s="194"/>
      <c r="T506" s="194"/>
      <c r="U506" s="194"/>
      <c r="V506" s="194"/>
      <c r="W506" s="186"/>
      <c r="X506" s="186"/>
      <c r="Y506" s="186"/>
      <c r="Z506" s="186"/>
      <c r="AA506" s="186"/>
      <c r="AB506" s="186"/>
      <c r="AC506" s="186"/>
      <c r="AD506" s="186"/>
      <c r="AE506" s="186"/>
      <c r="AF506" s="186"/>
    </row>
    <row r="507" spans="1:32" ht="14.25" customHeight="1">
      <c r="A507" s="220" t="s">
        <v>258</v>
      </c>
      <c r="B507" s="214"/>
      <c r="C507" s="214"/>
      <c r="D507" s="214"/>
      <c r="E507" s="214"/>
      <c r="F507" s="214"/>
      <c r="G507" s="214"/>
      <c r="H507" s="186"/>
      <c r="I507" s="186"/>
      <c r="J507" s="186"/>
      <c r="K507" s="186"/>
      <c r="L507" s="186"/>
      <c r="M507" s="186"/>
      <c r="N507" s="186"/>
      <c r="O507" s="186"/>
      <c r="P507" s="186"/>
      <c r="Q507" s="186"/>
      <c r="R507" s="186"/>
      <c r="S507" s="186"/>
      <c r="T507" s="186"/>
      <c r="U507" s="186"/>
      <c r="V507" s="186"/>
      <c r="W507" s="186"/>
      <c r="X507" s="186"/>
      <c r="Y507" s="186"/>
      <c r="Z507" s="186"/>
      <c r="AA507" s="186"/>
      <c r="AB507" s="186"/>
      <c r="AC507" s="186"/>
      <c r="AD507" s="186"/>
      <c r="AE507" s="186"/>
      <c r="AF507" s="186"/>
    </row>
    <row r="508" spans="1:32" ht="15" customHeight="1">
      <c r="A508" s="613" t="s">
        <v>259</v>
      </c>
      <c r="B508" s="642" t="s">
        <v>10</v>
      </c>
      <c r="C508" s="642"/>
      <c r="D508" s="642"/>
      <c r="E508" s="642"/>
      <c r="F508" s="642"/>
      <c r="G508" s="643"/>
      <c r="H508" s="186"/>
      <c r="I508" s="186"/>
      <c r="J508" s="186"/>
      <c r="K508" s="186"/>
      <c r="L508" s="186"/>
      <c r="M508" s="186"/>
      <c r="N508" s="186"/>
      <c r="O508" s="186"/>
      <c r="P508" s="186"/>
      <c r="Q508" s="186"/>
      <c r="R508" s="186"/>
      <c r="S508" s="186"/>
      <c r="T508" s="186"/>
      <c r="U508" s="186"/>
      <c r="V508" s="186"/>
      <c r="W508" s="186"/>
      <c r="X508" s="186"/>
      <c r="Y508" s="186"/>
      <c r="Z508" s="186"/>
      <c r="AA508" s="186"/>
      <c r="AB508" s="186"/>
      <c r="AC508" s="186"/>
      <c r="AD508" s="186"/>
      <c r="AE508" s="186"/>
      <c r="AF508" s="186"/>
    </row>
    <row r="509" spans="1:32" ht="14.25" customHeight="1">
      <c r="A509" s="561"/>
      <c r="B509" s="191" t="s">
        <v>113</v>
      </c>
      <c r="C509" s="191" t="s">
        <v>114</v>
      </c>
      <c r="D509" s="191" t="s">
        <v>115</v>
      </c>
      <c r="E509" s="191" t="s">
        <v>116</v>
      </c>
      <c r="F509" s="191" t="s">
        <v>21</v>
      </c>
      <c r="G509" s="205" t="s">
        <v>11</v>
      </c>
      <c r="H509" s="186"/>
      <c r="I509" s="186"/>
      <c r="J509" s="186"/>
      <c r="K509" s="186"/>
      <c r="L509" s="186"/>
      <c r="M509" s="186"/>
      <c r="N509" s="186"/>
      <c r="O509" s="186"/>
      <c r="P509" s="186"/>
      <c r="Q509" s="186"/>
      <c r="R509" s="186"/>
      <c r="S509" s="186"/>
      <c r="T509" s="186"/>
      <c r="U509" s="186"/>
      <c r="V509" s="186"/>
      <c r="W509" s="186"/>
      <c r="X509" s="186"/>
      <c r="Y509" s="186"/>
      <c r="Z509" s="186"/>
      <c r="AA509" s="186"/>
      <c r="AB509" s="186"/>
      <c r="AC509" s="186"/>
      <c r="AD509" s="186"/>
      <c r="AE509" s="186"/>
      <c r="AF509" s="186"/>
    </row>
    <row r="510" spans="1:32" ht="14.25" customHeight="1">
      <c r="A510" s="668"/>
      <c r="B510" s="204">
        <v>69</v>
      </c>
      <c r="C510" s="204" t="s">
        <v>349</v>
      </c>
      <c r="D510" s="204" t="s">
        <v>349</v>
      </c>
      <c r="E510" s="204" t="s">
        <v>349</v>
      </c>
      <c r="F510" s="204" t="s">
        <v>349</v>
      </c>
      <c r="G510" s="203">
        <v>79</v>
      </c>
      <c r="H510" s="186"/>
      <c r="I510" s="186"/>
      <c r="J510" s="186"/>
      <c r="K510" s="186"/>
      <c r="L510" s="186"/>
      <c r="M510" s="186"/>
      <c r="N510" s="186"/>
      <c r="O510" s="186"/>
      <c r="P510" s="186"/>
      <c r="Q510" s="186"/>
      <c r="R510" s="186"/>
      <c r="S510" s="186"/>
      <c r="T510" s="186"/>
      <c r="U510" s="186"/>
      <c r="V510" s="186"/>
      <c r="W510" s="186"/>
      <c r="X510" s="186"/>
      <c r="Y510" s="186"/>
      <c r="Z510" s="186"/>
      <c r="AA510" s="186"/>
      <c r="AB510" s="186"/>
      <c r="AC510" s="186"/>
      <c r="AD510" s="186"/>
      <c r="AE510" s="186"/>
      <c r="AF510" s="186"/>
    </row>
    <row r="511" spans="1:32" ht="14.25" customHeight="1">
      <c r="A511" s="187"/>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c r="AA511" s="186"/>
      <c r="AB511" s="186"/>
      <c r="AC511" s="186"/>
      <c r="AD511" s="186"/>
      <c r="AE511" s="186"/>
      <c r="AF511" s="186"/>
    </row>
    <row r="512" spans="1:32" ht="14.25" customHeight="1">
      <c r="A512" s="613" t="s">
        <v>260</v>
      </c>
      <c r="B512" s="642" t="s">
        <v>10</v>
      </c>
      <c r="C512" s="642"/>
      <c r="D512" s="642"/>
      <c r="E512" s="642"/>
      <c r="F512" s="642"/>
      <c r="G512" s="643"/>
      <c r="H512" s="186"/>
      <c r="I512" s="186"/>
      <c r="J512" s="186"/>
      <c r="K512" s="186"/>
      <c r="L512" s="186"/>
      <c r="M512" s="186"/>
      <c r="N512" s="186"/>
      <c r="O512" s="186"/>
      <c r="P512" s="186"/>
      <c r="Q512" s="186"/>
      <c r="R512" s="186"/>
      <c r="S512" s="186"/>
      <c r="T512" s="186"/>
      <c r="U512" s="186"/>
      <c r="V512" s="186"/>
      <c r="W512" s="186"/>
      <c r="X512" s="186"/>
      <c r="Y512" s="186"/>
      <c r="Z512" s="186"/>
      <c r="AA512" s="186"/>
      <c r="AB512" s="186"/>
      <c r="AC512" s="186"/>
      <c r="AD512" s="186"/>
      <c r="AE512" s="186"/>
      <c r="AF512" s="186"/>
    </row>
    <row r="513" spans="1:32" ht="14.25" customHeight="1">
      <c r="A513" s="561"/>
      <c r="B513" s="191" t="s">
        <v>113</v>
      </c>
      <c r="C513" s="191" t="s">
        <v>114</v>
      </c>
      <c r="D513" s="191" t="s">
        <v>115</v>
      </c>
      <c r="E513" s="191" t="s">
        <v>116</v>
      </c>
      <c r="F513" s="191" t="s">
        <v>21</v>
      </c>
      <c r="G513" s="205" t="s">
        <v>11</v>
      </c>
      <c r="H513" s="186"/>
      <c r="I513" s="186"/>
      <c r="J513" s="186"/>
      <c r="K513" s="186"/>
      <c r="L513" s="186"/>
      <c r="M513" s="186"/>
      <c r="N513" s="186"/>
      <c r="O513" s="186"/>
      <c r="P513" s="186"/>
      <c r="Q513" s="186"/>
      <c r="R513" s="186"/>
      <c r="S513" s="186"/>
      <c r="T513" s="186"/>
      <c r="U513" s="186"/>
      <c r="V513" s="186"/>
      <c r="W513" s="186"/>
      <c r="X513" s="186"/>
      <c r="Y513" s="186"/>
      <c r="Z513" s="186"/>
      <c r="AA513" s="186"/>
      <c r="AB513" s="186"/>
      <c r="AC513" s="186"/>
      <c r="AD513" s="186"/>
      <c r="AE513" s="186"/>
      <c r="AF513" s="186"/>
    </row>
    <row r="514" spans="1:32" ht="14.25" customHeight="1">
      <c r="A514" s="668"/>
      <c r="B514" s="204">
        <v>74</v>
      </c>
      <c r="C514" s="204" t="s">
        <v>349</v>
      </c>
      <c r="D514" s="204" t="s">
        <v>349</v>
      </c>
      <c r="E514" s="204" t="s">
        <v>349</v>
      </c>
      <c r="F514" s="204" t="s">
        <v>349</v>
      </c>
      <c r="G514" s="203">
        <v>78</v>
      </c>
      <c r="H514" s="186"/>
      <c r="I514" s="186"/>
      <c r="J514" s="186"/>
      <c r="K514" s="186"/>
      <c r="L514" s="186"/>
      <c r="M514" s="186"/>
      <c r="N514" s="186"/>
      <c r="O514" s="186"/>
      <c r="P514" s="186"/>
      <c r="Q514" s="186"/>
      <c r="R514" s="186"/>
      <c r="S514" s="186"/>
      <c r="T514" s="186"/>
      <c r="U514" s="186"/>
      <c r="V514" s="186"/>
      <c r="W514" s="186"/>
      <c r="X514" s="186"/>
      <c r="Y514" s="186"/>
      <c r="Z514" s="186"/>
      <c r="AA514" s="186"/>
      <c r="AB514" s="186"/>
      <c r="AC514" s="186"/>
      <c r="AD514" s="186"/>
      <c r="AE514" s="186"/>
      <c r="AF514" s="186"/>
    </row>
    <row r="515" spans="1:32" ht="14.25" customHeight="1">
      <c r="A515" s="187"/>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c r="AA515" s="186"/>
      <c r="AB515" s="186"/>
      <c r="AC515" s="186"/>
      <c r="AD515" s="186"/>
      <c r="AE515" s="186"/>
      <c r="AF515" s="186"/>
    </row>
    <row r="516" spans="1:32" ht="14.25" customHeight="1">
      <c r="A516" s="613" t="s">
        <v>261</v>
      </c>
      <c r="B516" s="642" t="s">
        <v>10</v>
      </c>
      <c r="C516" s="642"/>
      <c r="D516" s="642"/>
      <c r="E516" s="642"/>
      <c r="F516" s="642"/>
      <c r="G516" s="643"/>
      <c r="H516" s="186"/>
      <c r="I516" s="186"/>
      <c r="J516" s="186"/>
      <c r="K516" s="186"/>
      <c r="L516" s="186"/>
      <c r="M516" s="186"/>
      <c r="N516" s="186"/>
      <c r="O516" s="186"/>
      <c r="P516" s="186"/>
      <c r="Q516" s="186"/>
      <c r="R516" s="186"/>
      <c r="S516" s="186"/>
      <c r="T516" s="186"/>
      <c r="U516" s="186"/>
      <c r="V516" s="186"/>
      <c r="W516" s="186"/>
      <c r="X516" s="186"/>
      <c r="Y516" s="186"/>
      <c r="Z516" s="186"/>
      <c r="AA516" s="186"/>
      <c r="AB516" s="186"/>
      <c r="AC516" s="186"/>
      <c r="AD516" s="186"/>
      <c r="AE516" s="186"/>
      <c r="AF516" s="186"/>
    </row>
    <row r="517" spans="1:32" ht="14.25" customHeight="1">
      <c r="A517" s="561"/>
      <c r="B517" s="191" t="s">
        <v>113</v>
      </c>
      <c r="C517" s="191" t="s">
        <v>114</v>
      </c>
      <c r="D517" s="191" t="s">
        <v>115</v>
      </c>
      <c r="E517" s="191" t="s">
        <v>116</v>
      </c>
      <c r="F517" s="191" t="s">
        <v>21</v>
      </c>
      <c r="G517" s="205" t="s">
        <v>11</v>
      </c>
      <c r="H517" s="186"/>
      <c r="I517" s="186"/>
      <c r="J517" s="186"/>
      <c r="K517" s="186"/>
      <c r="L517" s="186"/>
      <c r="M517" s="186"/>
      <c r="N517" s="186"/>
      <c r="O517" s="186"/>
      <c r="P517" s="186"/>
      <c r="Q517" s="186"/>
      <c r="R517" s="186"/>
      <c r="S517" s="186"/>
      <c r="T517" s="186"/>
      <c r="U517" s="186"/>
      <c r="V517" s="186"/>
      <c r="W517" s="186"/>
      <c r="X517" s="186"/>
      <c r="Y517" s="186"/>
      <c r="Z517" s="186"/>
      <c r="AA517" s="186"/>
      <c r="AB517" s="186"/>
      <c r="AC517" s="186"/>
      <c r="AD517" s="186"/>
      <c r="AE517" s="186"/>
      <c r="AF517" s="186"/>
    </row>
    <row r="518" spans="1:32" ht="14.25" customHeight="1">
      <c r="A518" s="668"/>
      <c r="B518" s="204">
        <v>74</v>
      </c>
      <c r="C518" s="204" t="s">
        <v>349</v>
      </c>
      <c r="D518" s="204" t="s">
        <v>349</v>
      </c>
      <c r="E518" s="204" t="s">
        <v>349</v>
      </c>
      <c r="F518" s="204" t="s">
        <v>349</v>
      </c>
      <c r="G518" s="203">
        <v>79</v>
      </c>
      <c r="H518" s="186"/>
      <c r="I518" s="186"/>
      <c r="J518" s="186"/>
      <c r="K518" s="186"/>
      <c r="L518" s="186"/>
      <c r="M518" s="186"/>
      <c r="N518" s="186"/>
      <c r="O518" s="186"/>
      <c r="P518" s="186"/>
      <c r="Q518" s="186"/>
      <c r="R518" s="186"/>
      <c r="S518" s="186"/>
      <c r="T518" s="186"/>
      <c r="U518" s="186"/>
      <c r="V518" s="186"/>
      <c r="W518" s="186"/>
      <c r="X518" s="186"/>
      <c r="Y518" s="186"/>
      <c r="Z518" s="186"/>
      <c r="AA518" s="186"/>
      <c r="AB518" s="186"/>
      <c r="AC518" s="186"/>
      <c r="AD518" s="186"/>
      <c r="AE518" s="186"/>
      <c r="AF518" s="186"/>
    </row>
    <row r="519" spans="1:32" ht="14.25" customHeight="1">
      <c r="A519" s="187"/>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c r="AA519" s="186"/>
      <c r="AB519" s="186"/>
      <c r="AC519" s="186"/>
      <c r="AD519" s="186"/>
      <c r="AE519" s="186"/>
      <c r="AF519" s="186"/>
    </row>
    <row r="520" spans="1:32" ht="14.25" customHeight="1">
      <c r="A520" s="613" t="s">
        <v>262</v>
      </c>
      <c r="B520" s="642" t="s">
        <v>10</v>
      </c>
      <c r="C520" s="642"/>
      <c r="D520" s="642"/>
      <c r="E520" s="642"/>
      <c r="F520" s="642"/>
      <c r="G520" s="643"/>
      <c r="H520" s="186"/>
      <c r="I520" s="186"/>
      <c r="J520" s="186"/>
      <c r="K520" s="186"/>
      <c r="L520" s="186"/>
      <c r="M520" s="186"/>
      <c r="N520" s="186"/>
      <c r="O520" s="186"/>
      <c r="P520" s="186"/>
      <c r="Q520" s="186"/>
      <c r="R520" s="186"/>
      <c r="S520" s="186"/>
      <c r="T520" s="186"/>
      <c r="U520" s="186"/>
      <c r="V520" s="186"/>
      <c r="W520" s="186"/>
      <c r="X520" s="186"/>
      <c r="Y520" s="186"/>
      <c r="Z520" s="186"/>
      <c r="AA520" s="186"/>
      <c r="AB520" s="186"/>
      <c r="AC520" s="186"/>
      <c r="AD520" s="186"/>
      <c r="AE520" s="186"/>
      <c r="AF520" s="186"/>
    </row>
    <row r="521" spans="1:32" ht="14.25" customHeight="1">
      <c r="A521" s="561"/>
      <c r="B521" s="191" t="s">
        <v>113</v>
      </c>
      <c r="C521" s="191" t="s">
        <v>114</v>
      </c>
      <c r="D521" s="191" t="s">
        <v>115</v>
      </c>
      <c r="E521" s="191" t="s">
        <v>116</v>
      </c>
      <c r="F521" s="191" t="s">
        <v>21</v>
      </c>
      <c r="G521" s="205" t="s">
        <v>11</v>
      </c>
      <c r="H521" s="186"/>
      <c r="I521" s="186"/>
      <c r="J521" s="186"/>
      <c r="K521" s="186"/>
      <c r="L521" s="186"/>
      <c r="M521" s="186"/>
      <c r="N521" s="186"/>
      <c r="O521" s="186"/>
      <c r="P521" s="186"/>
      <c r="Q521" s="186"/>
      <c r="R521" s="186"/>
      <c r="S521" s="186"/>
      <c r="T521" s="186"/>
      <c r="U521" s="186"/>
      <c r="V521" s="186"/>
      <c r="W521" s="186"/>
      <c r="X521" s="186"/>
      <c r="Y521" s="186"/>
      <c r="Z521" s="186"/>
      <c r="AA521" s="186"/>
      <c r="AB521" s="186"/>
      <c r="AC521" s="186"/>
      <c r="AD521" s="186"/>
      <c r="AE521" s="186"/>
      <c r="AF521" s="186"/>
    </row>
    <row r="522" spans="1:32" ht="14.25" customHeight="1">
      <c r="A522" s="668"/>
      <c r="B522" s="204">
        <v>73</v>
      </c>
      <c r="C522" s="204" t="s">
        <v>349</v>
      </c>
      <c r="D522" s="204" t="s">
        <v>349</v>
      </c>
      <c r="E522" s="204" t="s">
        <v>349</v>
      </c>
      <c r="F522" s="204" t="s">
        <v>349</v>
      </c>
      <c r="G522" s="203">
        <v>79</v>
      </c>
      <c r="H522" s="186"/>
      <c r="I522" s="186"/>
      <c r="J522" s="186"/>
      <c r="K522" s="186"/>
      <c r="L522" s="186"/>
      <c r="M522" s="186"/>
      <c r="N522" s="186"/>
      <c r="O522" s="186"/>
      <c r="P522" s="186"/>
      <c r="Q522" s="186"/>
      <c r="R522" s="186"/>
      <c r="S522" s="186"/>
      <c r="T522" s="186"/>
      <c r="U522" s="186"/>
      <c r="V522" s="186"/>
      <c r="W522" s="186"/>
      <c r="X522" s="186"/>
      <c r="Y522" s="186"/>
      <c r="Z522" s="186"/>
      <c r="AA522" s="186"/>
      <c r="AB522" s="186"/>
      <c r="AC522" s="186"/>
      <c r="AD522" s="186"/>
      <c r="AE522" s="186"/>
      <c r="AF522" s="186"/>
    </row>
    <row r="523" spans="1:32" ht="14.25" customHeight="1">
      <c r="A523" s="187"/>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c r="AA523" s="186"/>
      <c r="AB523" s="186"/>
      <c r="AC523" s="186"/>
      <c r="AD523" s="186"/>
      <c r="AE523" s="186"/>
      <c r="AF523" s="186"/>
    </row>
    <row r="524" spans="1:32" ht="14.25" customHeight="1">
      <c r="A524" s="613" t="s">
        <v>263</v>
      </c>
      <c r="B524" s="642" t="s">
        <v>10</v>
      </c>
      <c r="C524" s="642"/>
      <c r="D524" s="642"/>
      <c r="E524" s="642"/>
      <c r="F524" s="642"/>
      <c r="G524" s="643"/>
      <c r="H524" s="186"/>
      <c r="I524" s="186"/>
      <c r="J524" s="186"/>
      <c r="K524" s="186"/>
      <c r="L524" s="186"/>
      <c r="M524" s="186"/>
      <c r="N524" s="186"/>
      <c r="O524" s="186"/>
      <c r="P524" s="186"/>
      <c r="Q524" s="186"/>
      <c r="R524" s="186"/>
      <c r="S524" s="186"/>
      <c r="T524" s="186"/>
      <c r="U524" s="186"/>
      <c r="V524" s="186"/>
      <c r="W524" s="186"/>
      <c r="X524" s="186"/>
      <c r="Y524" s="186"/>
      <c r="Z524" s="186"/>
      <c r="AA524" s="186"/>
      <c r="AB524" s="186"/>
      <c r="AC524" s="186"/>
      <c r="AD524" s="186"/>
      <c r="AE524" s="186"/>
      <c r="AF524" s="186"/>
    </row>
    <row r="525" spans="1:32" ht="14.25" customHeight="1">
      <c r="A525" s="561"/>
      <c r="B525" s="191" t="s">
        <v>113</v>
      </c>
      <c r="C525" s="191" t="s">
        <v>114</v>
      </c>
      <c r="D525" s="191" t="s">
        <v>115</v>
      </c>
      <c r="E525" s="191" t="s">
        <v>116</v>
      </c>
      <c r="F525" s="191" t="s">
        <v>21</v>
      </c>
      <c r="G525" s="205" t="s">
        <v>11</v>
      </c>
      <c r="H525" s="186"/>
      <c r="I525" s="186"/>
      <c r="J525" s="186"/>
      <c r="K525" s="186"/>
      <c r="L525" s="186"/>
      <c r="M525" s="186"/>
      <c r="N525" s="186"/>
      <c r="O525" s="186"/>
      <c r="P525" s="186"/>
      <c r="Q525" s="186"/>
      <c r="R525" s="186"/>
      <c r="S525" s="186"/>
      <c r="T525" s="186"/>
      <c r="U525" s="186"/>
      <c r="V525" s="186"/>
      <c r="W525" s="186"/>
      <c r="X525" s="186"/>
      <c r="Y525" s="186"/>
      <c r="Z525" s="186"/>
      <c r="AA525" s="186"/>
      <c r="AB525" s="186"/>
      <c r="AC525" s="186"/>
      <c r="AD525" s="186"/>
      <c r="AE525" s="186"/>
      <c r="AF525" s="186"/>
    </row>
    <row r="526" spans="1:32" ht="14.25" customHeight="1">
      <c r="A526" s="668"/>
      <c r="B526" s="204">
        <v>76</v>
      </c>
      <c r="C526" s="204" t="s">
        <v>349</v>
      </c>
      <c r="D526" s="204" t="s">
        <v>349</v>
      </c>
      <c r="E526" s="204" t="s">
        <v>349</v>
      </c>
      <c r="F526" s="204" t="s">
        <v>349</v>
      </c>
      <c r="G526" s="203">
        <v>79</v>
      </c>
      <c r="H526" s="186"/>
      <c r="I526" s="186"/>
      <c r="J526" s="186"/>
      <c r="K526" s="186"/>
      <c r="L526" s="186"/>
      <c r="M526" s="186"/>
      <c r="N526" s="186"/>
      <c r="O526" s="186"/>
      <c r="P526" s="186"/>
      <c r="Q526" s="186"/>
      <c r="R526" s="186"/>
      <c r="S526" s="186"/>
      <c r="T526" s="186"/>
      <c r="U526" s="186"/>
      <c r="V526" s="186"/>
      <c r="W526" s="186"/>
      <c r="X526" s="186"/>
      <c r="Y526" s="186"/>
      <c r="Z526" s="186"/>
      <c r="AA526" s="186"/>
      <c r="AB526" s="186"/>
      <c r="AC526" s="186"/>
      <c r="AD526" s="186"/>
      <c r="AE526" s="186"/>
      <c r="AF526" s="186"/>
    </row>
    <row r="527" spans="1:32" ht="14.25" customHeight="1">
      <c r="A527" s="187"/>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c r="AA527" s="186"/>
      <c r="AB527" s="186"/>
      <c r="AC527" s="186"/>
      <c r="AD527" s="186"/>
      <c r="AE527" s="186"/>
      <c r="AF527" s="186"/>
    </row>
    <row r="528" spans="1:32" ht="14.25" customHeight="1">
      <c r="A528" s="613" t="s">
        <v>264</v>
      </c>
      <c r="B528" s="642" t="s">
        <v>10</v>
      </c>
      <c r="C528" s="642"/>
      <c r="D528" s="642"/>
      <c r="E528" s="642"/>
      <c r="F528" s="642"/>
      <c r="G528" s="643"/>
      <c r="H528" s="186"/>
      <c r="I528" s="186"/>
      <c r="J528" s="186"/>
      <c r="K528" s="186"/>
      <c r="L528" s="186"/>
      <c r="M528" s="186"/>
      <c r="N528" s="186"/>
      <c r="O528" s="186"/>
      <c r="P528" s="186"/>
      <c r="Q528" s="186"/>
      <c r="R528" s="186"/>
      <c r="S528" s="186"/>
      <c r="T528" s="186"/>
      <c r="U528" s="186"/>
      <c r="V528" s="186"/>
      <c r="W528" s="186"/>
      <c r="X528" s="186"/>
      <c r="Y528" s="186"/>
      <c r="Z528" s="186"/>
      <c r="AA528" s="186"/>
      <c r="AB528" s="186"/>
      <c r="AC528" s="186"/>
      <c r="AD528" s="186"/>
      <c r="AE528" s="186"/>
      <c r="AF528" s="186"/>
    </row>
    <row r="529" spans="1:32" ht="14.25" customHeight="1">
      <c r="A529" s="561"/>
      <c r="B529" s="191" t="s">
        <v>113</v>
      </c>
      <c r="C529" s="191" t="s">
        <v>114</v>
      </c>
      <c r="D529" s="191" t="s">
        <v>115</v>
      </c>
      <c r="E529" s="191" t="s">
        <v>116</v>
      </c>
      <c r="F529" s="191" t="s">
        <v>21</v>
      </c>
      <c r="G529" s="205" t="s">
        <v>11</v>
      </c>
      <c r="H529" s="186"/>
      <c r="I529" s="186"/>
      <c r="J529" s="186"/>
      <c r="K529" s="186"/>
      <c r="L529" s="186"/>
      <c r="M529" s="186"/>
      <c r="N529" s="186"/>
      <c r="O529" s="186"/>
      <c r="P529" s="186"/>
      <c r="Q529" s="186"/>
      <c r="R529" s="186"/>
      <c r="S529" s="186"/>
      <c r="T529" s="186"/>
      <c r="U529" s="186"/>
      <c r="V529" s="186"/>
      <c r="W529" s="186"/>
      <c r="X529" s="186"/>
      <c r="Y529" s="186"/>
      <c r="Z529" s="186"/>
      <c r="AA529" s="186"/>
      <c r="AB529" s="186"/>
      <c r="AC529" s="186"/>
      <c r="AD529" s="186"/>
      <c r="AE529" s="186"/>
      <c r="AF529" s="186"/>
    </row>
    <row r="530" spans="1:32" ht="15" customHeight="1">
      <c r="A530" s="668"/>
      <c r="B530" s="204">
        <v>75</v>
      </c>
      <c r="C530" s="204" t="s">
        <v>349</v>
      </c>
      <c r="D530" s="204" t="s">
        <v>349</v>
      </c>
      <c r="E530" s="204" t="s">
        <v>349</v>
      </c>
      <c r="F530" s="204" t="s">
        <v>349</v>
      </c>
      <c r="G530" s="203">
        <v>78</v>
      </c>
      <c r="H530" s="186"/>
      <c r="I530" s="186"/>
      <c r="J530" s="186"/>
      <c r="K530" s="186"/>
      <c r="L530" s="186"/>
      <c r="M530" s="186"/>
      <c r="N530" s="186"/>
      <c r="O530" s="186"/>
      <c r="P530" s="186"/>
      <c r="Q530" s="186"/>
      <c r="R530" s="186"/>
      <c r="S530" s="186"/>
      <c r="T530" s="186"/>
      <c r="U530" s="186"/>
      <c r="V530" s="186"/>
      <c r="W530" s="217"/>
      <c r="X530" s="217"/>
      <c r="Y530" s="217"/>
      <c r="Z530" s="217"/>
      <c r="AA530" s="217"/>
      <c r="AB530" s="217"/>
      <c r="AC530" s="217"/>
      <c r="AD530" s="217"/>
      <c r="AE530" s="217"/>
      <c r="AF530" s="217"/>
    </row>
    <row r="531" spans="1:32" ht="60" customHeight="1">
      <c r="A531" s="187"/>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217"/>
      <c r="X531" s="217"/>
      <c r="Y531" s="217"/>
      <c r="Z531" s="217"/>
      <c r="AA531" s="217"/>
      <c r="AB531" s="217"/>
      <c r="AC531" s="217"/>
      <c r="AD531" s="217"/>
      <c r="AE531" s="217"/>
      <c r="AF531" s="217"/>
    </row>
    <row r="532" spans="1:32" ht="17.7" customHeight="1">
      <c r="A532" s="634" t="s">
        <v>265</v>
      </c>
      <c r="B532" s="609" t="s">
        <v>10</v>
      </c>
      <c r="C532" s="666"/>
      <c r="D532" s="666"/>
      <c r="E532" s="666"/>
      <c r="F532" s="666"/>
      <c r="G532" s="666"/>
      <c r="H532" s="666"/>
      <c r="I532" s="219"/>
      <c r="J532" s="219"/>
      <c r="K532" s="219"/>
      <c r="L532" s="218"/>
      <c r="M532" s="217"/>
      <c r="N532" s="217"/>
      <c r="O532" s="217"/>
      <c r="P532" s="217"/>
      <c r="Q532" s="217"/>
      <c r="R532" s="217"/>
      <c r="S532" s="217"/>
      <c r="T532" s="217"/>
      <c r="U532" s="217"/>
      <c r="V532" s="217"/>
      <c r="W532" s="217"/>
      <c r="X532" s="217"/>
      <c r="Y532" s="217"/>
      <c r="Z532" s="217"/>
      <c r="AA532" s="217"/>
      <c r="AB532" s="217"/>
      <c r="AC532" s="217"/>
      <c r="AD532" s="217"/>
      <c r="AE532" s="217"/>
      <c r="AF532" s="217"/>
    </row>
    <row r="533" spans="1:32" ht="72">
      <c r="A533" s="664"/>
      <c r="B533" s="206" t="s">
        <v>136</v>
      </c>
      <c r="C533" s="206" t="s">
        <v>137</v>
      </c>
      <c r="D533" s="206" t="s">
        <v>138</v>
      </c>
      <c r="E533" s="206" t="s">
        <v>139</v>
      </c>
      <c r="F533" s="206" t="s">
        <v>140</v>
      </c>
      <c r="G533" s="206" t="s">
        <v>141</v>
      </c>
      <c r="H533" s="206" t="s">
        <v>142</v>
      </c>
      <c r="I533" s="217" t="s">
        <v>143</v>
      </c>
      <c r="J533" s="217" t="s">
        <v>21</v>
      </c>
      <c r="K533" s="217" t="s">
        <v>144</v>
      </c>
      <c r="L533" s="205" t="s">
        <v>11</v>
      </c>
      <c r="M533" s="217"/>
      <c r="N533" s="217"/>
      <c r="O533" s="217"/>
      <c r="P533" s="217"/>
      <c r="Q533" s="217"/>
      <c r="R533" s="217"/>
      <c r="S533" s="217"/>
      <c r="T533" s="217"/>
      <c r="U533" s="217"/>
      <c r="V533" s="217"/>
      <c r="W533" s="186"/>
      <c r="X533" s="186"/>
      <c r="Y533" s="186"/>
      <c r="Z533" s="186"/>
      <c r="AA533" s="186"/>
      <c r="AB533" s="186"/>
      <c r="AC533" s="186"/>
      <c r="AD533" s="186"/>
      <c r="AE533" s="186"/>
      <c r="AF533" s="186"/>
    </row>
    <row r="534" spans="1:32" ht="14.4">
      <c r="A534" s="665"/>
      <c r="B534" s="204" t="s">
        <v>349</v>
      </c>
      <c r="C534" s="204" t="s">
        <v>349</v>
      </c>
      <c r="D534" s="204" t="s">
        <v>349</v>
      </c>
      <c r="E534" s="204" t="s">
        <v>349</v>
      </c>
      <c r="F534" s="204" t="s">
        <v>349</v>
      </c>
      <c r="G534" s="204" t="s">
        <v>349</v>
      </c>
      <c r="H534" s="204" t="s">
        <v>349</v>
      </c>
      <c r="I534" s="204" t="s">
        <v>349</v>
      </c>
      <c r="J534" s="204" t="s">
        <v>349</v>
      </c>
      <c r="K534" s="204" t="s">
        <v>349</v>
      </c>
      <c r="L534" s="204" t="s">
        <v>349</v>
      </c>
      <c r="M534" s="217"/>
      <c r="N534" s="217"/>
      <c r="O534" s="217"/>
      <c r="P534" s="217"/>
      <c r="Q534" s="217"/>
      <c r="R534" s="217"/>
      <c r="S534" s="217"/>
      <c r="T534" s="217"/>
      <c r="U534" s="217"/>
      <c r="V534" s="217"/>
      <c r="W534" s="201"/>
      <c r="X534" s="201"/>
      <c r="Y534" s="201"/>
      <c r="Z534" s="201"/>
      <c r="AA534" s="201"/>
      <c r="AB534" s="201"/>
      <c r="AC534" s="186"/>
      <c r="AD534" s="186"/>
      <c r="AE534" s="186"/>
      <c r="AF534" s="186"/>
    </row>
    <row r="535" spans="1:32" ht="14.25" customHeight="1">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201"/>
      <c r="X535" s="201"/>
      <c r="Y535" s="201"/>
      <c r="Z535" s="201"/>
      <c r="AA535" s="201"/>
      <c r="AB535" s="201"/>
      <c r="AC535" s="186"/>
      <c r="AD535" s="186"/>
      <c r="AE535" s="186"/>
      <c r="AF535" s="186"/>
    </row>
    <row r="536" spans="1:32" ht="36" customHeight="1">
      <c r="A536" s="608" t="s">
        <v>266</v>
      </c>
      <c r="B536" s="609" t="s">
        <v>10</v>
      </c>
      <c r="C536" s="666"/>
      <c r="D536" s="667"/>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c r="AA536" s="201"/>
      <c r="AB536" s="201"/>
      <c r="AC536" s="186"/>
      <c r="AD536" s="186"/>
      <c r="AE536" s="186"/>
      <c r="AF536" s="186"/>
    </row>
    <row r="537" spans="1:32" ht="14.25" customHeight="1">
      <c r="A537" s="664"/>
      <c r="B537" s="206" t="s">
        <v>19</v>
      </c>
      <c r="C537" s="206" t="s">
        <v>20</v>
      </c>
      <c r="D537" s="205" t="s">
        <v>11</v>
      </c>
      <c r="E537" s="201"/>
      <c r="F537" s="201"/>
      <c r="G537" s="201"/>
      <c r="H537" s="201"/>
      <c r="I537" s="201"/>
      <c r="J537" s="201"/>
      <c r="K537" s="201"/>
      <c r="L537" s="201"/>
      <c r="M537" s="201"/>
      <c r="N537" s="201"/>
      <c r="O537" s="201"/>
      <c r="P537" s="201"/>
      <c r="Q537" s="201"/>
      <c r="R537" s="201"/>
      <c r="S537" s="201"/>
      <c r="T537" s="201"/>
      <c r="U537" s="201"/>
      <c r="V537" s="201"/>
      <c r="W537" s="186"/>
      <c r="X537" s="186"/>
      <c r="Y537" s="186"/>
      <c r="Z537" s="186"/>
      <c r="AA537" s="186"/>
      <c r="AB537" s="186"/>
      <c r="AC537" s="186"/>
      <c r="AD537" s="186"/>
      <c r="AE537" s="186"/>
      <c r="AF537" s="186"/>
    </row>
    <row r="538" spans="1:32" ht="14.25" customHeight="1">
      <c r="A538" s="665"/>
      <c r="B538" s="204" t="s">
        <v>349</v>
      </c>
      <c r="C538" s="204" t="s">
        <v>349</v>
      </c>
      <c r="D538" s="203" t="s">
        <v>349</v>
      </c>
      <c r="E538" s="201"/>
      <c r="F538" s="201"/>
      <c r="G538" s="201"/>
      <c r="H538" s="201"/>
      <c r="I538" s="201"/>
      <c r="J538" s="201"/>
      <c r="K538" s="201"/>
      <c r="L538" s="201"/>
      <c r="M538" s="201"/>
      <c r="N538" s="201"/>
      <c r="O538" s="201"/>
      <c r="P538" s="201"/>
      <c r="Q538" s="201"/>
      <c r="R538" s="201"/>
      <c r="S538" s="201"/>
      <c r="T538" s="201"/>
      <c r="U538" s="201"/>
      <c r="V538" s="201"/>
      <c r="W538" s="186"/>
      <c r="X538" s="186"/>
      <c r="Y538" s="186"/>
      <c r="Z538" s="186"/>
      <c r="AA538" s="186"/>
      <c r="AB538" s="186"/>
      <c r="AC538" s="186"/>
      <c r="AD538" s="186"/>
      <c r="AE538" s="186"/>
      <c r="AF538" s="186"/>
    </row>
    <row r="539" spans="1:32" ht="14.4">
      <c r="A539" s="216"/>
      <c r="B539" s="216"/>
      <c r="C539" s="186"/>
      <c r="D539" s="186"/>
      <c r="E539" s="186"/>
      <c r="F539" s="186"/>
      <c r="G539" s="186"/>
      <c r="H539" s="186"/>
      <c r="I539" s="186"/>
      <c r="J539" s="186"/>
      <c r="K539" s="186"/>
      <c r="L539" s="186"/>
      <c r="M539" s="186"/>
      <c r="N539" s="186"/>
      <c r="O539" s="186"/>
      <c r="P539" s="186"/>
      <c r="Q539" s="186"/>
      <c r="R539" s="186"/>
      <c r="S539" s="186"/>
      <c r="T539" s="186"/>
      <c r="U539" s="186"/>
      <c r="V539" s="186"/>
      <c r="W539" s="201"/>
      <c r="X539" s="201"/>
      <c r="Y539" s="201"/>
      <c r="Z539" s="201"/>
      <c r="AA539" s="201"/>
      <c r="AB539" s="201"/>
      <c r="AC539" s="186"/>
      <c r="AD539" s="186"/>
      <c r="AE539" s="186"/>
      <c r="AF539" s="186"/>
    </row>
    <row r="540" spans="1:32" ht="14.25" customHeight="1">
      <c r="A540" s="186" t="s">
        <v>267</v>
      </c>
      <c r="B540" s="216"/>
      <c r="C540" s="186"/>
      <c r="D540" s="186"/>
      <c r="E540" s="186"/>
      <c r="F540" s="186"/>
      <c r="G540" s="186"/>
      <c r="H540" s="186"/>
      <c r="I540" s="186"/>
      <c r="J540" s="186"/>
      <c r="K540" s="186"/>
      <c r="L540" s="186"/>
      <c r="M540" s="186"/>
      <c r="N540" s="186"/>
      <c r="O540" s="186"/>
      <c r="P540" s="186"/>
      <c r="Q540" s="186"/>
      <c r="R540" s="186"/>
      <c r="S540" s="186"/>
      <c r="T540" s="186"/>
      <c r="U540" s="186"/>
      <c r="V540" s="186"/>
      <c r="W540" s="201"/>
      <c r="X540" s="201"/>
      <c r="Y540" s="201"/>
      <c r="Z540" s="201"/>
      <c r="AA540" s="201"/>
      <c r="AB540" s="201"/>
      <c r="AC540" s="201"/>
      <c r="AD540" s="186"/>
      <c r="AE540" s="186"/>
      <c r="AF540" s="186"/>
    </row>
    <row r="541" spans="1:32" ht="49.2" customHeight="1">
      <c r="A541" s="608" t="s">
        <v>268</v>
      </c>
      <c r="B541" s="609" t="s">
        <v>10</v>
      </c>
      <c r="C541" s="666"/>
      <c r="D541" s="666"/>
      <c r="E541" s="667"/>
      <c r="F541" s="201"/>
      <c r="G541" s="201"/>
      <c r="H541" s="201"/>
      <c r="I541" s="201"/>
      <c r="J541" s="201"/>
      <c r="K541" s="201"/>
      <c r="L541" s="201"/>
      <c r="M541" s="201"/>
      <c r="N541" s="201"/>
      <c r="O541" s="201"/>
      <c r="P541" s="201"/>
      <c r="Q541" s="201"/>
      <c r="R541" s="201"/>
      <c r="S541" s="201"/>
      <c r="T541" s="201"/>
      <c r="U541" s="201"/>
      <c r="V541" s="201"/>
      <c r="W541" s="201"/>
      <c r="X541" s="201"/>
      <c r="Y541" s="201"/>
      <c r="Z541" s="201"/>
      <c r="AA541" s="201"/>
      <c r="AB541" s="201"/>
      <c r="AC541" s="201"/>
      <c r="AD541" s="186"/>
      <c r="AE541" s="186"/>
      <c r="AF541" s="186"/>
    </row>
    <row r="542" spans="1:32" ht="14.25" customHeight="1">
      <c r="A542" s="664"/>
      <c r="B542" s="206" t="s">
        <v>19</v>
      </c>
      <c r="C542" s="206" t="s">
        <v>20</v>
      </c>
      <c r="D542" s="206" t="s">
        <v>21</v>
      </c>
      <c r="E542" s="205" t="s">
        <v>11</v>
      </c>
      <c r="F542" s="201"/>
      <c r="G542" s="201"/>
      <c r="H542" s="201"/>
      <c r="I542" s="201"/>
      <c r="J542" s="201"/>
      <c r="K542" s="201"/>
      <c r="L542" s="201"/>
      <c r="M542" s="201"/>
      <c r="N542" s="201"/>
      <c r="O542" s="201"/>
      <c r="P542" s="201"/>
      <c r="Q542" s="201"/>
      <c r="R542" s="201"/>
      <c r="S542" s="201"/>
      <c r="T542" s="201"/>
      <c r="U542" s="201"/>
      <c r="V542" s="201"/>
      <c r="W542" s="186"/>
      <c r="X542" s="186"/>
      <c r="Y542" s="186"/>
      <c r="Z542" s="186"/>
      <c r="AA542" s="186"/>
      <c r="AB542" s="186"/>
      <c r="AC542" s="186"/>
      <c r="AD542" s="186"/>
      <c r="AE542" s="186"/>
      <c r="AF542" s="186"/>
    </row>
    <row r="543" spans="1:32" ht="14.4">
      <c r="A543" s="665"/>
      <c r="B543" s="204" t="s">
        <v>349</v>
      </c>
      <c r="C543" s="204" t="s">
        <v>349</v>
      </c>
      <c r="D543" s="204" t="s">
        <v>349</v>
      </c>
      <c r="E543" s="203" t="s">
        <v>349</v>
      </c>
      <c r="F543" s="201"/>
      <c r="G543" s="201"/>
      <c r="H543" s="201"/>
      <c r="I543" s="201"/>
      <c r="J543" s="201"/>
      <c r="K543" s="201"/>
      <c r="L543" s="201"/>
      <c r="M543" s="201"/>
      <c r="N543" s="201"/>
      <c r="O543" s="201"/>
      <c r="P543" s="201"/>
      <c r="Q543" s="201"/>
      <c r="R543" s="201"/>
      <c r="S543" s="201"/>
      <c r="T543" s="201"/>
      <c r="U543" s="201"/>
      <c r="V543" s="201"/>
      <c r="W543" s="201"/>
      <c r="X543" s="201"/>
      <c r="Y543" s="201"/>
      <c r="Z543" s="201"/>
      <c r="AA543" s="201"/>
      <c r="AB543" s="201"/>
      <c r="AC543" s="186"/>
      <c r="AD543" s="186"/>
      <c r="AE543" s="186"/>
      <c r="AF543" s="186"/>
    </row>
    <row r="544" spans="1:32" ht="14.25" customHeight="1">
      <c r="A544" s="209"/>
      <c r="B544" s="208"/>
      <c r="C544" s="186"/>
      <c r="D544" s="186"/>
      <c r="E544" s="186"/>
      <c r="F544" s="186"/>
      <c r="G544" s="186"/>
      <c r="H544" s="186"/>
      <c r="I544" s="186"/>
      <c r="J544" s="186"/>
      <c r="K544" s="186"/>
      <c r="L544" s="186"/>
      <c r="M544" s="186"/>
      <c r="N544" s="186"/>
      <c r="O544" s="186"/>
      <c r="P544" s="186"/>
      <c r="Q544" s="186"/>
      <c r="R544" s="186"/>
      <c r="S544" s="186"/>
      <c r="T544" s="186"/>
      <c r="U544" s="186"/>
      <c r="V544" s="186"/>
      <c r="W544" s="201"/>
      <c r="X544" s="201"/>
      <c r="Y544" s="201"/>
      <c r="Z544" s="201"/>
      <c r="AA544" s="201"/>
      <c r="AB544" s="201"/>
      <c r="AC544" s="201"/>
      <c r="AD544" s="186"/>
      <c r="AE544" s="186"/>
      <c r="AF544" s="186"/>
    </row>
    <row r="545" spans="1:32" ht="29.25" customHeight="1">
      <c r="A545" s="608" t="s">
        <v>269</v>
      </c>
      <c r="B545" s="609" t="s">
        <v>10</v>
      </c>
      <c r="C545" s="666"/>
      <c r="D545" s="666"/>
      <c r="E545" s="667"/>
      <c r="F545" s="201"/>
      <c r="G545" s="201"/>
      <c r="H545" s="201"/>
      <c r="I545" s="201"/>
      <c r="J545" s="201"/>
      <c r="K545" s="201"/>
      <c r="L545" s="201"/>
      <c r="M545" s="201"/>
      <c r="N545" s="201"/>
      <c r="O545" s="201"/>
      <c r="P545" s="201"/>
      <c r="Q545" s="201"/>
      <c r="R545" s="201"/>
      <c r="S545" s="201"/>
      <c r="T545" s="201"/>
      <c r="U545" s="201"/>
      <c r="V545" s="201"/>
      <c r="W545" s="201"/>
      <c r="X545" s="201"/>
      <c r="Y545" s="201"/>
      <c r="Z545" s="201"/>
      <c r="AA545" s="201"/>
      <c r="AB545" s="201"/>
      <c r="AC545" s="201"/>
      <c r="AD545" s="186"/>
      <c r="AE545" s="186"/>
      <c r="AF545" s="186"/>
    </row>
    <row r="546" spans="1:32" ht="14.25" customHeight="1">
      <c r="A546" s="664"/>
      <c r="B546" s="206" t="s">
        <v>19</v>
      </c>
      <c r="C546" s="206" t="s">
        <v>20</v>
      </c>
      <c r="D546" s="206" t="s">
        <v>21</v>
      </c>
      <c r="E546" s="205" t="s">
        <v>11</v>
      </c>
      <c r="F546" s="201"/>
      <c r="G546" s="201"/>
      <c r="H546" s="201"/>
      <c r="I546" s="201"/>
      <c r="J546" s="201"/>
      <c r="K546" s="201"/>
      <c r="L546" s="201"/>
      <c r="M546" s="201"/>
      <c r="N546" s="201"/>
      <c r="O546" s="201"/>
      <c r="P546" s="201"/>
      <c r="Q546" s="201"/>
      <c r="R546" s="201"/>
      <c r="S546" s="201"/>
      <c r="T546" s="201"/>
      <c r="U546" s="201"/>
      <c r="V546" s="201"/>
      <c r="W546" s="186"/>
      <c r="X546" s="186"/>
      <c r="Y546" s="186"/>
      <c r="Z546" s="186"/>
      <c r="AA546" s="186"/>
      <c r="AB546" s="186"/>
      <c r="AC546" s="186"/>
      <c r="AD546" s="186"/>
      <c r="AE546" s="186"/>
      <c r="AF546" s="186"/>
    </row>
    <row r="547" spans="1:32" ht="14.4">
      <c r="A547" s="665"/>
      <c r="B547" s="204" t="s">
        <v>349</v>
      </c>
      <c r="C547" s="204" t="s">
        <v>349</v>
      </c>
      <c r="D547" s="204" t="s">
        <v>349</v>
      </c>
      <c r="E547" s="203" t="s">
        <v>349</v>
      </c>
      <c r="F547" s="201"/>
      <c r="G547" s="201"/>
      <c r="H547" s="201"/>
      <c r="I547" s="201"/>
      <c r="J547" s="201"/>
      <c r="K547" s="201"/>
      <c r="L547" s="201"/>
      <c r="M547" s="201"/>
      <c r="N547" s="201"/>
      <c r="O547" s="201"/>
      <c r="P547" s="201"/>
      <c r="Q547" s="201"/>
      <c r="R547" s="201"/>
      <c r="S547" s="201"/>
      <c r="T547" s="201"/>
      <c r="U547" s="201"/>
      <c r="V547" s="201"/>
      <c r="W547" s="201"/>
      <c r="X547" s="201"/>
      <c r="Y547" s="201"/>
      <c r="Z547" s="201"/>
      <c r="AA547" s="201"/>
      <c r="AB547" s="201"/>
      <c r="AC547" s="186"/>
      <c r="AD547" s="186"/>
      <c r="AE547" s="186"/>
      <c r="AF547" s="186"/>
    </row>
    <row r="548" spans="1:32" ht="14.25" customHeight="1">
      <c r="A548" s="209"/>
      <c r="B548" s="208"/>
      <c r="C548" s="186"/>
      <c r="D548" s="186"/>
      <c r="E548" s="186"/>
      <c r="F548" s="186"/>
      <c r="G548" s="186"/>
      <c r="H548" s="186"/>
      <c r="I548" s="186"/>
      <c r="J548" s="186"/>
      <c r="K548" s="186"/>
      <c r="L548" s="186"/>
      <c r="M548" s="186"/>
      <c r="N548" s="186"/>
      <c r="O548" s="186"/>
      <c r="P548" s="186"/>
      <c r="Q548" s="186"/>
      <c r="R548" s="186"/>
      <c r="S548" s="186"/>
      <c r="T548" s="186"/>
      <c r="U548" s="186"/>
      <c r="V548" s="186"/>
      <c r="W548" s="201"/>
      <c r="X548" s="201"/>
      <c r="Y548" s="201"/>
      <c r="Z548" s="201"/>
      <c r="AA548" s="201"/>
      <c r="AB548" s="201"/>
      <c r="AC548" s="201"/>
      <c r="AD548" s="186"/>
      <c r="AE548" s="186"/>
      <c r="AF548" s="186"/>
    </row>
    <row r="549" spans="1:32" ht="32.25" customHeight="1">
      <c r="A549" s="608" t="s">
        <v>270</v>
      </c>
      <c r="B549" s="609" t="s">
        <v>10</v>
      </c>
      <c r="C549" s="666"/>
      <c r="D549" s="666"/>
      <c r="E549" s="667"/>
      <c r="F549" s="201"/>
      <c r="G549" s="201"/>
      <c r="H549" s="201"/>
      <c r="I549" s="201"/>
      <c r="J549" s="201"/>
      <c r="K549" s="201"/>
      <c r="L549" s="201"/>
      <c r="M549" s="201"/>
      <c r="N549" s="201"/>
      <c r="O549" s="201"/>
      <c r="P549" s="201"/>
      <c r="Q549" s="201"/>
      <c r="R549" s="201"/>
      <c r="S549" s="201"/>
      <c r="T549" s="201"/>
      <c r="U549" s="201"/>
      <c r="V549" s="201"/>
      <c r="W549" s="201"/>
      <c r="X549" s="201"/>
      <c r="Y549" s="201"/>
      <c r="Z549" s="201"/>
      <c r="AA549" s="201"/>
      <c r="AB549" s="201"/>
      <c r="AC549" s="201"/>
      <c r="AD549" s="186"/>
      <c r="AE549" s="186"/>
      <c r="AF549" s="186"/>
    </row>
    <row r="550" spans="1:32" ht="14.25" customHeight="1">
      <c r="A550" s="664"/>
      <c r="B550" s="206" t="s">
        <v>19</v>
      </c>
      <c r="C550" s="206" t="s">
        <v>20</v>
      </c>
      <c r="D550" s="206" t="s">
        <v>21</v>
      </c>
      <c r="E550" s="205" t="s">
        <v>11</v>
      </c>
      <c r="F550" s="201"/>
      <c r="G550" s="201"/>
      <c r="H550" s="201"/>
      <c r="I550" s="201"/>
      <c r="J550" s="201"/>
      <c r="K550" s="201"/>
      <c r="L550" s="201"/>
      <c r="M550" s="201"/>
      <c r="N550" s="201"/>
      <c r="O550" s="201"/>
      <c r="P550" s="201"/>
      <c r="Q550" s="201"/>
      <c r="R550" s="201"/>
      <c r="S550" s="201"/>
      <c r="T550" s="201"/>
      <c r="U550" s="201"/>
      <c r="V550" s="201"/>
      <c r="W550" s="186"/>
      <c r="X550" s="186"/>
      <c r="Y550" s="186"/>
      <c r="Z550" s="186"/>
      <c r="AA550" s="186"/>
      <c r="AB550" s="186"/>
      <c r="AC550" s="186"/>
      <c r="AD550" s="186"/>
      <c r="AE550" s="186"/>
      <c r="AF550" s="186"/>
    </row>
    <row r="551" spans="1:32" ht="14.4">
      <c r="A551" s="665"/>
      <c r="B551" s="204" t="s">
        <v>349</v>
      </c>
      <c r="C551" s="204" t="s">
        <v>349</v>
      </c>
      <c r="D551" s="204" t="s">
        <v>349</v>
      </c>
      <c r="E551" s="203" t="s">
        <v>349</v>
      </c>
      <c r="F551" s="201"/>
      <c r="G551" s="201"/>
      <c r="H551" s="201"/>
      <c r="I551" s="201"/>
      <c r="J551" s="201"/>
      <c r="K551" s="201"/>
      <c r="L551" s="201"/>
      <c r="M551" s="201"/>
      <c r="N551" s="201"/>
      <c r="O551" s="201"/>
      <c r="P551" s="201"/>
      <c r="Q551" s="201"/>
      <c r="R551" s="201"/>
      <c r="S551" s="201"/>
      <c r="T551" s="201"/>
      <c r="U551" s="201"/>
      <c r="V551" s="201"/>
      <c r="W551" s="201"/>
      <c r="X551" s="201"/>
      <c r="Y551" s="201"/>
      <c r="Z551" s="201"/>
      <c r="AA551" s="201"/>
      <c r="AB551" s="201"/>
      <c r="AC551" s="186"/>
      <c r="AD551" s="186"/>
      <c r="AE551" s="186"/>
      <c r="AF551" s="186"/>
    </row>
    <row r="552" spans="1:32" ht="14.25" customHeight="1">
      <c r="A552" s="209"/>
      <c r="B552" s="208"/>
      <c r="C552" s="186"/>
      <c r="D552" s="186"/>
      <c r="E552" s="186"/>
      <c r="F552" s="186"/>
      <c r="G552" s="186"/>
      <c r="H552" s="186"/>
      <c r="I552" s="186"/>
      <c r="J552" s="186"/>
      <c r="K552" s="186"/>
      <c r="L552" s="186"/>
      <c r="M552" s="186"/>
      <c r="N552" s="186"/>
      <c r="O552" s="186"/>
      <c r="P552" s="186"/>
      <c r="Q552" s="186"/>
      <c r="R552" s="186"/>
      <c r="S552" s="186"/>
      <c r="T552" s="186"/>
      <c r="U552" s="186"/>
      <c r="V552" s="186"/>
      <c r="W552" s="201"/>
      <c r="X552" s="201"/>
      <c r="Y552" s="201"/>
      <c r="Z552" s="201"/>
      <c r="AA552" s="201"/>
      <c r="AB552" s="201"/>
      <c r="AC552" s="201"/>
      <c r="AD552" s="186"/>
      <c r="AE552" s="186"/>
      <c r="AF552" s="186"/>
    </row>
    <row r="553" spans="1:32" ht="33.75" customHeight="1">
      <c r="A553" s="608" t="s">
        <v>271</v>
      </c>
      <c r="B553" s="609" t="s">
        <v>10</v>
      </c>
      <c r="C553" s="666"/>
      <c r="D553" s="666"/>
      <c r="E553" s="667"/>
      <c r="F553" s="201"/>
      <c r="G553" s="201"/>
      <c r="H553" s="201"/>
      <c r="I553" s="201"/>
      <c r="J553" s="201"/>
      <c r="K553" s="201"/>
      <c r="L553" s="201"/>
      <c r="M553" s="201"/>
      <c r="N553" s="201"/>
      <c r="O553" s="201"/>
      <c r="P553" s="201"/>
      <c r="Q553" s="201"/>
      <c r="R553" s="201"/>
      <c r="S553" s="201"/>
      <c r="T553" s="201"/>
      <c r="U553" s="201"/>
      <c r="V553" s="201"/>
      <c r="W553" s="201"/>
      <c r="X553" s="201"/>
      <c r="Y553" s="201"/>
      <c r="Z553" s="201"/>
      <c r="AA553" s="201"/>
      <c r="AB553" s="201"/>
      <c r="AC553" s="201"/>
      <c r="AD553" s="186"/>
      <c r="AE553" s="186"/>
      <c r="AF553" s="186"/>
    </row>
    <row r="554" spans="1:32" ht="14.25" customHeight="1">
      <c r="A554" s="664"/>
      <c r="B554" s="206" t="s">
        <v>19</v>
      </c>
      <c r="C554" s="206" t="s">
        <v>20</v>
      </c>
      <c r="D554" s="206" t="s">
        <v>21</v>
      </c>
      <c r="E554" s="205" t="s">
        <v>11</v>
      </c>
      <c r="F554" s="201"/>
      <c r="G554" s="201"/>
      <c r="H554" s="201"/>
      <c r="I554" s="201"/>
      <c r="J554" s="201"/>
      <c r="K554" s="201"/>
      <c r="L554" s="201"/>
      <c r="M554" s="201"/>
      <c r="N554" s="201"/>
      <c r="O554" s="201"/>
      <c r="P554" s="201"/>
      <c r="Q554" s="201"/>
      <c r="R554" s="201"/>
      <c r="S554" s="201"/>
      <c r="T554" s="201"/>
      <c r="U554" s="201"/>
      <c r="V554" s="201"/>
      <c r="W554" s="186"/>
      <c r="X554" s="186"/>
      <c r="Y554" s="186"/>
      <c r="Z554" s="186"/>
      <c r="AA554" s="186"/>
      <c r="AB554" s="186"/>
      <c r="AC554" s="186"/>
      <c r="AD554" s="186"/>
      <c r="AE554" s="186"/>
      <c r="AF554" s="186"/>
    </row>
    <row r="555" spans="1:32" ht="14.4">
      <c r="A555" s="665"/>
      <c r="B555" s="204" t="s">
        <v>349</v>
      </c>
      <c r="C555" s="204" t="s">
        <v>349</v>
      </c>
      <c r="D555" s="204" t="s">
        <v>349</v>
      </c>
      <c r="E555" s="203" t="s">
        <v>349</v>
      </c>
      <c r="F555" s="201"/>
      <c r="G555" s="201"/>
      <c r="H555" s="201"/>
      <c r="I555" s="201"/>
      <c r="J555" s="201"/>
      <c r="K555" s="201"/>
      <c r="L555" s="201"/>
      <c r="M555" s="201"/>
      <c r="N555" s="201"/>
      <c r="O555" s="201"/>
      <c r="P555" s="201"/>
      <c r="Q555" s="201"/>
      <c r="R555" s="201"/>
      <c r="S555" s="201"/>
      <c r="T555" s="201"/>
      <c r="U555" s="201"/>
      <c r="V555" s="201"/>
      <c r="W555" s="201"/>
      <c r="X555" s="201"/>
      <c r="Y555" s="201"/>
      <c r="Z555" s="201"/>
      <c r="AA555" s="201"/>
      <c r="AB555" s="201"/>
      <c r="AC555" s="186"/>
      <c r="AD555" s="186"/>
      <c r="AE555" s="186"/>
      <c r="AF555" s="186"/>
    </row>
    <row r="556" spans="1:32" ht="14.25" customHeight="1">
      <c r="A556" s="209"/>
      <c r="B556" s="208"/>
      <c r="C556" s="186"/>
      <c r="D556" s="186"/>
      <c r="E556" s="186"/>
      <c r="F556" s="186"/>
      <c r="G556" s="186"/>
      <c r="H556" s="186"/>
      <c r="I556" s="186"/>
      <c r="J556" s="186"/>
      <c r="K556" s="186"/>
      <c r="L556" s="186"/>
      <c r="M556" s="186"/>
      <c r="N556" s="186"/>
      <c r="O556" s="186"/>
      <c r="P556" s="186"/>
      <c r="Q556" s="186"/>
      <c r="R556" s="186"/>
      <c r="S556" s="186"/>
      <c r="T556" s="186"/>
      <c r="U556" s="186"/>
      <c r="V556" s="186"/>
      <c r="W556" s="201"/>
      <c r="X556" s="201"/>
      <c r="Y556" s="201"/>
      <c r="Z556" s="201"/>
      <c r="AA556" s="201"/>
      <c r="AB556" s="201"/>
      <c r="AC556" s="201"/>
      <c r="AD556" s="186"/>
      <c r="AE556" s="186"/>
      <c r="AF556" s="186"/>
    </row>
    <row r="557" spans="1:32" ht="29.25" customHeight="1">
      <c r="A557" s="608" t="s">
        <v>272</v>
      </c>
      <c r="B557" s="609" t="s">
        <v>10</v>
      </c>
      <c r="C557" s="666"/>
      <c r="D557" s="666"/>
      <c r="E557" s="667"/>
      <c r="F557" s="201"/>
      <c r="G557" s="201"/>
      <c r="H557" s="201"/>
      <c r="I557" s="201"/>
      <c r="J557" s="201"/>
      <c r="K557" s="201"/>
      <c r="L557" s="201"/>
      <c r="M557" s="201"/>
      <c r="N557" s="201"/>
      <c r="O557" s="201"/>
      <c r="P557" s="201"/>
      <c r="Q557" s="201"/>
      <c r="R557" s="201"/>
      <c r="S557" s="201"/>
      <c r="T557" s="201"/>
      <c r="U557" s="201"/>
      <c r="V557" s="201"/>
      <c r="W557" s="201"/>
      <c r="X557" s="201"/>
      <c r="Y557" s="201"/>
      <c r="Z557" s="201"/>
      <c r="AA557" s="201"/>
      <c r="AB557" s="201"/>
      <c r="AC557" s="201"/>
      <c r="AD557" s="186"/>
      <c r="AE557" s="186"/>
      <c r="AF557" s="186"/>
    </row>
    <row r="558" spans="1:32" ht="14.25" customHeight="1">
      <c r="A558" s="664"/>
      <c r="B558" s="206" t="s">
        <v>19</v>
      </c>
      <c r="C558" s="206" t="s">
        <v>20</v>
      </c>
      <c r="D558" s="206" t="s">
        <v>21</v>
      </c>
      <c r="E558" s="205" t="s">
        <v>11</v>
      </c>
      <c r="F558" s="201"/>
      <c r="G558" s="201"/>
      <c r="H558" s="201"/>
      <c r="I558" s="201"/>
      <c r="J558" s="201"/>
      <c r="K558" s="201"/>
      <c r="L558" s="201"/>
      <c r="M558" s="201"/>
      <c r="N558" s="201"/>
      <c r="O558" s="201"/>
      <c r="P558" s="201"/>
      <c r="Q558" s="201"/>
      <c r="R558" s="201"/>
      <c r="S558" s="201"/>
      <c r="T558" s="201"/>
      <c r="U558" s="201"/>
      <c r="V558" s="201"/>
      <c r="W558" s="186"/>
      <c r="X558" s="186"/>
      <c r="Y558" s="186"/>
      <c r="Z558" s="186"/>
      <c r="AA558" s="186"/>
      <c r="AB558" s="186"/>
      <c r="AC558" s="186"/>
      <c r="AD558" s="186"/>
      <c r="AE558" s="186"/>
      <c r="AF558" s="186"/>
    </row>
    <row r="559" spans="1:32" ht="15" customHeight="1">
      <c r="A559" s="665"/>
      <c r="B559" s="204" t="s">
        <v>349</v>
      </c>
      <c r="C559" s="204" t="s">
        <v>349</v>
      </c>
      <c r="D559" s="204" t="s">
        <v>349</v>
      </c>
      <c r="E559" s="203" t="s">
        <v>349</v>
      </c>
      <c r="F559" s="201"/>
      <c r="G559" s="201"/>
      <c r="H559" s="201"/>
      <c r="I559" s="201"/>
      <c r="J559" s="201"/>
      <c r="K559" s="201"/>
      <c r="L559" s="201"/>
      <c r="M559" s="201"/>
      <c r="N559" s="201"/>
      <c r="O559" s="201"/>
      <c r="P559" s="201"/>
      <c r="Q559" s="201"/>
      <c r="R559" s="201"/>
      <c r="S559" s="201"/>
      <c r="T559" s="201"/>
      <c r="U559" s="201"/>
      <c r="V559" s="201"/>
      <c r="W559" s="201"/>
      <c r="X559" s="201"/>
      <c r="Y559" s="201"/>
      <c r="Z559" s="201"/>
      <c r="AA559" s="201"/>
      <c r="AB559" s="201"/>
      <c r="AC559" s="201"/>
      <c r="AD559" s="201"/>
      <c r="AE559" s="201"/>
      <c r="AF559" s="201"/>
    </row>
    <row r="560" spans="1:32" ht="42.75" customHeight="1">
      <c r="A560" s="209"/>
      <c r="B560" s="208"/>
      <c r="C560" s="186"/>
      <c r="D560" s="186"/>
      <c r="E560" s="186"/>
      <c r="F560" s="186"/>
      <c r="G560" s="186"/>
      <c r="H560" s="186"/>
      <c r="I560" s="186"/>
      <c r="J560" s="186"/>
      <c r="K560" s="186"/>
      <c r="L560" s="186"/>
      <c r="M560" s="186"/>
      <c r="N560" s="186"/>
      <c r="O560" s="186"/>
      <c r="P560" s="186"/>
      <c r="Q560" s="186"/>
      <c r="R560" s="186"/>
      <c r="S560" s="186"/>
      <c r="T560" s="186"/>
      <c r="U560" s="186"/>
      <c r="V560" s="186"/>
      <c r="W560" s="201"/>
      <c r="X560" s="201"/>
      <c r="Y560" s="201"/>
      <c r="Z560" s="201"/>
      <c r="AA560" s="201"/>
      <c r="AB560" s="201"/>
      <c r="AC560" s="201"/>
      <c r="AD560" s="201"/>
      <c r="AE560" s="201"/>
      <c r="AF560" s="201"/>
    </row>
    <row r="561" spans="1:32" ht="14.4">
      <c r="A561" s="608" t="s">
        <v>273</v>
      </c>
      <c r="B561" s="609" t="s">
        <v>10</v>
      </c>
      <c r="C561" s="666"/>
      <c r="D561" s="666"/>
      <c r="E561" s="666"/>
      <c r="F561" s="666"/>
      <c r="G561" s="666"/>
      <c r="H561" s="666"/>
      <c r="I561" s="211"/>
      <c r="J561" s="211" t="s">
        <v>152</v>
      </c>
      <c r="K561" s="211"/>
      <c r="L561" s="210"/>
      <c r="M561" s="201"/>
      <c r="N561" s="201"/>
      <c r="O561" s="201"/>
      <c r="P561" s="201"/>
      <c r="Q561" s="201"/>
      <c r="R561" s="201"/>
      <c r="S561" s="201"/>
      <c r="T561" s="201"/>
      <c r="U561" s="201"/>
      <c r="V561" s="201"/>
      <c r="W561" s="201"/>
      <c r="X561" s="201"/>
      <c r="Y561" s="201"/>
      <c r="Z561" s="201"/>
      <c r="AA561" s="201"/>
      <c r="AB561" s="201"/>
      <c r="AC561" s="201"/>
      <c r="AD561" s="201"/>
      <c r="AE561" s="201"/>
      <c r="AF561" s="201"/>
    </row>
    <row r="562" spans="1:32" ht="15" customHeight="1">
      <c r="A562" s="664"/>
      <c r="B562" s="206" t="s">
        <v>153</v>
      </c>
      <c r="C562" s="206" t="s">
        <v>154</v>
      </c>
      <c r="D562" s="201" t="s">
        <v>155</v>
      </c>
      <c r="E562" s="201" t="s">
        <v>156</v>
      </c>
      <c r="F562" s="201" t="s">
        <v>157</v>
      </c>
      <c r="G562" s="201" t="s">
        <v>158</v>
      </c>
      <c r="H562" s="201" t="s">
        <v>159</v>
      </c>
      <c r="I562" s="201" t="s">
        <v>160</v>
      </c>
      <c r="J562" s="201" t="s">
        <v>161</v>
      </c>
      <c r="K562" s="201" t="s">
        <v>162</v>
      </c>
      <c r="L562" s="205" t="s">
        <v>11</v>
      </c>
      <c r="M562" s="201"/>
      <c r="N562" s="201"/>
      <c r="O562" s="201"/>
      <c r="P562" s="201"/>
      <c r="Q562" s="201"/>
      <c r="R562" s="201"/>
      <c r="S562" s="201"/>
      <c r="T562" s="201"/>
      <c r="U562" s="201"/>
      <c r="V562" s="201"/>
      <c r="W562" s="186"/>
      <c r="X562" s="186"/>
      <c r="Y562" s="186"/>
      <c r="Z562" s="186"/>
      <c r="AA562" s="186"/>
      <c r="AB562" s="186"/>
      <c r="AC562" s="186"/>
      <c r="AD562" s="186"/>
      <c r="AE562" s="186"/>
      <c r="AF562" s="186"/>
    </row>
    <row r="563" spans="1:32" ht="26.25" customHeight="1">
      <c r="A563" s="665"/>
      <c r="B563" s="204" t="s">
        <v>349</v>
      </c>
      <c r="C563" s="204" t="s">
        <v>349</v>
      </c>
      <c r="D563" s="204" t="s">
        <v>349</v>
      </c>
      <c r="E563" s="204" t="s">
        <v>349</v>
      </c>
      <c r="F563" s="204" t="s">
        <v>349</v>
      </c>
      <c r="G563" s="204" t="s">
        <v>349</v>
      </c>
      <c r="H563" s="204" t="s">
        <v>349</v>
      </c>
      <c r="I563" s="204" t="s">
        <v>349</v>
      </c>
      <c r="J563" s="204" t="s">
        <v>349</v>
      </c>
      <c r="K563" s="204" t="s">
        <v>349</v>
      </c>
      <c r="L563" s="204" t="s">
        <v>349</v>
      </c>
      <c r="M563" s="201"/>
      <c r="N563" s="201"/>
      <c r="O563" s="201"/>
      <c r="P563" s="201"/>
      <c r="Q563" s="201"/>
      <c r="R563" s="201"/>
      <c r="S563" s="201"/>
      <c r="T563" s="201"/>
      <c r="U563" s="201"/>
      <c r="V563" s="201"/>
      <c r="W563" s="201"/>
      <c r="X563" s="201"/>
      <c r="Y563" s="201"/>
      <c r="Z563" s="201"/>
      <c r="AA563" s="201"/>
      <c r="AB563" s="201"/>
      <c r="AC563" s="201"/>
      <c r="AD563" s="201"/>
      <c r="AE563" s="201"/>
      <c r="AF563" s="201"/>
    </row>
    <row r="564" spans="1:32" ht="14.25" customHeight="1">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201"/>
      <c r="X564" s="201"/>
      <c r="Y564" s="201"/>
      <c r="Z564" s="201"/>
      <c r="AA564" s="201"/>
      <c r="AB564" s="201"/>
      <c r="AC564" s="201"/>
      <c r="AD564" s="201"/>
      <c r="AE564" s="201"/>
      <c r="AF564" s="201"/>
    </row>
    <row r="565" spans="1:32" ht="14.25" customHeight="1">
      <c r="A565" s="619" t="s">
        <v>274</v>
      </c>
      <c r="B565" s="622" t="s">
        <v>10</v>
      </c>
      <c r="C565" s="622"/>
      <c r="D565" s="622"/>
      <c r="E565" s="622"/>
      <c r="F565" s="622"/>
      <c r="G565" s="622"/>
      <c r="H565" s="210"/>
      <c r="I565" s="201"/>
      <c r="J565" s="201"/>
      <c r="K565" s="201"/>
      <c r="L565" s="201"/>
      <c r="M565" s="201"/>
      <c r="N565" s="201"/>
      <c r="O565" s="201"/>
      <c r="P565" s="201"/>
      <c r="Q565" s="201"/>
      <c r="R565" s="201"/>
      <c r="S565" s="201"/>
      <c r="T565" s="201"/>
      <c r="U565" s="201"/>
      <c r="V565" s="201"/>
      <c r="W565" s="201"/>
      <c r="X565" s="201"/>
      <c r="Y565" s="201"/>
      <c r="Z565" s="201"/>
      <c r="AA565" s="201"/>
      <c r="AB565" s="201"/>
      <c r="AC565" s="201"/>
      <c r="AD565" s="201"/>
      <c r="AE565" s="201"/>
      <c r="AF565" s="201"/>
    </row>
    <row r="566" spans="1:32" ht="15" customHeight="1">
      <c r="A566" s="664"/>
      <c r="B566" s="201" t="s">
        <v>13</v>
      </c>
      <c r="C566" s="201" t="s">
        <v>14</v>
      </c>
      <c r="D566" s="201" t="s">
        <v>15</v>
      </c>
      <c r="E566" s="215" t="s">
        <v>16</v>
      </c>
      <c r="F566" s="201" t="s">
        <v>164</v>
      </c>
      <c r="G566" s="201" t="s">
        <v>17</v>
      </c>
      <c r="H566" s="190" t="s">
        <v>11</v>
      </c>
      <c r="I566" s="201"/>
      <c r="J566" s="201"/>
      <c r="K566" s="201"/>
      <c r="L566" s="201"/>
      <c r="M566" s="201"/>
      <c r="N566" s="201"/>
      <c r="O566" s="201"/>
      <c r="P566" s="201"/>
      <c r="Q566" s="201"/>
      <c r="R566" s="201"/>
      <c r="S566" s="201"/>
      <c r="T566" s="201"/>
      <c r="U566" s="201"/>
      <c r="V566" s="201"/>
      <c r="W566" s="186"/>
      <c r="X566" s="186"/>
      <c r="Y566" s="186"/>
      <c r="Z566" s="186"/>
      <c r="AA566" s="186"/>
      <c r="AB566" s="186"/>
      <c r="AC566" s="186"/>
      <c r="AD566" s="186"/>
      <c r="AE566" s="186"/>
      <c r="AF566" s="186"/>
    </row>
    <row r="567" spans="1:32" ht="35.25" customHeight="1">
      <c r="A567" s="665"/>
      <c r="B567" s="189" t="s">
        <v>349</v>
      </c>
      <c r="C567" s="189" t="s">
        <v>349</v>
      </c>
      <c r="D567" s="189" t="s">
        <v>349</v>
      </c>
      <c r="E567" s="189" t="s">
        <v>349</v>
      </c>
      <c r="F567" s="189" t="s">
        <v>349</v>
      </c>
      <c r="G567" s="189" t="s">
        <v>349</v>
      </c>
      <c r="H567" s="189" t="s">
        <v>349</v>
      </c>
      <c r="I567" s="201"/>
      <c r="J567" s="201"/>
      <c r="K567" s="201"/>
      <c r="L567" s="201"/>
      <c r="M567" s="201"/>
      <c r="N567" s="201"/>
      <c r="O567" s="201"/>
      <c r="P567" s="201"/>
      <c r="Q567" s="201"/>
      <c r="R567" s="201"/>
      <c r="S567" s="201"/>
      <c r="T567" s="201"/>
      <c r="U567" s="201"/>
      <c r="V567" s="201"/>
      <c r="W567" s="201"/>
      <c r="X567" s="201"/>
      <c r="Y567" s="201"/>
      <c r="Z567" s="201"/>
      <c r="AA567" s="201"/>
      <c r="AB567" s="201"/>
      <c r="AC567" s="201"/>
      <c r="AD567" s="201"/>
      <c r="AE567" s="201"/>
      <c r="AF567" s="201"/>
    </row>
    <row r="568" spans="1:32" ht="48" customHeight="1">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201"/>
      <c r="X568" s="201"/>
      <c r="Y568" s="201"/>
      <c r="Z568" s="201"/>
      <c r="AA568" s="201"/>
      <c r="AB568" s="201"/>
      <c r="AC568" s="201"/>
      <c r="AD568" s="201"/>
      <c r="AE568" s="201"/>
      <c r="AF568" s="201"/>
    </row>
    <row r="569" spans="1:32" ht="35.25" customHeight="1">
      <c r="A569" s="613" t="s">
        <v>275</v>
      </c>
      <c r="B569" s="622" t="s">
        <v>10</v>
      </c>
      <c r="C569" s="675"/>
      <c r="D569" s="675"/>
      <c r="E569" s="675"/>
      <c r="F569" s="675"/>
      <c r="G569" s="211"/>
      <c r="H569" s="210"/>
      <c r="I569" s="201"/>
      <c r="J569" s="201"/>
      <c r="K569" s="201"/>
      <c r="L569" s="201"/>
      <c r="M569" s="201"/>
      <c r="N569" s="201"/>
      <c r="O569" s="201"/>
      <c r="P569" s="201"/>
      <c r="Q569" s="201"/>
      <c r="R569" s="201"/>
      <c r="S569" s="201"/>
      <c r="T569" s="201"/>
      <c r="U569" s="201"/>
      <c r="V569" s="201"/>
      <c r="W569" s="201"/>
      <c r="X569" s="201"/>
      <c r="Y569" s="201"/>
      <c r="Z569" s="201"/>
      <c r="AA569" s="201"/>
      <c r="AB569" s="201"/>
      <c r="AC569" s="201"/>
      <c r="AD569" s="201"/>
      <c r="AE569" s="201"/>
      <c r="AF569" s="201"/>
    </row>
    <row r="570" spans="1:32" ht="15" customHeight="1">
      <c r="A570" s="561"/>
      <c r="B570" s="201" t="s">
        <v>166</v>
      </c>
      <c r="C570" s="201" t="s">
        <v>167</v>
      </c>
      <c r="D570" s="201" t="s">
        <v>168</v>
      </c>
      <c r="E570" s="201" t="s">
        <v>169</v>
      </c>
      <c r="F570" s="201" t="s">
        <v>170</v>
      </c>
      <c r="G570" s="201" t="s">
        <v>21</v>
      </c>
      <c r="H570" s="190" t="s">
        <v>11</v>
      </c>
      <c r="I570" s="201"/>
      <c r="J570" s="201"/>
      <c r="K570" s="201"/>
      <c r="L570" s="201"/>
      <c r="M570" s="201"/>
      <c r="N570" s="201"/>
      <c r="O570" s="201"/>
      <c r="P570" s="201"/>
      <c r="Q570" s="201"/>
      <c r="R570" s="201"/>
      <c r="S570" s="201"/>
      <c r="T570" s="201"/>
      <c r="U570" s="201"/>
      <c r="V570" s="201"/>
      <c r="W570" s="186"/>
      <c r="X570" s="186"/>
      <c r="Y570" s="186"/>
      <c r="Z570" s="186"/>
      <c r="AA570" s="186"/>
      <c r="AB570" s="186"/>
      <c r="AC570" s="186"/>
      <c r="AD570" s="186"/>
      <c r="AE570" s="186"/>
      <c r="AF570" s="186"/>
    </row>
    <row r="571" spans="1:32" ht="15" customHeight="1">
      <c r="A571" s="668"/>
      <c r="B571" s="189" t="s">
        <v>349</v>
      </c>
      <c r="C571" s="189" t="s">
        <v>349</v>
      </c>
      <c r="D571" s="189" t="s">
        <v>349</v>
      </c>
      <c r="E571" s="189" t="s">
        <v>349</v>
      </c>
      <c r="F571" s="189" t="s">
        <v>349</v>
      </c>
      <c r="G571" s="189" t="s">
        <v>349</v>
      </c>
      <c r="H571" s="189" t="s">
        <v>349</v>
      </c>
      <c r="I571" s="201"/>
      <c r="J571" s="201"/>
      <c r="K571" s="201"/>
      <c r="L571" s="201"/>
      <c r="M571" s="201"/>
      <c r="N571" s="201"/>
      <c r="O571" s="201"/>
      <c r="P571" s="201"/>
      <c r="Q571" s="201"/>
      <c r="R571" s="201"/>
      <c r="S571" s="201"/>
      <c r="T571" s="201"/>
      <c r="U571" s="201"/>
      <c r="V571" s="201"/>
      <c r="W571" s="201"/>
      <c r="X571" s="201"/>
      <c r="Y571" s="201"/>
      <c r="Z571" s="201"/>
      <c r="AA571" s="201"/>
      <c r="AB571" s="201"/>
      <c r="AC571" s="201"/>
      <c r="AD571" s="201"/>
      <c r="AE571" s="201"/>
      <c r="AF571" s="201"/>
    </row>
    <row r="572" spans="1:32" ht="15" customHeight="1">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201"/>
      <c r="X572" s="201"/>
      <c r="Y572" s="201"/>
      <c r="Z572" s="201"/>
      <c r="AA572" s="201"/>
      <c r="AB572" s="201"/>
      <c r="AC572" s="186"/>
      <c r="AD572" s="186"/>
      <c r="AE572" s="186"/>
      <c r="AF572" s="186"/>
    </row>
    <row r="573" spans="1:32" ht="38.25" customHeight="1">
      <c r="A573" s="613" t="s">
        <v>276</v>
      </c>
      <c r="B573" s="622" t="s">
        <v>10</v>
      </c>
      <c r="C573" s="675"/>
      <c r="D573" s="675"/>
      <c r="E573" s="675"/>
      <c r="F573" s="675"/>
      <c r="G573" s="211"/>
      <c r="H573" s="210"/>
      <c r="I573" s="201"/>
      <c r="J573" s="201"/>
      <c r="K573" s="201"/>
      <c r="L573" s="201"/>
      <c r="M573" s="201"/>
      <c r="N573" s="201"/>
      <c r="O573" s="201"/>
      <c r="P573" s="201"/>
      <c r="Q573" s="201"/>
      <c r="R573" s="201"/>
      <c r="S573" s="201"/>
      <c r="T573" s="201"/>
      <c r="U573" s="201"/>
      <c r="V573" s="201"/>
      <c r="W573" s="201"/>
      <c r="X573" s="201"/>
      <c r="Y573" s="201"/>
      <c r="Z573" s="201"/>
      <c r="AA573" s="201"/>
      <c r="AB573" s="201"/>
      <c r="AC573" s="186"/>
      <c r="AD573" s="186"/>
      <c r="AE573" s="186"/>
      <c r="AF573" s="186"/>
    </row>
    <row r="574" spans="1:32" ht="15" customHeight="1">
      <c r="A574" s="561"/>
      <c r="B574" s="201" t="s">
        <v>172</v>
      </c>
      <c r="C574" s="201" t="s">
        <v>173</v>
      </c>
      <c r="D574" s="186" t="s">
        <v>174</v>
      </c>
      <c r="E574" s="186" t="s">
        <v>175</v>
      </c>
      <c r="F574" s="186" t="s">
        <v>176</v>
      </c>
      <c r="G574" s="201" t="s">
        <v>21</v>
      </c>
      <c r="H574" s="190" t="s">
        <v>11</v>
      </c>
      <c r="I574" s="201"/>
      <c r="J574" s="201"/>
      <c r="K574" s="201"/>
      <c r="L574" s="201"/>
      <c r="M574" s="201"/>
      <c r="N574" s="201"/>
      <c r="O574" s="201"/>
      <c r="P574" s="201"/>
      <c r="Q574" s="201"/>
      <c r="R574" s="201"/>
      <c r="S574" s="201"/>
      <c r="T574" s="201"/>
      <c r="U574" s="201"/>
      <c r="V574" s="201"/>
      <c r="W574" s="186"/>
      <c r="X574" s="186"/>
      <c r="Y574" s="186"/>
      <c r="Z574" s="186"/>
      <c r="AA574" s="186"/>
      <c r="AB574" s="186"/>
      <c r="AC574" s="186"/>
      <c r="AD574" s="186"/>
      <c r="AE574" s="186"/>
      <c r="AF574" s="186"/>
    </row>
    <row r="575" spans="1:32" ht="46.5" customHeight="1">
      <c r="A575" s="668"/>
      <c r="B575" s="189" t="s">
        <v>349</v>
      </c>
      <c r="C575" s="189" t="s">
        <v>349</v>
      </c>
      <c r="D575" s="189" t="s">
        <v>349</v>
      </c>
      <c r="E575" s="189" t="s">
        <v>349</v>
      </c>
      <c r="F575" s="189" t="s">
        <v>349</v>
      </c>
      <c r="G575" s="189" t="s">
        <v>349</v>
      </c>
      <c r="H575" s="189" t="s">
        <v>349</v>
      </c>
      <c r="I575" s="201"/>
      <c r="J575" s="201"/>
      <c r="K575" s="201"/>
      <c r="L575" s="201"/>
      <c r="M575" s="201"/>
      <c r="N575" s="201"/>
      <c r="O575" s="201"/>
      <c r="P575" s="201"/>
      <c r="Q575" s="201"/>
      <c r="R575" s="201"/>
      <c r="S575" s="201"/>
      <c r="T575" s="201"/>
      <c r="U575" s="201"/>
      <c r="V575" s="201"/>
      <c r="W575" s="186"/>
      <c r="X575" s="186"/>
      <c r="Y575" s="186"/>
      <c r="Z575" s="186"/>
      <c r="AA575" s="186"/>
      <c r="AB575" s="186"/>
      <c r="AC575" s="186"/>
      <c r="AD575" s="186"/>
      <c r="AE575" s="186"/>
      <c r="AF575" s="186"/>
    </row>
    <row r="576" spans="1:32" ht="44.25" customHeight="1">
      <c r="A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c r="AA576" s="186"/>
      <c r="AB576" s="186"/>
      <c r="AC576" s="186"/>
      <c r="AD576" s="186"/>
      <c r="AE576" s="186"/>
      <c r="AF576" s="186"/>
    </row>
    <row r="577" spans="1:32" ht="35.25" customHeight="1">
      <c r="A577" s="612" t="s">
        <v>277</v>
      </c>
      <c r="B577" s="609" t="s">
        <v>10</v>
      </c>
      <c r="C577" s="666"/>
      <c r="D577" s="666"/>
      <c r="E577" s="667"/>
      <c r="F577" s="214"/>
      <c r="G577" s="214"/>
      <c r="H577" s="214"/>
      <c r="I577" s="186"/>
      <c r="J577" s="186"/>
      <c r="K577" s="186"/>
      <c r="L577" s="186"/>
      <c r="M577" s="186"/>
      <c r="N577" s="186"/>
      <c r="O577" s="186"/>
      <c r="P577" s="186"/>
      <c r="Q577" s="186"/>
      <c r="R577" s="186"/>
      <c r="S577" s="186"/>
      <c r="T577" s="186"/>
      <c r="U577" s="186"/>
      <c r="V577" s="186"/>
      <c r="W577" s="186"/>
      <c r="X577" s="186"/>
      <c r="Y577" s="186"/>
      <c r="Z577" s="186"/>
      <c r="AA577" s="186"/>
      <c r="AB577" s="186"/>
      <c r="AC577" s="186"/>
      <c r="AD577" s="186"/>
      <c r="AE577" s="186"/>
      <c r="AF577" s="186"/>
    </row>
    <row r="578" spans="1:32" ht="15" customHeight="1">
      <c r="A578" s="561"/>
      <c r="B578" s="206" t="s">
        <v>19</v>
      </c>
      <c r="C578" s="206" t="s">
        <v>20</v>
      </c>
      <c r="D578" s="206" t="s">
        <v>21</v>
      </c>
      <c r="E578" s="205" t="s">
        <v>11</v>
      </c>
      <c r="F578" s="186"/>
      <c r="G578" s="186"/>
      <c r="H578" s="186"/>
      <c r="I578" s="186"/>
      <c r="J578" s="186"/>
      <c r="K578" s="186"/>
      <c r="L578" s="186"/>
      <c r="M578" s="186"/>
      <c r="N578" s="186"/>
      <c r="O578" s="186"/>
      <c r="P578" s="186"/>
      <c r="Q578" s="186"/>
      <c r="R578" s="186"/>
      <c r="S578" s="186"/>
      <c r="T578" s="186"/>
      <c r="U578" s="186"/>
      <c r="V578" s="186"/>
      <c r="W578" s="186"/>
      <c r="X578" s="186"/>
      <c r="Y578" s="186"/>
      <c r="Z578" s="186"/>
      <c r="AA578" s="186"/>
      <c r="AB578" s="186"/>
      <c r="AC578" s="186"/>
      <c r="AD578" s="186"/>
      <c r="AE578" s="186"/>
      <c r="AF578" s="186"/>
    </row>
    <row r="579" spans="1:32" ht="15" customHeight="1">
      <c r="A579" s="668"/>
      <c r="B579" s="204" t="s">
        <v>349</v>
      </c>
      <c r="C579" s="204" t="s">
        <v>349</v>
      </c>
      <c r="D579" s="213" t="s">
        <v>349</v>
      </c>
      <c r="E579" s="212" t="s">
        <v>349</v>
      </c>
      <c r="F579" s="186"/>
      <c r="G579" s="186"/>
      <c r="H579" s="186"/>
      <c r="I579" s="186"/>
      <c r="J579" s="186"/>
      <c r="K579" s="186"/>
      <c r="L579" s="186"/>
      <c r="M579" s="186"/>
      <c r="N579" s="186"/>
      <c r="O579" s="186"/>
      <c r="P579" s="186"/>
      <c r="Q579" s="186"/>
      <c r="R579" s="186"/>
      <c r="S579" s="186"/>
      <c r="T579" s="186"/>
      <c r="U579" s="186"/>
      <c r="V579" s="186"/>
      <c r="W579" s="201"/>
      <c r="X579" s="201"/>
      <c r="Y579" s="201"/>
      <c r="Z579" s="201"/>
      <c r="AA579" s="201"/>
      <c r="AB579" s="201"/>
      <c r="AC579" s="201"/>
      <c r="AD579" s="201"/>
      <c r="AE579" s="201"/>
      <c r="AF579" s="201"/>
    </row>
    <row r="580" spans="1:32" ht="42.75" customHeight="1">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201"/>
      <c r="X580" s="201"/>
      <c r="Y580" s="201"/>
      <c r="Z580" s="201"/>
      <c r="AA580" s="201"/>
      <c r="AB580" s="201"/>
      <c r="AC580" s="201"/>
      <c r="AD580" s="201"/>
      <c r="AE580" s="201"/>
      <c r="AF580" s="201"/>
    </row>
    <row r="581" spans="1:32" ht="15" customHeight="1">
      <c r="A581" s="608" t="s">
        <v>278</v>
      </c>
      <c r="B581" s="609" t="s">
        <v>10</v>
      </c>
      <c r="C581" s="666"/>
      <c r="D581" s="666"/>
      <c r="E581" s="666"/>
      <c r="F581" s="666"/>
      <c r="G581" s="666"/>
      <c r="H581" s="666"/>
      <c r="I581" s="211"/>
      <c r="J581" s="211" t="s">
        <v>152</v>
      </c>
      <c r="K581" s="211"/>
      <c r="L581" s="210"/>
      <c r="M581" s="201"/>
      <c r="N581" s="201"/>
      <c r="O581" s="201"/>
      <c r="P581" s="201"/>
      <c r="Q581" s="201"/>
      <c r="R581" s="201"/>
      <c r="S581" s="201"/>
      <c r="T581" s="201"/>
      <c r="U581" s="201"/>
      <c r="V581" s="201"/>
      <c r="W581" s="201"/>
      <c r="X581" s="201"/>
      <c r="Y581" s="201"/>
      <c r="Z581" s="201"/>
      <c r="AA581" s="201"/>
      <c r="AB581" s="201"/>
      <c r="AC581" s="201"/>
      <c r="AD581" s="201"/>
      <c r="AE581" s="201"/>
      <c r="AF581" s="201"/>
    </row>
    <row r="582" spans="1:32" ht="15" customHeight="1">
      <c r="A582" s="664"/>
      <c r="B582" s="201" t="s">
        <v>179</v>
      </c>
      <c r="C582" s="201" t="s">
        <v>180</v>
      </c>
      <c r="D582" s="201" t="s">
        <v>181</v>
      </c>
      <c r="E582" s="201" t="s">
        <v>182</v>
      </c>
      <c r="F582" s="201" t="s">
        <v>183</v>
      </c>
      <c r="G582" s="201" t="s">
        <v>184</v>
      </c>
      <c r="H582" s="201" t="s">
        <v>185</v>
      </c>
      <c r="I582" s="201" t="s">
        <v>186</v>
      </c>
      <c r="J582" s="201" t="s">
        <v>144</v>
      </c>
      <c r="K582" s="201" t="s">
        <v>21</v>
      </c>
      <c r="L582" s="205" t="s">
        <v>11</v>
      </c>
      <c r="M582" s="201"/>
      <c r="N582" s="201"/>
      <c r="O582" s="201"/>
      <c r="P582" s="201"/>
      <c r="Q582" s="201"/>
      <c r="R582" s="201"/>
      <c r="S582" s="201"/>
      <c r="T582" s="201"/>
      <c r="U582" s="201"/>
      <c r="V582" s="201"/>
      <c r="W582" s="186"/>
      <c r="X582" s="186"/>
      <c r="Y582" s="186"/>
      <c r="Z582" s="186"/>
      <c r="AA582" s="186"/>
      <c r="AB582" s="186"/>
      <c r="AC582" s="186"/>
      <c r="AD582" s="186"/>
      <c r="AE582" s="186"/>
      <c r="AF582" s="186"/>
    </row>
    <row r="583" spans="1:32" ht="15" customHeight="1">
      <c r="A583" s="665"/>
      <c r="B583" s="204" t="s">
        <v>349</v>
      </c>
      <c r="C583" s="204" t="s">
        <v>349</v>
      </c>
      <c r="D583" s="204" t="s">
        <v>349</v>
      </c>
      <c r="E583" s="204" t="s">
        <v>349</v>
      </c>
      <c r="F583" s="204" t="s">
        <v>349</v>
      </c>
      <c r="G583" s="204" t="s">
        <v>349</v>
      </c>
      <c r="H583" s="204" t="s">
        <v>349</v>
      </c>
      <c r="I583" s="204" t="s">
        <v>349</v>
      </c>
      <c r="J583" s="204" t="s">
        <v>349</v>
      </c>
      <c r="K583" s="204" t="s">
        <v>349</v>
      </c>
      <c r="L583" s="204" t="s">
        <v>349</v>
      </c>
      <c r="M583" s="201"/>
      <c r="N583" s="201"/>
      <c r="O583" s="201"/>
      <c r="P583" s="201"/>
      <c r="Q583" s="201"/>
      <c r="R583" s="201"/>
      <c r="S583" s="201"/>
      <c r="T583" s="201"/>
      <c r="U583" s="201"/>
      <c r="V583" s="201"/>
      <c r="W583" s="201"/>
      <c r="X583" s="201"/>
      <c r="Y583" s="201"/>
      <c r="Z583" s="201"/>
      <c r="AA583" s="201"/>
      <c r="AB583" s="201"/>
      <c r="AC583" s="201"/>
      <c r="AD583" s="201"/>
      <c r="AE583" s="201"/>
      <c r="AF583" s="201"/>
    </row>
    <row r="584" spans="1:32" ht="42.75" customHeight="1">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201"/>
      <c r="X584" s="201"/>
      <c r="Y584" s="201"/>
      <c r="Z584" s="201"/>
      <c r="AA584" s="201"/>
      <c r="AB584" s="201"/>
      <c r="AC584" s="201"/>
      <c r="AD584" s="201"/>
      <c r="AE584" s="201"/>
      <c r="AF584" s="201"/>
    </row>
    <row r="585" spans="1:32" ht="15" customHeight="1">
      <c r="A585" s="608" t="s">
        <v>279</v>
      </c>
      <c r="B585" s="609" t="s">
        <v>10</v>
      </c>
      <c r="C585" s="666"/>
      <c r="D585" s="666"/>
      <c r="E585" s="666"/>
      <c r="F585" s="666"/>
      <c r="G585" s="666"/>
      <c r="H585" s="666"/>
      <c r="I585" s="211"/>
      <c r="J585" s="211" t="s">
        <v>152</v>
      </c>
      <c r="K585" s="211"/>
      <c r="L585" s="211"/>
      <c r="M585" s="210"/>
      <c r="N585" s="201"/>
      <c r="O585" s="201"/>
      <c r="P585" s="201"/>
      <c r="Q585" s="201"/>
      <c r="R585" s="201"/>
      <c r="S585" s="201"/>
      <c r="T585" s="201"/>
      <c r="U585" s="201"/>
      <c r="V585" s="201"/>
      <c r="W585" s="201"/>
      <c r="X585" s="201"/>
      <c r="Y585" s="201"/>
      <c r="Z585" s="201"/>
      <c r="AA585" s="201"/>
      <c r="AB585" s="201"/>
      <c r="AC585" s="201"/>
      <c r="AD585" s="201"/>
      <c r="AE585" s="201"/>
      <c r="AF585" s="201"/>
    </row>
    <row r="586" spans="1:32" ht="15" customHeight="1">
      <c r="A586" s="664"/>
      <c r="B586" s="201" t="s">
        <v>188</v>
      </c>
      <c r="C586" s="201" t="s">
        <v>189</v>
      </c>
      <c r="D586" s="201" t="s">
        <v>190</v>
      </c>
      <c r="E586" s="201" t="s">
        <v>191</v>
      </c>
      <c r="F586" s="201" t="s">
        <v>192</v>
      </c>
      <c r="G586" s="201" t="s">
        <v>193</v>
      </c>
      <c r="H586" s="201" t="s">
        <v>194</v>
      </c>
      <c r="I586" s="201" t="s">
        <v>195</v>
      </c>
      <c r="J586" s="201" t="s">
        <v>196</v>
      </c>
      <c r="K586" s="201" t="s">
        <v>197</v>
      </c>
      <c r="L586" s="201" t="s">
        <v>21</v>
      </c>
      <c r="M586" s="205" t="s">
        <v>11</v>
      </c>
      <c r="N586" s="201"/>
      <c r="O586" s="201"/>
      <c r="P586" s="201"/>
      <c r="Q586" s="201"/>
      <c r="R586" s="201"/>
      <c r="S586" s="201"/>
      <c r="T586" s="201"/>
      <c r="U586" s="201"/>
      <c r="V586" s="201"/>
      <c r="W586" s="186"/>
      <c r="X586" s="186"/>
      <c r="Y586" s="186"/>
      <c r="Z586" s="186"/>
      <c r="AA586" s="186"/>
      <c r="AB586" s="186"/>
      <c r="AC586" s="186"/>
      <c r="AD586" s="186"/>
      <c r="AE586" s="186"/>
      <c r="AF586" s="186"/>
    </row>
    <row r="587" spans="1:32" ht="15" customHeight="1">
      <c r="A587" s="665"/>
      <c r="B587" s="204" t="s">
        <v>349</v>
      </c>
      <c r="C587" s="204" t="s">
        <v>349</v>
      </c>
      <c r="D587" s="204" t="s">
        <v>349</v>
      </c>
      <c r="E587" s="204" t="s">
        <v>349</v>
      </c>
      <c r="F587" s="204" t="s">
        <v>349</v>
      </c>
      <c r="G587" s="204" t="s">
        <v>349</v>
      </c>
      <c r="H587" s="204" t="s">
        <v>349</v>
      </c>
      <c r="I587" s="204" t="s">
        <v>349</v>
      </c>
      <c r="J587" s="204" t="s">
        <v>349</v>
      </c>
      <c r="K587" s="204" t="s">
        <v>349</v>
      </c>
      <c r="L587" s="204" t="s">
        <v>349</v>
      </c>
      <c r="M587" s="204" t="s">
        <v>349</v>
      </c>
      <c r="N587" s="201"/>
      <c r="O587" s="201"/>
      <c r="P587" s="201"/>
      <c r="Q587" s="201"/>
      <c r="R587" s="201"/>
      <c r="S587" s="201"/>
      <c r="T587" s="201"/>
      <c r="U587" s="201"/>
      <c r="V587" s="201"/>
      <c r="W587" s="201"/>
      <c r="X587" s="201"/>
      <c r="Y587" s="201"/>
      <c r="Z587" s="201"/>
      <c r="AA587" s="201"/>
      <c r="AB587" s="201"/>
      <c r="AC587" s="201"/>
      <c r="AD587" s="201"/>
      <c r="AE587" s="201"/>
      <c r="AF587" s="186"/>
    </row>
    <row r="588" spans="1:32" ht="42.75" customHeight="1">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201"/>
      <c r="X588" s="201"/>
      <c r="Y588" s="201"/>
      <c r="Z588" s="201"/>
      <c r="AA588" s="201"/>
      <c r="AB588" s="201"/>
      <c r="AC588" s="201"/>
      <c r="AD588" s="201"/>
      <c r="AE588" s="201"/>
      <c r="AF588" s="186"/>
    </row>
    <row r="589" spans="1:32" ht="15" customHeight="1">
      <c r="A589" s="608" t="s">
        <v>280</v>
      </c>
      <c r="B589" s="609" t="s">
        <v>10</v>
      </c>
      <c r="C589" s="666"/>
      <c r="D589" s="666"/>
      <c r="E589" s="666"/>
      <c r="F589" s="666"/>
      <c r="G589" s="666"/>
      <c r="H589" s="666"/>
      <c r="I589" s="211"/>
      <c r="J589" s="211" t="s">
        <v>152</v>
      </c>
      <c r="K589" s="211"/>
      <c r="L589" s="211"/>
      <c r="M589" s="210"/>
      <c r="N589" s="201"/>
      <c r="O589" s="201"/>
      <c r="P589" s="201"/>
      <c r="Q589" s="201"/>
      <c r="R589" s="201"/>
      <c r="S589" s="201"/>
      <c r="T589" s="201"/>
      <c r="U589" s="201"/>
      <c r="V589" s="201"/>
      <c r="W589" s="201"/>
      <c r="X589" s="201"/>
      <c r="Y589" s="201"/>
      <c r="Z589" s="201"/>
      <c r="AA589" s="201"/>
      <c r="AB589" s="201"/>
      <c r="AC589" s="201"/>
      <c r="AD589" s="201"/>
      <c r="AE589" s="201"/>
      <c r="AF589" s="186"/>
    </row>
    <row r="590" spans="1:32" ht="15" customHeight="1">
      <c r="A590" s="664"/>
      <c r="B590" s="201" t="s">
        <v>188</v>
      </c>
      <c r="C590" s="201" t="s">
        <v>189</v>
      </c>
      <c r="D590" s="201" t="s">
        <v>190</v>
      </c>
      <c r="E590" s="201" t="s">
        <v>191</v>
      </c>
      <c r="F590" s="201" t="s">
        <v>192</v>
      </c>
      <c r="G590" s="201" t="s">
        <v>193</v>
      </c>
      <c r="H590" s="201" t="s">
        <v>194</v>
      </c>
      <c r="I590" s="201" t="s">
        <v>195</v>
      </c>
      <c r="J590" s="201" t="s">
        <v>196</v>
      </c>
      <c r="K590" s="201" t="s">
        <v>197</v>
      </c>
      <c r="L590" s="201" t="s">
        <v>21</v>
      </c>
      <c r="M590" s="205" t="s">
        <v>11</v>
      </c>
      <c r="N590" s="201"/>
      <c r="O590" s="201"/>
      <c r="P590" s="201"/>
      <c r="Q590" s="201"/>
      <c r="R590" s="201"/>
      <c r="S590" s="201"/>
      <c r="T590" s="201"/>
      <c r="U590" s="201"/>
      <c r="V590" s="201"/>
      <c r="W590" s="186"/>
      <c r="X590" s="186"/>
      <c r="Y590" s="186"/>
      <c r="Z590" s="186"/>
      <c r="AA590" s="186"/>
      <c r="AB590" s="186"/>
      <c r="AC590" s="186"/>
      <c r="AD590" s="186"/>
      <c r="AE590" s="186"/>
      <c r="AF590" s="186"/>
    </row>
    <row r="591" spans="1:32" ht="15" customHeight="1">
      <c r="A591" s="665"/>
      <c r="B591" s="204" t="s">
        <v>349</v>
      </c>
      <c r="C591" s="204" t="s">
        <v>349</v>
      </c>
      <c r="D591" s="204" t="s">
        <v>349</v>
      </c>
      <c r="E591" s="204" t="s">
        <v>349</v>
      </c>
      <c r="F591" s="204" t="s">
        <v>349</v>
      </c>
      <c r="G591" s="204" t="s">
        <v>349</v>
      </c>
      <c r="H591" s="204" t="s">
        <v>349</v>
      </c>
      <c r="I591" s="204" t="s">
        <v>349</v>
      </c>
      <c r="J591" s="204" t="s">
        <v>349</v>
      </c>
      <c r="K591" s="204" t="s">
        <v>349</v>
      </c>
      <c r="L591" s="204" t="s">
        <v>349</v>
      </c>
      <c r="M591" s="204" t="s">
        <v>349</v>
      </c>
      <c r="N591" s="201"/>
      <c r="O591" s="201"/>
      <c r="P591" s="201"/>
      <c r="Q591" s="201"/>
      <c r="R591" s="201"/>
      <c r="S591" s="201"/>
      <c r="T591" s="201"/>
      <c r="U591" s="201"/>
      <c r="V591" s="201"/>
      <c r="W591" s="201"/>
      <c r="X591" s="201"/>
      <c r="Y591" s="201"/>
      <c r="Z591" s="201"/>
      <c r="AA591" s="201"/>
      <c r="AB591" s="201"/>
      <c r="AC591" s="201"/>
      <c r="AD591" s="186"/>
      <c r="AE591" s="186"/>
      <c r="AF591" s="186"/>
    </row>
    <row r="592" spans="1:32" ht="63.75" customHeight="1">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201"/>
      <c r="X592" s="201"/>
      <c r="Y592" s="201"/>
      <c r="Z592" s="201"/>
      <c r="AA592" s="201"/>
      <c r="AB592" s="201"/>
      <c r="AC592" s="201"/>
      <c r="AD592" s="186"/>
      <c r="AE592" s="186"/>
      <c r="AF592" s="186"/>
    </row>
    <row r="593" spans="1:32" ht="15" customHeight="1">
      <c r="A593" s="608" t="s">
        <v>281</v>
      </c>
      <c r="B593" s="609" t="s">
        <v>10</v>
      </c>
      <c r="C593" s="666"/>
      <c r="D593" s="666"/>
      <c r="E593" s="666"/>
      <c r="F593" s="666"/>
      <c r="G593" s="666"/>
      <c r="H593" s="666"/>
      <c r="I593" s="211"/>
      <c r="J593" s="211" t="s">
        <v>152</v>
      </c>
      <c r="K593" s="211"/>
      <c r="L593" s="210"/>
      <c r="M593" s="201"/>
      <c r="N593" s="201"/>
      <c r="O593" s="201"/>
      <c r="P593" s="201"/>
      <c r="Q593" s="201"/>
      <c r="R593" s="201"/>
      <c r="S593" s="201"/>
      <c r="T593" s="201"/>
      <c r="U593" s="201"/>
      <c r="V593" s="201"/>
      <c r="W593" s="201"/>
      <c r="X593" s="201"/>
      <c r="Y593" s="201"/>
      <c r="Z593" s="201"/>
      <c r="AA593" s="201"/>
      <c r="AB593" s="201"/>
      <c r="AC593" s="201"/>
      <c r="AD593" s="186"/>
      <c r="AE593" s="186"/>
      <c r="AF593" s="186"/>
    </row>
    <row r="594" spans="1:32" ht="14.25" customHeight="1">
      <c r="A594" s="664"/>
      <c r="B594" s="201" t="s">
        <v>201</v>
      </c>
      <c r="C594" s="201" t="s">
        <v>202</v>
      </c>
      <c r="D594" s="201" t="s">
        <v>203</v>
      </c>
      <c r="E594" s="201" t="s">
        <v>204</v>
      </c>
      <c r="F594" s="201" t="s">
        <v>205</v>
      </c>
      <c r="G594" s="201" t="s">
        <v>206</v>
      </c>
      <c r="H594" s="201" t="s">
        <v>207</v>
      </c>
      <c r="I594" s="201" t="s">
        <v>208</v>
      </c>
      <c r="J594" s="201" t="s">
        <v>209</v>
      </c>
      <c r="K594" s="201" t="s">
        <v>21</v>
      </c>
      <c r="L594" s="205" t="s">
        <v>11</v>
      </c>
      <c r="M594" s="201"/>
      <c r="N594" s="201"/>
      <c r="O594" s="201"/>
      <c r="P594" s="201"/>
      <c r="Q594" s="201"/>
      <c r="R594" s="201"/>
      <c r="S594" s="201"/>
      <c r="T594" s="201"/>
      <c r="U594" s="201"/>
      <c r="V594" s="201"/>
      <c r="W594" s="186"/>
      <c r="X594" s="186"/>
      <c r="Y594" s="186"/>
      <c r="Z594" s="186"/>
      <c r="AA594" s="186"/>
      <c r="AB594" s="186"/>
      <c r="AC594" s="186"/>
      <c r="AD594" s="186"/>
      <c r="AE594" s="186"/>
      <c r="AF594" s="186"/>
    </row>
    <row r="595" spans="1:32" ht="14.25" customHeight="1">
      <c r="A595" s="665"/>
      <c r="B595" s="204" t="s">
        <v>349</v>
      </c>
      <c r="C595" s="204" t="s">
        <v>349</v>
      </c>
      <c r="D595" s="204" t="s">
        <v>349</v>
      </c>
      <c r="E595" s="204" t="s">
        <v>349</v>
      </c>
      <c r="F595" s="204" t="s">
        <v>349</v>
      </c>
      <c r="G595" s="204" t="s">
        <v>349</v>
      </c>
      <c r="H595" s="204" t="s">
        <v>349</v>
      </c>
      <c r="I595" s="204" t="s">
        <v>349</v>
      </c>
      <c r="J595" s="204" t="s">
        <v>349</v>
      </c>
      <c r="K595" s="204" t="s">
        <v>349</v>
      </c>
      <c r="L595" s="204" t="s">
        <v>349</v>
      </c>
      <c r="M595" s="201"/>
      <c r="N595" s="201"/>
      <c r="O595" s="201"/>
      <c r="P595" s="201"/>
      <c r="Q595" s="201"/>
      <c r="R595" s="201"/>
      <c r="S595" s="201"/>
      <c r="T595" s="201"/>
      <c r="U595" s="201"/>
      <c r="V595" s="201"/>
      <c r="W595" s="197"/>
      <c r="X595" s="197"/>
      <c r="Y595" s="197"/>
      <c r="Z595" s="197"/>
      <c r="AA595" s="200"/>
      <c r="AB595" s="198"/>
      <c r="AC595" s="198"/>
      <c r="AD595" s="198"/>
      <c r="AE595" s="198"/>
      <c r="AF595" s="198"/>
    </row>
    <row r="596" spans="1:32" ht="14.25" customHeight="1">
      <c r="A596" s="209"/>
      <c r="B596" s="208"/>
      <c r="C596" s="186"/>
      <c r="D596" s="186"/>
      <c r="E596" s="186"/>
      <c r="F596" s="186"/>
      <c r="G596" s="186"/>
      <c r="H596" s="186"/>
      <c r="I596" s="186"/>
      <c r="J596" s="186"/>
      <c r="K596" s="186"/>
      <c r="L596" s="186"/>
      <c r="M596" s="186"/>
      <c r="N596" s="186"/>
      <c r="O596" s="186"/>
      <c r="P596" s="186"/>
      <c r="Q596" s="186"/>
      <c r="R596" s="186"/>
      <c r="S596" s="186"/>
      <c r="T596" s="186"/>
      <c r="U596" s="186"/>
      <c r="V596" s="186"/>
      <c r="W596" s="194"/>
      <c r="X596" s="194"/>
      <c r="Y596" s="194"/>
      <c r="Z596" s="194"/>
      <c r="AA596" s="199"/>
      <c r="AB596" s="198"/>
      <c r="AC596" s="198"/>
      <c r="AD596" s="198"/>
      <c r="AE596" s="198"/>
      <c r="AF596" s="198"/>
    </row>
    <row r="597" spans="1:32" ht="14.25" customHeight="1">
      <c r="A597" s="611" t="s">
        <v>282</v>
      </c>
      <c r="B597" s="666"/>
      <c r="C597" s="197"/>
      <c r="D597" s="197"/>
      <c r="E597" s="197"/>
      <c r="F597" s="197"/>
      <c r="G597" s="197"/>
      <c r="H597" s="197"/>
      <c r="I597" s="197"/>
      <c r="J597" s="197"/>
      <c r="K597" s="197"/>
      <c r="L597" s="197"/>
      <c r="M597" s="197"/>
      <c r="N597" s="197"/>
      <c r="O597" s="197"/>
      <c r="P597" s="197"/>
      <c r="Q597" s="197"/>
      <c r="R597" s="197"/>
      <c r="S597" s="197"/>
      <c r="T597" s="197"/>
      <c r="U597" s="197"/>
      <c r="V597" s="197"/>
      <c r="W597" s="186"/>
      <c r="X597" s="186"/>
      <c r="Y597" s="186"/>
      <c r="Z597" s="186"/>
      <c r="AA597" s="186"/>
      <c r="AB597" s="186"/>
      <c r="AC597" s="186"/>
      <c r="AD597" s="186"/>
      <c r="AE597" s="186"/>
      <c r="AF597" s="186"/>
    </row>
    <row r="598" spans="1:32" ht="14.25" customHeight="1">
      <c r="A598" s="196" t="s">
        <v>1</v>
      </c>
      <c r="B598" s="195" t="s">
        <v>2</v>
      </c>
      <c r="C598" s="194"/>
      <c r="D598" s="194"/>
      <c r="E598" s="194"/>
      <c r="F598" s="194"/>
      <c r="G598" s="194"/>
      <c r="H598" s="194"/>
      <c r="I598" s="194"/>
      <c r="J598" s="194"/>
      <c r="K598" s="194"/>
      <c r="L598" s="194"/>
      <c r="M598" s="194"/>
      <c r="N598" s="194"/>
      <c r="O598" s="194"/>
      <c r="P598" s="194"/>
      <c r="Q598" s="194"/>
      <c r="R598" s="194"/>
      <c r="S598" s="194"/>
      <c r="T598" s="194"/>
      <c r="U598" s="194"/>
      <c r="V598" s="194"/>
      <c r="W598" s="186"/>
      <c r="X598" s="186"/>
      <c r="Y598" s="186"/>
      <c r="Z598" s="186"/>
      <c r="AA598" s="186"/>
      <c r="AB598" s="186"/>
      <c r="AC598" s="186"/>
      <c r="AD598" s="186"/>
      <c r="AE598" s="186"/>
      <c r="AF598" s="186"/>
    </row>
    <row r="599" spans="1:32" ht="30" customHeight="1">
      <c r="A599" s="608" t="s">
        <v>283</v>
      </c>
      <c r="B599" s="609" t="s">
        <v>10</v>
      </c>
      <c r="C599" s="677"/>
      <c r="D599" s="677"/>
      <c r="E599" s="678"/>
      <c r="F599" s="186"/>
      <c r="G599" s="186"/>
      <c r="H599" s="186"/>
      <c r="I599" s="186"/>
      <c r="J599" s="186"/>
      <c r="K599" s="186"/>
      <c r="L599" s="186"/>
      <c r="M599" s="186"/>
      <c r="N599" s="186"/>
      <c r="O599" s="186"/>
      <c r="P599" s="186"/>
      <c r="Q599" s="186"/>
      <c r="R599" s="186"/>
      <c r="S599" s="186"/>
      <c r="T599" s="186"/>
      <c r="U599" s="186"/>
      <c r="V599" s="186"/>
      <c r="W599" s="186"/>
      <c r="X599" s="186"/>
      <c r="Y599" s="186"/>
      <c r="Z599" s="186"/>
      <c r="AA599" s="186"/>
      <c r="AB599" s="186"/>
      <c r="AC599" s="186"/>
      <c r="AD599" s="186"/>
      <c r="AE599" s="186"/>
      <c r="AF599" s="186"/>
    </row>
    <row r="600" spans="1:32" ht="14.25" customHeight="1">
      <c r="A600" s="664"/>
      <c r="B600" s="206" t="s">
        <v>19</v>
      </c>
      <c r="C600" s="206" t="s">
        <v>20</v>
      </c>
      <c r="D600" s="206" t="s">
        <v>21</v>
      </c>
      <c r="E600" s="205" t="s">
        <v>11</v>
      </c>
      <c r="F600" s="186"/>
      <c r="G600" s="186"/>
      <c r="H600" s="186"/>
      <c r="I600" s="186"/>
      <c r="J600" s="186"/>
      <c r="K600" s="186"/>
      <c r="L600" s="186"/>
      <c r="M600" s="186"/>
      <c r="N600" s="186"/>
      <c r="O600" s="186"/>
      <c r="P600" s="186"/>
      <c r="Q600" s="186"/>
      <c r="R600" s="186"/>
      <c r="S600" s="186"/>
      <c r="T600" s="186"/>
      <c r="U600" s="186"/>
      <c r="V600" s="186"/>
      <c r="W600" s="186"/>
      <c r="X600" s="186"/>
      <c r="Y600" s="186"/>
      <c r="Z600" s="186"/>
      <c r="AA600" s="186"/>
      <c r="AB600" s="186"/>
      <c r="AC600" s="186"/>
      <c r="AD600" s="186"/>
      <c r="AE600" s="186"/>
      <c r="AF600" s="186"/>
    </row>
    <row r="601" spans="1:32" ht="14.25" customHeight="1">
      <c r="A601" s="665"/>
      <c r="B601" s="204" t="s">
        <v>349</v>
      </c>
      <c r="C601" s="204" t="s">
        <v>349</v>
      </c>
      <c r="D601" s="204" t="s">
        <v>349</v>
      </c>
      <c r="E601" s="203" t="s">
        <v>349</v>
      </c>
      <c r="F601" s="186"/>
      <c r="G601" s="186"/>
      <c r="H601" s="186"/>
      <c r="I601" s="186"/>
      <c r="J601" s="186"/>
      <c r="K601" s="186"/>
      <c r="L601" s="186"/>
      <c r="M601" s="186"/>
      <c r="N601" s="186"/>
      <c r="O601" s="186"/>
      <c r="P601" s="186"/>
      <c r="Q601" s="186"/>
      <c r="R601" s="186"/>
      <c r="S601" s="186"/>
      <c r="T601" s="186"/>
      <c r="U601" s="186"/>
      <c r="V601" s="186"/>
      <c r="W601" s="186"/>
      <c r="X601" s="186"/>
      <c r="Y601" s="186"/>
      <c r="Z601" s="186"/>
      <c r="AA601" s="186"/>
      <c r="AB601" s="186"/>
      <c r="AC601" s="186"/>
      <c r="AD601" s="186"/>
      <c r="AE601" s="186"/>
      <c r="AF601" s="186"/>
    </row>
    <row r="602" spans="1:32" ht="14.25" customHeight="1">
      <c r="A602" s="209"/>
      <c r="B602" s="208"/>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c r="AA602" s="186"/>
      <c r="AB602" s="186"/>
      <c r="AC602" s="186"/>
      <c r="AD602" s="186"/>
      <c r="AE602" s="186"/>
      <c r="AF602" s="186"/>
    </row>
    <row r="603" spans="1:32" ht="27" customHeight="1">
      <c r="A603" s="608" t="s">
        <v>284</v>
      </c>
      <c r="B603" s="609" t="s">
        <v>10</v>
      </c>
      <c r="C603" s="666"/>
      <c r="D603" s="666"/>
      <c r="E603" s="667"/>
      <c r="F603" s="186"/>
      <c r="G603" s="186"/>
      <c r="H603" s="186"/>
      <c r="I603" s="186"/>
      <c r="J603" s="186"/>
      <c r="K603" s="186"/>
      <c r="L603" s="186"/>
      <c r="M603" s="186"/>
      <c r="N603" s="186"/>
      <c r="O603" s="186"/>
      <c r="P603" s="186"/>
      <c r="Q603" s="186"/>
      <c r="R603" s="186"/>
      <c r="S603" s="186"/>
      <c r="T603" s="186"/>
      <c r="U603" s="186"/>
      <c r="V603" s="186"/>
      <c r="W603" s="186"/>
      <c r="X603" s="186"/>
      <c r="Y603" s="186"/>
      <c r="Z603" s="186"/>
      <c r="AA603" s="186"/>
      <c r="AB603" s="186"/>
      <c r="AC603" s="186"/>
      <c r="AD603" s="186"/>
      <c r="AE603" s="186"/>
      <c r="AF603" s="186"/>
    </row>
    <row r="604" spans="1:32" ht="14.25" customHeight="1">
      <c r="A604" s="664"/>
      <c r="B604" s="206" t="s">
        <v>19</v>
      </c>
      <c r="C604" s="206" t="s">
        <v>20</v>
      </c>
      <c r="D604" s="206" t="s">
        <v>21</v>
      </c>
      <c r="E604" s="205" t="s">
        <v>11</v>
      </c>
      <c r="F604" s="186"/>
      <c r="G604" s="186"/>
      <c r="H604" s="186"/>
      <c r="I604" s="186"/>
      <c r="J604" s="186"/>
      <c r="K604" s="186"/>
      <c r="L604" s="186"/>
      <c r="M604" s="186"/>
      <c r="N604" s="186"/>
      <c r="O604" s="186"/>
      <c r="P604" s="186"/>
      <c r="Q604" s="186"/>
      <c r="R604" s="186"/>
      <c r="S604" s="186"/>
      <c r="T604" s="186"/>
      <c r="U604" s="186"/>
      <c r="V604" s="186"/>
      <c r="W604" s="186"/>
      <c r="X604" s="186"/>
      <c r="Y604" s="186"/>
      <c r="Z604" s="186"/>
      <c r="AA604" s="186"/>
      <c r="AB604" s="186"/>
      <c r="AC604" s="186"/>
      <c r="AD604" s="186"/>
      <c r="AE604" s="186"/>
      <c r="AF604" s="186"/>
    </row>
    <row r="605" spans="1:32" ht="14.25" customHeight="1">
      <c r="A605" s="665"/>
      <c r="B605" s="204" t="s">
        <v>349</v>
      </c>
      <c r="C605" s="204" t="s">
        <v>349</v>
      </c>
      <c r="D605" s="204" t="s">
        <v>349</v>
      </c>
      <c r="E605" s="203" t="s">
        <v>349</v>
      </c>
      <c r="F605" s="186"/>
      <c r="G605" s="186"/>
      <c r="H605" s="186"/>
      <c r="I605" s="186"/>
      <c r="J605" s="186"/>
      <c r="K605" s="186"/>
      <c r="L605" s="186"/>
      <c r="M605" s="186"/>
      <c r="N605" s="186"/>
      <c r="O605" s="186"/>
      <c r="P605" s="186"/>
      <c r="Q605" s="186"/>
      <c r="R605" s="186"/>
      <c r="S605" s="186"/>
      <c r="T605" s="186"/>
      <c r="U605" s="186"/>
      <c r="V605" s="186"/>
      <c r="W605" s="186"/>
      <c r="X605" s="186"/>
      <c r="Y605" s="186"/>
      <c r="Z605" s="186"/>
      <c r="AA605" s="186"/>
      <c r="AB605" s="186"/>
      <c r="AC605" s="186"/>
      <c r="AD605" s="186"/>
      <c r="AE605" s="186"/>
      <c r="AF605" s="186"/>
    </row>
    <row r="606" spans="1:32" ht="14.25" customHeight="1">
      <c r="A606" s="209"/>
      <c r="B606" s="208"/>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c r="AA606" s="186"/>
      <c r="AB606" s="186"/>
      <c r="AC606" s="186"/>
      <c r="AD606" s="186"/>
      <c r="AE606" s="186"/>
      <c r="AF606" s="186"/>
    </row>
    <row r="607" spans="1:32" ht="30.75" customHeight="1">
      <c r="A607" s="608" t="s">
        <v>285</v>
      </c>
      <c r="B607" s="609" t="s">
        <v>10</v>
      </c>
      <c r="C607" s="666"/>
      <c r="D607" s="666"/>
      <c r="E607" s="667"/>
      <c r="F607" s="186"/>
      <c r="G607" s="186"/>
      <c r="H607" s="186"/>
      <c r="I607" s="186"/>
      <c r="J607" s="186"/>
      <c r="K607" s="186"/>
      <c r="L607" s="186"/>
      <c r="M607" s="186"/>
      <c r="N607" s="186"/>
      <c r="O607" s="186"/>
      <c r="P607" s="186"/>
      <c r="Q607" s="186"/>
      <c r="R607" s="186"/>
      <c r="S607" s="186"/>
      <c r="T607" s="186"/>
      <c r="U607" s="186"/>
      <c r="V607" s="186"/>
      <c r="W607" s="186"/>
      <c r="X607" s="186"/>
      <c r="Y607" s="186"/>
      <c r="Z607" s="186"/>
      <c r="AA607" s="186"/>
      <c r="AB607" s="186"/>
      <c r="AC607" s="186"/>
      <c r="AD607" s="186"/>
      <c r="AE607" s="186"/>
      <c r="AF607" s="186"/>
    </row>
    <row r="608" spans="1:32" ht="14.25" customHeight="1">
      <c r="A608" s="664"/>
      <c r="B608" s="206" t="s">
        <v>19</v>
      </c>
      <c r="C608" s="206" t="s">
        <v>20</v>
      </c>
      <c r="D608" s="206" t="s">
        <v>21</v>
      </c>
      <c r="E608" s="205" t="s">
        <v>11</v>
      </c>
      <c r="F608" s="186"/>
      <c r="G608" s="186"/>
      <c r="H608" s="186"/>
      <c r="I608" s="186"/>
      <c r="J608" s="186"/>
      <c r="K608" s="186"/>
      <c r="L608" s="186"/>
      <c r="M608" s="186"/>
      <c r="N608" s="186"/>
      <c r="O608" s="186"/>
      <c r="P608" s="186"/>
      <c r="Q608" s="186"/>
      <c r="R608" s="186"/>
      <c r="S608" s="186"/>
      <c r="T608" s="186"/>
      <c r="U608" s="186"/>
      <c r="V608" s="186"/>
      <c r="W608" s="186"/>
      <c r="X608" s="186"/>
      <c r="Y608" s="186"/>
      <c r="Z608" s="186"/>
      <c r="AA608" s="186"/>
      <c r="AB608" s="186"/>
      <c r="AC608" s="186"/>
      <c r="AD608" s="186"/>
      <c r="AE608" s="186"/>
      <c r="AF608" s="186"/>
    </row>
    <row r="609" spans="1:32" ht="14.25" customHeight="1">
      <c r="A609" s="665"/>
      <c r="B609" s="204" t="s">
        <v>349</v>
      </c>
      <c r="C609" s="204" t="s">
        <v>349</v>
      </c>
      <c r="D609" s="204" t="s">
        <v>349</v>
      </c>
      <c r="E609" s="203" t="s">
        <v>349</v>
      </c>
      <c r="F609" s="186"/>
      <c r="G609" s="186"/>
      <c r="H609" s="186"/>
      <c r="I609" s="186"/>
      <c r="J609" s="186"/>
      <c r="K609" s="186"/>
      <c r="L609" s="186"/>
      <c r="M609" s="186"/>
      <c r="N609" s="186"/>
      <c r="O609" s="186"/>
      <c r="P609" s="186"/>
      <c r="Q609" s="186"/>
      <c r="R609" s="186"/>
      <c r="S609" s="186"/>
      <c r="T609" s="186"/>
      <c r="U609" s="186"/>
      <c r="V609" s="186"/>
      <c r="W609" s="186"/>
      <c r="X609" s="186"/>
      <c r="Y609" s="186"/>
      <c r="Z609" s="186"/>
      <c r="AA609" s="186"/>
      <c r="AB609" s="186"/>
      <c r="AC609" s="186"/>
      <c r="AD609" s="186"/>
      <c r="AE609" s="186"/>
      <c r="AF609" s="186"/>
    </row>
    <row r="610" spans="1:32" ht="14.25" customHeight="1">
      <c r="A610" s="209"/>
      <c r="B610" s="208"/>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c r="AA610" s="186"/>
      <c r="AB610" s="186"/>
      <c r="AC610" s="186"/>
      <c r="AD610" s="186"/>
      <c r="AE610" s="186"/>
      <c r="AF610" s="186"/>
    </row>
    <row r="611" spans="1:32" ht="29.25" customHeight="1">
      <c r="A611" s="608" t="s">
        <v>286</v>
      </c>
      <c r="B611" s="609" t="s">
        <v>10</v>
      </c>
      <c r="C611" s="666"/>
      <c r="D611" s="666"/>
      <c r="E611" s="667"/>
      <c r="F611" s="186"/>
      <c r="G611" s="186"/>
      <c r="H611" s="186"/>
      <c r="I611" s="186"/>
      <c r="J611" s="186"/>
      <c r="K611" s="186"/>
      <c r="L611" s="186"/>
      <c r="M611" s="186"/>
      <c r="N611" s="186"/>
      <c r="O611" s="186"/>
      <c r="P611" s="186"/>
      <c r="Q611" s="186"/>
      <c r="R611" s="186"/>
      <c r="S611" s="186"/>
      <c r="T611" s="186"/>
      <c r="U611" s="186"/>
      <c r="V611" s="186"/>
      <c r="W611" s="186"/>
      <c r="X611" s="186"/>
      <c r="Y611" s="186"/>
      <c r="Z611" s="186"/>
      <c r="AA611" s="186"/>
      <c r="AB611" s="186"/>
      <c r="AC611" s="186"/>
      <c r="AD611" s="186"/>
      <c r="AE611" s="186"/>
      <c r="AF611" s="186"/>
    </row>
    <row r="612" spans="1:32" ht="14.25" customHeight="1">
      <c r="A612" s="664"/>
      <c r="B612" s="206" t="s">
        <v>19</v>
      </c>
      <c r="C612" s="206" t="s">
        <v>20</v>
      </c>
      <c r="D612" s="206" t="s">
        <v>21</v>
      </c>
      <c r="E612" s="205" t="s">
        <v>11</v>
      </c>
      <c r="F612" s="186"/>
      <c r="G612" s="186"/>
      <c r="H612" s="186"/>
      <c r="I612" s="186"/>
      <c r="J612" s="186"/>
      <c r="K612" s="186"/>
      <c r="L612" s="186"/>
      <c r="M612" s="186"/>
      <c r="N612" s="186"/>
      <c r="O612" s="186"/>
      <c r="P612" s="186"/>
      <c r="Q612" s="186"/>
      <c r="R612" s="186"/>
      <c r="S612" s="186"/>
      <c r="T612" s="186"/>
      <c r="U612" s="186"/>
      <c r="V612" s="186"/>
      <c r="W612" s="186"/>
      <c r="X612" s="186"/>
      <c r="Y612" s="186"/>
      <c r="Z612" s="186"/>
      <c r="AA612" s="186"/>
      <c r="AB612" s="186"/>
      <c r="AC612" s="186"/>
      <c r="AD612" s="186"/>
      <c r="AE612" s="186"/>
      <c r="AF612" s="186"/>
    </row>
    <row r="613" spans="1:32" ht="14.25" customHeight="1">
      <c r="A613" s="665"/>
      <c r="B613" s="204" t="s">
        <v>349</v>
      </c>
      <c r="C613" s="204" t="s">
        <v>349</v>
      </c>
      <c r="D613" s="204" t="s">
        <v>349</v>
      </c>
      <c r="E613" s="203" t="s">
        <v>349</v>
      </c>
      <c r="F613" s="186"/>
      <c r="G613" s="186"/>
      <c r="H613" s="186"/>
      <c r="I613" s="186"/>
      <c r="J613" s="186"/>
      <c r="K613" s="186"/>
      <c r="L613" s="186"/>
      <c r="M613" s="186"/>
      <c r="N613" s="186"/>
      <c r="O613" s="186"/>
      <c r="P613" s="186"/>
      <c r="Q613" s="186"/>
      <c r="R613" s="186"/>
      <c r="S613" s="186"/>
      <c r="T613" s="186"/>
      <c r="U613" s="186"/>
      <c r="V613" s="186"/>
      <c r="W613" s="186"/>
      <c r="X613" s="186"/>
      <c r="Y613" s="186"/>
      <c r="Z613" s="186"/>
      <c r="AA613" s="186"/>
      <c r="AB613" s="186"/>
      <c r="AC613" s="186"/>
      <c r="AD613" s="186"/>
      <c r="AE613" s="186"/>
      <c r="AF613" s="186"/>
    </row>
    <row r="614" spans="1:32" ht="14.25" customHeight="1">
      <c r="A614" s="209"/>
      <c r="B614" s="208"/>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c r="AA614" s="186"/>
      <c r="AB614" s="186"/>
      <c r="AC614" s="186"/>
      <c r="AD614" s="186"/>
      <c r="AE614" s="186"/>
      <c r="AF614" s="186"/>
    </row>
    <row r="615" spans="1:32" ht="34.5" customHeight="1">
      <c r="A615" s="608" t="s">
        <v>287</v>
      </c>
      <c r="B615" s="609" t="s">
        <v>10</v>
      </c>
      <c r="C615" s="666"/>
      <c r="D615" s="666"/>
      <c r="E615" s="667"/>
      <c r="F615" s="186"/>
      <c r="G615" s="186"/>
      <c r="H615" s="186"/>
      <c r="I615" s="186"/>
      <c r="J615" s="186"/>
      <c r="K615" s="186"/>
      <c r="L615" s="186"/>
      <c r="M615" s="186"/>
      <c r="N615" s="186"/>
      <c r="O615" s="186"/>
      <c r="P615" s="186"/>
      <c r="Q615" s="186"/>
      <c r="R615" s="186"/>
      <c r="S615" s="186"/>
      <c r="T615" s="186"/>
      <c r="U615" s="186"/>
      <c r="V615" s="186"/>
      <c r="W615" s="186"/>
      <c r="X615" s="186"/>
      <c r="Y615" s="186"/>
      <c r="Z615" s="186"/>
      <c r="AA615" s="186"/>
      <c r="AB615" s="186"/>
      <c r="AC615" s="186"/>
      <c r="AD615" s="186"/>
      <c r="AE615" s="186"/>
      <c r="AF615" s="186"/>
    </row>
    <row r="616" spans="1:32" ht="14.25" customHeight="1">
      <c r="A616" s="664"/>
      <c r="B616" s="206" t="s">
        <v>19</v>
      </c>
      <c r="C616" s="206" t="s">
        <v>20</v>
      </c>
      <c r="D616" s="206" t="s">
        <v>21</v>
      </c>
      <c r="E616" s="205" t="s">
        <v>11</v>
      </c>
      <c r="F616" s="186"/>
      <c r="G616" s="186"/>
      <c r="H616" s="186"/>
      <c r="I616" s="186"/>
      <c r="J616" s="186"/>
      <c r="K616" s="186"/>
      <c r="L616" s="186"/>
      <c r="M616" s="186"/>
      <c r="N616" s="186"/>
      <c r="O616" s="186"/>
      <c r="P616" s="186"/>
      <c r="Q616" s="186"/>
      <c r="R616" s="186"/>
      <c r="S616" s="186"/>
      <c r="T616" s="186"/>
      <c r="U616" s="186"/>
      <c r="V616" s="186"/>
      <c r="W616" s="186"/>
      <c r="X616" s="186"/>
      <c r="Y616" s="186"/>
      <c r="Z616" s="186"/>
      <c r="AA616" s="186"/>
      <c r="AB616" s="186"/>
      <c r="AC616" s="186"/>
      <c r="AD616" s="186"/>
      <c r="AE616" s="186"/>
      <c r="AF616" s="186"/>
    </row>
    <row r="617" spans="1:32" ht="14.25" customHeight="1">
      <c r="A617" s="665"/>
      <c r="B617" s="204" t="s">
        <v>349</v>
      </c>
      <c r="C617" s="204" t="s">
        <v>349</v>
      </c>
      <c r="D617" s="204" t="s">
        <v>349</v>
      </c>
      <c r="E617" s="203" t="s">
        <v>349</v>
      </c>
      <c r="F617" s="186"/>
      <c r="G617" s="186"/>
      <c r="H617" s="186"/>
      <c r="I617" s="186"/>
      <c r="J617" s="186"/>
      <c r="K617" s="186"/>
      <c r="L617" s="186"/>
      <c r="M617" s="186"/>
      <c r="N617" s="186"/>
      <c r="O617" s="186"/>
      <c r="P617" s="186"/>
      <c r="Q617" s="186"/>
      <c r="R617" s="186"/>
      <c r="S617" s="186"/>
      <c r="T617" s="186"/>
      <c r="U617" s="186"/>
      <c r="V617" s="186"/>
      <c r="W617" s="186"/>
      <c r="X617" s="186"/>
      <c r="Y617" s="186"/>
      <c r="Z617" s="186"/>
      <c r="AA617" s="186"/>
      <c r="AB617" s="186"/>
      <c r="AC617" s="186"/>
      <c r="AD617" s="186"/>
      <c r="AE617" s="186"/>
      <c r="AF617" s="186"/>
    </row>
    <row r="618" spans="1:32" ht="14.25" customHeight="1">
      <c r="A618" s="209"/>
      <c r="B618" s="208"/>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c r="AA618" s="186"/>
      <c r="AB618" s="186"/>
      <c r="AC618" s="186"/>
      <c r="AD618" s="186"/>
      <c r="AE618" s="186"/>
      <c r="AF618" s="186"/>
    </row>
    <row r="619" spans="1:32" ht="30.75" customHeight="1">
      <c r="A619" s="608" t="s">
        <v>288</v>
      </c>
      <c r="B619" s="609" t="s">
        <v>10</v>
      </c>
      <c r="C619" s="666"/>
      <c r="D619" s="666"/>
      <c r="E619" s="667"/>
      <c r="F619" s="186"/>
      <c r="G619" s="186"/>
      <c r="H619" s="186"/>
      <c r="I619" s="186"/>
      <c r="J619" s="186"/>
      <c r="K619" s="186"/>
      <c r="L619" s="186"/>
      <c r="M619" s="186"/>
      <c r="N619" s="186"/>
      <c r="O619" s="186"/>
      <c r="P619" s="186"/>
      <c r="Q619" s="186"/>
      <c r="R619" s="186"/>
      <c r="S619" s="186"/>
      <c r="T619" s="186"/>
      <c r="U619" s="186"/>
      <c r="V619" s="186"/>
      <c r="W619" s="186"/>
      <c r="X619" s="186"/>
      <c r="Y619" s="186"/>
      <c r="Z619" s="186"/>
      <c r="AA619" s="186"/>
      <c r="AB619" s="186"/>
      <c r="AC619" s="186"/>
      <c r="AD619" s="186"/>
      <c r="AE619" s="186"/>
      <c r="AF619" s="186"/>
    </row>
    <row r="620" spans="1:32" ht="14.25" customHeight="1">
      <c r="A620" s="664"/>
      <c r="B620" s="206" t="s">
        <v>19</v>
      </c>
      <c r="C620" s="206" t="s">
        <v>20</v>
      </c>
      <c r="D620" s="206" t="s">
        <v>21</v>
      </c>
      <c r="E620" s="205" t="s">
        <v>11</v>
      </c>
      <c r="F620" s="186"/>
      <c r="G620" s="186"/>
      <c r="H620" s="186"/>
      <c r="I620" s="186"/>
      <c r="J620" s="186"/>
      <c r="K620" s="186"/>
      <c r="L620" s="186"/>
      <c r="M620" s="186"/>
      <c r="N620" s="186"/>
      <c r="O620" s="186"/>
      <c r="P620" s="186"/>
      <c r="Q620" s="186"/>
      <c r="R620" s="186"/>
      <c r="S620" s="186"/>
      <c r="T620" s="186"/>
      <c r="U620" s="186"/>
      <c r="V620" s="186"/>
      <c r="W620" s="186"/>
      <c r="X620" s="186"/>
      <c r="Y620" s="186"/>
      <c r="Z620" s="186"/>
      <c r="AA620" s="186"/>
      <c r="AB620" s="186"/>
      <c r="AC620" s="186"/>
      <c r="AD620" s="186"/>
      <c r="AE620" s="186"/>
      <c r="AF620" s="186"/>
    </row>
    <row r="621" spans="1:32" ht="14.25" customHeight="1">
      <c r="A621" s="665"/>
      <c r="B621" s="204" t="s">
        <v>349</v>
      </c>
      <c r="C621" s="204" t="s">
        <v>349</v>
      </c>
      <c r="D621" s="204" t="s">
        <v>349</v>
      </c>
      <c r="E621" s="203" t="s">
        <v>349</v>
      </c>
      <c r="F621" s="186"/>
      <c r="G621" s="186"/>
      <c r="H621" s="186"/>
      <c r="I621" s="186"/>
      <c r="J621" s="186"/>
      <c r="K621" s="186"/>
      <c r="L621" s="186"/>
      <c r="M621" s="186"/>
      <c r="N621" s="186"/>
      <c r="O621" s="186"/>
      <c r="P621" s="186"/>
      <c r="Q621" s="186"/>
      <c r="R621" s="186"/>
      <c r="S621" s="186"/>
      <c r="T621" s="186"/>
      <c r="U621" s="186"/>
      <c r="V621" s="186"/>
      <c r="W621" s="186"/>
      <c r="X621" s="186"/>
      <c r="Y621" s="186"/>
      <c r="Z621" s="186"/>
      <c r="AA621" s="186"/>
      <c r="AB621" s="186"/>
      <c r="AC621" s="186"/>
      <c r="AD621" s="186"/>
      <c r="AE621" s="186"/>
      <c r="AF621" s="186"/>
    </row>
    <row r="622" spans="1:32" ht="14.25" customHeight="1">
      <c r="A622" s="209"/>
      <c r="B622" s="208"/>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c r="AA622" s="186"/>
      <c r="AB622" s="186"/>
      <c r="AC622" s="186"/>
      <c r="AD622" s="186"/>
      <c r="AE622" s="186"/>
      <c r="AF622" s="186"/>
    </row>
    <row r="623" spans="1:32" ht="30" customHeight="1">
      <c r="A623" s="608" t="s">
        <v>289</v>
      </c>
      <c r="B623" s="609" t="s">
        <v>10</v>
      </c>
      <c r="C623" s="666"/>
      <c r="D623" s="666"/>
      <c r="E623" s="667"/>
      <c r="F623" s="186"/>
      <c r="G623" s="186"/>
      <c r="H623" s="186"/>
      <c r="I623" s="186"/>
      <c r="J623" s="186"/>
      <c r="K623" s="186"/>
      <c r="L623" s="186"/>
      <c r="M623" s="186"/>
      <c r="N623" s="186"/>
      <c r="O623" s="186"/>
      <c r="P623" s="186"/>
      <c r="Q623" s="186"/>
      <c r="R623" s="186"/>
      <c r="S623" s="186"/>
      <c r="T623" s="186"/>
      <c r="U623" s="186"/>
      <c r="V623" s="186"/>
      <c r="W623" s="186"/>
      <c r="X623" s="186"/>
      <c r="Y623" s="186"/>
      <c r="Z623" s="186"/>
      <c r="AA623" s="186"/>
      <c r="AB623" s="186"/>
      <c r="AC623" s="186"/>
      <c r="AD623" s="186"/>
      <c r="AE623" s="186"/>
      <c r="AF623" s="186"/>
    </row>
    <row r="624" spans="1:32" ht="14.25" customHeight="1">
      <c r="A624" s="664"/>
      <c r="B624" s="206" t="s">
        <v>19</v>
      </c>
      <c r="C624" s="206" t="s">
        <v>20</v>
      </c>
      <c r="D624" s="206" t="s">
        <v>21</v>
      </c>
      <c r="E624" s="205" t="s">
        <v>11</v>
      </c>
      <c r="F624" s="186"/>
      <c r="G624" s="186"/>
      <c r="H624" s="186"/>
      <c r="I624" s="186"/>
      <c r="J624" s="186"/>
      <c r="K624" s="186"/>
      <c r="L624" s="186"/>
      <c r="M624" s="186"/>
      <c r="N624" s="186"/>
      <c r="O624" s="186"/>
      <c r="P624" s="186"/>
      <c r="Q624" s="186"/>
      <c r="R624" s="186"/>
      <c r="S624" s="186"/>
      <c r="T624" s="186"/>
      <c r="U624" s="186"/>
      <c r="V624" s="186"/>
      <c r="W624" s="186"/>
      <c r="X624" s="186"/>
      <c r="Y624" s="186"/>
      <c r="Z624" s="186"/>
      <c r="AA624" s="186"/>
      <c r="AB624" s="186"/>
      <c r="AC624" s="186"/>
      <c r="AD624" s="186"/>
      <c r="AE624" s="186"/>
      <c r="AF624" s="186"/>
    </row>
    <row r="625" spans="1:32" ht="14.25" customHeight="1">
      <c r="A625" s="665"/>
      <c r="B625" s="204" t="s">
        <v>349</v>
      </c>
      <c r="C625" s="204" t="s">
        <v>349</v>
      </c>
      <c r="D625" s="204" t="s">
        <v>349</v>
      </c>
      <c r="E625" s="203" t="s">
        <v>349</v>
      </c>
      <c r="F625" s="186"/>
      <c r="G625" s="186"/>
      <c r="H625" s="186"/>
      <c r="I625" s="186"/>
      <c r="J625" s="186"/>
      <c r="K625" s="186"/>
      <c r="L625" s="186"/>
      <c r="M625" s="186"/>
      <c r="N625" s="186"/>
      <c r="O625" s="186"/>
      <c r="P625" s="186"/>
      <c r="Q625" s="186"/>
      <c r="R625" s="186"/>
      <c r="S625" s="186"/>
      <c r="T625" s="186"/>
      <c r="U625" s="186"/>
      <c r="V625" s="186"/>
      <c r="W625" s="186"/>
      <c r="X625" s="186"/>
      <c r="Y625" s="186"/>
      <c r="Z625" s="186"/>
      <c r="AA625" s="186"/>
      <c r="AB625" s="186"/>
      <c r="AC625" s="186"/>
      <c r="AD625" s="186"/>
      <c r="AE625" s="186"/>
      <c r="AF625" s="186"/>
    </row>
    <row r="626" spans="1:32" ht="14.25" customHeight="1">
      <c r="A626" s="209"/>
      <c r="B626" s="208"/>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c r="AA626" s="186"/>
      <c r="AB626" s="186"/>
      <c r="AC626" s="186"/>
      <c r="AD626" s="186"/>
      <c r="AE626" s="186"/>
      <c r="AF626" s="186"/>
    </row>
    <row r="627" spans="1:32" ht="14.25" customHeight="1">
      <c r="A627" s="608" t="s">
        <v>290</v>
      </c>
      <c r="B627" s="609" t="s">
        <v>10</v>
      </c>
      <c r="C627" s="666"/>
      <c r="D627" s="666"/>
      <c r="E627" s="667"/>
      <c r="F627" s="186"/>
      <c r="G627" s="186"/>
      <c r="H627" s="186"/>
      <c r="I627" s="186"/>
      <c r="J627" s="186"/>
      <c r="K627" s="186"/>
      <c r="L627" s="186"/>
      <c r="M627" s="186"/>
      <c r="N627" s="186"/>
      <c r="O627" s="186"/>
      <c r="P627" s="186"/>
      <c r="Q627" s="186"/>
      <c r="R627" s="186"/>
      <c r="S627" s="186"/>
      <c r="T627" s="186"/>
      <c r="U627" s="186"/>
      <c r="V627" s="186"/>
      <c r="W627" s="186"/>
      <c r="X627" s="186"/>
      <c r="Y627" s="186"/>
      <c r="Z627" s="186"/>
      <c r="AA627" s="186"/>
      <c r="AB627" s="186"/>
      <c r="AC627" s="186"/>
      <c r="AD627" s="186"/>
      <c r="AE627" s="186"/>
      <c r="AF627" s="186"/>
    </row>
    <row r="628" spans="1:32" ht="14.25" customHeight="1">
      <c r="A628" s="664"/>
      <c r="B628" s="206" t="s">
        <v>19</v>
      </c>
      <c r="C628" s="206" t="s">
        <v>20</v>
      </c>
      <c r="D628" s="206" t="s">
        <v>21</v>
      </c>
      <c r="E628" s="205" t="s">
        <v>11</v>
      </c>
      <c r="F628" s="186"/>
      <c r="G628" s="186"/>
      <c r="H628" s="186"/>
      <c r="I628" s="186"/>
      <c r="J628" s="186"/>
      <c r="K628" s="186"/>
      <c r="L628" s="186"/>
      <c r="M628" s="186"/>
      <c r="N628" s="186"/>
      <c r="O628" s="186"/>
      <c r="P628" s="186"/>
      <c r="Q628" s="186"/>
      <c r="R628" s="186"/>
      <c r="S628" s="186"/>
      <c r="T628" s="186"/>
      <c r="U628" s="186"/>
      <c r="V628" s="186"/>
      <c r="W628" s="186"/>
      <c r="X628" s="186"/>
      <c r="Y628" s="186"/>
      <c r="Z628" s="186"/>
      <c r="AA628" s="186"/>
      <c r="AB628" s="186"/>
      <c r="AC628" s="186"/>
      <c r="AD628" s="186"/>
      <c r="AE628" s="186"/>
      <c r="AF628" s="186"/>
    </row>
    <row r="629" spans="1:32" ht="14.25" customHeight="1">
      <c r="A629" s="665"/>
      <c r="B629" s="204" t="s">
        <v>349</v>
      </c>
      <c r="C629" s="204" t="s">
        <v>349</v>
      </c>
      <c r="D629" s="204" t="s">
        <v>349</v>
      </c>
      <c r="E629" s="203" t="s">
        <v>349</v>
      </c>
      <c r="F629" s="186"/>
      <c r="G629" s="186"/>
      <c r="H629" s="186"/>
      <c r="I629" s="186"/>
      <c r="J629" s="186"/>
      <c r="K629" s="186"/>
      <c r="L629" s="186"/>
      <c r="M629" s="186"/>
      <c r="N629" s="186"/>
      <c r="O629" s="186"/>
      <c r="P629" s="186"/>
      <c r="Q629" s="186"/>
      <c r="R629" s="186"/>
      <c r="S629" s="186"/>
      <c r="T629" s="186"/>
      <c r="U629" s="186"/>
      <c r="V629" s="186"/>
      <c r="W629" s="186"/>
      <c r="X629" s="186"/>
      <c r="Y629" s="186"/>
      <c r="Z629" s="186"/>
      <c r="AA629" s="186"/>
      <c r="AB629" s="186"/>
      <c r="AC629" s="186"/>
      <c r="AD629" s="186"/>
      <c r="AE629" s="186"/>
      <c r="AF629" s="186"/>
    </row>
    <row r="630" spans="1:32" ht="14.25" customHeight="1">
      <c r="A630" s="187"/>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c r="AA630" s="186"/>
      <c r="AB630" s="186"/>
      <c r="AC630" s="186"/>
      <c r="AD630" s="186"/>
      <c r="AE630" s="186"/>
      <c r="AF630" s="186"/>
    </row>
    <row r="631" spans="1:32" ht="14.25" customHeight="1">
      <c r="A631" s="608" t="s">
        <v>291</v>
      </c>
      <c r="B631" s="609" t="s">
        <v>10</v>
      </c>
      <c r="C631" s="666"/>
      <c r="D631" s="666"/>
      <c r="E631" s="667"/>
      <c r="F631" s="186"/>
      <c r="G631" s="186"/>
      <c r="H631" s="186"/>
      <c r="I631" s="186"/>
      <c r="J631" s="186"/>
      <c r="K631" s="186"/>
      <c r="L631" s="186"/>
      <c r="M631" s="186"/>
      <c r="N631" s="186"/>
      <c r="O631" s="186"/>
      <c r="P631" s="186"/>
      <c r="Q631" s="186"/>
      <c r="R631" s="186"/>
      <c r="S631" s="186"/>
      <c r="T631" s="186"/>
      <c r="U631" s="186"/>
      <c r="V631" s="186"/>
      <c r="W631" s="186"/>
      <c r="X631" s="186"/>
      <c r="Y631" s="186"/>
      <c r="Z631" s="186"/>
      <c r="AA631" s="186"/>
      <c r="AB631" s="186"/>
      <c r="AC631" s="186"/>
      <c r="AD631" s="186"/>
      <c r="AE631" s="186"/>
      <c r="AF631" s="186"/>
    </row>
    <row r="632" spans="1:32" ht="14.25" customHeight="1">
      <c r="A632" s="664"/>
      <c r="B632" s="206" t="s">
        <v>19</v>
      </c>
      <c r="C632" s="206" t="s">
        <v>20</v>
      </c>
      <c r="D632" s="206" t="s">
        <v>21</v>
      </c>
      <c r="E632" s="205" t="s">
        <v>11</v>
      </c>
      <c r="F632" s="186"/>
      <c r="G632" s="186"/>
      <c r="H632" s="186"/>
      <c r="I632" s="186"/>
      <c r="J632" s="186"/>
      <c r="K632" s="186"/>
      <c r="L632" s="186"/>
      <c r="M632" s="186"/>
      <c r="N632" s="186"/>
      <c r="O632" s="186"/>
      <c r="P632" s="186"/>
      <c r="Q632" s="186"/>
      <c r="R632" s="186"/>
      <c r="S632" s="186"/>
      <c r="T632" s="186"/>
      <c r="U632" s="186"/>
      <c r="V632" s="186"/>
      <c r="W632" s="186"/>
      <c r="X632" s="186"/>
      <c r="Y632" s="186"/>
      <c r="Z632" s="186"/>
      <c r="AA632" s="186"/>
      <c r="AB632" s="186"/>
      <c r="AC632" s="186"/>
      <c r="AD632" s="186"/>
      <c r="AE632" s="186"/>
      <c r="AF632" s="186"/>
    </row>
    <row r="633" spans="1:32" ht="14.25" customHeight="1">
      <c r="A633" s="665"/>
      <c r="B633" s="204" t="s">
        <v>349</v>
      </c>
      <c r="C633" s="204" t="s">
        <v>349</v>
      </c>
      <c r="D633" s="204" t="s">
        <v>349</v>
      </c>
      <c r="E633" s="203" t="s">
        <v>349</v>
      </c>
      <c r="F633" s="186"/>
      <c r="G633" s="186"/>
      <c r="H633" s="186"/>
      <c r="I633" s="186"/>
      <c r="J633" s="186"/>
      <c r="K633" s="186"/>
      <c r="L633" s="186"/>
      <c r="M633" s="186"/>
      <c r="N633" s="186"/>
      <c r="O633" s="186"/>
      <c r="P633" s="186"/>
      <c r="Q633" s="186"/>
      <c r="R633" s="186"/>
      <c r="S633" s="186"/>
      <c r="T633" s="186"/>
      <c r="U633" s="186"/>
      <c r="V633" s="186"/>
      <c r="W633" s="186"/>
      <c r="X633" s="186"/>
      <c r="Y633" s="186"/>
      <c r="Z633" s="186"/>
      <c r="AA633" s="186"/>
      <c r="AB633" s="186"/>
      <c r="AC633" s="186"/>
      <c r="AD633" s="186"/>
      <c r="AE633" s="186"/>
      <c r="AF633" s="186"/>
    </row>
    <row r="634" spans="1:32" ht="14.25" customHeight="1">
      <c r="A634" s="187"/>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c r="AA634" s="186"/>
      <c r="AB634" s="186"/>
      <c r="AC634" s="186"/>
      <c r="AD634" s="186"/>
      <c r="AE634" s="186"/>
      <c r="AF634" s="186"/>
    </row>
    <row r="635" spans="1:32" ht="14.25" customHeight="1">
      <c r="A635" s="608" t="s">
        <v>292</v>
      </c>
      <c r="B635" s="609" t="s">
        <v>10</v>
      </c>
      <c r="C635" s="666"/>
      <c r="D635" s="666"/>
      <c r="E635" s="667"/>
      <c r="F635" s="186"/>
      <c r="G635" s="186"/>
      <c r="H635" s="186"/>
      <c r="I635" s="186"/>
      <c r="J635" s="186"/>
      <c r="K635" s="186"/>
      <c r="L635" s="186"/>
      <c r="M635" s="186"/>
      <c r="N635" s="186"/>
      <c r="O635" s="186"/>
      <c r="P635" s="186"/>
      <c r="Q635" s="186"/>
      <c r="R635" s="186"/>
      <c r="S635" s="186"/>
      <c r="T635" s="186"/>
      <c r="U635" s="186"/>
      <c r="V635" s="186"/>
      <c r="W635" s="186"/>
      <c r="X635" s="186"/>
      <c r="Y635" s="186"/>
      <c r="Z635" s="186"/>
      <c r="AA635" s="186"/>
      <c r="AB635" s="186"/>
      <c r="AC635" s="186"/>
      <c r="AD635" s="186"/>
      <c r="AE635" s="186"/>
      <c r="AF635" s="186"/>
    </row>
    <row r="636" spans="1:32" ht="14.25" customHeight="1">
      <c r="A636" s="664"/>
      <c r="B636" s="206" t="s">
        <v>19</v>
      </c>
      <c r="C636" s="206" t="s">
        <v>20</v>
      </c>
      <c r="D636" s="206" t="s">
        <v>21</v>
      </c>
      <c r="E636" s="205" t="s">
        <v>11</v>
      </c>
      <c r="F636" s="186"/>
      <c r="G636" s="186"/>
      <c r="H636" s="186"/>
      <c r="I636" s="186"/>
      <c r="J636" s="186"/>
      <c r="K636" s="186"/>
      <c r="L636" s="186"/>
      <c r="M636" s="186"/>
      <c r="N636" s="186"/>
      <c r="O636" s="186"/>
      <c r="P636" s="186"/>
      <c r="Q636" s="186"/>
      <c r="R636" s="186"/>
      <c r="S636" s="186"/>
      <c r="T636" s="186"/>
      <c r="U636" s="186"/>
      <c r="V636" s="186"/>
      <c r="W636" s="186"/>
      <c r="X636" s="186"/>
      <c r="Y636" s="186"/>
      <c r="Z636" s="186"/>
      <c r="AA636" s="186"/>
      <c r="AB636" s="186"/>
      <c r="AC636" s="186"/>
      <c r="AD636" s="186"/>
      <c r="AE636" s="186"/>
      <c r="AF636" s="186"/>
    </row>
    <row r="637" spans="1:32" ht="14.25" customHeight="1">
      <c r="A637" s="665"/>
      <c r="B637" s="204" t="s">
        <v>349</v>
      </c>
      <c r="C637" s="204" t="s">
        <v>349</v>
      </c>
      <c r="D637" s="204" t="s">
        <v>349</v>
      </c>
      <c r="E637" s="203" t="s">
        <v>349</v>
      </c>
      <c r="F637" s="186"/>
      <c r="G637" s="186"/>
      <c r="H637" s="186"/>
      <c r="I637" s="186"/>
      <c r="J637" s="186"/>
      <c r="K637" s="186"/>
      <c r="L637" s="186"/>
      <c r="M637" s="186"/>
      <c r="N637" s="186"/>
      <c r="O637" s="186"/>
      <c r="P637" s="186"/>
      <c r="Q637" s="186"/>
      <c r="R637" s="186"/>
      <c r="S637" s="186"/>
      <c r="T637" s="186"/>
      <c r="U637" s="186"/>
      <c r="V637" s="186"/>
      <c r="W637" s="197"/>
      <c r="X637" s="197"/>
      <c r="Y637" s="197"/>
      <c r="Z637" s="197"/>
      <c r="AA637" s="200"/>
      <c r="AB637" s="198"/>
      <c r="AC637" s="198"/>
      <c r="AD637" s="198"/>
      <c r="AE637" s="198"/>
      <c r="AF637" s="198"/>
    </row>
    <row r="638" spans="1:32" ht="14.25" customHeight="1">
      <c r="A638" s="187"/>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94"/>
      <c r="X638" s="194"/>
      <c r="Y638" s="194"/>
      <c r="Z638" s="194"/>
      <c r="AA638" s="199"/>
      <c r="AB638" s="198"/>
      <c r="AC638" s="198"/>
      <c r="AD638" s="198"/>
      <c r="AE638" s="198"/>
      <c r="AF638" s="198"/>
    </row>
    <row r="639" spans="1:32" ht="14.25" customHeight="1">
      <c r="A639" s="611" t="s">
        <v>293</v>
      </c>
      <c r="B639" s="666"/>
      <c r="C639" s="197"/>
      <c r="D639" s="197"/>
      <c r="E639" s="197"/>
      <c r="F639" s="197"/>
      <c r="G639" s="197"/>
      <c r="H639" s="197"/>
      <c r="I639" s="197"/>
      <c r="J639" s="197"/>
      <c r="K639" s="197"/>
      <c r="L639" s="197"/>
      <c r="M639" s="197"/>
      <c r="N639" s="197"/>
      <c r="O639" s="197"/>
      <c r="P639" s="197"/>
      <c r="Q639" s="197"/>
      <c r="R639" s="197"/>
      <c r="S639" s="197"/>
      <c r="T639" s="197"/>
      <c r="U639" s="197"/>
      <c r="V639" s="197"/>
      <c r="W639" s="186"/>
      <c r="X639" s="186"/>
      <c r="Y639" s="186"/>
      <c r="Z639" s="186"/>
      <c r="AA639" s="186"/>
      <c r="AB639" s="186"/>
      <c r="AC639" s="186"/>
      <c r="AD639" s="186"/>
      <c r="AE639" s="186"/>
      <c r="AF639" s="186"/>
    </row>
    <row r="640" spans="1:32" ht="14.25" customHeight="1">
      <c r="A640" s="196" t="s">
        <v>1</v>
      </c>
      <c r="B640" s="195" t="s">
        <v>2</v>
      </c>
      <c r="C640" s="194"/>
      <c r="D640" s="194"/>
      <c r="E640" s="194"/>
      <c r="F640" s="194"/>
      <c r="G640" s="194"/>
      <c r="H640" s="194"/>
      <c r="I640" s="194"/>
      <c r="J640" s="194"/>
      <c r="K640" s="194"/>
      <c r="L640" s="194"/>
      <c r="M640" s="194"/>
      <c r="N640" s="194"/>
      <c r="O640" s="194"/>
      <c r="P640" s="194"/>
      <c r="Q640" s="194"/>
      <c r="R640" s="194"/>
      <c r="S640" s="194"/>
      <c r="T640" s="194"/>
      <c r="U640" s="194"/>
      <c r="V640" s="194"/>
      <c r="W640" s="186"/>
      <c r="X640" s="186"/>
      <c r="Y640" s="186"/>
      <c r="Z640" s="186"/>
      <c r="AA640" s="186"/>
      <c r="AB640" s="186"/>
      <c r="AC640" s="186"/>
      <c r="AD640" s="186"/>
      <c r="AE640" s="186"/>
      <c r="AF640" s="186"/>
    </row>
    <row r="641" spans="1:32" ht="14.25" customHeight="1">
      <c r="A641" s="186" t="s">
        <v>294</v>
      </c>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c r="AA641" s="186"/>
      <c r="AB641" s="186"/>
      <c r="AC641" s="186"/>
      <c r="AD641" s="186"/>
      <c r="AE641" s="186"/>
      <c r="AF641" s="186"/>
    </row>
    <row r="642" spans="1:32" ht="14.25" customHeight="1">
      <c r="A642" s="608" t="s">
        <v>295</v>
      </c>
      <c r="B642" s="609" t="s">
        <v>10</v>
      </c>
      <c r="C642" s="666"/>
      <c r="D642" s="666"/>
      <c r="E642" s="666"/>
      <c r="F642" s="207"/>
      <c r="G642" s="186"/>
      <c r="H642" s="186"/>
      <c r="I642" s="186"/>
      <c r="J642" s="186"/>
      <c r="K642" s="186"/>
      <c r="L642" s="186"/>
      <c r="M642" s="186"/>
      <c r="N642" s="186"/>
      <c r="O642" s="186"/>
      <c r="P642" s="186"/>
      <c r="Q642" s="186"/>
      <c r="R642" s="186"/>
      <c r="S642" s="186"/>
      <c r="T642" s="186"/>
      <c r="U642" s="186"/>
      <c r="V642" s="186"/>
      <c r="W642" s="186"/>
      <c r="X642" s="186"/>
      <c r="Y642" s="186"/>
      <c r="Z642" s="186"/>
      <c r="AA642" s="186"/>
      <c r="AB642" s="186"/>
      <c r="AC642" s="186"/>
      <c r="AD642" s="186"/>
      <c r="AE642" s="186"/>
      <c r="AF642" s="186"/>
    </row>
    <row r="643" spans="1:32" ht="14.25" customHeight="1">
      <c r="A643" s="664"/>
      <c r="B643" s="206" t="s">
        <v>19</v>
      </c>
      <c r="C643" s="206" t="s">
        <v>20</v>
      </c>
      <c r="D643" s="206" t="s">
        <v>21</v>
      </c>
      <c r="E643" s="206" t="s">
        <v>296</v>
      </c>
      <c r="F643" s="205" t="s">
        <v>11</v>
      </c>
      <c r="G643" s="186"/>
      <c r="H643" s="186"/>
      <c r="I643" s="186"/>
      <c r="J643" s="186"/>
      <c r="K643" s="186"/>
      <c r="L643" s="186"/>
      <c r="M643" s="186"/>
      <c r="N643" s="186"/>
      <c r="O643" s="186"/>
      <c r="P643" s="186"/>
      <c r="Q643" s="186"/>
      <c r="R643" s="186"/>
      <c r="S643" s="186"/>
      <c r="T643" s="186"/>
      <c r="U643" s="186"/>
      <c r="V643" s="186"/>
      <c r="W643" s="186"/>
      <c r="X643" s="186"/>
      <c r="Y643" s="186"/>
      <c r="Z643" s="186"/>
      <c r="AA643" s="186"/>
      <c r="AB643" s="186"/>
      <c r="AC643" s="186"/>
      <c r="AD643" s="186"/>
      <c r="AE643" s="186"/>
      <c r="AF643" s="186"/>
    </row>
    <row r="644" spans="1:32" ht="14.25" customHeight="1">
      <c r="A644" s="665"/>
      <c r="B644" s="204" t="s">
        <v>349</v>
      </c>
      <c r="C644" s="204" t="s">
        <v>349</v>
      </c>
      <c r="D644" s="204" t="s">
        <v>349</v>
      </c>
      <c r="E644" s="203" t="s">
        <v>349</v>
      </c>
      <c r="F644" s="203" t="s">
        <v>349</v>
      </c>
      <c r="G644" s="186"/>
      <c r="H644" s="186"/>
      <c r="I644" s="186"/>
      <c r="J644" s="186"/>
      <c r="K644" s="186"/>
      <c r="L644" s="186"/>
      <c r="M644" s="186"/>
      <c r="N644" s="186"/>
      <c r="O644" s="186"/>
      <c r="P644" s="186"/>
      <c r="Q644" s="186"/>
      <c r="R644" s="186"/>
      <c r="S644" s="186"/>
      <c r="T644" s="186"/>
      <c r="U644" s="186"/>
      <c r="V644" s="186"/>
      <c r="W644" s="186"/>
      <c r="X644" s="186"/>
      <c r="Y644" s="186"/>
      <c r="Z644" s="186"/>
      <c r="AA644" s="186"/>
      <c r="AB644" s="186"/>
      <c r="AC644" s="186"/>
      <c r="AD644" s="186"/>
      <c r="AE644" s="186"/>
      <c r="AF644" s="186"/>
    </row>
    <row r="645" spans="1:32" ht="14.25" customHeight="1">
      <c r="A645" s="187"/>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c r="AA645" s="186"/>
      <c r="AB645" s="186"/>
      <c r="AC645" s="186"/>
      <c r="AD645" s="186"/>
      <c r="AE645" s="186"/>
      <c r="AF645" s="186"/>
    </row>
    <row r="646" spans="1:32" ht="14.25" customHeight="1">
      <c r="A646" s="608" t="s">
        <v>297</v>
      </c>
      <c r="B646" s="609" t="s">
        <v>10</v>
      </c>
      <c r="C646" s="666"/>
      <c r="D646" s="666"/>
      <c r="E646" s="666"/>
      <c r="F646" s="207"/>
      <c r="G646" s="186"/>
      <c r="H646" s="186"/>
      <c r="I646" s="186"/>
      <c r="J646" s="186"/>
      <c r="K646" s="186"/>
      <c r="L646" s="186"/>
      <c r="M646" s="186"/>
      <c r="N646" s="186"/>
      <c r="O646" s="186"/>
      <c r="P646" s="186"/>
      <c r="Q646" s="186"/>
      <c r="R646" s="186"/>
      <c r="S646" s="186"/>
      <c r="T646" s="186"/>
      <c r="U646" s="186"/>
      <c r="V646" s="186"/>
      <c r="W646" s="186"/>
      <c r="X646" s="186"/>
      <c r="Y646" s="186"/>
      <c r="Z646" s="186"/>
      <c r="AA646" s="186"/>
      <c r="AB646" s="186"/>
      <c r="AC646" s="186"/>
      <c r="AD646" s="186"/>
      <c r="AE646" s="186"/>
      <c r="AF646" s="186"/>
    </row>
    <row r="647" spans="1:32" ht="14.25" customHeight="1">
      <c r="A647" s="664"/>
      <c r="B647" s="206" t="s">
        <v>19</v>
      </c>
      <c r="C647" s="206" t="s">
        <v>20</v>
      </c>
      <c r="D647" s="206" t="s">
        <v>21</v>
      </c>
      <c r="E647" s="206" t="s">
        <v>296</v>
      </c>
      <c r="F647" s="205" t="s">
        <v>11</v>
      </c>
      <c r="G647" s="186"/>
      <c r="H647" s="186"/>
      <c r="I647" s="186"/>
      <c r="J647" s="186"/>
      <c r="K647" s="186"/>
      <c r="L647" s="186"/>
      <c r="M647" s="186"/>
      <c r="N647" s="186"/>
      <c r="O647" s="186"/>
      <c r="P647" s="186"/>
      <c r="Q647" s="186"/>
      <c r="R647" s="186"/>
      <c r="S647" s="186"/>
      <c r="T647" s="186"/>
      <c r="U647" s="186"/>
      <c r="V647" s="186"/>
      <c r="W647" s="186"/>
      <c r="X647" s="186"/>
      <c r="Y647" s="186"/>
      <c r="Z647" s="186"/>
      <c r="AA647" s="186"/>
      <c r="AB647" s="186"/>
      <c r="AC647" s="186"/>
      <c r="AD647" s="186"/>
      <c r="AE647" s="186"/>
      <c r="AF647" s="186"/>
    </row>
    <row r="648" spans="1:32" ht="14.25" customHeight="1">
      <c r="A648" s="665"/>
      <c r="B648" s="204" t="s">
        <v>349</v>
      </c>
      <c r="C648" s="204" t="s">
        <v>349</v>
      </c>
      <c r="D648" s="204" t="s">
        <v>349</v>
      </c>
      <c r="E648" s="203" t="s">
        <v>349</v>
      </c>
      <c r="F648" s="203" t="s">
        <v>349</v>
      </c>
      <c r="G648" s="186"/>
      <c r="H648" s="186"/>
      <c r="I648" s="186"/>
      <c r="J648" s="186"/>
      <c r="K648" s="186"/>
      <c r="L648" s="186"/>
      <c r="M648" s="186"/>
      <c r="N648" s="186"/>
      <c r="O648" s="186"/>
      <c r="P648" s="186"/>
      <c r="Q648" s="186"/>
      <c r="R648" s="186"/>
      <c r="S648" s="186"/>
      <c r="T648" s="186"/>
      <c r="U648" s="186"/>
      <c r="V648" s="186"/>
      <c r="W648" s="186"/>
      <c r="X648" s="186"/>
      <c r="Y648" s="186"/>
      <c r="Z648" s="186"/>
      <c r="AA648" s="186"/>
      <c r="AB648" s="186"/>
      <c r="AC648" s="186"/>
      <c r="AD648" s="186"/>
      <c r="AE648" s="186"/>
      <c r="AF648" s="186"/>
    </row>
    <row r="649" spans="1:32" ht="14.25" customHeight="1">
      <c r="A649" s="187"/>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c r="AA649" s="186"/>
      <c r="AB649" s="186"/>
      <c r="AC649" s="186"/>
      <c r="AD649" s="186"/>
      <c r="AE649" s="186"/>
      <c r="AF649" s="186"/>
    </row>
    <row r="650" spans="1:32" ht="14.25" customHeight="1">
      <c r="A650" s="608" t="s">
        <v>298</v>
      </c>
      <c r="B650" s="609" t="s">
        <v>10</v>
      </c>
      <c r="C650" s="666"/>
      <c r="D650" s="666"/>
      <c r="E650" s="666"/>
      <c r="F650" s="207"/>
      <c r="G650" s="186"/>
      <c r="H650" s="186"/>
      <c r="I650" s="186"/>
      <c r="J650" s="186"/>
      <c r="K650" s="186"/>
      <c r="L650" s="186"/>
      <c r="M650" s="186"/>
      <c r="N650" s="186"/>
      <c r="O650" s="186"/>
      <c r="P650" s="186"/>
      <c r="Q650" s="186"/>
      <c r="R650" s="186"/>
      <c r="S650" s="186"/>
      <c r="T650" s="186"/>
      <c r="U650" s="186"/>
      <c r="V650" s="186"/>
      <c r="W650" s="186"/>
      <c r="X650" s="186"/>
      <c r="Y650" s="186"/>
      <c r="Z650" s="186"/>
      <c r="AA650" s="186"/>
      <c r="AB650" s="186"/>
      <c r="AC650" s="186"/>
      <c r="AD650" s="186"/>
      <c r="AE650" s="186"/>
      <c r="AF650" s="186"/>
    </row>
    <row r="651" spans="1:32" ht="14.25" customHeight="1">
      <c r="A651" s="664"/>
      <c r="B651" s="206" t="s">
        <v>19</v>
      </c>
      <c r="C651" s="206" t="s">
        <v>20</v>
      </c>
      <c r="D651" s="206" t="s">
        <v>21</v>
      </c>
      <c r="E651" s="206" t="s">
        <v>296</v>
      </c>
      <c r="F651" s="205" t="s">
        <v>11</v>
      </c>
      <c r="G651" s="186"/>
      <c r="H651" s="186"/>
      <c r="I651" s="186"/>
      <c r="J651" s="186"/>
      <c r="K651" s="186"/>
      <c r="L651" s="186"/>
      <c r="M651" s="186"/>
      <c r="N651" s="186"/>
      <c r="O651" s="186"/>
      <c r="P651" s="186"/>
      <c r="Q651" s="186"/>
      <c r="R651" s="186"/>
      <c r="S651" s="186"/>
      <c r="T651" s="186"/>
      <c r="U651" s="186"/>
      <c r="V651" s="186"/>
      <c r="W651" s="186"/>
      <c r="X651" s="186"/>
      <c r="Y651" s="186"/>
      <c r="Z651" s="186"/>
      <c r="AA651" s="186"/>
      <c r="AB651" s="186"/>
      <c r="AC651" s="186"/>
      <c r="AD651" s="186"/>
      <c r="AE651" s="186"/>
      <c r="AF651" s="186"/>
    </row>
    <row r="652" spans="1:32" ht="14.25" customHeight="1">
      <c r="A652" s="665"/>
      <c r="B652" s="204" t="s">
        <v>349</v>
      </c>
      <c r="C652" s="204" t="s">
        <v>349</v>
      </c>
      <c r="D652" s="204" t="s">
        <v>349</v>
      </c>
      <c r="E652" s="203" t="s">
        <v>349</v>
      </c>
      <c r="F652" s="203" t="s">
        <v>349</v>
      </c>
      <c r="G652" s="186"/>
      <c r="H652" s="186"/>
      <c r="I652" s="186"/>
      <c r="J652" s="186"/>
      <c r="K652" s="186"/>
      <c r="L652" s="186"/>
      <c r="M652" s="186"/>
      <c r="N652" s="186"/>
      <c r="O652" s="186"/>
      <c r="P652" s="186"/>
      <c r="Q652" s="186"/>
      <c r="R652" s="186"/>
      <c r="S652" s="186"/>
      <c r="T652" s="186"/>
      <c r="U652" s="186"/>
      <c r="V652" s="186"/>
      <c r="W652" s="186"/>
      <c r="X652" s="186"/>
      <c r="Y652" s="186"/>
      <c r="Z652" s="186"/>
      <c r="AA652" s="186"/>
      <c r="AB652" s="186"/>
      <c r="AC652" s="186"/>
      <c r="AD652" s="186"/>
      <c r="AE652" s="186"/>
      <c r="AF652" s="186"/>
    </row>
    <row r="653" spans="1:32" ht="14.25" customHeight="1">
      <c r="A653" s="187"/>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c r="AA653" s="186"/>
      <c r="AB653" s="186"/>
      <c r="AC653" s="186"/>
      <c r="AD653" s="186"/>
      <c r="AE653" s="186"/>
      <c r="AF653" s="186"/>
    </row>
    <row r="654" spans="1:32" ht="14.25" customHeight="1">
      <c r="A654" s="608" t="s">
        <v>299</v>
      </c>
      <c r="B654" s="609" t="s">
        <v>10</v>
      </c>
      <c r="C654" s="666"/>
      <c r="D654" s="666"/>
      <c r="E654" s="666"/>
      <c r="F654" s="207"/>
      <c r="G654" s="186"/>
      <c r="H654" s="186"/>
      <c r="I654" s="186"/>
      <c r="J654" s="186"/>
      <c r="K654" s="186"/>
      <c r="L654" s="186"/>
      <c r="M654" s="186"/>
      <c r="N654" s="186"/>
      <c r="O654" s="186"/>
      <c r="P654" s="186"/>
      <c r="Q654" s="186"/>
      <c r="R654" s="186"/>
      <c r="S654" s="186"/>
      <c r="T654" s="186"/>
      <c r="U654" s="186"/>
      <c r="V654" s="186"/>
      <c r="W654" s="186"/>
      <c r="X654" s="186"/>
      <c r="Y654" s="186"/>
      <c r="Z654" s="186"/>
      <c r="AA654" s="186"/>
      <c r="AB654" s="186"/>
      <c r="AC654" s="186"/>
      <c r="AD654" s="186"/>
      <c r="AE654" s="186"/>
      <c r="AF654" s="186"/>
    </row>
    <row r="655" spans="1:32" ht="14.25" customHeight="1">
      <c r="A655" s="664"/>
      <c r="B655" s="206" t="s">
        <v>19</v>
      </c>
      <c r="C655" s="206" t="s">
        <v>20</v>
      </c>
      <c r="D655" s="206" t="s">
        <v>21</v>
      </c>
      <c r="E655" s="206" t="s">
        <v>296</v>
      </c>
      <c r="F655" s="205" t="s">
        <v>11</v>
      </c>
      <c r="G655" s="186"/>
      <c r="H655" s="186"/>
      <c r="I655" s="186"/>
      <c r="J655" s="186"/>
      <c r="K655" s="186"/>
      <c r="L655" s="186"/>
      <c r="M655" s="186"/>
      <c r="N655" s="186"/>
      <c r="O655" s="186"/>
      <c r="P655" s="186"/>
      <c r="Q655" s="186"/>
      <c r="R655" s="186"/>
      <c r="S655" s="186"/>
      <c r="T655" s="186"/>
      <c r="U655" s="186"/>
      <c r="V655" s="186"/>
      <c r="W655" s="186"/>
      <c r="X655" s="186"/>
      <c r="Y655" s="186"/>
      <c r="Z655" s="186"/>
      <c r="AA655" s="186"/>
      <c r="AB655" s="186"/>
      <c r="AC655" s="186"/>
      <c r="AD655" s="186"/>
      <c r="AE655" s="186"/>
      <c r="AF655" s="186"/>
    </row>
    <row r="656" spans="1:32" ht="14.25" customHeight="1">
      <c r="A656" s="665"/>
      <c r="B656" s="204" t="s">
        <v>349</v>
      </c>
      <c r="C656" s="204" t="s">
        <v>349</v>
      </c>
      <c r="D656" s="204" t="s">
        <v>349</v>
      </c>
      <c r="E656" s="203" t="s">
        <v>349</v>
      </c>
      <c r="F656" s="203" t="s">
        <v>349</v>
      </c>
      <c r="G656" s="186"/>
      <c r="H656" s="186"/>
      <c r="I656" s="186"/>
      <c r="J656" s="186"/>
      <c r="K656" s="186"/>
      <c r="L656" s="186"/>
      <c r="M656" s="186"/>
      <c r="N656" s="186"/>
      <c r="O656" s="186"/>
      <c r="P656" s="186"/>
      <c r="Q656" s="186"/>
      <c r="R656" s="186"/>
      <c r="S656" s="186"/>
      <c r="T656" s="186"/>
      <c r="U656" s="186"/>
      <c r="V656" s="186"/>
      <c r="W656" s="186"/>
      <c r="X656" s="186"/>
      <c r="Y656" s="186"/>
      <c r="Z656" s="186"/>
      <c r="AA656" s="186"/>
      <c r="AB656" s="186"/>
      <c r="AC656" s="186"/>
      <c r="AD656" s="186"/>
      <c r="AE656" s="186"/>
      <c r="AF656" s="186"/>
    </row>
    <row r="657" spans="1:32" ht="14.25" customHeight="1">
      <c r="A657" s="187"/>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c r="AA657" s="186"/>
      <c r="AB657" s="186"/>
      <c r="AC657" s="186"/>
      <c r="AD657" s="186"/>
      <c r="AE657" s="186"/>
      <c r="AF657" s="186"/>
    </row>
    <row r="658" spans="1:32" ht="14.25" customHeight="1">
      <c r="A658" s="608" t="s">
        <v>300</v>
      </c>
      <c r="B658" s="609" t="s">
        <v>10</v>
      </c>
      <c r="C658" s="666"/>
      <c r="D658" s="666"/>
      <c r="E658" s="666"/>
      <c r="F658" s="207"/>
      <c r="G658" s="186"/>
      <c r="H658" s="186"/>
      <c r="I658" s="186"/>
      <c r="J658" s="186"/>
      <c r="K658" s="186"/>
      <c r="L658" s="186"/>
      <c r="M658" s="186"/>
      <c r="N658" s="186"/>
      <c r="O658" s="186"/>
      <c r="P658" s="186"/>
      <c r="Q658" s="186"/>
      <c r="R658" s="186"/>
      <c r="S658" s="186"/>
      <c r="T658" s="186"/>
      <c r="U658" s="186"/>
      <c r="V658" s="186"/>
      <c r="W658" s="186"/>
      <c r="X658" s="186"/>
      <c r="Y658" s="186"/>
      <c r="Z658" s="186"/>
      <c r="AA658" s="186"/>
      <c r="AB658" s="186"/>
      <c r="AC658" s="186"/>
      <c r="AD658" s="186"/>
      <c r="AE658" s="186"/>
      <c r="AF658" s="186"/>
    </row>
    <row r="659" spans="1:32" ht="14.25" customHeight="1">
      <c r="A659" s="664"/>
      <c r="B659" s="206" t="s">
        <v>19</v>
      </c>
      <c r="C659" s="206" t="s">
        <v>20</v>
      </c>
      <c r="D659" s="206" t="s">
        <v>21</v>
      </c>
      <c r="E659" s="206" t="s">
        <v>296</v>
      </c>
      <c r="F659" s="205" t="s">
        <v>11</v>
      </c>
      <c r="G659" s="186"/>
      <c r="H659" s="186"/>
      <c r="I659" s="186"/>
      <c r="J659" s="186"/>
      <c r="K659" s="186"/>
      <c r="L659" s="186"/>
      <c r="M659" s="186"/>
      <c r="N659" s="186"/>
      <c r="O659" s="186"/>
      <c r="P659" s="186"/>
      <c r="Q659" s="186"/>
      <c r="R659" s="186"/>
      <c r="S659" s="186"/>
      <c r="T659" s="186"/>
      <c r="U659" s="186"/>
      <c r="V659" s="186"/>
      <c r="W659" s="186"/>
      <c r="X659" s="186"/>
      <c r="Y659" s="186"/>
      <c r="Z659" s="186"/>
      <c r="AA659" s="186"/>
      <c r="AB659" s="186"/>
      <c r="AC659" s="186"/>
      <c r="AD659" s="186"/>
      <c r="AE659" s="186"/>
      <c r="AF659" s="186"/>
    </row>
    <row r="660" spans="1:32" ht="14.25" customHeight="1">
      <c r="A660" s="665"/>
      <c r="B660" s="204" t="s">
        <v>349</v>
      </c>
      <c r="C660" s="204" t="s">
        <v>349</v>
      </c>
      <c r="D660" s="204" t="s">
        <v>349</v>
      </c>
      <c r="E660" s="203" t="s">
        <v>349</v>
      </c>
      <c r="F660" s="203" t="s">
        <v>349</v>
      </c>
      <c r="G660" s="186"/>
      <c r="H660" s="186"/>
      <c r="I660" s="186"/>
      <c r="J660" s="186"/>
      <c r="K660" s="186"/>
      <c r="L660" s="186"/>
      <c r="M660" s="186"/>
      <c r="N660" s="186"/>
      <c r="O660" s="186"/>
      <c r="P660" s="186"/>
      <c r="Q660" s="186"/>
      <c r="R660" s="186"/>
      <c r="S660" s="186"/>
      <c r="T660" s="186"/>
      <c r="U660" s="186"/>
      <c r="V660" s="186"/>
      <c r="W660" s="186"/>
      <c r="X660" s="186"/>
      <c r="Y660" s="186"/>
      <c r="Z660" s="186"/>
      <c r="AA660" s="186"/>
      <c r="AB660" s="186"/>
      <c r="AC660" s="186"/>
      <c r="AD660" s="186"/>
      <c r="AE660" s="186"/>
      <c r="AF660" s="186"/>
    </row>
    <row r="661" spans="1:32" ht="14.25" customHeight="1">
      <c r="A661" s="187"/>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c r="AA661" s="186"/>
      <c r="AB661" s="186"/>
      <c r="AC661" s="186"/>
      <c r="AD661" s="186"/>
      <c r="AE661" s="186"/>
      <c r="AF661" s="186"/>
    </row>
    <row r="662" spans="1:32" ht="14.25" customHeight="1">
      <c r="A662" s="608" t="s">
        <v>301</v>
      </c>
      <c r="B662" s="609" t="s">
        <v>10</v>
      </c>
      <c r="C662" s="666"/>
      <c r="D662" s="666"/>
      <c r="E662" s="666"/>
      <c r="F662" s="207"/>
      <c r="G662" s="186"/>
      <c r="H662" s="186"/>
      <c r="I662" s="186"/>
      <c r="J662" s="186"/>
      <c r="K662" s="186"/>
      <c r="L662" s="186"/>
      <c r="M662" s="186"/>
      <c r="N662" s="186"/>
      <c r="O662" s="186"/>
      <c r="P662" s="186"/>
      <c r="Q662" s="186"/>
      <c r="R662" s="186"/>
      <c r="S662" s="186"/>
      <c r="T662" s="186"/>
      <c r="U662" s="186"/>
      <c r="V662" s="186"/>
      <c r="W662" s="186"/>
      <c r="X662" s="186"/>
      <c r="Y662" s="186"/>
      <c r="Z662" s="186"/>
      <c r="AA662" s="186"/>
      <c r="AB662" s="186"/>
      <c r="AC662" s="186"/>
      <c r="AD662" s="186"/>
      <c r="AE662" s="186"/>
      <c r="AF662" s="186"/>
    </row>
    <row r="663" spans="1:32" ht="14.25" customHeight="1">
      <c r="A663" s="664"/>
      <c r="B663" s="206" t="s">
        <v>19</v>
      </c>
      <c r="C663" s="206" t="s">
        <v>20</v>
      </c>
      <c r="D663" s="206" t="s">
        <v>21</v>
      </c>
      <c r="E663" s="206" t="s">
        <v>296</v>
      </c>
      <c r="F663" s="205" t="s">
        <v>11</v>
      </c>
      <c r="G663" s="186"/>
      <c r="H663" s="186"/>
      <c r="I663" s="186"/>
      <c r="J663" s="186"/>
      <c r="K663" s="186"/>
      <c r="L663" s="186"/>
      <c r="M663" s="186"/>
      <c r="N663" s="186"/>
      <c r="O663" s="186"/>
      <c r="P663" s="186"/>
      <c r="Q663" s="186"/>
      <c r="R663" s="186"/>
      <c r="S663" s="186"/>
      <c r="T663" s="186"/>
      <c r="U663" s="186"/>
      <c r="V663" s="186"/>
      <c r="W663" s="186"/>
      <c r="X663" s="186"/>
      <c r="Y663" s="186"/>
      <c r="Z663" s="186"/>
      <c r="AA663" s="186"/>
      <c r="AB663" s="186"/>
      <c r="AC663" s="186"/>
      <c r="AD663" s="186"/>
      <c r="AE663" s="186"/>
      <c r="AF663" s="186"/>
    </row>
    <row r="664" spans="1:32" ht="14.25" customHeight="1">
      <c r="A664" s="665"/>
      <c r="B664" s="204" t="s">
        <v>349</v>
      </c>
      <c r="C664" s="204" t="s">
        <v>349</v>
      </c>
      <c r="D664" s="204" t="s">
        <v>349</v>
      </c>
      <c r="E664" s="203" t="s">
        <v>349</v>
      </c>
      <c r="F664" s="203" t="s">
        <v>349</v>
      </c>
      <c r="G664" s="186"/>
      <c r="H664" s="186"/>
      <c r="I664" s="186"/>
      <c r="J664" s="186"/>
      <c r="K664" s="186"/>
      <c r="L664" s="186"/>
      <c r="M664" s="186"/>
      <c r="N664" s="186"/>
      <c r="O664" s="186"/>
      <c r="P664" s="186"/>
      <c r="Q664" s="186"/>
      <c r="R664" s="186"/>
      <c r="S664" s="186"/>
      <c r="T664" s="186"/>
      <c r="U664" s="186"/>
      <c r="V664" s="186"/>
      <c r="W664" s="186"/>
      <c r="X664" s="186"/>
      <c r="Y664" s="186"/>
      <c r="Z664" s="186"/>
      <c r="AA664" s="186"/>
      <c r="AB664" s="186"/>
      <c r="AC664" s="186"/>
      <c r="AD664" s="186"/>
      <c r="AE664" s="186"/>
      <c r="AF664" s="186"/>
    </row>
    <row r="665" spans="1:32" ht="14.25" customHeight="1">
      <c r="A665" s="187"/>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c r="AA665" s="186"/>
      <c r="AB665" s="186"/>
      <c r="AC665" s="186"/>
      <c r="AD665" s="186"/>
      <c r="AE665" s="186"/>
      <c r="AF665" s="186"/>
    </row>
    <row r="666" spans="1:32" ht="14.25" customHeight="1">
      <c r="A666" s="608" t="s">
        <v>302</v>
      </c>
      <c r="B666" s="609" t="s">
        <v>10</v>
      </c>
      <c r="C666" s="666"/>
      <c r="D666" s="666"/>
      <c r="E666" s="666"/>
      <c r="F666" s="207"/>
      <c r="G666" s="186"/>
      <c r="H666" s="186"/>
      <c r="I666" s="186"/>
      <c r="J666" s="186"/>
      <c r="K666" s="186"/>
      <c r="L666" s="186"/>
      <c r="M666" s="186"/>
      <c r="N666" s="186"/>
      <c r="O666" s="186"/>
      <c r="P666" s="186"/>
      <c r="Q666" s="186"/>
      <c r="R666" s="186"/>
      <c r="S666" s="186"/>
      <c r="T666" s="186"/>
      <c r="U666" s="186"/>
      <c r="V666" s="186"/>
      <c r="W666" s="186"/>
      <c r="X666" s="186"/>
      <c r="Y666" s="186"/>
      <c r="Z666" s="186"/>
      <c r="AA666" s="186"/>
      <c r="AB666" s="186"/>
      <c r="AC666" s="186"/>
      <c r="AD666" s="186"/>
      <c r="AE666" s="186"/>
      <c r="AF666" s="186"/>
    </row>
    <row r="667" spans="1:32" ht="14.25" customHeight="1">
      <c r="A667" s="664"/>
      <c r="B667" s="206" t="s">
        <v>19</v>
      </c>
      <c r="C667" s="206" t="s">
        <v>20</v>
      </c>
      <c r="D667" s="206" t="s">
        <v>21</v>
      </c>
      <c r="E667" s="206" t="s">
        <v>296</v>
      </c>
      <c r="F667" s="205" t="s">
        <v>11</v>
      </c>
      <c r="G667" s="186"/>
      <c r="H667" s="186"/>
      <c r="I667" s="186"/>
      <c r="J667" s="186"/>
      <c r="K667" s="186"/>
      <c r="L667" s="186"/>
      <c r="M667" s="186"/>
      <c r="N667" s="186"/>
      <c r="O667" s="186"/>
      <c r="P667" s="186"/>
      <c r="Q667" s="186"/>
      <c r="R667" s="186"/>
      <c r="S667" s="186"/>
      <c r="T667" s="186"/>
      <c r="U667" s="186"/>
      <c r="V667" s="186"/>
      <c r="W667" s="186"/>
      <c r="X667" s="186"/>
      <c r="Y667" s="186"/>
      <c r="Z667" s="186"/>
      <c r="AA667" s="186"/>
      <c r="AB667" s="186"/>
      <c r="AC667" s="186"/>
      <c r="AD667" s="186"/>
      <c r="AE667" s="186"/>
      <c r="AF667" s="186"/>
    </row>
    <row r="668" spans="1:32" ht="14.25" customHeight="1">
      <c r="A668" s="665"/>
      <c r="B668" s="204" t="s">
        <v>349</v>
      </c>
      <c r="C668" s="204" t="s">
        <v>349</v>
      </c>
      <c r="D668" s="204" t="s">
        <v>349</v>
      </c>
      <c r="E668" s="203" t="s">
        <v>349</v>
      </c>
      <c r="F668" s="203" t="s">
        <v>349</v>
      </c>
      <c r="G668" s="186"/>
      <c r="H668" s="186"/>
      <c r="I668" s="186"/>
      <c r="J668" s="186"/>
      <c r="K668" s="186"/>
      <c r="L668" s="186"/>
      <c r="M668" s="186"/>
      <c r="N668" s="186"/>
      <c r="O668" s="186"/>
      <c r="P668" s="186"/>
      <c r="Q668" s="186"/>
      <c r="R668" s="186"/>
      <c r="S668" s="186"/>
      <c r="T668" s="186"/>
      <c r="U668" s="186"/>
      <c r="V668" s="186"/>
      <c r="W668" s="186"/>
      <c r="X668" s="186"/>
      <c r="Y668" s="186"/>
      <c r="Z668" s="186"/>
      <c r="AA668" s="186"/>
      <c r="AB668" s="186"/>
      <c r="AC668" s="186"/>
      <c r="AD668" s="186"/>
      <c r="AE668" s="186"/>
      <c r="AF668" s="186"/>
    </row>
    <row r="669" spans="1:32" ht="14.25" customHeight="1">
      <c r="A669" s="187"/>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c r="AA669" s="186"/>
      <c r="AB669" s="186"/>
      <c r="AC669" s="186"/>
      <c r="AD669" s="186"/>
      <c r="AE669" s="186"/>
      <c r="AF669" s="186"/>
    </row>
    <row r="670" spans="1:32" ht="14.25" customHeight="1">
      <c r="A670" s="608" t="s">
        <v>303</v>
      </c>
      <c r="B670" s="609" t="s">
        <v>10</v>
      </c>
      <c r="C670" s="666"/>
      <c r="D670" s="666"/>
      <c r="E670" s="666"/>
      <c r="F670" s="207"/>
      <c r="G670" s="186"/>
      <c r="H670" s="186"/>
      <c r="I670" s="186"/>
      <c r="J670" s="186"/>
      <c r="K670" s="186"/>
      <c r="L670" s="186"/>
      <c r="M670" s="186"/>
      <c r="N670" s="186"/>
      <c r="O670" s="186"/>
      <c r="P670" s="186"/>
      <c r="Q670" s="186"/>
      <c r="R670" s="186"/>
      <c r="S670" s="186"/>
      <c r="T670" s="186"/>
      <c r="U670" s="186"/>
      <c r="V670" s="186"/>
      <c r="W670" s="186"/>
      <c r="X670" s="186"/>
      <c r="Y670" s="186"/>
      <c r="Z670" s="186"/>
      <c r="AA670" s="186"/>
      <c r="AB670" s="186"/>
      <c r="AC670" s="186"/>
      <c r="AD670" s="186"/>
      <c r="AE670" s="186"/>
      <c r="AF670" s="186"/>
    </row>
    <row r="671" spans="1:32" ht="14.25" customHeight="1">
      <c r="A671" s="664"/>
      <c r="B671" s="206" t="s">
        <v>19</v>
      </c>
      <c r="C671" s="206" t="s">
        <v>20</v>
      </c>
      <c r="D671" s="206" t="s">
        <v>21</v>
      </c>
      <c r="E671" s="206" t="s">
        <v>296</v>
      </c>
      <c r="F671" s="205" t="s">
        <v>11</v>
      </c>
      <c r="G671" s="186"/>
      <c r="H671" s="186"/>
      <c r="I671" s="186"/>
      <c r="J671" s="186"/>
      <c r="K671" s="186"/>
      <c r="L671" s="186"/>
      <c r="M671" s="186"/>
      <c r="N671" s="186"/>
      <c r="O671" s="186"/>
      <c r="P671" s="186"/>
      <c r="Q671" s="186"/>
      <c r="R671" s="186"/>
      <c r="S671" s="186"/>
      <c r="T671" s="186"/>
      <c r="U671" s="186"/>
      <c r="V671" s="186"/>
      <c r="W671" s="186"/>
      <c r="X671" s="186"/>
      <c r="Y671" s="186"/>
      <c r="Z671" s="186"/>
      <c r="AA671" s="186"/>
      <c r="AB671" s="186"/>
      <c r="AC671" s="186"/>
      <c r="AD671" s="186"/>
      <c r="AE671" s="186"/>
      <c r="AF671" s="186"/>
    </row>
    <row r="672" spans="1:32" ht="14.25" customHeight="1">
      <c r="A672" s="665"/>
      <c r="B672" s="204" t="s">
        <v>349</v>
      </c>
      <c r="C672" s="204" t="s">
        <v>349</v>
      </c>
      <c r="D672" s="204" t="s">
        <v>349</v>
      </c>
      <c r="E672" s="203" t="s">
        <v>349</v>
      </c>
      <c r="F672" s="203" t="s">
        <v>349</v>
      </c>
      <c r="G672" s="186"/>
      <c r="H672" s="186"/>
      <c r="I672" s="186"/>
      <c r="J672" s="186"/>
      <c r="K672" s="186"/>
      <c r="L672" s="186"/>
      <c r="M672" s="186"/>
      <c r="N672" s="186"/>
      <c r="O672" s="186"/>
      <c r="P672" s="186"/>
      <c r="Q672" s="186"/>
      <c r="R672" s="186"/>
      <c r="S672" s="186"/>
      <c r="T672" s="186"/>
      <c r="U672" s="186"/>
      <c r="V672" s="186"/>
      <c r="W672" s="186"/>
      <c r="X672" s="186"/>
      <c r="Y672" s="186"/>
      <c r="Z672" s="186"/>
      <c r="AA672" s="186"/>
      <c r="AB672" s="186"/>
      <c r="AC672" s="186"/>
      <c r="AD672" s="186"/>
      <c r="AE672" s="186"/>
      <c r="AF672" s="186"/>
    </row>
    <row r="673" spans="1:32" ht="14.25" customHeight="1">
      <c r="A673" s="187"/>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c r="AA673" s="186"/>
      <c r="AB673" s="186"/>
      <c r="AC673" s="186"/>
      <c r="AD673" s="186"/>
      <c r="AE673" s="186"/>
      <c r="AF673" s="186"/>
    </row>
    <row r="674" spans="1:32" ht="14.25" customHeight="1">
      <c r="A674" s="186" t="s">
        <v>304</v>
      </c>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c r="AA674" s="186"/>
      <c r="AB674" s="186"/>
      <c r="AC674" s="186"/>
      <c r="AD674" s="186"/>
      <c r="AE674" s="186"/>
      <c r="AF674" s="186"/>
    </row>
    <row r="675" spans="1:32" ht="14.25" customHeight="1">
      <c r="A675" s="608" t="s">
        <v>305</v>
      </c>
      <c r="B675" s="609" t="s">
        <v>10</v>
      </c>
      <c r="C675" s="666"/>
      <c r="D675" s="666"/>
      <c r="E675" s="666"/>
      <c r="F675" s="207"/>
      <c r="G675" s="186"/>
      <c r="H675" s="186"/>
      <c r="I675" s="186"/>
      <c r="J675" s="186"/>
      <c r="K675" s="186"/>
      <c r="L675" s="186"/>
      <c r="M675" s="186"/>
      <c r="N675" s="186"/>
      <c r="O675" s="186"/>
      <c r="P675" s="186"/>
      <c r="Q675" s="186"/>
      <c r="R675" s="186"/>
      <c r="S675" s="186"/>
      <c r="T675" s="186"/>
      <c r="U675" s="186"/>
      <c r="V675" s="186"/>
      <c r="W675" s="186"/>
      <c r="X675" s="186"/>
      <c r="Y675" s="186"/>
      <c r="Z675" s="186"/>
      <c r="AA675" s="186"/>
      <c r="AB675" s="186"/>
      <c r="AC675" s="186"/>
      <c r="AD675" s="186"/>
      <c r="AE675" s="186"/>
      <c r="AF675" s="186"/>
    </row>
    <row r="676" spans="1:32" ht="14.25" customHeight="1">
      <c r="A676" s="664"/>
      <c r="B676" s="206" t="s">
        <v>19</v>
      </c>
      <c r="C676" s="206" t="s">
        <v>20</v>
      </c>
      <c r="D676" s="206" t="s">
        <v>21</v>
      </c>
      <c r="E676" s="206" t="s">
        <v>296</v>
      </c>
      <c r="F676" s="205" t="s">
        <v>11</v>
      </c>
      <c r="G676" s="186"/>
      <c r="H676" s="186"/>
      <c r="I676" s="186"/>
      <c r="J676" s="186"/>
      <c r="K676" s="186"/>
      <c r="L676" s="186"/>
      <c r="M676" s="186"/>
      <c r="N676" s="186"/>
      <c r="O676" s="186"/>
      <c r="P676" s="186"/>
      <c r="Q676" s="186"/>
      <c r="R676" s="186"/>
      <c r="S676" s="186"/>
      <c r="T676" s="186"/>
      <c r="U676" s="186"/>
      <c r="V676" s="186"/>
      <c r="W676" s="186"/>
      <c r="X676" s="186"/>
      <c r="Y676" s="186"/>
      <c r="Z676" s="186"/>
      <c r="AA676" s="186"/>
      <c r="AB676" s="186"/>
      <c r="AC676" s="186"/>
      <c r="AD676" s="186"/>
      <c r="AE676" s="186"/>
      <c r="AF676" s="186"/>
    </row>
    <row r="677" spans="1:32" ht="14.25" customHeight="1">
      <c r="A677" s="665"/>
      <c r="B677" s="204" t="s">
        <v>349</v>
      </c>
      <c r="C677" s="204" t="s">
        <v>349</v>
      </c>
      <c r="D677" s="204" t="s">
        <v>349</v>
      </c>
      <c r="E677" s="203" t="s">
        <v>349</v>
      </c>
      <c r="F677" s="203" t="s">
        <v>349</v>
      </c>
      <c r="G677" s="186"/>
      <c r="H677" s="186"/>
      <c r="I677" s="186"/>
      <c r="J677" s="186"/>
      <c r="K677" s="186"/>
      <c r="L677" s="186"/>
      <c r="M677" s="186"/>
      <c r="N677" s="186"/>
      <c r="O677" s="186"/>
      <c r="P677" s="186"/>
      <c r="Q677" s="186"/>
      <c r="R677" s="186"/>
      <c r="S677" s="186"/>
      <c r="T677" s="186"/>
      <c r="U677" s="186"/>
      <c r="V677" s="186"/>
      <c r="W677" s="186"/>
      <c r="X677" s="186"/>
      <c r="Y677" s="186"/>
      <c r="Z677" s="186"/>
      <c r="AA677" s="186"/>
      <c r="AB677" s="186"/>
      <c r="AC677" s="186"/>
      <c r="AD677" s="186"/>
      <c r="AE677" s="186"/>
      <c r="AF677" s="186"/>
    </row>
    <row r="678" spans="1:32" ht="14.25" customHeight="1">
      <c r="A678" s="187"/>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c r="AA678" s="186"/>
      <c r="AB678" s="186"/>
      <c r="AC678" s="186"/>
      <c r="AD678" s="186"/>
      <c r="AE678" s="186"/>
      <c r="AF678" s="186"/>
    </row>
    <row r="679" spans="1:32" ht="14.25" customHeight="1">
      <c r="A679" s="608" t="s">
        <v>306</v>
      </c>
      <c r="B679" s="609" t="s">
        <v>10</v>
      </c>
      <c r="C679" s="666"/>
      <c r="D679" s="666"/>
      <c r="E679" s="666"/>
      <c r="F679" s="207"/>
      <c r="G679" s="186"/>
      <c r="H679" s="186"/>
      <c r="I679" s="186"/>
      <c r="J679" s="186"/>
      <c r="K679" s="186"/>
      <c r="L679" s="186"/>
      <c r="M679" s="186"/>
      <c r="N679" s="186"/>
      <c r="O679" s="186"/>
      <c r="P679" s="186"/>
      <c r="Q679" s="186"/>
      <c r="R679" s="186"/>
      <c r="S679" s="186"/>
      <c r="T679" s="186"/>
      <c r="U679" s="186"/>
      <c r="V679" s="186"/>
      <c r="W679" s="186"/>
      <c r="X679" s="186"/>
      <c r="Y679" s="186"/>
      <c r="Z679" s="186"/>
      <c r="AA679" s="186"/>
      <c r="AB679" s="186"/>
      <c r="AC679" s="186"/>
      <c r="AD679" s="186"/>
      <c r="AE679" s="186"/>
      <c r="AF679" s="186"/>
    </row>
    <row r="680" spans="1:32" ht="14.25" customHeight="1">
      <c r="A680" s="664"/>
      <c r="B680" s="206" t="s">
        <v>19</v>
      </c>
      <c r="C680" s="206" t="s">
        <v>20</v>
      </c>
      <c r="D680" s="206" t="s">
        <v>21</v>
      </c>
      <c r="E680" s="206" t="s">
        <v>296</v>
      </c>
      <c r="F680" s="205" t="s">
        <v>11</v>
      </c>
      <c r="G680" s="186"/>
      <c r="H680" s="186"/>
      <c r="I680" s="186"/>
      <c r="J680" s="186"/>
      <c r="K680" s="186"/>
      <c r="L680" s="186"/>
      <c r="M680" s="186"/>
      <c r="N680" s="186"/>
      <c r="O680" s="186"/>
      <c r="P680" s="186"/>
      <c r="Q680" s="186"/>
      <c r="R680" s="186"/>
      <c r="S680" s="186"/>
      <c r="T680" s="186"/>
      <c r="U680" s="186"/>
      <c r="V680" s="186"/>
      <c r="W680" s="186"/>
      <c r="X680" s="186"/>
      <c r="Y680" s="186"/>
      <c r="Z680" s="186"/>
      <c r="AA680" s="186"/>
      <c r="AB680" s="186"/>
      <c r="AC680" s="186"/>
      <c r="AD680" s="186"/>
      <c r="AE680" s="186"/>
      <c r="AF680" s="186"/>
    </row>
    <row r="681" spans="1:32" ht="14.25" customHeight="1">
      <c r="A681" s="665"/>
      <c r="B681" s="204" t="s">
        <v>349</v>
      </c>
      <c r="C681" s="204" t="s">
        <v>349</v>
      </c>
      <c r="D681" s="204" t="s">
        <v>349</v>
      </c>
      <c r="E681" s="203" t="s">
        <v>349</v>
      </c>
      <c r="F681" s="203" t="s">
        <v>349</v>
      </c>
      <c r="G681" s="186"/>
      <c r="H681" s="186"/>
      <c r="I681" s="186"/>
      <c r="J681" s="186"/>
      <c r="K681" s="186"/>
      <c r="L681" s="186"/>
      <c r="M681" s="186"/>
      <c r="N681" s="186"/>
      <c r="O681" s="186"/>
      <c r="P681" s="186"/>
      <c r="Q681" s="186"/>
      <c r="R681" s="186"/>
      <c r="S681" s="186"/>
      <c r="T681" s="186"/>
      <c r="U681" s="186"/>
      <c r="V681" s="186"/>
      <c r="W681" s="186"/>
      <c r="X681" s="186"/>
      <c r="Y681" s="186"/>
      <c r="Z681" s="186"/>
      <c r="AA681" s="186"/>
      <c r="AB681" s="186"/>
      <c r="AC681" s="186"/>
      <c r="AD681" s="186"/>
      <c r="AE681" s="186"/>
      <c r="AF681" s="186"/>
    </row>
    <row r="682" spans="1:32" ht="14.25" customHeight="1">
      <c r="A682" s="187"/>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c r="AA682" s="186"/>
      <c r="AB682" s="186"/>
      <c r="AC682" s="186"/>
      <c r="AD682" s="186"/>
      <c r="AE682" s="186"/>
      <c r="AF682" s="186"/>
    </row>
    <row r="683" spans="1:32" ht="14.25" customHeight="1">
      <c r="A683" s="608" t="s">
        <v>307</v>
      </c>
      <c r="B683" s="609" t="s">
        <v>10</v>
      </c>
      <c r="C683" s="666"/>
      <c r="D683" s="666"/>
      <c r="E683" s="666"/>
      <c r="F683" s="207"/>
      <c r="G683" s="186"/>
      <c r="H683" s="186"/>
      <c r="I683" s="186"/>
      <c r="J683" s="186"/>
      <c r="K683" s="186"/>
      <c r="L683" s="186"/>
      <c r="M683" s="186"/>
      <c r="N683" s="186"/>
      <c r="O683" s="186"/>
      <c r="P683" s="186"/>
      <c r="Q683" s="186"/>
      <c r="R683" s="186"/>
      <c r="S683" s="186"/>
      <c r="T683" s="186"/>
      <c r="U683" s="186"/>
      <c r="V683" s="186"/>
      <c r="W683" s="186"/>
      <c r="X683" s="186"/>
      <c r="Y683" s="186"/>
      <c r="Z683" s="186"/>
      <c r="AA683" s="186"/>
      <c r="AB683" s="186"/>
      <c r="AC683" s="186"/>
      <c r="AD683" s="186"/>
      <c r="AE683" s="186"/>
      <c r="AF683" s="186"/>
    </row>
    <row r="684" spans="1:32" ht="14.25" customHeight="1">
      <c r="A684" s="664"/>
      <c r="B684" s="206" t="s">
        <v>19</v>
      </c>
      <c r="C684" s="206" t="s">
        <v>20</v>
      </c>
      <c r="D684" s="206" t="s">
        <v>21</v>
      </c>
      <c r="E684" s="206" t="s">
        <v>296</v>
      </c>
      <c r="F684" s="205" t="s">
        <v>11</v>
      </c>
      <c r="G684" s="186"/>
      <c r="H684" s="186"/>
      <c r="I684" s="186"/>
      <c r="J684" s="186"/>
      <c r="K684" s="186"/>
      <c r="L684" s="186"/>
      <c r="M684" s="186"/>
      <c r="N684" s="186"/>
      <c r="O684" s="186"/>
      <c r="P684" s="186"/>
      <c r="Q684" s="186"/>
      <c r="R684" s="186"/>
      <c r="S684" s="186"/>
      <c r="T684" s="186"/>
      <c r="U684" s="186"/>
      <c r="V684" s="186"/>
      <c r="W684" s="186"/>
      <c r="X684" s="186"/>
      <c r="Y684" s="186"/>
      <c r="Z684" s="186"/>
      <c r="AA684" s="186"/>
      <c r="AB684" s="186"/>
      <c r="AC684" s="186"/>
      <c r="AD684" s="186"/>
      <c r="AE684" s="186"/>
      <c r="AF684" s="186"/>
    </row>
    <row r="685" spans="1:32" ht="14.25" customHeight="1">
      <c r="A685" s="665"/>
      <c r="B685" s="204" t="s">
        <v>349</v>
      </c>
      <c r="C685" s="204" t="s">
        <v>349</v>
      </c>
      <c r="D685" s="204" t="s">
        <v>349</v>
      </c>
      <c r="E685" s="203" t="s">
        <v>349</v>
      </c>
      <c r="F685" s="203" t="s">
        <v>349</v>
      </c>
      <c r="G685" s="186"/>
      <c r="H685" s="186"/>
      <c r="I685" s="186"/>
      <c r="J685" s="186"/>
      <c r="K685" s="186"/>
      <c r="L685" s="186"/>
      <c r="M685" s="186"/>
      <c r="N685" s="186"/>
      <c r="O685" s="186"/>
      <c r="P685" s="186"/>
      <c r="Q685" s="186"/>
      <c r="R685" s="186"/>
      <c r="S685" s="186"/>
      <c r="T685" s="186"/>
      <c r="U685" s="186"/>
      <c r="V685" s="186"/>
      <c r="W685" s="186"/>
      <c r="X685" s="186"/>
      <c r="Y685" s="186"/>
      <c r="Z685" s="186"/>
      <c r="AA685" s="186"/>
      <c r="AB685" s="186"/>
      <c r="AC685" s="186"/>
      <c r="AD685" s="186"/>
      <c r="AE685" s="186"/>
      <c r="AF685" s="186"/>
    </row>
    <row r="686" spans="1:32" ht="14.25" customHeight="1">
      <c r="A686" s="187"/>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c r="AA686" s="186"/>
      <c r="AB686" s="186"/>
      <c r="AC686" s="186"/>
      <c r="AD686" s="186"/>
      <c r="AE686" s="186"/>
      <c r="AF686" s="186"/>
    </row>
    <row r="687" spans="1:32" ht="14.25" customHeight="1">
      <c r="A687" s="608" t="s">
        <v>308</v>
      </c>
      <c r="B687" s="609" t="s">
        <v>10</v>
      </c>
      <c r="C687" s="666"/>
      <c r="D687" s="666"/>
      <c r="E687" s="666"/>
      <c r="F687" s="207"/>
      <c r="G687" s="186"/>
      <c r="H687" s="186"/>
      <c r="I687" s="186"/>
      <c r="J687" s="186"/>
      <c r="K687" s="186"/>
      <c r="L687" s="186"/>
      <c r="M687" s="186"/>
      <c r="N687" s="186"/>
      <c r="O687" s="186"/>
      <c r="P687" s="186"/>
      <c r="Q687" s="186"/>
      <c r="R687" s="186"/>
      <c r="S687" s="186"/>
      <c r="T687" s="186"/>
      <c r="U687" s="186"/>
      <c r="V687" s="186"/>
      <c r="W687" s="186"/>
      <c r="X687" s="186"/>
      <c r="Y687" s="186"/>
      <c r="Z687" s="186"/>
      <c r="AA687" s="186"/>
      <c r="AB687" s="186"/>
      <c r="AC687" s="186"/>
      <c r="AD687" s="186"/>
      <c r="AE687" s="186"/>
      <c r="AF687" s="186"/>
    </row>
    <row r="688" spans="1:32" ht="14.25" customHeight="1">
      <c r="A688" s="664"/>
      <c r="B688" s="206" t="s">
        <v>19</v>
      </c>
      <c r="C688" s="206" t="s">
        <v>20</v>
      </c>
      <c r="D688" s="206" t="s">
        <v>21</v>
      </c>
      <c r="E688" s="206" t="s">
        <v>296</v>
      </c>
      <c r="F688" s="205" t="s">
        <v>11</v>
      </c>
      <c r="G688" s="186"/>
      <c r="H688" s="186"/>
      <c r="I688" s="186"/>
      <c r="J688" s="186"/>
      <c r="K688" s="186"/>
      <c r="L688" s="186"/>
      <c r="M688" s="186"/>
      <c r="N688" s="186"/>
      <c r="O688" s="186"/>
      <c r="P688" s="186"/>
      <c r="Q688" s="186"/>
      <c r="R688" s="186"/>
      <c r="S688" s="186"/>
      <c r="T688" s="186"/>
      <c r="U688" s="186"/>
      <c r="V688" s="186"/>
      <c r="W688" s="186"/>
      <c r="X688" s="186"/>
      <c r="Y688" s="186"/>
      <c r="Z688" s="186"/>
      <c r="AA688" s="186"/>
      <c r="AB688" s="186"/>
      <c r="AC688" s="186"/>
      <c r="AD688" s="186"/>
      <c r="AE688" s="186"/>
      <c r="AF688" s="186"/>
    </row>
    <row r="689" spans="1:32" ht="14.25" customHeight="1">
      <c r="A689" s="665"/>
      <c r="B689" s="204" t="s">
        <v>349</v>
      </c>
      <c r="C689" s="204" t="s">
        <v>349</v>
      </c>
      <c r="D689" s="204" t="s">
        <v>349</v>
      </c>
      <c r="E689" s="203" t="s">
        <v>349</v>
      </c>
      <c r="F689" s="203" t="s">
        <v>349</v>
      </c>
      <c r="G689" s="186"/>
      <c r="H689" s="186"/>
      <c r="I689" s="186"/>
      <c r="J689" s="186"/>
      <c r="K689" s="186"/>
      <c r="L689" s="186"/>
      <c r="M689" s="186"/>
      <c r="N689" s="186"/>
      <c r="O689" s="186"/>
      <c r="P689" s="186"/>
      <c r="Q689" s="186"/>
      <c r="R689" s="186"/>
      <c r="S689" s="186"/>
      <c r="T689" s="186"/>
      <c r="U689" s="186"/>
      <c r="V689" s="186"/>
      <c r="W689" s="186"/>
      <c r="X689" s="186"/>
      <c r="Y689" s="186"/>
      <c r="Z689" s="186"/>
      <c r="AA689" s="186"/>
      <c r="AB689" s="186"/>
      <c r="AC689" s="186"/>
      <c r="AD689" s="186"/>
      <c r="AE689" s="186"/>
      <c r="AF689" s="186"/>
    </row>
    <row r="690" spans="1:32" ht="14.25" customHeight="1">
      <c r="A690" s="187"/>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c r="AA690" s="186"/>
      <c r="AB690" s="186"/>
      <c r="AC690" s="186"/>
      <c r="AD690" s="186"/>
      <c r="AE690" s="186"/>
      <c r="AF690" s="186"/>
    </row>
    <row r="691" spans="1:32" ht="14.25" customHeight="1">
      <c r="A691" s="608" t="s">
        <v>309</v>
      </c>
      <c r="B691" s="609" t="s">
        <v>10</v>
      </c>
      <c r="C691" s="666"/>
      <c r="D691" s="666"/>
      <c r="E691" s="666"/>
      <c r="F691" s="207"/>
      <c r="G691" s="186"/>
      <c r="H691" s="186"/>
      <c r="I691" s="186"/>
      <c r="J691" s="186"/>
      <c r="K691" s="186"/>
      <c r="L691" s="186"/>
      <c r="M691" s="186"/>
      <c r="N691" s="186"/>
      <c r="O691" s="186"/>
      <c r="P691" s="186"/>
      <c r="Q691" s="186"/>
      <c r="R691" s="186"/>
      <c r="S691" s="186"/>
      <c r="T691" s="186"/>
      <c r="U691" s="186"/>
      <c r="V691" s="186"/>
      <c r="W691" s="186"/>
      <c r="X691" s="186"/>
      <c r="Y691" s="186"/>
      <c r="Z691" s="186"/>
      <c r="AA691" s="186"/>
      <c r="AB691" s="186"/>
      <c r="AC691" s="186"/>
      <c r="AD691" s="186"/>
      <c r="AE691" s="186"/>
      <c r="AF691" s="186"/>
    </row>
    <row r="692" spans="1:32" ht="14.25" customHeight="1">
      <c r="A692" s="664"/>
      <c r="B692" s="206" t="s">
        <v>19</v>
      </c>
      <c r="C692" s="206" t="s">
        <v>20</v>
      </c>
      <c r="D692" s="206" t="s">
        <v>21</v>
      </c>
      <c r="E692" s="206" t="s">
        <v>296</v>
      </c>
      <c r="F692" s="205" t="s">
        <v>11</v>
      </c>
      <c r="G692" s="186"/>
      <c r="H692" s="186"/>
      <c r="I692" s="186"/>
      <c r="J692" s="186"/>
      <c r="K692" s="186"/>
      <c r="L692" s="186"/>
      <c r="M692" s="186"/>
      <c r="N692" s="186"/>
      <c r="O692" s="186"/>
      <c r="P692" s="186"/>
      <c r="Q692" s="186"/>
      <c r="R692" s="186"/>
      <c r="S692" s="186"/>
      <c r="T692" s="186"/>
      <c r="U692" s="186"/>
      <c r="V692" s="186"/>
      <c r="W692" s="186"/>
      <c r="X692" s="186"/>
      <c r="Y692" s="186"/>
      <c r="Z692" s="186"/>
      <c r="AA692" s="186"/>
      <c r="AB692" s="186"/>
      <c r="AC692" s="186"/>
      <c r="AD692" s="186"/>
      <c r="AE692" s="186"/>
      <c r="AF692" s="186"/>
    </row>
    <row r="693" spans="1:32" ht="14.25" customHeight="1">
      <c r="A693" s="665"/>
      <c r="B693" s="204" t="s">
        <v>349</v>
      </c>
      <c r="C693" s="204" t="s">
        <v>349</v>
      </c>
      <c r="D693" s="204" t="s">
        <v>349</v>
      </c>
      <c r="E693" s="203" t="s">
        <v>349</v>
      </c>
      <c r="F693" s="203" t="s">
        <v>349</v>
      </c>
      <c r="G693" s="186"/>
      <c r="H693" s="186"/>
      <c r="I693" s="186"/>
      <c r="J693" s="186"/>
      <c r="K693" s="186"/>
      <c r="L693" s="186"/>
      <c r="M693" s="186"/>
      <c r="N693" s="186"/>
      <c r="O693" s="186"/>
      <c r="P693" s="186"/>
      <c r="Q693" s="186"/>
      <c r="R693" s="186"/>
      <c r="S693" s="186"/>
      <c r="T693" s="186"/>
      <c r="U693" s="186"/>
      <c r="V693" s="186"/>
      <c r="W693" s="186"/>
      <c r="X693" s="186"/>
      <c r="Y693" s="186"/>
      <c r="Z693" s="186"/>
      <c r="AA693" s="186"/>
      <c r="AB693" s="186"/>
      <c r="AC693" s="186"/>
      <c r="AD693" s="186"/>
      <c r="AE693" s="186"/>
      <c r="AF693" s="186"/>
    </row>
    <row r="694" spans="1:32" ht="14.25" customHeight="1">
      <c r="A694" s="187"/>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c r="AA694" s="186"/>
      <c r="AB694" s="186"/>
      <c r="AC694" s="186"/>
      <c r="AD694" s="186"/>
      <c r="AE694" s="186"/>
      <c r="AF694" s="186"/>
    </row>
    <row r="695" spans="1:32" ht="14.25" customHeight="1">
      <c r="A695" s="608" t="s">
        <v>310</v>
      </c>
      <c r="B695" s="609" t="s">
        <v>10</v>
      </c>
      <c r="C695" s="666"/>
      <c r="D695" s="666"/>
      <c r="E695" s="666"/>
      <c r="F695" s="207"/>
      <c r="G695" s="186"/>
      <c r="H695" s="186"/>
      <c r="I695" s="186"/>
      <c r="J695" s="186"/>
      <c r="K695" s="186"/>
      <c r="L695" s="186"/>
      <c r="M695" s="186"/>
      <c r="N695" s="186"/>
      <c r="O695" s="186"/>
      <c r="P695" s="186"/>
      <c r="Q695" s="186"/>
      <c r="R695" s="186"/>
      <c r="S695" s="186"/>
      <c r="T695" s="186"/>
      <c r="U695" s="186"/>
      <c r="V695" s="186"/>
      <c r="W695" s="186"/>
      <c r="X695" s="186"/>
      <c r="Y695" s="186"/>
      <c r="Z695" s="186"/>
      <c r="AA695" s="186"/>
      <c r="AB695" s="186"/>
      <c r="AC695" s="186"/>
      <c r="AD695" s="186"/>
      <c r="AE695" s="186"/>
      <c r="AF695" s="186"/>
    </row>
    <row r="696" spans="1:32" ht="14.25" customHeight="1">
      <c r="A696" s="664"/>
      <c r="B696" s="206" t="s">
        <v>19</v>
      </c>
      <c r="C696" s="206" t="s">
        <v>20</v>
      </c>
      <c r="D696" s="206" t="s">
        <v>21</v>
      </c>
      <c r="E696" s="206" t="s">
        <v>296</v>
      </c>
      <c r="F696" s="205" t="s">
        <v>11</v>
      </c>
      <c r="G696" s="186"/>
      <c r="H696" s="186"/>
      <c r="I696" s="186"/>
      <c r="J696" s="186"/>
      <c r="K696" s="186"/>
      <c r="L696" s="186"/>
      <c r="M696" s="186"/>
      <c r="N696" s="186"/>
      <c r="O696" s="186"/>
      <c r="P696" s="186"/>
      <c r="Q696" s="186"/>
      <c r="R696" s="186"/>
      <c r="S696" s="186"/>
      <c r="T696" s="186"/>
      <c r="U696" s="186"/>
      <c r="V696" s="186"/>
      <c r="W696" s="186"/>
      <c r="X696" s="186"/>
      <c r="Y696" s="186"/>
      <c r="Z696" s="186"/>
      <c r="AA696" s="186"/>
      <c r="AB696" s="186"/>
      <c r="AC696" s="186"/>
      <c r="AD696" s="186"/>
      <c r="AE696" s="186"/>
      <c r="AF696" s="186"/>
    </row>
    <row r="697" spans="1:32" ht="14.25" customHeight="1">
      <c r="A697" s="665"/>
      <c r="B697" s="204" t="s">
        <v>349</v>
      </c>
      <c r="C697" s="204" t="s">
        <v>349</v>
      </c>
      <c r="D697" s="204" t="s">
        <v>349</v>
      </c>
      <c r="E697" s="203" t="s">
        <v>349</v>
      </c>
      <c r="F697" s="203" t="s">
        <v>349</v>
      </c>
      <c r="G697" s="186"/>
      <c r="H697" s="186"/>
      <c r="I697" s="186"/>
      <c r="J697" s="186"/>
      <c r="K697" s="186"/>
      <c r="L697" s="186"/>
      <c r="M697" s="186"/>
      <c r="N697" s="186"/>
      <c r="O697" s="186"/>
      <c r="P697" s="186"/>
      <c r="Q697" s="186"/>
      <c r="R697" s="186"/>
      <c r="S697" s="186"/>
      <c r="T697" s="186"/>
      <c r="U697" s="186"/>
      <c r="V697" s="186"/>
      <c r="W697" s="186"/>
      <c r="X697" s="186"/>
      <c r="Y697" s="186"/>
      <c r="Z697" s="186"/>
      <c r="AA697" s="186"/>
      <c r="AB697" s="186"/>
      <c r="AC697" s="186"/>
      <c r="AD697" s="186"/>
      <c r="AE697" s="186"/>
      <c r="AF697" s="186"/>
    </row>
    <row r="698" spans="1:32" ht="14.25" customHeight="1">
      <c r="A698" s="187"/>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c r="AA698" s="186"/>
      <c r="AB698" s="186"/>
      <c r="AC698" s="186"/>
      <c r="AD698" s="186"/>
      <c r="AE698" s="186"/>
      <c r="AF698" s="186"/>
    </row>
    <row r="699" spans="1:32" ht="14.25" customHeight="1">
      <c r="A699" s="608" t="s">
        <v>311</v>
      </c>
      <c r="B699" s="609" t="s">
        <v>10</v>
      </c>
      <c r="C699" s="666"/>
      <c r="D699" s="666"/>
      <c r="E699" s="666"/>
      <c r="F699" s="207"/>
      <c r="G699" s="186"/>
      <c r="H699" s="186"/>
      <c r="I699" s="186"/>
      <c r="J699" s="186"/>
      <c r="K699" s="186"/>
      <c r="L699" s="186"/>
      <c r="M699" s="186"/>
      <c r="N699" s="186"/>
      <c r="O699" s="186"/>
      <c r="P699" s="186"/>
      <c r="Q699" s="186"/>
      <c r="R699" s="186"/>
      <c r="S699" s="186"/>
      <c r="T699" s="186"/>
      <c r="U699" s="186"/>
      <c r="V699" s="186"/>
      <c r="W699" s="186"/>
      <c r="X699" s="186"/>
      <c r="Y699" s="186"/>
      <c r="Z699" s="186"/>
      <c r="AA699" s="186"/>
      <c r="AB699" s="186"/>
      <c r="AC699" s="186"/>
      <c r="AD699" s="186"/>
      <c r="AE699" s="186"/>
      <c r="AF699" s="186"/>
    </row>
    <row r="700" spans="1:32" ht="14.25" customHeight="1">
      <c r="A700" s="664"/>
      <c r="B700" s="206" t="s">
        <v>19</v>
      </c>
      <c r="C700" s="206" t="s">
        <v>20</v>
      </c>
      <c r="D700" s="206" t="s">
        <v>21</v>
      </c>
      <c r="E700" s="206" t="s">
        <v>296</v>
      </c>
      <c r="F700" s="205" t="s">
        <v>11</v>
      </c>
      <c r="G700" s="186"/>
      <c r="H700" s="186"/>
      <c r="I700" s="186"/>
      <c r="J700" s="186"/>
      <c r="K700" s="186"/>
      <c r="L700" s="186"/>
      <c r="M700" s="186"/>
      <c r="N700" s="186"/>
      <c r="O700" s="186"/>
      <c r="P700" s="186"/>
      <c r="Q700" s="186"/>
      <c r="R700" s="186"/>
      <c r="S700" s="186"/>
      <c r="T700" s="186"/>
      <c r="U700" s="186"/>
      <c r="V700" s="186"/>
      <c r="W700" s="186"/>
      <c r="X700" s="186"/>
      <c r="Y700" s="186"/>
      <c r="Z700" s="186"/>
      <c r="AA700" s="186"/>
      <c r="AB700" s="186"/>
      <c r="AC700" s="186"/>
      <c r="AD700" s="186"/>
      <c r="AE700" s="186"/>
      <c r="AF700" s="186"/>
    </row>
    <row r="701" spans="1:32" ht="14.25" customHeight="1">
      <c r="A701" s="665"/>
      <c r="B701" s="204" t="s">
        <v>349</v>
      </c>
      <c r="C701" s="204" t="s">
        <v>349</v>
      </c>
      <c r="D701" s="204" t="s">
        <v>349</v>
      </c>
      <c r="E701" s="203" t="s">
        <v>349</v>
      </c>
      <c r="F701" s="203" t="s">
        <v>349</v>
      </c>
      <c r="G701" s="186"/>
      <c r="H701" s="186"/>
      <c r="I701" s="186"/>
      <c r="J701" s="186"/>
      <c r="K701" s="186"/>
      <c r="L701" s="186"/>
      <c r="M701" s="186"/>
      <c r="N701" s="186"/>
      <c r="O701" s="186"/>
      <c r="P701" s="186"/>
      <c r="Q701" s="186"/>
      <c r="R701" s="186"/>
      <c r="S701" s="186"/>
      <c r="T701" s="186"/>
      <c r="U701" s="186"/>
      <c r="V701" s="186"/>
      <c r="W701" s="186"/>
      <c r="X701" s="186"/>
      <c r="Y701" s="186"/>
      <c r="Z701" s="186"/>
      <c r="AA701" s="186"/>
      <c r="AB701" s="186"/>
      <c r="AC701" s="186"/>
      <c r="AD701" s="186"/>
      <c r="AE701" s="186"/>
      <c r="AF701" s="186"/>
    </row>
    <row r="702" spans="1:32" ht="14.25" customHeight="1">
      <c r="A702" s="187"/>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c r="AA702" s="186"/>
      <c r="AB702" s="186"/>
      <c r="AC702" s="186"/>
      <c r="AD702" s="186"/>
      <c r="AE702" s="186"/>
      <c r="AF702" s="186"/>
    </row>
    <row r="703" spans="1:32" ht="14.25" customHeight="1">
      <c r="A703" s="608" t="s">
        <v>312</v>
      </c>
      <c r="B703" s="609" t="s">
        <v>10</v>
      </c>
      <c r="C703" s="666"/>
      <c r="D703" s="666"/>
      <c r="E703" s="666"/>
      <c r="F703" s="207"/>
      <c r="G703" s="186"/>
      <c r="H703" s="186"/>
      <c r="I703" s="186"/>
      <c r="J703" s="186"/>
      <c r="K703" s="186"/>
      <c r="L703" s="186"/>
      <c r="M703" s="186"/>
      <c r="N703" s="186"/>
      <c r="O703" s="186"/>
      <c r="P703" s="186"/>
      <c r="Q703" s="186"/>
      <c r="R703" s="186"/>
      <c r="S703" s="186"/>
      <c r="T703" s="186"/>
      <c r="U703" s="186"/>
      <c r="V703" s="186"/>
      <c r="W703" s="186"/>
      <c r="X703" s="186"/>
      <c r="Y703" s="186"/>
      <c r="Z703" s="186"/>
      <c r="AA703" s="186"/>
      <c r="AB703" s="186"/>
      <c r="AC703" s="186"/>
      <c r="AD703" s="186"/>
      <c r="AE703" s="186"/>
      <c r="AF703" s="186"/>
    </row>
    <row r="704" spans="1:32" ht="14.25" customHeight="1">
      <c r="A704" s="664"/>
      <c r="B704" s="206" t="s">
        <v>19</v>
      </c>
      <c r="C704" s="206" t="s">
        <v>20</v>
      </c>
      <c r="D704" s="206" t="s">
        <v>21</v>
      </c>
      <c r="E704" s="206" t="s">
        <v>296</v>
      </c>
      <c r="F704" s="205" t="s">
        <v>11</v>
      </c>
      <c r="G704" s="186"/>
      <c r="H704" s="186"/>
      <c r="I704" s="186"/>
      <c r="J704" s="186"/>
      <c r="K704" s="186"/>
      <c r="L704" s="186"/>
      <c r="M704" s="186"/>
      <c r="N704" s="186"/>
      <c r="O704" s="186"/>
      <c r="P704" s="186"/>
      <c r="Q704" s="186"/>
      <c r="R704" s="186"/>
      <c r="S704" s="186"/>
      <c r="T704" s="186"/>
      <c r="U704" s="186"/>
      <c r="V704" s="186"/>
      <c r="W704" s="186"/>
      <c r="X704" s="186"/>
      <c r="Y704" s="186"/>
      <c r="Z704" s="186"/>
      <c r="AA704" s="186"/>
      <c r="AB704" s="186"/>
      <c r="AC704" s="186"/>
      <c r="AD704" s="186"/>
      <c r="AE704" s="186"/>
      <c r="AF704" s="186"/>
    </row>
    <row r="705" spans="1:32" ht="14.25" customHeight="1">
      <c r="A705" s="665"/>
      <c r="B705" s="204" t="s">
        <v>349</v>
      </c>
      <c r="C705" s="204" t="s">
        <v>349</v>
      </c>
      <c r="D705" s="204" t="s">
        <v>349</v>
      </c>
      <c r="E705" s="203" t="s">
        <v>349</v>
      </c>
      <c r="F705" s="203" t="s">
        <v>349</v>
      </c>
      <c r="G705" s="186"/>
      <c r="H705" s="186"/>
      <c r="I705" s="186"/>
      <c r="J705" s="186"/>
      <c r="K705" s="186"/>
      <c r="L705" s="186"/>
      <c r="M705" s="186"/>
      <c r="N705" s="186"/>
      <c r="O705" s="186"/>
      <c r="P705" s="186"/>
      <c r="Q705" s="186"/>
      <c r="R705" s="186"/>
      <c r="S705" s="186"/>
      <c r="T705" s="186"/>
      <c r="U705" s="186"/>
      <c r="V705" s="186"/>
      <c r="W705" s="186"/>
      <c r="X705" s="186"/>
      <c r="Y705" s="186"/>
      <c r="Z705" s="186"/>
      <c r="AA705" s="186"/>
      <c r="AB705" s="186"/>
      <c r="AC705" s="186"/>
      <c r="AD705" s="186"/>
      <c r="AE705" s="186"/>
      <c r="AF705" s="186"/>
    </row>
    <row r="706" spans="1:32" ht="14.25" customHeight="1">
      <c r="A706" s="187"/>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c r="AA706" s="186"/>
      <c r="AB706" s="186"/>
      <c r="AC706" s="186"/>
      <c r="AD706" s="186"/>
      <c r="AE706" s="186"/>
      <c r="AF706" s="186"/>
    </row>
    <row r="707" spans="1:32" ht="14.25" customHeight="1">
      <c r="A707" s="608" t="s">
        <v>313</v>
      </c>
      <c r="B707" s="609" t="s">
        <v>10</v>
      </c>
      <c r="C707" s="666"/>
      <c r="D707" s="666"/>
      <c r="E707" s="666"/>
      <c r="F707" s="207"/>
      <c r="G707" s="186"/>
      <c r="H707" s="186"/>
      <c r="I707" s="186"/>
      <c r="J707" s="186"/>
      <c r="K707" s="186"/>
      <c r="L707" s="186"/>
      <c r="M707" s="186"/>
      <c r="N707" s="186"/>
      <c r="O707" s="186"/>
      <c r="P707" s="186"/>
      <c r="Q707" s="186"/>
      <c r="R707" s="186"/>
      <c r="S707" s="186"/>
      <c r="T707" s="186"/>
      <c r="U707" s="186"/>
      <c r="V707" s="186"/>
      <c r="W707" s="186"/>
      <c r="X707" s="186"/>
      <c r="Y707" s="186"/>
      <c r="Z707" s="186"/>
      <c r="AA707" s="186"/>
      <c r="AB707" s="186"/>
      <c r="AC707" s="186"/>
      <c r="AD707" s="186"/>
      <c r="AE707" s="186"/>
      <c r="AF707" s="186"/>
    </row>
    <row r="708" spans="1:32" ht="14.25" customHeight="1">
      <c r="A708" s="664"/>
      <c r="B708" s="206" t="s">
        <v>19</v>
      </c>
      <c r="C708" s="206" t="s">
        <v>20</v>
      </c>
      <c r="D708" s="206" t="s">
        <v>21</v>
      </c>
      <c r="E708" s="206" t="s">
        <v>296</v>
      </c>
      <c r="F708" s="205" t="s">
        <v>11</v>
      </c>
      <c r="G708" s="186"/>
      <c r="H708" s="186"/>
      <c r="I708" s="186"/>
      <c r="J708" s="186"/>
      <c r="K708" s="186"/>
      <c r="L708" s="186"/>
      <c r="M708" s="186"/>
      <c r="N708" s="186"/>
      <c r="O708" s="186"/>
      <c r="P708" s="186"/>
      <c r="Q708" s="186"/>
      <c r="R708" s="186"/>
      <c r="S708" s="186"/>
      <c r="T708" s="186"/>
      <c r="U708" s="186"/>
      <c r="V708" s="186"/>
      <c r="W708" s="186"/>
      <c r="X708" s="186"/>
      <c r="Y708" s="186"/>
      <c r="Z708" s="186"/>
      <c r="AA708" s="186"/>
      <c r="AB708" s="186"/>
      <c r="AC708" s="186"/>
      <c r="AD708" s="186"/>
      <c r="AE708" s="186"/>
      <c r="AF708" s="186"/>
    </row>
    <row r="709" spans="1:32" ht="14.25" customHeight="1">
      <c r="A709" s="665"/>
      <c r="B709" s="204" t="s">
        <v>349</v>
      </c>
      <c r="C709" s="204" t="s">
        <v>349</v>
      </c>
      <c r="D709" s="204" t="s">
        <v>349</v>
      </c>
      <c r="E709" s="203" t="s">
        <v>349</v>
      </c>
      <c r="F709" s="203" t="s">
        <v>349</v>
      </c>
      <c r="G709" s="186"/>
      <c r="H709" s="186"/>
      <c r="I709" s="186"/>
      <c r="J709" s="186"/>
      <c r="K709" s="186"/>
      <c r="L709" s="186"/>
      <c r="M709" s="186"/>
      <c r="N709" s="186"/>
      <c r="O709" s="186"/>
      <c r="P709" s="186"/>
      <c r="Q709" s="186"/>
      <c r="R709" s="186"/>
      <c r="S709" s="186"/>
      <c r="T709" s="186"/>
      <c r="U709" s="186"/>
      <c r="V709" s="186"/>
      <c r="W709" s="186"/>
      <c r="X709" s="186"/>
      <c r="Y709" s="186"/>
      <c r="Z709" s="186"/>
      <c r="AA709" s="186"/>
      <c r="AB709" s="186"/>
      <c r="AC709" s="186"/>
      <c r="AD709" s="186"/>
      <c r="AE709" s="186"/>
      <c r="AF709" s="186"/>
    </row>
    <row r="710" spans="1:32" ht="14.25" customHeight="1">
      <c r="A710" s="187"/>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c r="AA710" s="186"/>
      <c r="AB710" s="186"/>
      <c r="AC710" s="186"/>
      <c r="AD710" s="186"/>
      <c r="AE710" s="186"/>
      <c r="AF710" s="186"/>
    </row>
    <row r="711" spans="1:32" ht="14.25" customHeight="1">
      <c r="A711" s="608" t="s">
        <v>314</v>
      </c>
      <c r="B711" s="609" t="s">
        <v>10</v>
      </c>
      <c r="C711" s="666"/>
      <c r="D711" s="666"/>
      <c r="E711" s="666"/>
      <c r="F711" s="207"/>
      <c r="G711" s="186"/>
      <c r="H711" s="186"/>
      <c r="I711" s="186"/>
      <c r="J711" s="186"/>
      <c r="K711" s="186"/>
      <c r="L711" s="186"/>
      <c r="M711" s="186"/>
      <c r="N711" s="186"/>
      <c r="O711" s="186"/>
      <c r="P711" s="186"/>
      <c r="Q711" s="186"/>
      <c r="R711" s="186"/>
      <c r="S711" s="186"/>
      <c r="T711" s="186"/>
      <c r="U711" s="186"/>
      <c r="V711" s="186"/>
      <c r="W711" s="186"/>
      <c r="X711" s="186"/>
      <c r="Y711" s="186"/>
      <c r="Z711" s="186"/>
      <c r="AA711" s="186"/>
      <c r="AB711" s="186"/>
      <c r="AC711" s="186"/>
      <c r="AD711" s="186"/>
      <c r="AE711" s="186"/>
      <c r="AF711" s="186"/>
    </row>
    <row r="712" spans="1:32" ht="14.25" customHeight="1">
      <c r="A712" s="664"/>
      <c r="B712" s="206" t="s">
        <v>19</v>
      </c>
      <c r="C712" s="206" t="s">
        <v>20</v>
      </c>
      <c r="D712" s="206" t="s">
        <v>21</v>
      </c>
      <c r="E712" s="206" t="s">
        <v>296</v>
      </c>
      <c r="F712" s="205" t="s">
        <v>11</v>
      </c>
      <c r="G712" s="186"/>
      <c r="H712" s="186"/>
      <c r="I712" s="186"/>
      <c r="J712" s="186"/>
      <c r="K712" s="186"/>
      <c r="L712" s="186"/>
      <c r="M712" s="186"/>
      <c r="N712" s="186"/>
      <c r="O712" s="186"/>
      <c r="P712" s="186"/>
      <c r="Q712" s="186"/>
      <c r="R712" s="186"/>
      <c r="S712" s="186"/>
      <c r="T712" s="186"/>
      <c r="U712" s="186"/>
      <c r="V712" s="186"/>
      <c r="W712" s="186"/>
      <c r="X712" s="186"/>
      <c r="Y712" s="186"/>
      <c r="Z712" s="186"/>
      <c r="AA712" s="186"/>
      <c r="AB712" s="186"/>
      <c r="AC712" s="186"/>
      <c r="AD712" s="186"/>
      <c r="AE712" s="186"/>
      <c r="AF712" s="186"/>
    </row>
    <row r="713" spans="1:32" ht="14.25" customHeight="1">
      <c r="A713" s="665"/>
      <c r="B713" s="204" t="s">
        <v>349</v>
      </c>
      <c r="C713" s="204" t="s">
        <v>349</v>
      </c>
      <c r="D713" s="204" t="s">
        <v>349</v>
      </c>
      <c r="E713" s="203" t="s">
        <v>349</v>
      </c>
      <c r="F713" s="203" t="s">
        <v>349</v>
      </c>
      <c r="G713" s="186"/>
      <c r="H713" s="186"/>
      <c r="I713" s="186"/>
      <c r="J713" s="186"/>
      <c r="K713" s="186"/>
      <c r="L713" s="186"/>
      <c r="M713" s="186"/>
      <c r="N713" s="186"/>
      <c r="O713" s="186"/>
      <c r="P713" s="186"/>
      <c r="Q713" s="186"/>
      <c r="R713" s="186"/>
      <c r="S713" s="186"/>
      <c r="T713" s="186"/>
      <c r="U713" s="186"/>
      <c r="V713" s="186"/>
      <c r="W713" s="186"/>
      <c r="X713" s="186"/>
      <c r="Y713" s="186"/>
      <c r="Z713" s="186"/>
      <c r="AA713" s="186"/>
      <c r="AB713" s="186"/>
      <c r="AC713" s="186"/>
      <c r="AD713" s="186"/>
      <c r="AE713" s="186"/>
      <c r="AF713" s="186"/>
    </row>
    <row r="714" spans="1:32" ht="14.25" customHeight="1">
      <c r="A714" s="187"/>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c r="AA714" s="186"/>
      <c r="AB714" s="186"/>
      <c r="AC714" s="186"/>
      <c r="AD714" s="186"/>
      <c r="AE714" s="186"/>
      <c r="AF714" s="186"/>
    </row>
    <row r="715" spans="1:32" ht="14.25" customHeight="1">
      <c r="A715" s="608" t="s">
        <v>315</v>
      </c>
      <c r="B715" s="609" t="s">
        <v>10</v>
      </c>
      <c r="C715" s="666"/>
      <c r="D715" s="666"/>
      <c r="E715" s="666"/>
      <c r="F715" s="207"/>
      <c r="G715" s="186"/>
      <c r="H715" s="186"/>
      <c r="I715" s="186"/>
      <c r="J715" s="186"/>
      <c r="K715" s="186"/>
      <c r="L715" s="186"/>
      <c r="M715" s="186"/>
      <c r="N715" s="186"/>
      <c r="O715" s="186"/>
      <c r="P715" s="186"/>
      <c r="Q715" s="186"/>
      <c r="R715" s="186"/>
      <c r="S715" s="186"/>
      <c r="T715" s="186"/>
      <c r="U715" s="186"/>
      <c r="V715" s="186"/>
      <c r="W715" s="186"/>
      <c r="X715" s="186"/>
      <c r="Y715" s="186"/>
      <c r="Z715" s="186"/>
      <c r="AA715" s="186"/>
      <c r="AB715" s="186"/>
      <c r="AC715" s="186"/>
      <c r="AD715" s="186"/>
      <c r="AE715" s="186"/>
      <c r="AF715" s="186"/>
    </row>
    <row r="716" spans="1:32" ht="14.25" customHeight="1">
      <c r="A716" s="664"/>
      <c r="B716" s="206" t="s">
        <v>19</v>
      </c>
      <c r="C716" s="206" t="s">
        <v>20</v>
      </c>
      <c r="D716" s="206" t="s">
        <v>21</v>
      </c>
      <c r="E716" s="206" t="s">
        <v>296</v>
      </c>
      <c r="F716" s="205" t="s">
        <v>11</v>
      </c>
      <c r="G716" s="186"/>
      <c r="H716" s="186"/>
      <c r="I716" s="186"/>
      <c r="J716" s="186"/>
      <c r="K716" s="186"/>
      <c r="L716" s="186"/>
      <c r="M716" s="186"/>
      <c r="N716" s="186"/>
      <c r="O716" s="186"/>
      <c r="P716" s="186"/>
      <c r="Q716" s="186"/>
      <c r="R716" s="186"/>
      <c r="S716" s="186"/>
      <c r="T716" s="186"/>
      <c r="U716" s="186"/>
      <c r="V716" s="186"/>
      <c r="W716" s="186"/>
      <c r="X716" s="186"/>
      <c r="Y716" s="186"/>
      <c r="Z716" s="186"/>
      <c r="AA716" s="186"/>
      <c r="AB716" s="186"/>
      <c r="AC716" s="186"/>
      <c r="AD716" s="186"/>
      <c r="AE716" s="186"/>
      <c r="AF716" s="186"/>
    </row>
    <row r="717" spans="1:32" ht="14.25" customHeight="1">
      <c r="A717" s="665"/>
      <c r="B717" s="204" t="s">
        <v>349</v>
      </c>
      <c r="C717" s="204" t="s">
        <v>349</v>
      </c>
      <c r="D717" s="204" t="s">
        <v>349</v>
      </c>
      <c r="E717" s="203" t="s">
        <v>349</v>
      </c>
      <c r="F717" s="203" t="s">
        <v>349</v>
      </c>
      <c r="G717" s="186"/>
      <c r="H717" s="186"/>
      <c r="I717" s="186"/>
      <c r="J717" s="186"/>
      <c r="K717" s="186"/>
      <c r="L717" s="186"/>
      <c r="M717" s="186"/>
      <c r="N717" s="186"/>
      <c r="O717" s="186"/>
      <c r="P717" s="186"/>
      <c r="Q717" s="186"/>
      <c r="R717" s="186"/>
      <c r="S717" s="186"/>
      <c r="T717" s="186"/>
      <c r="U717" s="186"/>
      <c r="V717" s="186"/>
      <c r="W717" s="186"/>
      <c r="X717" s="186"/>
      <c r="Y717" s="186"/>
      <c r="Z717" s="186"/>
      <c r="AA717" s="186"/>
      <c r="AB717" s="186"/>
      <c r="AC717" s="186"/>
      <c r="AD717" s="186"/>
      <c r="AE717" s="186"/>
      <c r="AF717" s="186"/>
    </row>
    <row r="718" spans="1:32" ht="14.25" customHeight="1">
      <c r="A718" s="187"/>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c r="AA718" s="186"/>
      <c r="AB718" s="186"/>
      <c r="AC718" s="186"/>
      <c r="AD718" s="186"/>
      <c r="AE718" s="186"/>
      <c r="AF718" s="186"/>
    </row>
    <row r="719" spans="1:32" ht="14.25" customHeight="1">
      <c r="A719" s="608" t="s">
        <v>316</v>
      </c>
      <c r="B719" s="609" t="s">
        <v>10</v>
      </c>
      <c r="C719" s="666"/>
      <c r="D719" s="666"/>
      <c r="E719" s="666"/>
      <c r="F719" s="207"/>
      <c r="G719" s="186"/>
      <c r="H719" s="186"/>
      <c r="I719" s="186"/>
      <c r="J719" s="186"/>
      <c r="K719" s="186"/>
      <c r="L719" s="186"/>
      <c r="M719" s="186"/>
      <c r="N719" s="186"/>
      <c r="O719" s="186"/>
      <c r="P719" s="186"/>
      <c r="Q719" s="186"/>
      <c r="R719" s="186"/>
      <c r="S719" s="186"/>
      <c r="T719" s="186"/>
      <c r="U719" s="186"/>
      <c r="V719" s="186"/>
      <c r="W719" s="186"/>
      <c r="X719" s="186"/>
      <c r="Y719" s="186"/>
      <c r="Z719" s="186"/>
      <c r="AA719" s="186"/>
      <c r="AB719" s="186"/>
      <c r="AC719" s="186"/>
      <c r="AD719" s="186"/>
      <c r="AE719" s="186"/>
      <c r="AF719" s="186"/>
    </row>
    <row r="720" spans="1:32" ht="14.25" customHeight="1">
      <c r="A720" s="664"/>
      <c r="B720" s="206" t="s">
        <v>19</v>
      </c>
      <c r="C720" s="206" t="s">
        <v>20</v>
      </c>
      <c r="D720" s="206" t="s">
        <v>21</v>
      </c>
      <c r="E720" s="206" t="s">
        <v>296</v>
      </c>
      <c r="F720" s="205" t="s">
        <v>11</v>
      </c>
      <c r="G720" s="186"/>
      <c r="H720" s="186"/>
      <c r="I720" s="186"/>
      <c r="J720" s="186"/>
      <c r="K720" s="186"/>
      <c r="L720" s="186"/>
      <c r="M720" s="186"/>
      <c r="N720" s="186"/>
      <c r="O720" s="186"/>
      <c r="P720" s="186"/>
      <c r="Q720" s="186"/>
      <c r="R720" s="186"/>
      <c r="S720" s="186"/>
      <c r="T720" s="186"/>
      <c r="U720" s="186"/>
      <c r="V720" s="186"/>
      <c r="W720" s="186"/>
      <c r="X720" s="186"/>
      <c r="Y720" s="186"/>
      <c r="Z720" s="186"/>
      <c r="AA720" s="186"/>
      <c r="AB720" s="186"/>
      <c r="AC720" s="186"/>
      <c r="AD720" s="186"/>
      <c r="AE720" s="186"/>
      <c r="AF720" s="186"/>
    </row>
    <row r="721" spans="1:32" ht="14.25" customHeight="1">
      <c r="A721" s="665"/>
      <c r="B721" s="204" t="s">
        <v>349</v>
      </c>
      <c r="C721" s="204" t="s">
        <v>349</v>
      </c>
      <c r="D721" s="204" t="s">
        <v>349</v>
      </c>
      <c r="E721" s="203" t="s">
        <v>349</v>
      </c>
      <c r="F721" s="203" t="s">
        <v>349</v>
      </c>
      <c r="G721" s="186"/>
      <c r="H721" s="186"/>
      <c r="I721" s="186"/>
      <c r="J721" s="186"/>
      <c r="K721" s="186"/>
      <c r="L721" s="186"/>
      <c r="M721" s="186"/>
      <c r="N721" s="186"/>
      <c r="O721" s="186"/>
      <c r="P721" s="186"/>
      <c r="Q721" s="186"/>
      <c r="R721" s="186"/>
      <c r="S721" s="186"/>
      <c r="T721" s="186"/>
      <c r="U721" s="186"/>
      <c r="V721" s="186"/>
      <c r="W721" s="186"/>
      <c r="X721" s="186"/>
      <c r="Y721" s="186"/>
      <c r="Z721" s="186"/>
      <c r="AA721" s="186"/>
      <c r="AB721" s="186"/>
      <c r="AC721" s="186"/>
      <c r="AD721" s="186"/>
      <c r="AE721" s="186"/>
      <c r="AF721" s="186"/>
    </row>
    <row r="722" spans="1:32" ht="14.25" customHeight="1">
      <c r="A722" s="187"/>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c r="AA722" s="186"/>
      <c r="AB722" s="186"/>
      <c r="AC722" s="186"/>
      <c r="AD722" s="186"/>
      <c r="AE722" s="186"/>
      <c r="AF722" s="186"/>
    </row>
    <row r="723" spans="1:32" ht="14.25" customHeight="1">
      <c r="A723" s="186" t="s">
        <v>317</v>
      </c>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c r="AA723" s="186"/>
      <c r="AB723" s="186"/>
      <c r="AC723" s="186"/>
      <c r="AD723" s="186"/>
      <c r="AE723" s="186"/>
      <c r="AF723" s="186"/>
    </row>
    <row r="724" spans="1:32" ht="14.25" customHeight="1">
      <c r="A724" s="608" t="s">
        <v>318</v>
      </c>
      <c r="B724" s="609" t="s">
        <v>10</v>
      </c>
      <c r="C724" s="666"/>
      <c r="D724" s="666"/>
      <c r="E724" s="666"/>
      <c r="F724" s="207"/>
      <c r="G724" s="186"/>
      <c r="H724" s="186"/>
      <c r="I724" s="186"/>
      <c r="J724" s="186"/>
      <c r="K724" s="186"/>
      <c r="L724" s="186"/>
      <c r="M724" s="186"/>
      <c r="N724" s="186"/>
      <c r="O724" s="186"/>
      <c r="P724" s="186"/>
      <c r="Q724" s="186"/>
      <c r="R724" s="186"/>
      <c r="S724" s="186"/>
      <c r="T724" s="186"/>
      <c r="U724" s="186"/>
      <c r="V724" s="186"/>
      <c r="W724" s="186"/>
      <c r="X724" s="186"/>
      <c r="Y724" s="186"/>
      <c r="Z724" s="186"/>
      <c r="AA724" s="186"/>
      <c r="AB724" s="186"/>
      <c r="AC724" s="186"/>
      <c r="AD724" s="186"/>
      <c r="AE724" s="186"/>
      <c r="AF724" s="186"/>
    </row>
    <row r="725" spans="1:32" ht="14.25" customHeight="1">
      <c r="A725" s="664"/>
      <c r="B725" s="206" t="s">
        <v>19</v>
      </c>
      <c r="C725" s="206" t="s">
        <v>20</v>
      </c>
      <c r="D725" s="206" t="s">
        <v>21</v>
      </c>
      <c r="E725" s="206" t="s">
        <v>296</v>
      </c>
      <c r="F725" s="205" t="s">
        <v>11</v>
      </c>
      <c r="G725" s="186"/>
      <c r="H725" s="186"/>
      <c r="I725" s="186"/>
      <c r="J725" s="186"/>
      <c r="K725" s="186"/>
      <c r="L725" s="186"/>
      <c r="M725" s="186"/>
      <c r="N725" s="186"/>
      <c r="O725" s="186"/>
      <c r="P725" s="186"/>
      <c r="Q725" s="186"/>
      <c r="R725" s="186"/>
      <c r="S725" s="186"/>
      <c r="T725" s="186"/>
      <c r="U725" s="186"/>
      <c r="V725" s="186"/>
      <c r="W725" s="186"/>
      <c r="X725" s="186"/>
      <c r="Y725" s="186"/>
      <c r="Z725" s="186"/>
      <c r="AA725" s="186"/>
      <c r="AB725" s="186"/>
      <c r="AC725" s="186"/>
      <c r="AD725" s="186"/>
      <c r="AE725" s="186"/>
      <c r="AF725" s="186"/>
    </row>
    <row r="726" spans="1:32" ht="14.25" customHeight="1">
      <c r="A726" s="665"/>
      <c r="B726" s="204" t="s">
        <v>349</v>
      </c>
      <c r="C726" s="204" t="s">
        <v>349</v>
      </c>
      <c r="D726" s="204" t="s">
        <v>349</v>
      </c>
      <c r="E726" s="203" t="s">
        <v>349</v>
      </c>
      <c r="F726" s="203" t="s">
        <v>349</v>
      </c>
      <c r="G726" s="186"/>
      <c r="H726" s="186"/>
      <c r="I726" s="186"/>
      <c r="J726" s="186"/>
      <c r="K726" s="186"/>
      <c r="L726" s="186"/>
      <c r="M726" s="186"/>
      <c r="N726" s="186"/>
      <c r="O726" s="186"/>
      <c r="P726" s="186"/>
      <c r="Q726" s="186"/>
      <c r="R726" s="186"/>
      <c r="S726" s="186"/>
      <c r="T726" s="186"/>
      <c r="U726" s="186"/>
      <c r="V726" s="186"/>
      <c r="W726" s="186"/>
      <c r="X726" s="186"/>
      <c r="Y726" s="186"/>
      <c r="Z726" s="186"/>
      <c r="AA726" s="186"/>
      <c r="AB726" s="186"/>
      <c r="AC726" s="186"/>
      <c r="AD726" s="186"/>
      <c r="AE726" s="186"/>
      <c r="AF726" s="186"/>
    </row>
    <row r="727" spans="1:32" ht="14.25" customHeight="1">
      <c r="A727" s="187"/>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c r="AA727" s="186"/>
      <c r="AB727" s="186"/>
      <c r="AC727" s="186"/>
      <c r="AD727" s="186"/>
      <c r="AE727" s="186"/>
      <c r="AF727" s="186"/>
    </row>
    <row r="728" spans="1:32" ht="14.25" customHeight="1">
      <c r="A728" s="608" t="s">
        <v>319</v>
      </c>
      <c r="B728" s="609" t="s">
        <v>10</v>
      </c>
      <c r="C728" s="666"/>
      <c r="D728" s="666"/>
      <c r="E728" s="666"/>
      <c r="F728" s="207"/>
      <c r="G728" s="186"/>
      <c r="H728" s="186"/>
      <c r="I728" s="186"/>
      <c r="J728" s="186"/>
      <c r="K728" s="186"/>
      <c r="L728" s="186"/>
      <c r="M728" s="186"/>
      <c r="N728" s="186"/>
      <c r="O728" s="186"/>
      <c r="P728" s="186"/>
      <c r="Q728" s="186"/>
      <c r="R728" s="186"/>
      <c r="S728" s="186"/>
      <c r="T728" s="186"/>
      <c r="U728" s="186"/>
      <c r="V728" s="186"/>
      <c r="W728" s="186"/>
      <c r="X728" s="186"/>
      <c r="Y728" s="186"/>
      <c r="Z728" s="186"/>
      <c r="AA728" s="186"/>
      <c r="AB728" s="186"/>
      <c r="AC728" s="186"/>
      <c r="AD728" s="186"/>
      <c r="AE728" s="186"/>
      <c r="AF728" s="186"/>
    </row>
    <row r="729" spans="1:32" ht="14.25" customHeight="1">
      <c r="A729" s="664"/>
      <c r="B729" s="206" t="s">
        <v>19</v>
      </c>
      <c r="C729" s="206" t="s">
        <v>20</v>
      </c>
      <c r="D729" s="206" t="s">
        <v>21</v>
      </c>
      <c r="E729" s="206" t="s">
        <v>296</v>
      </c>
      <c r="F729" s="205" t="s">
        <v>11</v>
      </c>
      <c r="G729" s="186"/>
      <c r="H729" s="186"/>
      <c r="I729" s="186"/>
      <c r="J729" s="186"/>
      <c r="K729" s="186"/>
      <c r="L729" s="186"/>
      <c r="M729" s="186"/>
      <c r="N729" s="186"/>
      <c r="O729" s="186"/>
      <c r="P729" s="186"/>
      <c r="Q729" s="186"/>
      <c r="R729" s="186"/>
      <c r="S729" s="186"/>
      <c r="T729" s="186"/>
      <c r="U729" s="186"/>
      <c r="V729" s="186"/>
      <c r="W729" s="186"/>
      <c r="X729" s="186"/>
      <c r="Y729" s="186"/>
      <c r="Z729" s="186"/>
      <c r="AA729" s="186"/>
      <c r="AB729" s="186"/>
      <c r="AC729" s="186"/>
      <c r="AD729" s="186"/>
      <c r="AE729" s="186"/>
      <c r="AF729" s="186"/>
    </row>
    <row r="730" spans="1:32" ht="14.25" customHeight="1">
      <c r="A730" s="665"/>
      <c r="B730" s="204" t="s">
        <v>349</v>
      </c>
      <c r="C730" s="204" t="s">
        <v>349</v>
      </c>
      <c r="D730" s="204" t="s">
        <v>349</v>
      </c>
      <c r="E730" s="203" t="s">
        <v>349</v>
      </c>
      <c r="F730" s="203" t="s">
        <v>349</v>
      </c>
      <c r="G730" s="186"/>
      <c r="H730" s="186"/>
      <c r="I730" s="186"/>
      <c r="J730" s="186"/>
      <c r="K730" s="186"/>
      <c r="L730" s="186"/>
      <c r="M730" s="186"/>
      <c r="N730" s="186"/>
      <c r="O730" s="186"/>
      <c r="P730" s="186"/>
      <c r="Q730" s="186"/>
      <c r="R730" s="186"/>
      <c r="S730" s="186"/>
      <c r="T730" s="186"/>
      <c r="U730" s="186"/>
      <c r="V730" s="186"/>
      <c r="W730" s="186"/>
      <c r="X730" s="186"/>
      <c r="Y730" s="186"/>
      <c r="Z730" s="186"/>
      <c r="AA730" s="186"/>
      <c r="AB730" s="186"/>
      <c r="AC730" s="186"/>
      <c r="AD730" s="186"/>
      <c r="AE730" s="186"/>
      <c r="AF730" s="186"/>
    </row>
    <row r="731" spans="1:32" ht="14.25" customHeight="1">
      <c r="A731" s="187"/>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c r="AA731" s="186"/>
      <c r="AB731" s="186"/>
      <c r="AC731" s="186"/>
      <c r="AD731" s="186"/>
      <c r="AE731" s="186"/>
      <c r="AF731" s="186"/>
    </row>
    <row r="732" spans="1:32" ht="14.25" customHeight="1">
      <c r="A732" s="608" t="s">
        <v>320</v>
      </c>
      <c r="B732" s="609" t="s">
        <v>10</v>
      </c>
      <c r="C732" s="666"/>
      <c r="D732" s="666"/>
      <c r="E732" s="666"/>
      <c r="F732" s="207"/>
      <c r="G732" s="186"/>
      <c r="H732" s="186"/>
      <c r="I732" s="186"/>
      <c r="J732" s="186"/>
      <c r="K732" s="186"/>
      <c r="L732" s="186"/>
      <c r="M732" s="186"/>
      <c r="N732" s="186"/>
      <c r="O732" s="186"/>
      <c r="P732" s="186"/>
      <c r="Q732" s="186"/>
      <c r="R732" s="186"/>
      <c r="S732" s="186"/>
      <c r="T732" s="186"/>
      <c r="U732" s="186"/>
      <c r="V732" s="186"/>
      <c r="W732" s="186"/>
      <c r="X732" s="186"/>
      <c r="Y732" s="186"/>
      <c r="Z732" s="186"/>
      <c r="AA732" s="186"/>
      <c r="AB732" s="186"/>
      <c r="AC732" s="186"/>
      <c r="AD732" s="186"/>
      <c r="AE732" s="186"/>
      <c r="AF732" s="186"/>
    </row>
    <row r="733" spans="1:32" ht="14.25" customHeight="1">
      <c r="A733" s="664"/>
      <c r="B733" s="206" t="s">
        <v>19</v>
      </c>
      <c r="C733" s="206" t="s">
        <v>20</v>
      </c>
      <c r="D733" s="206" t="s">
        <v>21</v>
      </c>
      <c r="E733" s="206" t="s">
        <v>296</v>
      </c>
      <c r="F733" s="205" t="s">
        <v>11</v>
      </c>
      <c r="G733" s="186"/>
      <c r="H733" s="186"/>
      <c r="I733" s="186"/>
      <c r="J733" s="186"/>
      <c r="K733" s="186"/>
      <c r="L733" s="186"/>
      <c r="M733" s="186"/>
      <c r="N733" s="186"/>
      <c r="O733" s="186"/>
      <c r="P733" s="186"/>
      <c r="Q733" s="186"/>
      <c r="R733" s="186"/>
      <c r="S733" s="186"/>
      <c r="T733" s="186"/>
      <c r="U733" s="186"/>
      <c r="V733" s="186"/>
      <c r="W733" s="186"/>
      <c r="X733" s="186"/>
      <c r="Y733" s="186"/>
      <c r="Z733" s="186"/>
      <c r="AA733" s="186"/>
      <c r="AB733" s="186"/>
      <c r="AC733" s="186"/>
      <c r="AD733" s="186"/>
      <c r="AE733" s="186"/>
      <c r="AF733" s="186"/>
    </row>
    <row r="734" spans="1:32" ht="14.25" customHeight="1">
      <c r="A734" s="665"/>
      <c r="B734" s="204" t="s">
        <v>349</v>
      </c>
      <c r="C734" s="204" t="s">
        <v>349</v>
      </c>
      <c r="D734" s="204" t="s">
        <v>349</v>
      </c>
      <c r="E734" s="203" t="s">
        <v>349</v>
      </c>
      <c r="F734" s="203" t="s">
        <v>349</v>
      </c>
      <c r="G734" s="186"/>
      <c r="H734" s="186"/>
      <c r="I734" s="186"/>
      <c r="J734" s="186"/>
      <c r="K734" s="186"/>
      <c r="L734" s="186"/>
      <c r="M734" s="186"/>
      <c r="N734" s="186"/>
      <c r="O734" s="186"/>
      <c r="P734" s="186"/>
      <c r="Q734" s="186"/>
      <c r="R734" s="186"/>
      <c r="S734" s="186"/>
      <c r="T734" s="186"/>
      <c r="U734" s="186"/>
      <c r="V734" s="186"/>
      <c r="W734" s="186"/>
      <c r="X734" s="186"/>
      <c r="Y734" s="186"/>
      <c r="Z734" s="186"/>
      <c r="AA734" s="186"/>
      <c r="AB734" s="186"/>
      <c r="AC734" s="186"/>
      <c r="AD734" s="186"/>
      <c r="AE734" s="186"/>
      <c r="AF734" s="186"/>
    </row>
    <row r="735" spans="1:32" ht="14.25" customHeight="1">
      <c r="A735" s="187"/>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c r="AA735" s="186"/>
      <c r="AB735" s="186"/>
      <c r="AC735" s="186"/>
      <c r="AD735" s="186"/>
      <c r="AE735" s="186"/>
      <c r="AF735" s="186"/>
    </row>
    <row r="736" spans="1:32" ht="14.25" customHeight="1">
      <c r="A736" s="608" t="s">
        <v>321</v>
      </c>
      <c r="B736" s="609" t="s">
        <v>10</v>
      </c>
      <c r="C736" s="666"/>
      <c r="D736" s="666"/>
      <c r="E736" s="666"/>
      <c r="F736" s="207"/>
      <c r="G736" s="186"/>
      <c r="H736" s="186"/>
      <c r="I736" s="186"/>
      <c r="J736" s="186"/>
      <c r="K736" s="186"/>
      <c r="L736" s="186"/>
      <c r="M736" s="186"/>
      <c r="N736" s="186"/>
      <c r="O736" s="186"/>
      <c r="P736" s="186"/>
      <c r="Q736" s="186"/>
      <c r="R736" s="186"/>
      <c r="S736" s="186"/>
      <c r="T736" s="186"/>
      <c r="U736" s="186"/>
      <c r="V736" s="186"/>
      <c r="W736" s="186"/>
      <c r="X736" s="186"/>
      <c r="Y736" s="186"/>
      <c r="Z736" s="186"/>
      <c r="AA736" s="186"/>
      <c r="AB736" s="186"/>
      <c r="AC736" s="186"/>
      <c r="AD736" s="186"/>
      <c r="AE736" s="186"/>
      <c r="AF736" s="186"/>
    </row>
    <row r="737" spans="1:32" ht="14.25" customHeight="1">
      <c r="A737" s="664"/>
      <c r="B737" s="206" t="s">
        <v>19</v>
      </c>
      <c r="C737" s="206" t="s">
        <v>20</v>
      </c>
      <c r="D737" s="206" t="s">
        <v>21</v>
      </c>
      <c r="E737" s="206" t="s">
        <v>296</v>
      </c>
      <c r="F737" s="205" t="s">
        <v>11</v>
      </c>
      <c r="G737" s="186"/>
      <c r="H737" s="186"/>
      <c r="I737" s="186"/>
      <c r="J737" s="186"/>
      <c r="K737" s="186"/>
      <c r="L737" s="186"/>
      <c r="M737" s="186"/>
      <c r="N737" s="186"/>
      <c r="O737" s="186"/>
      <c r="P737" s="186"/>
      <c r="Q737" s="186"/>
      <c r="R737" s="186"/>
      <c r="S737" s="186"/>
      <c r="T737" s="186"/>
      <c r="U737" s="186"/>
      <c r="V737" s="186"/>
      <c r="W737" s="186"/>
      <c r="X737" s="186"/>
      <c r="Y737" s="186"/>
      <c r="Z737" s="186"/>
      <c r="AA737" s="186"/>
      <c r="AB737" s="186"/>
      <c r="AC737" s="186"/>
      <c r="AD737" s="186"/>
      <c r="AE737" s="186"/>
      <c r="AF737" s="186"/>
    </row>
    <row r="738" spans="1:32" ht="14.25" customHeight="1">
      <c r="A738" s="665"/>
      <c r="B738" s="204" t="s">
        <v>349</v>
      </c>
      <c r="C738" s="204" t="s">
        <v>349</v>
      </c>
      <c r="D738" s="204" t="s">
        <v>349</v>
      </c>
      <c r="E738" s="203" t="s">
        <v>349</v>
      </c>
      <c r="F738" s="203" t="s">
        <v>349</v>
      </c>
      <c r="G738" s="186"/>
      <c r="H738" s="186"/>
      <c r="I738" s="186"/>
      <c r="J738" s="186"/>
      <c r="K738" s="186"/>
      <c r="L738" s="186"/>
      <c r="M738" s="186"/>
      <c r="N738" s="186"/>
      <c r="O738" s="186"/>
      <c r="P738" s="186"/>
      <c r="Q738" s="186"/>
      <c r="R738" s="186"/>
      <c r="S738" s="186"/>
      <c r="T738" s="186"/>
      <c r="U738" s="186"/>
      <c r="V738" s="186"/>
      <c r="W738" s="186"/>
      <c r="X738" s="186"/>
      <c r="Y738" s="186"/>
      <c r="Z738" s="186"/>
      <c r="AA738" s="186"/>
      <c r="AB738" s="186"/>
      <c r="AC738" s="186"/>
      <c r="AD738" s="186"/>
      <c r="AE738" s="186"/>
      <c r="AF738" s="186"/>
    </row>
    <row r="739" spans="1:32" ht="14.25" customHeight="1">
      <c r="A739" s="187"/>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c r="AA739" s="186"/>
      <c r="AB739" s="186"/>
      <c r="AC739" s="186"/>
      <c r="AD739" s="186"/>
      <c r="AE739" s="186"/>
      <c r="AF739" s="186"/>
    </row>
    <row r="740" spans="1:32" ht="14.25" customHeight="1">
      <c r="A740" s="608" t="s">
        <v>322</v>
      </c>
      <c r="B740" s="609" t="s">
        <v>10</v>
      </c>
      <c r="C740" s="666"/>
      <c r="D740" s="666"/>
      <c r="E740" s="666"/>
      <c r="F740" s="207"/>
      <c r="G740" s="186"/>
      <c r="H740" s="186"/>
      <c r="I740" s="186"/>
      <c r="J740" s="186"/>
      <c r="K740" s="186"/>
      <c r="L740" s="186"/>
      <c r="M740" s="186"/>
      <c r="N740" s="186"/>
      <c r="O740" s="186"/>
      <c r="P740" s="186"/>
      <c r="Q740" s="186"/>
      <c r="R740" s="186"/>
      <c r="S740" s="186"/>
      <c r="T740" s="186"/>
      <c r="U740" s="186"/>
      <c r="V740" s="186"/>
      <c r="W740" s="186"/>
      <c r="X740" s="186"/>
      <c r="Y740" s="186"/>
      <c r="Z740" s="186"/>
      <c r="AA740" s="186"/>
      <c r="AB740" s="186"/>
      <c r="AC740" s="186"/>
      <c r="AD740" s="186"/>
      <c r="AE740" s="186"/>
      <c r="AF740" s="186"/>
    </row>
    <row r="741" spans="1:32" ht="14.25" customHeight="1">
      <c r="A741" s="664"/>
      <c r="B741" s="206" t="s">
        <v>19</v>
      </c>
      <c r="C741" s="206" t="s">
        <v>20</v>
      </c>
      <c r="D741" s="206" t="s">
        <v>21</v>
      </c>
      <c r="E741" s="206" t="s">
        <v>296</v>
      </c>
      <c r="F741" s="205" t="s">
        <v>11</v>
      </c>
      <c r="G741" s="186"/>
      <c r="H741" s="186"/>
      <c r="I741" s="186"/>
      <c r="J741" s="186"/>
      <c r="K741" s="186"/>
      <c r="L741" s="186"/>
      <c r="M741" s="186"/>
      <c r="N741" s="186"/>
      <c r="O741" s="186"/>
      <c r="P741" s="186"/>
      <c r="Q741" s="186"/>
      <c r="R741" s="186"/>
      <c r="S741" s="186"/>
      <c r="T741" s="186"/>
      <c r="U741" s="186"/>
      <c r="V741" s="186"/>
      <c r="W741" s="186"/>
      <c r="X741" s="186"/>
      <c r="Y741" s="186"/>
      <c r="Z741" s="186"/>
      <c r="AA741" s="186"/>
      <c r="AB741" s="186"/>
      <c r="AC741" s="186"/>
      <c r="AD741" s="186"/>
      <c r="AE741" s="186"/>
      <c r="AF741" s="186"/>
    </row>
    <row r="742" spans="1:32" ht="14.25" customHeight="1">
      <c r="A742" s="665"/>
      <c r="B742" s="204" t="s">
        <v>349</v>
      </c>
      <c r="C742" s="204" t="s">
        <v>349</v>
      </c>
      <c r="D742" s="204" t="s">
        <v>349</v>
      </c>
      <c r="E742" s="203" t="s">
        <v>349</v>
      </c>
      <c r="F742" s="203" t="s">
        <v>349</v>
      </c>
      <c r="G742" s="186"/>
      <c r="H742" s="186"/>
      <c r="I742" s="186"/>
      <c r="J742" s="186"/>
      <c r="K742" s="186"/>
      <c r="L742" s="186"/>
      <c r="M742" s="186"/>
      <c r="N742" s="186"/>
      <c r="O742" s="186"/>
      <c r="P742" s="186"/>
      <c r="Q742" s="186"/>
      <c r="R742" s="186"/>
      <c r="S742" s="186"/>
      <c r="T742" s="186"/>
      <c r="U742" s="186"/>
      <c r="V742" s="186"/>
      <c r="W742" s="186"/>
      <c r="X742" s="186"/>
      <c r="Y742" s="186"/>
      <c r="Z742" s="186"/>
      <c r="AA742" s="186"/>
      <c r="AB742" s="186"/>
      <c r="AC742" s="186"/>
      <c r="AD742" s="186"/>
      <c r="AE742" s="186"/>
      <c r="AF742" s="186"/>
    </row>
    <row r="743" spans="1:32" ht="14.25" customHeight="1">
      <c r="A743" s="187"/>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c r="AA743" s="186"/>
      <c r="AB743" s="186"/>
      <c r="AC743" s="186"/>
      <c r="AD743" s="186"/>
      <c r="AE743" s="186"/>
      <c r="AF743" s="186"/>
    </row>
    <row r="744" spans="1:32" ht="14.25" customHeight="1">
      <c r="A744" s="608" t="s">
        <v>323</v>
      </c>
      <c r="B744" s="609" t="s">
        <v>10</v>
      </c>
      <c r="C744" s="666"/>
      <c r="D744" s="666"/>
      <c r="E744" s="666"/>
      <c r="F744" s="207"/>
      <c r="G744" s="186"/>
      <c r="H744" s="186"/>
      <c r="I744" s="186"/>
      <c r="J744" s="186"/>
      <c r="K744" s="186"/>
      <c r="L744" s="186"/>
      <c r="M744" s="186"/>
      <c r="N744" s="186"/>
      <c r="O744" s="186"/>
      <c r="P744" s="186"/>
      <c r="Q744" s="186"/>
      <c r="R744" s="186"/>
      <c r="S744" s="186"/>
      <c r="T744" s="186"/>
      <c r="U744" s="186"/>
      <c r="V744" s="186"/>
      <c r="W744" s="186"/>
      <c r="X744" s="186"/>
      <c r="Y744" s="186"/>
      <c r="Z744" s="186"/>
      <c r="AA744" s="186"/>
      <c r="AB744" s="186"/>
      <c r="AC744" s="186"/>
      <c r="AD744" s="186"/>
      <c r="AE744" s="186"/>
      <c r="AF744" s="186"/>
    </row>
    <row r="745" spans="1:32" ht="14.25" customHeight="1">
      <c r="A745" s="664"/>
      <c r="B745" s="206" t="s">
        <v>19</v>
      </c>
      <c r="C745" s="206" t="s">
        <v>20</v>
      </c>
      <c r="D745" s="206" t="s">
        <v>21</v>
      </c>
      <c r="E745" s="206" t="s">
        <v>296</v>
      </c>
      <c r="F745" s="205" t="s">
        <v>11</v>
      </c>
      <c r="G745" s="186"/>
      <c r="H745" s="186"/>
      <c r="I745" s="186"/>
      <c r="J745" s="186"/>
      <c r="K745" s="186"/>
      <c r="L745" s="186"/>
      <c r="M745" s="186"/>
      <c r="N745" s="186"/>
      <c r="O745" s="186"/>
      <c r="P745" s="186"/>
      <c r="Q745" s="186"/>
      <c r="R745" s="186"/>
      <c r="S745" s="186"/>
      <c r="T745" s="186"/>
      <c r="U745" s="186"/>
      <c r="V745" s="186"/>
      <c r="W745" s="186"/>
      <c r="X745" s="186"/>
      <c r="Y745" s="186"/>
      <c r="Z745" s="186"/>
      <c r="AA745" s="186"/>
      <c r="AB745" s="186"/>
      <c r="AC745" s="186"/>
      <c r="AD745" s="186"/>
      <c r="AE745" s="186"/>
      <c r="AF745" s="186"/>
    </row>
    <row r="746" spans="1:32" ht="14.25" customHeight="1">
      <c r="A746" s="665"/>
      <c r="B746" s="204" t="s">
        <v>349</v>
      </c>
      <c r="C746" s="204" t="s">
        <v>349</v>
      </c>
      <c r="D746" s="204" t="s">
        <v>349</v>
      </c>
      <c r="E746" s="203" t="s">
        <v>349</v>
      </c>
      <c r="F746" s="203" t="s">
        <v>349</v>
      </c>
      <c r="G746" s="186"/>
      <c r="H746" s="186"/>
      <c r="I746" s="186"/>
      <c r="J746" s="186"/>
      <c r="K746" s="186"/>
      <c r="L746" s="186"/>
      <c r="M746" s="186"/>
      <c r="N746" s="186"/>
      <c r="O746" s="186"/>
      <c r="P746" s="186"/>
      <c r="Q746" s="186"/>
      <c r="R746" s="186"/>
      <c r="S746" s="186"/>
      <c r="T746" s="186"/>
      <c r="U746" s="186"/>
      <c r="V746" s="186"/>
      <c r="W746" s="186"/>
      <c r="X746" s="186"/>
      <c r="Y746" s="186"/>
      <c r="Z746" s="186"/>
      <c r="AA746" s="186"/>
      <c r="AB746" s="186"/>
      <c r="AC746" s="186"/>
      <c r="AD746" s="186"/>
      <c r="AE746" s="186"/>
      <c r="AF746" s="186"/>
    </row>
    <row r="747" spans="1:32" ht="14.25" customHeight="1">
      <c r="A747" s="187"/>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c r="AA747" s="186"/>
      <c r="AB747" s="186"/>
      <c r="AC747" s="186"/>
      <c r="AD747" s="186"/>
      <c r="AE747" s="186"/>
      <c r="AF747" s="186"/>
    </row>
    <row r="748" spans="1:32" ht="14.25" customHeight="1">
      <c r="A748" s="186" t="s">
        <v>324</v>
      </c>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c r="AA748" s="186"/>
      <c r="AB748" s="186"/>
      <c r="AC748" s="186"/>
      <c r="AD748" s="186"/>
      <c r="AE748" s="186"/>
      <c r="AF748" s="186"/>
    </row>
    <row r="749" spans="1:32" ht="14.25" customHeight="1">
      <c r="A749" s="608" t="s">
        <v>325</v>
      </c>
      <c r="B749" s="609" t="s">
        <v>10</v>
      </c>
      <c r="C749" s="666"/>
      <c r="D749" s="666"/>
      <c r="E749" s="666"/>
      <c r="F749" s="207"/>
      <c r="G749" s="186"/>
      <c r="H749" s="186"/>
      <c r="I749" s="186"/>
      <c r="J749" s="186"/>
      <c r="K749" s="186"/>
      <c r="L749" s="186"/>
      <c r="M749" s="186"/>
      <c r="N749" s="186"/>
      <c r="O749" s="186"/>
      <c r="P749" s="186"/>
      <c r="Q749" s="186"/>
      <c r="R749" s="186"/>
      <c r="S749" s="186"/>
      <c r="T749" s="186"/>
      <c r="U749" s="186"/>
      <c r="V749" s="186"/>
      <c r="W749" s="186"/>
      <c r="X749" s="186"/>
      <c r="Y749" s="186"/>
      <c r="Z749" s="186"/>
      <c r="AA749" s="186"/>
      <c r="AB749" s="186"/>
      <c r="AC749" s="186"/>
      <c r="AD749" s="186"/>
      <c r="AE749" s="186"/>
      <c r="AF749" s="186"/>
    </row>
    <row r="750" spans="1:32" ht="14.25" customHeight="1">
      <c r="A750" s="664"/>
      <c r="B750" s="206" t="s">
        <v>19</v>
      </c>
      <c r="C750" s="206" t="s">
        <v>20</v>
      </c>
      <c r="D750" s="206" t="s">
        <v>21</v>
      </c>
      <c r="E750" s="206" t="s">
        <v>296</v>
      </c>
      <c r="F750" s="205" t="s">
        <v>11</v>
      </c>
      <c r="G750" s="186"/>
      <c r="H750" s="186"/>
      <c r="I750" s="186"/>
      <c r="J750" s="186"/>
      <c r="K750" s="186"/>
      <c r="L750" s="186"/>
      <c r="M750" s="186"/>
      <c r="N750" s="186"/>
      <c r="O750" s="186"/>
      <c r="P750" s="186"/>
      <c r="Q750" s="186"/>
      <c r="R750" s="186"/>
      <c r="S750" s="186"/>
      <c r="T750" s="186"/>
      <c r="U750" s="186"/>
      <c r="V750" s="186"/>
      <c r="W750" s="186"/>
      <c r="X750" s="186"/>
      <c r="Y750" s="186"/>
      <c r="Z750" s="186"/>
      <c r="AA750" s="186"/>
      <c r="AB750" s="186"/>
      <c r="AC750" s="186"/>
      <c r="AD750" s="186"/>
      <c r="AE750" s="186"/>
      <c r="AF750" s="186"/>
    </row>
    <row r="751" spans="1:32" ht="14.25" customHeight="1">
      <c r="A751" s="665"/>
      <c r="B751" s="204" t="s">
        <v>349</v>
      </c>
      <c r="C751" s="204" t="s">
        <v>349</v>
      </c>
      <c r="D751" s="204" t="s">
        <v>349</v>
      </c>
      <c r="E751" s="203" t="s">
        <v>349</v>
      </c>
      <c r="F751" s="203" t="s">
        <v>349</v>
      </c>
      <c r="G751" s="186"/>
      <c r="H751" s="186"/>
      <c r="I751" s="186"/>
      <c r="J751" s="186"/>
      <c r="K751" s="186"/>
      <c r="L751" s="186"/>
      <c r="M751" s="186"/>
      <c r="N751" s="186"/>
      <c r="O751" s="186"/>
      <c r="P751" s="186"/>
      <c r="Q751" s="186"/>
      <c r="R751" s="186"/>
      <c r="S751" s="186"/>
      <c r="T751" s="186"/>
      <c r="U751" s="186"/>
      <c r="V751" s="186"/>
      <c r="W751" s="186"/>
      <c r="X751" s="186"/>
      <c r="Y751" s="186"/>
      <c r="Z751" s="186"/>
      <c r="AA751" s="186"/>
      <c r="AB751" s="186"/>
      <c r="AC751" s="186"/>
      <c r="AD751" s="186"/>
      <c r="AE751" s="186"/>
      <c r="AF751" s="186"/>
    </row>
    <row r="752" spans="1:32" ht="14.25" customHeight="1">
      <c r="A752" s="187"/>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c r="AA752" s="186"/>
      <c r="AB752" s="186"/>
      <c r="AC752" s="186"/>
      <c r="AD752" s="186"/>
      <c r="AE752" s="186"/>
      <c r="AF752" s="186"/>
    </row>
    <row r="753" spans="1:32" ht="14.25" customHeight="1">
      <c r="A753" s="608" t="s">
        <v>326</v>
      </c>
      <c r="B753" s="609" t="s">
        <v>10</v>
      </c>
      <c r="C753" s="666"/>
      <c r="D753" s="666"/>
      <c r="E753" s="666"/>
      <c r="F753" s="207"/>
      <c r="G753" s="186"/>
      <c r="H753" s="186"/>
      <c r="I753" s="186"/>
      <c r="J753" s="186"/>
      <c r="K753" s="186"/>
      <c r="L753" s="186"/>
      <c r="M753" s="186"/>
      <c r="N753" s="186"/>
      <c r="O753" s="186"/>
      <c r="P753" s="186"/>
      <c r="Q753" s="186"/>
      <c r="R753" s="186"/>
      <c r="S753" s="186"/>
      <c r="T753" s="186"/>
      <c r="U753" s="186"/>
      <c r="V753" s="186"/>
      <c r="W753" s="186"/>
      <c r="X753" s="186"/>
      <c r="Y753" s="186"/>
      <c r="Z753" s="186"/>
      <c r="AA753" s="186"/>
      <c r="AB753" s="186"/>
      <c r="AC753" s="186"/>
      <c r="AD753" s="186"/>
      <c r="AE753" s="186"/>
      <c r="AF753" s="186"/>
    </row>
    <row r="754" spans="1:32" ht="14.25" customHeight="1">
      <c r="A754" s="664"/>
      <c r="B754" s="206" t="s">
        <v>19</v>
      </c>
      <c r="C754" s="206" t="s">
        <v>20</v>
      </c>
      <c r="D754" s="206" t="s">
        <v>21</v>
      </c>
      <c r="E754" s="206" t="s">
        <v>296</v>
      </c>
      <c r="F754" s="205" t="s">
        <v>11</v>
      </c>
      <c r="G754" s="186"/>
      <c r="H754" s="186"/>
      <c r="I754" s="186"/>
      <c r="J754" s="186"/>
      <c r="K754" s="186"/>
      <c r="L754" s="186"/>
      <c r="M754" s="186"/>
      <c r="N754" s="186"/>
      <c r="O754" s="186"/>
      <c r="P754" s="186"/>
      <c r="Q754" s="186"/>
      <c r="R754" s="186"/>
      <c r="S754" s="186"/>
      <c r="T754" s="186"/>
      <c r="U754" s="186"/>
      <c r="V754" s="186"/>
      <c r="W754" s="186"/>
      <c r="X754" s="186"/>
      <c r="Y754" s="186"/>
      <c r="Z754" s="186"/>
      <c r="AA754" s="186"/>
      <c r="AB754" s="186"/>
      <c r="AC754" s="186"/>
      <c r="AD754" s="186"/>
      <c r="AE754" s="186"/>
      <c r="AF754" s="186"/>
    </row>
    <row r="755" spans="1:32" ht="14.25" customHeight="1">
      <c r="A755" s="665"/>
      <c r="B755" s="204" t="s">
        <v>349</v>
      </c>
      <c r="C755" s="204" t="s">
        <v>349</v>
      </c>
      <c r="D755" s="204" t="s">
        <v>349</v>
      </c>
      <c r="E755" s="203" t="s">
        <v>349</v>
      </c>
      <c r="F755" s="203" t="s">
        <v>349</v>
      </c>
      <c r="G755" s="186"/>
      <c r="H755" s="186"/>
      <c r="I755" s="186"/>
      <c r="J755" s="186"/>
      <c r="K755" s="186"/>
      <c r="L755" s="186"/>
      <c r="M755" s="186"/>
      <c r="N755" s="186"/>
      <c r="O755" s="186"/>
      <c r="P755" s="186"/>
      <c r="Q755" s="186"/>
      <c r="R755" s="186"/>
      <c r="S755" s="186"/>
      <c r="T755" s="186"/>
      <c r="U755" s="186"/>
      <c r="V755" s="186"/>
      <c r="W755" s="186"/>
      <c r="X755" s="186"/>
      <c r="Y755" s="186"/>
      <c r="Z755" s="186"/>
      <c r="AA755" s="186"/>
      <c r="AB755" s="186"/>
      <c r="AC755" s="186"/>
      <c r="AD755" s="186"/>
      <c r="AE755" s="186"/>
      <c r="AF755" s="186"/>
    </row>
    <row r="756" spans="1:32" ht="14.25" customHeight="1">
      <c r="A756" s="187"/>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c r="AA756" s="186"/>
      <c r="AB756" s="186"/>
      <c r="AC756" s="186"/>
      <c r="AD756" s="186"/>
      <c r="AE756" s="186"/>
      <c r="AF756" s="186"/>
    </row>
    <row r="757" spans="1:32" ht="14.25" customHeight="1">
      <c r="A757" s="608" t="s">
        <v>327</v>
      </c>
      <c r="B757" s="609" t="s">
        <v>10</v>
      </c>
      <c r="C757" s="666"/>
      <c r="D757" s="666"/>
      <c r="E757" s="666"/>
      <c r="F757" s="207"/>
      <c r="G757" s="186"/>
      <c r="H757" s="186"/>
      <c r="I757" s="186"/>
      <c r="J757" s="186"/>
      <c r="K757" s="186"/>
      <c r="L757" s="186"/>
      <c r="M757" s="186"/>
      <c r="N757" s="186"/>
      <c r="O757" s="186"/>
      <c r="P757" s="186"/>
      <c r="Q757" s="186"/>
      <c r="R757" s="186"/>
      <c r="S757" s="186"/>
      <c r="T757" s="186"/>
      <c r="U757" s="186"/>
      <c r="V757" s="186"/>
      <c r="W757" s="186"/>
      <c r="X757" s="186"/>
      <c r="Y757" s="186"/>
      <c r="Z757" s="186"/>
      <c r="AA757" s="186"/>
      <c r="AB757" s="186"/>
      <c r="AC757" s="186"/>
      <c r="AD757" s="186"/>
      <c r="AE757" s="186"/>
      <c r="AF757" s="186"/>
    </row>
    <row r="758" spans="1:32" ht="14.25" customHeight="1">
      <c r="A758" s="664"/>
      <c r="B758" s="206" t="s">
        <v>19</v>
      </c>
      <c r="C758" s="206" t="s">
        <v>20</v>
      </c>
      <c r="D758" s="206" t="s">
        <v>21</v>
      </c>
      <c r="E758" s="206" t="s">
        <v>296</v>
      </c>
      <c r="F758" s="205" t="s">
        <v>11</v>
      </c>
      <c r="G758" s="186"/>
      <c r="H758" s="186"/>
      <c r="I758" s="186"/>
      <c r="J758" s="186"/>
      <c r="K758" s="186"/>
      <c r="L758" s="186"/>
      <c r="M758" s="186"/>
      <c r="N758" s="186"/>
      <c r="O758" s="186"/>
      <c r="P758" s="186"/>
      <c r="Q758" s="186"/>
      <c r="R758" s="186"/>
      <c r="S758" s="186"/>
      <c r="T758" s="186"/>
      <c r="U758" s="186"/>
      <c r="V758" s="186"/>
      <c r="W758" s="186"/>
      <c r="X758" s="186"/>
      <c r="Y758" s="186"/>
      <c r="Z758" s="186"/>
      <c r="AA758" s="186"/>
      <c r="AB758" s="186"/>
      <c r="AC758" s="186"/>
      <c r="AD758" s="186"/>
      <c r="AE758" s="186"/>
      <c r="AF758" s="186"/>
    </row>
    <row r="759" spans="1:32" ht="14.25" customHeight="1">
      <c r="A759" s="665"/>
      <c r="B759" s="204" t="s">
        <v>349</v>
      </c>
      <c r="C759" s="204" t="s">
        <v>349</v>
      </c>
      <c r="D759" s="204" t="s">
        <v>349</v>
      </c>
      <c r="E759" s="203" t="s">
        <v>349</v>
      </c>
      <c r="F759" s="203" t="s">
        <v>349</v>
      </c>
      <c r="G759" s="186"/>
      <c r="H759" s="186"/>
      <c r="I759" s="186"/>
      <c r="J759" s="186"/>
      <c r="K759" s="186"/>
      <c r="L759" s="186"/>
      <c r="M759" s="186"/>
      <c r="N759" s="186"/>
      <c r="O759" s="186"/>
      <c r="P759" s="186"/>
      <c r="Q759" s="186"/>
      <c r="R759" s="186"/>
      <c r="S759" s="186"/>
      <c r="T759" s="186"/>
      <c r="U759" s="186"/>
      <c r="V759" s="186"/>
      <c r="W759" s="186"/>
      <c r="X759" s="186"/>
      <c r="Y759" s="186"/>
      <c r="Z759" s="186"/>
      <c r="AA759" s="186"/>
      <c r="AB759" s="186"/>
      <c r="AC759" s="186"/>
      <c r="AD759" s="186"/>
      <c r="AE759" s="186"/>
      <c r="AF759" s="186"/>
    </row>
    <row r="760" spans="1:32" ht="14.25" customHeight="1">
      <c r="A760" s="187"/>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c r="AA760" s="186"/>
      <c r="AB760" s="186"/>
      <c r="AC760" s="186"/>
      <c r="AD760" s="186"/>
      <c r="AE760" s="186"/>
      <c r="AF760" s="186"/>
    </row>
    <row r="761" spans="1:32" ht="14.25" customHeight="1">
      <c r="A761" s="608" t="s">
        <v>328</v>
      </c>
      <c r="B761" s="609" t="s">
        <v>10</v>
      </c>
      <c r="C761" s="666"/>
      <c r="D761" s="666"/>
      <c r="E761" s="666"/>
      <c r="F761" s="207"/>
      <c r="G761" s="186"/>
      <c r="H761" s="186"/>
      <c r="I761" s="186"/>
      <c r="J761" s="186"/>
      <c r="K761" s="186"/>
      <c r="L761" s="186"/>
      <c r="M761" s="186"/>
      <c r="N761" s="186"/>
      <c r="O761" s="186"/>
      <c r="P761" s="186"/>
      <c r="Q761" s="186"/>
      <c r="R761" s="186"/>
      <c r="S761" s="186"/>
      <c r="T761" s="186"/>
      <c r="U761" s="186"/>
      <c r="V761" s="186"/>
      <c r="W761" s="186"/>
      <c r="X761" s="186"/>
      <c r="Y761" s="186"/>
      <c r="Z761" s="186"/>
      <c r="AA761" s="186"/>
      <c r="AB761" s="186"/>
      <c r="AC761" s="186"/>
      <c r="AD761" s="186"/>
      <c r="AE761" s="186"/>
      <c r="AF761" s="186"/>
    </row>
    <row r="762" spans="1:32" ht="14.25" customHeight="1">
      <c r="A762" s="664"/>
      <c r="B762" s="206" t="s">
        <v>19</v>
      </c>
      <c r="C762" s="206" t="s">
        <v>20</v>
      </c>
      <c r="D762" s="206" t="s">
        <v>21</v>
      </c>
      <c r="E762" s="206" t="s">
        <v>296</v>
      </c>
      <c r="F762" s="205" t="s">
        <v>11</v>
      </c>
      <c r="G762" s="186"/>
      <c r="H762" s="186"/>
      <c r="I762" s="186"/>
      <c r="J762" s="186"/>
      <c r="K762" s="186"/>
      <c r="L762" s="186"/>
      <c r="M762" s="186"/>
      <c r="N762" s="186"/>
      <c r="O762" s="186"/>
      <c r="P762" s="186"/>
      <c r="Q762" s="186"/>
      <c r="R762" s="186"/>
      <c r="S762" s="186"/>
      <c r="T762" s="186"/>
      <c r="U762" s="186"/>
      <c r="V762" s="186"/>
      <c r="W762" s="186"/>
      <c r="X762" s="186"/>
      <c r="Y762" s="186"/>
      <c r="Z762" s="186"/>
      <c r="AA762" s="186"/>
      <c r="AB762" s="186"/>
      <c r="AC762" s="186"/>
      <c r="AD762" s="186"/>
      <c r="AE762" s="186"/>
      <c r="AF762" s="186"/>
    </row>
    <row r="763" spans="1:32" ht="14.25" customHeight="1">
      <c r="A763" s="665"/>
      <c r="B763" s="204" t="s">
        <v>349</v>
      </c>
      <c r="C763" s="204" t="s">
        <v>349</v>
      </c>
      <c r="D763" s="204" t="s">
        <v>349</v>
      </c>
      <c r="E763" s="203" t="s">
        <v>349</v>
      </c>
      <c r="F763" s="203" t="s">
        <v>349</v>
      </c>
      <c r="G763" s="186"/>
      <c r="H763" s="186"/>
      <c r="I763" s="186"/>
      <c r="J763" s="186"/>
      <c r="K763" s="186"/>
      <c r="L763" s="186"/>
      <c r="M763" s="186"/>
      <c r="N763" s="186"/>
      <c r="O763" s="186"/>
      <c r="P763" s="186"/>
      <c r="Q763" s="186"/>
      <c r="R763" s="186"/>
      <c r="S763" s="186"/>
      <c r="T763" s="186"/>
      <c r="U763" s="186"/>
      <c r="V763" s="186"/>
      <c r="W763" s="186"/>
      <c r="X763" s="186"/>
      <c r="Y763" s="186"/>
      <c r="Z763" s="186"/>
      <c r="AA763" s="186"/>
      <c r="AB763" s="186"/>
      <c r="AC763" s="186"/>
      <c r="AD763" s="186"/>
      <c r="AE763" s="186"/>
      <c r="AF763" s="186"/>
    </row>
    <row r="764" spans="1:32" ht="14.25" customHeight="1">
      <c r="A764" s="187"/>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c r="AA764" s="186"/>
      <c r="AB764" s="186"/>
      <c r="AC764" s="186"/>
      <c r="AD764" s="186"/>
      <c r="AE764" s="186"/>
      <c r="AF764" s="186"/>
    </row>
    <row r="765" spans="1:32" ht="14.25" customHeight="1">
      <c r="A765" s="186" t="s">
        <v>329</v>
      </c>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c r="AA765" s="186"/>
      <c r="AB765" s="186"/>
      <c r="AC765" s="186"/>
      <c r="AD765" s="186"/>
      <c r="AE765" s="186"/>
      <c r="AF765" s="186"/>
    </row>
    <row r="766" spans="1:32" ht="14.25" customHeight="1">
      <c r="A766" s="613" t="s">
        <v>330</v>
      </c>
      <c r="B766" s="609" t="s">
        <v>10</v>
      </c>
      <c r="C766" s="666"/>
      <c r="D766" s="666"/>
      <c r="E766" s="667"/>
      <c r="F766" s="186"/>
      <c r="G766" s="186"/>
      <c r="H766" s="186"/>
      <c r="I766" s="186"/>
      <c r="J766" s="186"/>
      <c r="K766" s="186"/>
      <c r="L766" s="186"/>
      <c r="M766" s="186"/>
      <c r="N766" s="186"/>
      <c r="O766" s="186"/>
      <c r="P766" s="186"/>
      <c r="Q766" s="186"/>
      <c r="R766" s="186"/>
      <c r="S766" s="186"/>
      <c r="T766" s="186"/>
      <c r="U766" s="186"/>
      <c r="V766" s="186"/>
      <c r="W766" s="186"/>
      <c r="X766" s="186"/>
      <c r="Y766" s="186"/>
      <c r="Z766" s="186"/>
      <c r="AA766" s="186"/>
      <c r="AB766" s="186"/>
      <c r="AC766" s="186"/>
      <c r="AD766" s="186"/>
      <c r="AE766" s="186"/>
      <c r="AF766" s="186"/>
    </row>
    <row r="767" spans="1:32" ht="14.25" customHeight="1">
      <c r="A767" s="561"/>
      <c r="B767" s="206" t="s">
        <v>19</v>
      </c>
      <c r="C767" s="206" t="s">
        <v>20</v>
      </c>
      <c r="D767" s="206" t="s">
        <v>21</v>
      </c>
      <c r="E767" s="205" t="s">
        <v>11</v>
      </c>
      <c r="F767" s="186"/>
      <c r="G767" s="186"/>
      <c r="H767" s="186"/>
      <c r="I767" s="186"/>
      <c r="J767" s="186"/>
      <c r="K767" s="186"/>
      <c r="L767" s="186"/>
      <c r="M767" s="186"/>
      <c r="N767" s="186"/>
      <c r="O767" s="186"/>
      <c r="P767" s="186"/>
      <c r="Q767" s="186"/>
      <c r="R767" s="186"/>
      <c r="S767" s="186"/>
      <c r="T767" s="186"/>
      <c r="U767" s="186"/>
      <c r="V767" s="186"/>
      <c r="W767" s="186"/>
      <c r="X767" s="186"/>
      <c r="Y767" s="186"/>
      <c r="Z767" s="186"/>
      <c r="AA767" s="186"/>
      <c r="AB767" s="186"/>
      <c r="AC767" s="186"/>
      <c r="AD767" s="186"/>
      <c r="AE767" s="186"/>
      <c r="AF767" s="186"/>
    </row>
    <row r="768" spans="1:32" ht="14.25" customHeight="1">
      <c r="A768" s="668"/>
      <c r="B768" s="204" t="s">
        <v>349</v>
      </c>
      <c r="C768" s="204" t="s">
        <v>349</v>
      </c>
      <c r="D768" s="204" t="s">
        <v>349</v>
      </c>
      <c r="E768" s="203" t="s">
        <v>349</v>
      </c>
      <c r="F768" s="186"/>
      <c r="G768" s="186"/>
      <c r="H768" s="186"/>
      <c r="I768" s="186"/>
      <c r="J768" s="186"/>
      <c r="K768" s="186"/>
      <c r="L768" s="186"/>
      <c r="M768" s="186"/>
      <c r="N768" s="186"/>
      <c r="O768" s="186"/>
      <c r="P768" s="186"/>
      <c r="Q768" s="186"/>
      <c r="R768" s="186"/>
      <c r="S768" s="186"/>
      <c r="T768" s="186"/>
      <c r="U768" s="186"/>
      <c r="V768" s="186"/>
      <c r="W768" s="186"/>
      <c r="X768" s="186"/>
      <c r="Y768" s="186"/>
      <c r="Z768" s="186"/>
      <c r="AA768" s="186"/>
      <c r="AB768" s="186"/>
      <c r="AC768" s="186"/>
      <c r="AD768" s="186"/>
      <c r="AE768" s="186"/>
      <c r="AF768" s="186"/>
    </row>
    <row r="769" spans="1:32" ht="14.25" customHeight="1">
      <c r="A769" s="187"/>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c r="AA769" s="186"/>
      <c r="AB769" s="186"/>
      <c r="AC769" s="186"/>
      <c r="AD769" s="186"/>
      <c r="AE769" s="186"/>
      <c r="AF769" s="186"/>
    </row>
    <row r="770" spans="1:32" ht="14.25" customHeight="1">
      <c r="A770" s="613" t="s">
        <v>331</v>
      </c>
      <c r="B770" s="609" t="s">
        <v>10</v>
      </c>
      <c r="C770" s="666"/>
      <c r="D770" s="666"/>
      <c r="E770" s="667"/>
      <c r="F770" s="186"/>
      <c r="G770" s="186"/>
      <c r="H770" s="186"/>
      <c r="I770" s="186"/>
      <c r="J770" s="186"/>
      <c r="K770" s="186"/>
      <c r="L770" s="186"/>
      <c r="M770" s="186"/>
      <c r="N770" s="186"/>
      <c r="O770" s="186"/>
      <c r="P770" s="186"/>
      <c r="Q770" s="186"/>
      <c r="R770" s="186"/>
      <c r="S770" s="186"/>
      <c r="T770" s="186"/>
      <c r="U770" s="186"/>
      <c r="V770" s="186"/>
      <c r="W770" s="186"/>
      <c r="X770" s="186"/>
      <c r="Y770" s="186"/>
      <c r="Z770" s="186"/>
      <c r="AA770" s="186"/>
      <c r="AB770" s="186"/>
      <c r="AC770" s="186"/>
      <c r="AD770" s="186"/>
      <c r="AE770" s="186"/>
      <c r="AF770" s="186"/>
    </row>
    <row r="771" spans="1:32" ht="14.25" customHeight="1">
      <c r="A771" s="561"/>
      <c r="B771" s="206" t="s">
        <v>19</v>
      </c>
      <c r="C771" s="206" t="s">
        <v>20</v>
      </c>
      <c r="D771" s="206" t="s">
        <v>21</v>
      </c>
      <c r="E771" s="205" t="s">
        <v>11</v>
      </c>
      <c r="F771" s="186"/>
      <c r="G771" s="186"/>
      <c r="H771" s="186"/>
      <c r="I771" s="186"/>
      <c r="J771" s="186"/>
      <c r="K771" s="186"/>
      <c r="L771" s="186"/>
      <c r="M771" s="186"/>
      <c r="N771" s="186"/>
      <c r="O771" s="186"/>
      <c r="P771" s="186"/>
      <c r="Q771" s="186"/>
      <c r="R771" s="186"/>
      <c r="S771" s="186"/>
      <c r="T771" s="186"/>
      <c r="U771" s="186"/>
      <c r="V771" s="186"/>
      <c r="W771" s="186"/>
      <c r="X771" s="186"/>
      <c r="Y771" s="186"/>
      <c r="Z771" s="186"/>
      <c r="AA771" s="186"/>
      <c r="AB771" s="186"/>
      <c r="AC771" s="186"/>
      <c r="AD771" s="186"/>
      <c r="AE771" s="186"/>
      <c r="AF771" s="186"/>
    </row>
    <row r="772" spans="1:32" ht="14.25" customHeight="1">
      <c r="A772" s="668"/>
      <c r="B772" s="204" t="s">
        <v>349</v>
      </c>
      <c r="C772" s="204" t="s">
        <v>349</v>
      </c>
      <c r="D772" s="204" t="s">
        <v>349</v>
      </c>
      <c r="E772" s="203" t="s">
        <v>349</v>
      </c>
      <c r="F772" s="186"/>
      <c r="G772" s="186"/>
      <c r="H772" s="186"/>
      <c r="I772" s="186"/>
      <c r="J772" s="186"/>
      <c r="K772" s="186"/>
      <c r="L772" s="186"/>
      <c r="M772" s="186"/>
      <c r="N772" s="186"/>
      <c r="O772" s="186"/>
      <c r="P772" s="186"/>
      <c r="Q772" s="186"/>
      <c r="R772" s="186"/>
      <c r="S772" s="186"/>
      <c r="T772" s="186"/>
      <c r="U772" s="186"/>
      <c r="V772" s="186"/>
      <c r="W772" s="186"/>
      <c r="X772" s="186"/>
      <c r="Y772" s="186"/>
      <c r="Z772" s="186"/>
      <c r="AA772" s="186"/>
      <c r="AB772" s="186"/>
      <c r="AC772" s="186"/>
      <c r="AD772" s="186"/>
      <c r="AE772" s="186"/>
      <c r="AF772" s="186"/>
    </row>
    <row r="773" spans="1:32" ht="14.25" customHeight="1">
      <c r="A773" s="187"/>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c r="AA773" s="186"/>
      <c r="AB773" s="186"/>
      <c r="AC773" s="186"/>
      <c r="AD773" s="186"/>
      <c r="AE773" s="186"/>
      <c r="AF773" s="186"/>
    </row>
    <row r="774" spans="1:32" ht="14.25" customHeight="1">
      <c r="A774" s="613" t="s">
        <v>332</v>
      </c>
      <c r="B774" s="610" t="s">
        <v>23</v>
      </c>
      <c r="C774" s="666"/>
      <c r="D774" s="666"/>
      <c r="E774" s="666"/>
      <c r="F774" s="666"/>
      <c r="G774" s="202"/>
      <c r="H774" s="202"/>
      <c r="I774" s="202"/>
      <c r="J774" s="202"/>
      <c r="K774" s="202"/>
      <c r="L774" s="202"/>
      <c r="M774" s="202"/>
      <c r="N774" s="202"/>
      <c r="O774" s="202"/>
      <c r="P774" s="202"/>
      <c r="Q774" s="202"/>
      <c r="R774" s="202"/>
      <c r="S774" s="186"/>
      <c r="T774" s="186"/>
      <c r="U774" s="186"/>
      <c r="V774" s="186"/>
      <c r="W774" s="186"/>
      <c r="X774" s="186"/>
      <c r="Y774" s="186"/>
      <c r="Z774" s="186"/>
      <c r="AA774" s="186"/>
      <c r="AB774" s="186"/>
      <c r="AC774" s="186"/>
      <c r="AD774" s="186"/>
      <c r="AE774" s="186"/>
      <c r="AF774" s="186"/>
    </row>
    <row r="775" spans="1:32" s="186" customFormat="1" ht="14.25" customHeight="1">
      <c r="A775" s="561"/>
      <c r="B775" s="201" t="s">
        <v>11</v>
      </c>
      <c r="C775" s="346" t="s">
        <v>374</v>
      </c>
      <c r="D775" s="346" t="s">
        <v>375</v>
      </c>
      <c r="E775" s="346" t="s">
        <v>376</v>
      </c>
      <c r="F775" s="346" t="s">
        <v>377</v>
      </c>
      <c r="G775" s="346" t="s">
        <v>409</v>
      </c>
      <c r="H775" s="346" t="s">
        <v>379</v>
      </c>
      <c r="I775" s="346" t="s">
        <v>380</v>
      </c>
      <c r="J775" s="346" t="s">
        <v>381</v>
      </c>
      <c r="K775" s="346" t="s">
        <v>688</v>
      </c>
      <c r="L775" s="346" t="s">
        <v>687</v>
      </c>
      <c r="M775" s="346" t="s">
        <v>547</v>
      </c>
      <c r="N775" s="346" t="s">
        <v>404</v>
      </c>
      <c r="O775" s="346" t="s">
        <v>21</v>
      </c>
      <c r="P775" s="201"/>
      <c r="Q775" s="201"/>
      <c r="R775" s="201"/>
    </row>
    <row r="776" spans="1:32" ht="14.25" customHeight="1">
      <c r="A776" s="668"/>
      <c r="B776" s="204" t="s">
        <v>349</v>
      </c>
      <c r="C776" s="204" t="s">
        <v>349</v>
      </c>
      <c r="D776" s="204" t="s">
        <v>349</v>
      </c>
      <c r="E776" s="203" t="s">
        <v>349</v>
      </c>
      <c r="F776" s="203" t="s">
        <v>349</v>
      </c>
      <c r="G776" s="203" t="s">
        <v>349</v>
      </c>
      <c r="H776" s="203" t="s">
        <v>349</v>
      </c>
      <c r="I776" s="203" t="s">
        <v>349</v>
      </c>
      <c r="J776" s="203" t="s">
        <v>349</v>
      </c>
      <c r="K776" s="203" t="s">
        <v>349</v>
      </c>
      <c r="L776" s="203" t="s">
        <v>349</v>
      </c>
      <c r="M776" s="203" t="s">
        <v>349</v>
      </c>
      <c r="N776" s="203" t="s">
        <v>349</v>
      </c>
      <c r="O776" s="203" t="s">
        <v>349</v>
      </c>
      <c r="P776" s="203"/>
      <c r="Q776" s="203"/>
      <c r="R776" s="203"/>
      <c r="S776" s="186"/>
      <c r="T776" s="186"/>
      <c r="U776" s="186"/>
      <c r="V776" s="186"/>
      <c r="W776" s="186"/>
      <c r="X776" s="186"/>
      <c r="Y776" s="186"/>
      <c r="Z776" s="186"/>
      <c r="AA776" s="186"/>
      <c r="AB776" s="186"/>
      <c r="AC776" s="186"/>
      <c r="AD776" s="186"/>
      <c r="AE776" s="186"/>
      <c r="AF776" s="186"/>
    </row>
    <row r="777" spans="1:32" ht="14.25" customHeight="1">
      <c r="A777" s="187"/>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c r="AA777" s="186"/>
      <c r="AB777" s="186"/>
      <c r="AC777" s="186"/>
      <c r="AD777" s="186"/>
      <c r="AE777" s="186"/>
      <c r="AF777" s="186"/>
    </row>
    <row r="778" spans="1:32" ht="14.25" customHeight="1">
      <c r="A778" s="613" t="s">
        <v>334</v>
      </c>
      <c r="B778" s="610" t="s">
        <v>23</v>
      </c>
      <c r="C778" s="666"/>
      <c r="D778" s="666"/>
      <c r="E778" s="666"/>
      <c r="F778" s="666"/>
      <c r="G778" s="202"/>
      <c r="H778" s="202"/>
      <c r="I778" s="202"/>
      <c r="J778" s="202"/>
      <c r="K778" s="202"/>
      <c r="L778" s="202"/>
      <c r="M778" s="202"/>
      <c r="N778" s="202"/>
      <c r="O778" s="202"/>
      <c r="P778" s="202"/>
      <c r="Q778" s="202"/>
      <c r="R778" s="202"/>
      <c r="S778" s="186"/>
      <c r="T778" s="186"/>
      <c r="U778" s="186"/>
      <c r="V778" s="186"/>
      <c r="W778" s="186"/>
      <c r="X778" s="186"/>
      <c r="Y778" s="186"/>
      <c r="Z778" s="186"/>
      <c r="AA778" s="186"/>
      <c r="AB778" s="186"/>
      <c r="AC778" s="186"/>
      <c r="AD778" s="186"/>
      <c r="AE778" s="186"/>
      <c r="AF778" s="186"/>
    </row>
    <row r="779" spans="1:32" ht="14.25" customHeight="1">
      <c r="A779" s="561"/>
      <c r="B779" s="201" t="s">
        <v>11</v>
      </c>
      <c r="C779" s="346" t="s">
        <v>401</v>
      </c>
      <c r="D779" s="346" t="s">
        <v>388</v>
      </c>
      <c r="E779" s="346" t="s">
        <v>389</v>
      </c>
      <c r="F779" s="346" t="s">
        <v>390</v>
      </c>
      <c r="G779" s="346" t="s">
        <v>391</v>
      </c>
      <c r="H779" s="346" t="s">
        <v>392</v>
      </c>
      <c r="I779" s="346" t="s">
        <v>686</v>
      </c>
      <c r="J779" s="346" t="s">
        <v>21</v>
      </c>
      <c r="K779" s="201"/>
      <c r="L779" s="201"/>
      <c r="M779" s="201"/>
      <c r="N779" s="201"/>
      <c r="O779" s="201"/>
      <c r="P779" s="201"/>
      <c r="Q779" s="201"/>
      <c r="R779" s="201"/>
      <c r="S779" s="186"/>
      <c r="T779" s="186"/>
      <c r="U779" s="186"/>
      <c r="V779" s="186"/>
      <c r="W779" s="186"/>
      <c r="X779" s="186"/>
      <c r="Y779" s="186"/>
      <c r="Z779" s="186"/>
      <c r="AA779" s="186"/>
      <c r="AB779" s="186"/>
      <c r="AC779" s="186"/>
      <c r="AD779" s="186"/>
      <c r="AE779" s="186"/>
      <c r="AF779" s="186"/>
    </row>
    <row r="780" spans="1:32" ht="14.25" customHeight="1">
      <c r="A780" s="668"/>
      <c r="B780" s="204" t="s">
        <v>349</v>
      </c>
      <c r="C780" s="204" t="s">
        <v>349</v>
      </c>
      <c r="D780" s="204" t="s">
        <v>349</v>
      </c>
      <c r="E780" s="204" t="s">
        <v>349</v>
      </c>
      <c r="F780" s="204" t="s">
        <v>349</v>
      </c>
      <c r="G780" s="204" t="s">
        <v>349</v>
      </c>
      <c r="H780" s="204" t="s">
        <v>349</v>
      </c>
      <c r="I780" s="204" t="s">
        <v>349</v>
      </c>
      <c r="J780" s="204" t="s">
        <v>349</v>
      </c>
      <c r="K780" s="204"/>
      <c r="L780" s="204"/>
      <c r="M780" s="204"/>
      <c r="N780" s="204"/>
      <c r="O780" s="204"/>
      <c r="P780" s="204"/>
      <c r="Q780" s="204"/>
      <c r="R780" s="204"/>
      <c r="S780" s="186"/>
      <c r="T780" s="186"/>
      <c r="U780" s="186"/>
      <c r="V780" s="186"/>
      <c r="W780" s="197"/>
      <c r="X780" s="197"/>
      <c r="Y780" s="197"/>
      <c r="Z780" s="197"/>
      <c r="AA780" s="200"/>
      <c r="AB780" s="198"/>
      <c r="AC780" s="198"/>
      <c r="AD780" s="198"/>
      <c r="AE780" s="198"/>
      <c r="AF780" s="198"/>
    </row>
    <row r="781" spans="1:32" ht="14.25" customHeight="1">
      <c r="A781" s="187"/>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94"/>
      <c r="X781" s="194"/>
      <c r="Y781" s="194"/>
      <c r="Z781" s="194"/>
      <c r="AA781" s="199"/>
      <c r="AB781" s="198"/>
      <c r="AC781" s="198"/>
      <c r="AD781" s="198"/>
      <c r="AE781" s="198"/>
      <c r="AF781" s="198"/>
    </row>
    <row r="782" spans="1:32" ht="14.25" customHeight="1">
      <c r="A782" s="611" t="s">
        <v>336</v>
      </c>
      <c r="B782" s="666"/>
      <c r="C782" s="197"/>
      <c r="D782" s="197"/>
      <c r="E782" s="197"/>
      <c r="F782" s="197"/>
      <c r="G782" s="197"/>
      <c r="H782" s="197"/>
      <c r="I782" s="197"/>
      <c r="J782" s="197"/>
      <c r="K782" s="197"/>
      <c r="L782" s="197"/>
      <c r="M782" s="197"/>
      <c r="N782" s="197"/>
      <c r="O782" s="197"/>
      <c r="P782" s="197"/>
      <c r="Q782" s="197"/>
      <c r="R782" s="197"/>
      <c r="S782" s="197"/>
      <c r="T782" s="197"/>
      <c r="U782" s="197"/>
      <c r="V782" s="197"/>
      <c r="W782" s="186"/>
      <c r="X782" s="186"/>
      <c r="Y782" s="186"/>
      <c r="Z782" s="186"/>
      <c r="AA782" s="186"/>
      <c r="AB782" s="186"/>
      <c r="AC782" s="186"/>
      <c r="AD782" s="186"/>
      <c r="AE782" s="186"/>
      <c r="AF782" s="186"/>
    </row>
    <row r="783" spans="1:32" ht="14.25" customHeight="1">
      <c r="A783" s="196" t="s">
        <v>1</v>
      </c>
      <c r="B783" s="195" t="s">
        <v>2</v>
      </c>
      <c r="C783" s="194"/>
      <c r="D783" s="194"/>
      <c r="E783" s="194"/>
      <c r="F783" s="194"/>
      <c r="G783" s="194"/>
      <c r="H783" s="194"/>
      <c r="I783" s="194"/>
      <c r="J783" s="194"/>
      <c r="K783" s="194"/>
      <c r="L783" s="194"/>
      <c r="M783" s="194"/>
      <c r="N783" s="194"/>
      <c r="O783" s="194"/>
      <c r="P783" s="194"/>
      <c r="Q783" s="194"/>
      <c r="R783" s="194"/>
      <c r="S783" s="194"/>
      <c r="T783" s="194"/>
      <c r="U783" s="194"/>
      <c r="V783" s="194"/>
      <c r="W783" s="186"/>
      <c r="X783" s="186"/>
      <c r="Y783" s="186"/>
      <c r="Z783" s="186"/>
      <c r="AA783" s="186"/>
      <c r="AB783" s="186"/>
      <c r="AC783" s="186"/>
      <c r="AD783" s="186"/>
      <c r="AE783" s="186"/>
      <c r="AF783" s="186"/>
    </row>
    <row r="784" spans="1:32" ht="14.25" customHeight="1">
      <c r="A784" s="193" t="s">
        <v>337</v>
      </c>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c r="AA784" s="186"/>
      <c r="AB784" s="186"/>
      <c r="AC784" s="186"/>
      <c r="AD784" s="186"/>
      <c r="AE784" s="186"/>
      <c r="AF784" s="186"/>
    </row>
    <row r="785" spans="1:32" ht="14.25" customHeight="1">
      <c r="A785" s="608" t="s">
        <v>338</v>
      </c>
      <c r="B785" s="609" t="s">
        <v>10</v>
      </c>
      <c r="C785" s="609"/>
      <c r="D785" s="609"/>
      <c r="E785" s="609"/>
      <c r="F785" s="609"/>
      <c r="G785" s="609"/>
      <c r="H785" s="192"/>
      <c r="I785" s="186"/>
      <c r="J785" s="186"/>
      <c r="K785" s="186"/>
      <c r="L785" s="186"/>
      <c r="M785" s="186"/>
      <c r="N785" s="186"/>
      <c r="O785" s="186"/>
      <c r="P785" s="186"/>
      <c r="Q785" s="186"/>
      <c r="R785" s="186"/>
      <c r="S785" s="186"/>
      <c r="T785" s="186"/>
      <c r="U785" s="186"/>
      <c r="V785" s="186"/>
      <c r="W785" s="186"/>
      <c r="X785" s="186"/>
      <c r="Y785" s="186"/>
      <c r="Z785" s="186"/>
      <c r="AA785" s="186"/>
      <c r="AB785" s="186"/>
      <c r="AC785" s="186"/>
      <c r="AD785" s="186"/>
      <c r="AE785" s="186"/>
      <c r="AF785" s="186"/>
    </row>
    <row r="786" spans="1:32" ht="14.25" customHeight="1">
      <c r="A786" s="664"/>
      <c r="B786" s="191" t="s">
        <v>62</v>
      </c>
      <c r="C786" s="191" t="s">
        <v>63</v>
      </c>
      <c r="D786" s="191" t="s">
        <v>64</v>
      </c>
      <c r="E786" s="191" t="s">
        <v>65</v>
      </c>
      <c r="F786" s="191" t="s">
        <v>66</v>
      </c>
      <c r="G786" s="191" t="s">
        <v>21</v>
      </c>
      <c r="H786" s="190" t="s">
        <v>11</v>
      </c>
      <c r="I786" s="186"/>
      <c r="J786" s="186"/>
      <c r="K786" s="186"/>
      <c r="L786" s="186"/>
      <c r="M786" s="186"/>
      <c r="N786" s="186"/>
      <c r="O786" s="186"/>
      <c r="P786" s="186"/>
      <c r="Q786" s="186"/>
      <c r="R786" s="186"/>
      <c r="S786" s="186"/>
      <c r="T786" s="186"/>
      <c r="U786" s="186"/>
      <c r="V786" s="186"/>
      <c r="W786" s="186"/>
      <c r="X786" s="186"/>
      <c r="Y786" s="186"/>
      <c r="Z786" s="186"/>
      <c r="AA786" s="186"/>
      <c r="AB786" s="186"/>
      <c r="AC786" s="186"/>
      <c r="AD786" s="186"/>
      <c r="AE786" s="186"/>
      <c r="AF786" s="186"/>
    </row>
    <row r="787" spans="1:32" ht="14.25" customHeight="1">
      <c r="A787" s="665"/>
      <c r="B787" s="189">
        <v>28</v>
      </c>
      <c r="C787" s="189">
        <v>22</v>
      </c>
      <c r="D787" s="189" t="s">
        <v>349</v>
      </c>
      <c r="E787" s="189" t="s">
        <v>349</v>
      </c>
      <c r="F787" s="189" t="s">
        <v>349</v>
      </c>
      <c r="G787" s="189" t="s">
        <v>349</v>
      </c>
      <c r="H787" s="188">
        <v>75</v>
      </c>
      <c r="I787" s="186"/>
      <c r="J787" s="186"/>
      <c r="K787" s="186"/>
      <c r="L787" s="186"/>
      <c r="M787" s="186"/>
      <c r="N787" s="186"/>
      <c r="O787" s="186"/>
      <c r="P787" s="186"/>
      <c r="Q787" s="186"/>
      <c r="R787" s="186"/>
      <c r="S787" s="186"/>
      <c r="T787" s="186"/>
      <c r="U787" s="186"/>
      <c r="V787" s="186"/>
      <c r="W787" s="186"/>
      <c r="X787" s="186"/>
      <c r="Y787" s="186"/>
      <c r="Z787" s="186"/>
      <c r="AA787" s="186"/>
      <c r="AB787" s="186"/>
      <c r="AC787" s="186"/>
      <c r="AD787" s="186"/>
      <c r="AE787" s="186"/>
      <c r="AF787" s="186"/>
    </row>
    <row r="788" spans="1:32" ht="14.25" customHeight="1">
      <c r="A788" s="608" t="s">
        <v>339</v>
      </c>
      <c r="B788" s="609" t="s">
        <v>10</v>
      </c>
      <c r="C788" s="609"/>
      <c r="D788" s="609"/>
      <c r="E788" s="609"/>
      <c r="F788" s="609"/>
      <c r="G788" s="609"/>
      <c r="H788" s="192"/>
      <c r="I788" s="186"/>
      <c r="J788" s="186"/>
      <c r="K788" s="186"/>
      <c r="L788" s="186"/>
      <c r="M788" s="186"/>
      <c r="N788" s="186"/>
      <c r="O788" s="186"/>
      <c r="P788" s="186"/>
      <c r="Q788" s="186"/>
      <c r="R788" s="186"/>
      <c r="S788" s="186"/>
      <c r="T788" s="186"/>
      <c r="U788" s="186"/>
      <c r="V788" s="186"/>
      <c r="W788" s="186"/>
      <c r="X788" s="186"/>
      <c r="Y788" s="186"/>
      <c r="Z788" s="186"/>
      <c r="AA788" s="186"/>
      <c r="AB788" s="186"/>
      <c r="AC788" s="186"/>
      <c r="AD788" s="186"/>
      <c r="AE788" s="186"/>
      <c r="AF788" s="186"/>
    </row>
    <row r="789" spans="1:32" ht="14.25" customHeight="1">
      <c r="A789" s="664"/>
      <c r="B789" s="191" t="s">
        <v>62</v>
      </c>
      <c r="C789" s="191" t="s">
        <v>63</v>
      </c>
      <c r="D789" s="191" t="s">
        <v>64</v>
      </c>
      <c r="E789" s="191" t="s">
        <v>65</v>
      </c>
      <c r="F789" s="191" t="s">
        <v>66</v>
      </c>
      <c r="G789" s="191" t="s">
        <v>21</v>
      </c>
      <c r="H789" s="190" t="s">
        <v>11</v>
      </c>
      <c r="I789" s="186"/>
      <c r="J789" s="186"/>
      <c r="K789" s="186"/>
      <c r="L789" s="186"/>
      <c r="M789" s="186"/>
      <c r="N789" s="186"/>
      <c r="O789" s="186"/>
      <c r="P789" s="186"/>
      <c r="Q789" s="186"/>
      <c r="R789" s="186"/>
      <c r="S789" s="186"/>
      <c r="T789" s="186"/>
      <c r="U789" s="186"/>
      <c r="V789" s="186"/>
      <c r="W789" s="186"/>
      <c r="X789" s="186"/>
      <c r="Y789" s="186"/>
      <c r="Z789" s="186"/>
      <c r="AA789" s="186"/>
      <c r="AB789" s="186"/>
      <c r="AC789" s="186"/>
      <c r="AD789" s="186"/>
      <c r="AE789" s="186"/>
      <c r="AF789" s="186"/>
    </row>
    <row r="790" spans="1:32" ht="14.25" customHeight="1">
      <c r="A790" s="665"/>
      <c r="B790" s="189" t="s">
        <v>349</v>
      </c>
      <c r="C790" s="189" t="s">
        <v>349</v>
      </c>
      <c r="D790" s="189">
        <v>20</v>
      </c>
      <c r="E790" s="189" t="s">
        <v>349</v>
      </c>
      <c r="F790" s="189" t="s">
        <v>349</v>
      </c>
      <c r="G790" s="189" t="s">
        <v>349</v>
      </c>
      <c r="H790" s="188">
        <v>75</v>
      </c>
      <c r="I790" s="186"/>
      <c r="J790" s="186"/>
      <c r="K790" s="186"/>
      <c r="L790" s="186"/>
      <c r="M790" s="186"/>
      <c r="N790" s="186"/>
      <c r="O790" s="186"/>
      <c r="P790" s="186"/>
      <c r="Q790" s="186"/>
      <c r="R790" s="186"/>
      <c r="S790" s="186"/>
      <c r="T790" s="186"/>
      <c r="U790" s="186"/>
      <c r="V790" s="186"/>
      <c r="W790" s="186"/>
      <c r="X790" s="186"/>
      <c r="Y790" s="186"/>
      <c r="Z790" s="186"/>
      <c r="AA790" s="186"/>
      <c r="AB790" s="186"/>
      <c r="AC790" s="186"/>
      <c r="AD790" s="186"/>
      <c r="AE790" s="186"/>
      <c r="AF790" s="186"/>
    </row>
    <row r="791" spans="1:32" ht="14.25" customHeight="1">
      <c r="A791" s="608" t="s">
        <v>340</v>
      </c>
      <c r="B791" s="609" t="s">
        <v>10</v>
      </c>
      <c r="C791" s="609"/>
      <c r="D791" s="609"/>
      <c r="E791" s="609"/>
      <c r="F791" s="609"/>
      <c r="G791" s="609"/>
      <c r="H791" s="192"/>
      <c r="I791" s="186"/>
      <c r="J791" s="186"/>
      <c r="K791" s="186"/>
      <c r="L791" s="186"/>
      <c r="M791" s="186"/>
      <c r="N791" s="186"/>
      <c r="O791" s="186"/>
      <c r="P791" s="186"/>
      <c r="Q791" s="186"/>
      <c r="R791" s="186"/>
      <c r="S791" s="186"/>
      <c r="T791" s="186"/>
      <c r="U791" s="186"/>
      <c r="V791" s="186"/>
      <c r="W791" s="186"/>
      <c r="X791" s="186"/>
      <c r="Y791" s="186"/>
      <c r="Z791" s="186"/>
      <c r="AA791" s="186"/>
      <c r="AB791" s="186"/>
      <c r="AC791" s="186"/>
      <c r="AD791" s="186"/>
      <c r="AE791" s="186"/>
      <c r="AF791" s="186"/>
    </row>
    <row r="792" spans="1:32" ht="14.25" customHeight="1">
      <c r="A792" s="664"/>
      <c r="B792" s="191" t="s">
        <v>62</v>
      </c>
      <c r="C792" s="191" t="s">
        <v>63</v>
      </c>
      <c r="D792" s="191" t="s">
        <v>64</v>
      </c>
      <c r="E792" s="191" t="s">
        <v>65</v>
      </c>
      <c r="F792" s="191" t="s">
        <v>66</v>
      </c>
      <c r="G792" s="191" t="s">
        <v>21</v>
      </c>
      <c r="H792" s="190" t="s">
        <v>11</v>
      </c>
      <c r="I792" s="186"/>
      <c r="J792" s="186"/>
      <c r="K792" s="186"/>
      <c r="L792" s="186"/>
      <c r="M792" s="186"/>
      <c r="N792" s="186"/>
      <c r="O792" s="186"/>
      <c r="P792" s="186"/>
      <c r="Q792" s="186"/>
      <c r="R792" s="186"/>
      <c r="S792" s="186"/>
      <c r="T792" s="186"/>
      <c r="U792" s="186"/>
      <c r="V792" s="186"/>
      <c r="W792" s="186"/>
      <c r="X792" s="186"/>
      <c r="Y792" s="186"/>
      <c r="Z792" s="186"/>
      <c r="AA792" s="186"/>
      <c r="AB792" s="186"/>
      <c r="AC792" s="186"/>
      <c r="AD792" s="186"/>
      <c r="AE792" s="186"/>
      <c r="AF792" s="186"/>
    </row>
    <row r="793" spans="1:32" ht="14.25" customHeight="1">
      <c r="A793" s="665"/>
      <c r="B793" s="189" t="s">
        <v>349</v>
      </c>
      <c r="C793" s="189" t="s">
        <v>349</v>
      </c>
      <c r="D793" s="189">
        <v>32</v>
      </c>
      <c r="E793" s="189" t="s">
        <v>349</v>
      </c>
      <c r="F793" s="189" t="s">
        <v>349</v>
      </c>
      <c r="G793" s="189" t="s">
        <v>349</v>
      </c>
      <c r="H793" s="188">
        <v>75</v>
      </c>
      <c r="I793" s="186"/>
      <c r="J793" s="186"/>
      <c r="K793" s="186"/>
      <c r="L793" s="186"/>
      <c r="M793" s="186"/>
      <c r="N793" s="186"/>
      <c r="O793" s="186"/>
      <c r="P793" s="186"/>
      <c r="Q793" s="186"/>
      <c r="R793" s="186"/>
      <c r="S793" s="186"/>
      <c r="T793" s="186"/>
      <c r="U793" s="186"/>
      <c r="V793" s="186"/>
      <c r="W793" s="186"/>
      <c r="X793" s="186"/>
      <c r="Y793" s="186"/>
      <c r="Z793" s="186"/>
      <c r="AA793" s="186"/>
      <c r="AB793" s="186"/>
      <c r="AC793" s="186"/>
      <c r="AD793" s="186"/>
      <c r="AE793" s="186"/>
      <c r="AF793" s="186"/>
    </row>
    <row r="794" spans="1:32" ht="14.25" customHeight="1">
      <c r="A794" s="608" t="s">
        <v>341</v>
      </c>
      <c r="B794" s="609" t="s">
        <v>10</v>
      </c>
      <c r="C794" s="609"/>
      <c r="D794" s="609"/>
      <c r="E794" s="609"/>
      <c r="F794" s="609"/>
      <c r="G794" s="609"/>
      <c r="H794" s="192"/>
      <c r="I794" s="186"/>
      <c r="J794" s="186"/>
      <c r="K794" s="186"/>
      <c r="L794" s="186"/>
      <c r="M794" s="186"/>
      <c r="N794" s="186"/>
      <c r="O794" s="186"/>
      <c r="P794" s="186"/>
      <c r="Q794" s="186"/>
      <c r="R794" s="186"/>
      <c r="S794" s="186"/>
      <c r="T794" s="186"/>
      <c r="U794" s="186"/>
      <c r="V794" s="186"/>
      <c r="W794" s="186"/>
      <c r="X794" s="186"/>
      <c r="Y794" s="186"/>
      <c r="Z794" s="186"/>
      <c r="AA794" s="186"/>
      <c r="AB794" s="186"/>
      <c r="AC794" s="186"/>
      <c r="AD794" s="186"/>
      <c r="AE794" s="186"/>
      <c r="AF794" s="186"/>
    </row>
    <row r="795" spans="1:32" ht="14.25" customHeight="1">
      <c r="A795" s="664"/>
      <c r="B795" s="191" t="s">
        <v>62</v>
      </c>
      <c r="C795" s="191" t="s">
        <v>63</v>
      </c>
      <c r="D795" s="191" t="s">
        <v>64</v>
      </c>
      <c r="E795" s="191" t="s">
        <v>65</v>
      </c>
      <c r="F795" s="191" t="s">
        <v>66</v>
      </c>
      <c r="G795" s="191" t="s">
        <v>21</v>
      </c>
      <c r="H795" s="190" t="s">
        <v>11</v>
      </c>
      <c r="I795" s="186"/>
      <c r="J795" s="186"/>
      <c r="K795" s="186"/>
      <c r="L795" s="186"/>
      <c r="M795" s="186"/>
      <c r="N795" s="186"/>
      <c r="O795" s="186"/>
      <c r="P795" s="186"/>
      <c r="Q795" s="186"/>
      <c r="R795" s="186"/>
      <c r="S795" s="186"/>
      <c r="T795" s="186"/>
      <c r="U795" s="186"/>
      <c r="V795" s="186"/>
      <c r="W795" s="186"/>
      <c r="X795" s="186"/>
      <c r="Y795" s="186"/>
      <c r="Z795" s="186"/>
      <c r="AA795" s="186"/>
      <c r="AB795" s="186"/>
      <c r="AC795" s="186"/>
      <c r="AD795" s="186"/>
      <c r="AE795" s="186"/>
      <c r="AF795" s="186"/>
    </row>
    <row r="796" spans="1:32" ht="14.25" customHeight="1">
      <c r="A796" s="665"/>
      <c r="B796" s="189" t="s">
        <v>349</v>
      </c>
      <c r="C796" s="189" t="s">
        <v>349</v>
      </c>
      <c r="D796" s="189">
        <v>22</v>
      </c>
      <c r="E796" s="189">
        <v>23</v>
      </c>
      <c r="F796" s="189" t="s">
        <v>349</v>
      </c>
      <c r="G796" s="189" t="s">
        <v>349</v>
      </c>
      <c r="H796" s="188">
        <v>75</v>
      </c>
      <c r="I796" s="186"/>
      <c r="J796" s="186"/>
      <c r="K796" s="186"/>
      <c r="L796" s="186"/>
      <c r="M796" s="186"/>
      <c r="N796" s="186"/>
      <c r="O796" s="186"/>
      <c r="P796" s="186"/>
      <c r="Q796" s="186"/>
      <c r="R796" s="186"/>
      <c r="S796" s="186"/>
      <c r="T796" s="186"/>
      <c r="U796" s="186"/>
      <c r="V796" s="186"/>
      <c r="W796" s="186"/>
      <c r="X796" s="186"/>
      <c r="Y796" s="186"/>
      <c r="Z796" s="186"/>
      <c r="AA796" s="186"/>
      <c r="AB796" s="186"/>
      <c r="AC796" s="186"/>
      <c r="AD796" s="186"/>
      <c r="AE796" s="186"/>
      <c r="AF796" s="186"/>
    </row>
    <row r="797" spans="1:32" ht="14.25" customHeight="1">
      <c r="A797" s="187"/>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c r="AA797" s="186"/>
      <c r="AB797" s="186"/>
      <c r="AC797" s="186"/>
      <c r="AD797" s="186"/>
      <c r="AE797" s="186"/>
      <c r="AF797" s="186"/>
    </row>
    <row r="798" spans="1:32" ht="14.25" customHeight="1">
      <c r="A798" s="193" t="s">
        <v>342</v>
      </c>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c r="AA798" s="186"/>
      <c r="AB798" s="186"/>
      <c r="AC798" s="186"/>
      <c r="AD798" s="186"/>
      <c r="AE798" s="186"/>
      <c r="AF798" s="186"/>
    </row>
    <row r="799" spans="1:32" ht="14.25" customHeight="1">
      <c r="A799" s="608" t="s">
        <v>343</v>
      </c>
      <c r="B799" s="609" t="s">
        <v>10</v>
      </c>
      <c r="C799" s="609"/>
      <c r="D799" s="609"/>
      <c r="E799" s="609"/>
      <c r="F799" s="609"/>
      <c r="G799" s="609"/>
      <c r="H799" s="192"/>
      <c r="I799" s="186"/>
      <c r="J799" s="186"/>
      <c r="K799" s="186"/>
      <c r="L799" s="186"/>
      <c r="M799" s="186"/>
      <c r="N799" s="186"/>
      <c r="O799" s="186"/>
      <c r="P799" s="186"/>
      <c r="Q799" s="186"/>
      <c r="R799" s="186"/>
      <c r="S799" s="186"/>
      <c r="T799" s="186"/>
      <c r="U799" s="186"/>
      <c r="V799" s="186"/>
      <c r="W799" s="186"/>
      <c r="X799" s="186"/>
      <c r="Y799" s="186"/>
      <c r="Z799" s="186"/>
      <c r="AA799" s="186"/>
      <c r="AB799" s="186"/>
      <c r="AC799" s="186"/>
      <c r="AD799" s="186"/>
      <c r="AE799" s="186"/>
      <c r="AF799" s="186"/>
    </row>
    <row r="800" spans="1:32" ht="14.25" customHeight="1">
      <c r="A800" s="664"/>
      <c r="B800" s="191" t="s">
        <v>62</v>
      </c>
      <c r="C800" s="191" t="s">
        <v>63</v>
      </c>
      <c r="D800" s="191" t="s">
        <v>64</v>
      </c>
      <c r="E800" s="191" t="s">
        <v>65</v>
      </c>
      <c r="F800" s="191" t="s">
        <v>66</v>
      </c>
      <c r="G800" s="191" t="s">
        <v>21</v>
      </c>
      <c r="H800" s="190" t="s">
        <v>11</v>
      </c>
      <c r="I800" s="186"/>
      <c r="J800" s="186"/>
      <c r="K800" s="186"/>
      <c r="L800" s="186"/>
      <c r="M800" s="186"/>
      <c r="N800" s="186"/>
      <c r="O800" s="186"/>
      <c r="P800" s="186"/>
      <c r="Q800" s="186"/>
      <c r="R800" s="186"/>
      <c r="S800" s="186"/>
      <c r="T800" s="186"/>
      <c r="U800" s="186"/>
      <c r="V800" s="186"/>
      <c r="W800" s="186"/>
      <c r="X800" s="186"/>
      <c r="Y800" s="186"/>
      <c r="Z800" s="186"/>
      <c r="AA800" s="186"/>
      <c r="AB800" s="186"/>
      <c r="AC800" s="186"/>
      <c r="AD800" s="186"/>
      <c r="AE800" s="186"/>
      <c r="AF800" s="186"/>
    </row>
    <row r="801" spans="1:32" ht="14.25" customHeight="1">
      <c r="A801" s="665"/>
      <c r="B801" s="189">
        <v>25</v>
      </c>
      <c r="C801" s="189" t="s">
        <v>349</v>
      </c>
      <c r="D801" s="189" t="s">
        <v>349</v>
      </c>
      <c r="E801" s="189" t="s">
        <v>349</v>
      </c>
      <c r="F801" s="189" t="s">
        <v>349</v>
      </c>
      <c r="G801" s="189" t="s">
        <v>349</v>
      </c>
      <c r="H801" s="188">
        <v>74</v>
      </c>
      <c r="I801" s="186"/>
      <c r="J801" s="186"/>
      <c r="K801" s="186"/>
      <c r="L801" s="186"/>
      <c r="M801" s="186"/>
      <c r="N801" s="186"/>
      <c r="O801" s="186"/>
      <c r="P801" s="186"/>
      <c r="Q801" s="186"/>
      <c r="R801" s="186"/>
      <c r="S801" s="186"/>
      <c r="T801" s="186"/>
      <c r="U801" s="186"/>
      <c r="V801" s="186"/>
      <c r="W801" s="186"/>
      <c r="X801" s="186"/>
      <c r="Y801" s="186"/>
      <c r="Z801" s="186"/>
      <c r="AA801" s="186"/>
      <c r="AB801" s="186"/>
      <c r="AC801" s="186"/>
      <c r="AD801" s="186"/>
      <c r="AE801" s="186"/>
      <c r="AF801" s="186"/>
    </row>
    <row r="802" spans="1:32" ht="14.25" customHeight="1">
      <c r="A802" s="608" t="s">
        <v>344</v>
      </c>
      <c r="B802" s="609" t="s">
        <v>10</v>
      </c>
      <c r="C802" s="609"/>
      <c r="D802" s="609"/>
      <c r="E802" s="609"/>
      <c r="F802" s="609"/>
      <c r="G802" s="609"/>
      <c r="H802" s="192"/>
      <c r="I802" s="186"/>
      <c r="J802" s="186"/>
      <c r="K802" s="186"/>
      <c r="L802" s="186"/>
      <c r="M802" s="186"/>
      <c r="N802" s="186"/>
      <c r="O802" s="186"/>
      <c r="P802" s="186"/>
      <c r="Q802" s="186"/>
      <c r="R802" s="186"/>
      <c r="S802" s="186"/>
      <c r="T802" s="186"/>
      <c r="U802" s="186"/>
      <c r="V802" s="186"/>
      <c r="W802" s="186"/>
      <c r="X802" s="186"/>
      <c r="Y802" s="186"/>
      <c r="Z802" s="186"/>
      <c r="AA802" s="186"/>
      <c r="AB802" s="186"/>
      <c r="AC802" s="186"/>
      <c r="AD802" s="186"/>
      <c r="AE802" s="186"/>
      <c r="AF802" s="186"/>
    </row>
    <row r="803" spans="1:32" ht="14.25" customHeight="1">
      <c r="A803" s="664"/>
      <c r="B803" s="191" t="s">
        <v>62</v>
      </c>
      <c r="C803" s="191" t="s">
        <v>63</v>
      </c>
      <c r="D803" s="191" t="s">
        <v>64</v>
      </c>
      <c r="E803" s="191" t="s">
        <v>65</v>
      </c>
      <c r="F803" s="191" t="s">
        <v>66</v>
      </c>
      <c r="G803" s="191" t="s">
        <v>21</v>
      </c>
      <c r="H803" s="190" t="s">
        <v>11</v>
      </c>
      <c r="I803" s="186"/>
      <c r="J803" s="186"/>
      <c r="K803" s="186"/>
      <c r="L803" s="186"/>
      <c r="M803" s="186"/>
      <c r="N803" s="186"/>
      <c r="O803" s="186"/>
      <c r="P803" s="186"/>
      <c r="Q803" s="186"/>
      <c r="R803" s="186"/>
      <c r="S803" s="186"/>
      <c r="T803" s="186"/>
      <c r="U803" s="186"/>
      <c r="V803" s="186"/>
      <c r="W803" s="186"/>
      <c r="X803" s="186"/>
      <c r="Y803" s="186"/>
      <c r="Z803" s="186"/>
      <c r="AA803" s="186"/>
      <c r="AB803" s="186"/>
      <c r="AC803" s="186"/>
      <c r="AD803" s="186"/>
      <c r="AE803" s="186"/>
      <c r="AF803" s="186"/>
    </row>
    <row r="804" spans="1:32" ht="14.25" customHeight="1">
      <c r="A804" s="665"/>
      <c r="B804" s="189" t="s">
        <v>349</v>
      </c>
      <c r="C804" s="189" t="s">
        <v>349</v>
      </c>
      <c r="D804" s="189" t="s">
        <v>349</v>
      </c>
      <c r="E804" s="189">
        <v>29</v>
      </c>
      <c r="F804" s="189" t="s">
        <v>349</v>
      </c>
      <c r="G804" s="189" t="s">
        <v>349</v>
      </c>
      <c r="H804" s="188">
        <v>74</v>
      </c>
      <c r="I804" s="186"/>
      <c r="J804" s="186"/>
      <c r="K804" s="186"/>
      <c r="L804" s="186"/>
      <c r="M804" s="186"/>
      <c r="N804" s="186"/>
      <c r="O804" s="186"/>
      <c r="P804" s="186"/>
      <c r="Q804" s="186"/>
      <c r="R804" s="186"/>
      <c r="S804" s="186"/>
      <c r="T804" s="186"/>
      <c r="U804" s="186"/>
      <c r="V804" s="186"/>
      <c r="W804" s="186"/>
      <c r="X804" s="186"/>
      <c r="Y804" s="186"/>
      <c r="Z804" s="186"/>
      <c r="AA804" s="186"/>
      <c r="AB804" s="186"/>
      <c r="AC804" s="186"/>
      <c r="AD804" s="186"/>
      <c r="AE804" s="186"/>
      <c r="AF804" s="186"/>
    </row>
    <row r="805" spans="1:32" ht="14.25" customHeight="1">
      <c r="A805" s="608" t="s">
        <v>345</v>
      </c>
      <c r="B805" s="609" t="s">
        <v>10</v>
      </c>
      <c r="C805" s="609"/>
      <c r="D805" s="609"/>
      <c r="E805" s="609"/>
      <c r="F805" s="609"/>
      <c r="G805" s="609"/>
      <c r="H805" s="192"/>
      <c r="I805" s="186"/>
      <c r="J805" s="186"/>
      <c r="K805" s="186"/>
      <c r="L805" s="186"/>
      <c r="M805" s="186"/>
      <c r="N805" s="186"/>
      <c r="O805" s="186"/>
      <c r="P805" s="186"/>
      <c r="Q805" s="186"/>
      <c r="R805" s="186"/>
      <c r="S805" s="186"/>
      <c r="T805" s="186"/>
      <c r="U805" s="186"/>
      <c r="V805" s="186"/>
      <c r="W805" s="186"/>
      <c r="X805" s="186"/>
      <c r="Y805" s="186"/>
      <c r="Z805" s="186"/>
      <c r="AA805" s="186"/>
      <c r="AB805" s="186"/>
      <c r="AC805" s="186"/>
      <c r="AD805" s="186"/>
      <c r="AE805" s="186"/>
      <c r="AF805" s="186"/>
    </row>
    <row r="806" spans="1:32" ht="14.25" customHeight="1">
      <c r="A806" s="664"/>
      <c r="B806" s="191" t="s">
        <v>62</v>
      </c>
      <c r="C806" s="191" t="s">
        <v>63</v>
      </c>
      <c r="D806" s="191" t="s">
        <v>64</v>
      </c>
      <c r="E806" s="191" t="s">
        <v>65</v>
      </c>
      <c r="F806" s="191" t="s">
        <v>66</v>
      </c>
      <c r="G806" s="191" t="s">
        <v>21</v>
      </c>
      <c r="H806" s="190" t="s">
        <v>11</v>
      </c>
      <c r="I806" s="186"/>
      <c r="J806" s="186"/>
      <c r="K806" s="186"/>
      <c r="L806" s="186"/>
      <c r="M806" s="186"/>
      <c r="N806" s="186"/>
      <c r="O806" s="186"/>
      <c r="P806" s="186"/>
      <c r="Q806" s="186"/>
      <c r="R806" s="186"/>
      <c r="S806" s="186"/>
      <c r="T806" s="186"/>
      <c r="U806" s="186"/>
      <c r="V806" s="186"/>
      <c r="W806" s="186"/>
      <c r="X806" s="186"/>
      <c r="Y806" s="186"/>
      <c r="Z806" s="186"/>
      <c r="AA806" s="186"/>
      <c r="AB806" s="186"/>
      <c r="AC806" s="186"/>
      <c r="AD806" s="186"/>
      <c r="AE806" s="186"/>
      <c r="AF806" s="186"/>
    </row>
    <row r="807" spans="1:32" ht="14.25" customHeight="1">
      <c r="A807" s="665"/>
      <c r="B807" s="189" t="s">
        <v>349</v>
      </c>
      <c r="C807" s="189" t="s">
        <v>349</v>
      </c>
      <c r="D807" s="189" t="s">
        <v>349</v>
      </c>
      <c r="E807" s="189">
        <v>25</v>
      </c>
      <c r="F807" s="189" t="s">
        <v>349</v>
      </c>
      <c r="G807" s="189" t="s">
        <v>349</v>
      </c>
      <c r="H807" s="188">
        <v>73</v>
      </c>
      <c r="I807" s="186"/>
      <c r="J807" s="186"/>
      <c r="K807" s="186"/>
      <c r="L807" s="186"/>
      <c r="M807" s="186"/>
      <c r="N807" s="186"/>
      <c r="O807" s="186"/>
      <c r="P807" s="186"/>
      <c r="Q807" s="186"/>
      <c r="R807" s="186"/>
      <c r="S807" s="186"/>
      <c r="T807" s="186"/>
      <c r="U807" s="186"/>
      <c r="V807" s="186"/>
      <c r="W807" s="186"/>
      <c r="X807" s="186"/>
      <c r="Y807" s="186"/>
      <c r="Z807" s="186"/>
      <c r="AA807" s="186"/>
      <c r="AB807" s="186"/>
      <c r="AC807" s="186"/>
      <c r="AD807" s="186"/>
      <c r="AE807" s="186"/>
      <c r="AF807" s="186"/>
    </row>
    <row r="808" spans="1:32" ht="14.25" customHeight="1">
      <c r="A808" s="608" t="s">
        <v>346</v>
      </c>
      <c r="B808" s="609" t="s">
        <v>10</v>
      </c>
      <c r="C808" s="609"/>
      <c r="D808" s="609"/>
      <c r="E808" s="609"/>
      <c r="F808" s="609"/>
      <c r="G808" s="609"/>
      <c r="H808" s="192"/>
      <c r="I808" s="186"/>
      <c r="J808" s="186"/>
      <c r="K808" s="186"/>
      <c r="L808" s="186"/>
      <c r="M808" s="186"/>
      <c r="N808" s="186"/>
      <c r="O808" s="186"/>
      <c r="P808" s="186"/>
      <c r="Q808" s="186"/>
      <c r="R808" s="186"/>
      <c r="S808" s="186"/>
      <c r="T808" s="186"/>
      <c r="U808" s="186"/>
      <c r="V808" s="186"/>
      <c r="W808" s="186"/>
      <c r="X808" s="186"/>
      <c r="Y808" s="186"/>
      <c r="Z808" s="186"/>
      <c r="AA808" s="186"/>
      <c r="AB808" s="186"/>
      <c r="AC808" s="186"/>
      <c r="AD808" s="186"/>
      <c r="AE808" s="186"/>
      <c r="AF808" s="186"/>
    </row>
    <row r="809" spans="1:32" ht="14.25" customHeight="1">
      <c r="A809" s="664"/>
      <c r="B809" s="191" t="s">
        <v>62</v>
      </c>
      <c r="C809" s="191" t="s">
        <v>63</v>
      </c>
      <c r="D809" s="191" t="s">
        <v>64</v>
      </c>
      <c r="E809" s="191" t="s">
        <v>65</v>
      </c>
      <c r="F809" s="191" t="s">
        <v>66</v>
      </c>
      <c r="G809" s="191" t="s">
        <v>21</v>
      </c>
      <c r="H809" s="190" t="s">
        <v>11</v>
      </c>
      <c r="I809" s="186"/>
      <c r="J809" s="186"/>
      <c r="K809" s="186"/>
      <c r="L809" s="186"/>
      <c r="M809" s="186"/>
      <c r="N809" s="186"/>
      <c r="O809" s="186"/>
      <c r="P809" s="186"/>
      <c r="Q809" s="186"/>
      <c r="R809" s="186"/>
      <c r="S809" s="186"/>
      <c r="T809" s="186"/>
      <c r="U809" s="186"/>
      <c r="V809" s="186"/>
      <c r="W809" s="186"/>
      <c r="X809" s="186"/>
      <c r="Y809" s="186"/>
      <c r="Z809" s="186"/>
      <c r="AA809" s="186"/>
      <c r="AB809" s="186"/>
      <c r="AC809" s="186"/>
      <c r="AD809" s="186"/>
      <c r="AE809" s="186"/>
      <c r="AF809" s="186"/>
    </row>
    <row r="810" spans="1:32" ht="14.25" customHeight="1">
      <c r="A810" s="665"/>
      <c r="B810" s="189">
        <v>20</v>
      </c>
      <c r="C810" s="189">
        <v>30</v>
      </c>
      <c r="D810" s="189" t="s">
        <v>349</v>
      </c>
      <c r="E810" s="189" t="s">
        <v>349</v>
      </c>
      <c r="F810" s="189" t="s">
        <v>349</v>
      </c>
      <c r="G810" s="189" t="s">
        <v>349</v>
      </c>
      <c r="H810" s="188">
        <v>74</v>
      </c>
      <c r="I810" s="186"/>
      <c r="J810" s="186"/>
      <c r="K810" s="186"/>
      <c r="L810" s="186"/>
      <c r="M810" s="186"/>
      <c r="N810" s="186"/>
      <c r="O810" s="186"/>
      <c r="P810" s="186"/>
      <c r="Q810" s="186"/>
      <c r="R810" s="186"/>
      <c r="S810" s="186"/>
      <c r="T810" s="186"/>
      <c r="U810" s="186"/>
      <c r="V810" s="186"/>
      <c r="W810" s="186"/>
      <c r="X810" s="186"/>
      <c r="Y810" s="186"/>
      <c r="Z810" s="186"/>
      <c r="AA810" s="186"/>
      <c r="AB810" s="186"/>
      <c r="AC810" s="186"/>
      <c r="AD810" s="186"/>
      <c r="AE810" s="186"/>
      <c r="AF810" s="186"/>
    </row>
    <row r="811" spans="1:32" ht="14.25" customHeight="1">
      <c r="A811" s="608" t="s">
        <v>347</v>
      </c>
      <c r="B811" s="609" t="s">
        <v>10</v>
      </c>
      <c r="C811" s="609"/>
      <c r="D811" s="609"/>
      <c r="E811" s="609"/>
      <c r="F811" s="609"/>
      <c r="G811" s="609"/>
      <c r="H811" s="192"/>
      <c r="I811" s="186"/>
      <c r="J811" s="186"/>
      <c r="K811" s="186"/>
      <c r="L811" s="186"/>
      <c r="M811" s="186"/>
      <c r="N811" s="186"/>
      <c r="O811" s="186"/>
      <c r="P811" s="186"/>
      <c r="Q811" s="186"/>
      <c r="R811" s="186"/>
      <c r="S811" s="186"/>
      <c r="T811" s="186"/>
      <c r="U811" s="186"/>
      <c r="V811" s="186"/>
      <c r="W811" s="186"/>
      <c r="X811" s="186"/>
      <c r="Y811" s="186"/>
      <c r="Z811" s="186"/>
      <c r="AA811" s="186"/>
      <c r="AB811" s="186"/>
      <c r="AC811" s="186"/>
      <c r="AD811" s="186"/>
      <c r="AE811" s="186"/>
      <c r="AF811" s="186"/>
    </row>
    <row r="812" spans="1:32" ht="14.25" customHeight="1">
      <c r="A812" s="664"/>
      <c r="B812" s="191" t="s">
        <v>62</v>
      </c>
      <c r="C812" s="191" t="s">
        <v>63</v>
      </c>
      <c r="D812" s="191" t="s">
        <v>64</v>
      </c>
      <c r="E812" s="191" t="s">
        <v>65</v>
      </c>
      <c r="F812" s="191" t="s">
        <v>66</v>
      </c>
      <c r="G812" s="191" t="s">
        <v>21</v>
      </c>
      <c r="H812" s="190" t="s">
        <v>11</v>
      </c>
      <c r="I812" s="186"/>
      <c r="J812" s="186"/>
      <c r="K812" s="186"/>
      <c r="L812" s="186"/>
      <c r="M812" s="186"/>
      <c r="N812" s="186"/>
      <c r="O812" s="186"/>
      <c r="P812" s="186"/>
      <c r="Q812" s="186"/>
      <c r="R812" s="186"/>
      <c r="S812" s="186"/>
      <c r="T812" s="186"/>
      <c r="U812" s="186"/>
      <c r="V812" s="186"/>
      <c r="W812" s="186"/>
      <c r="X812" s="186"/>
      <c r="Y812" s="186"/>
      <c r="Z812" s="186"/>
      <c r="AA812" s="186"/>
      <c r="AB812" s="186"/>
      <c r="AC812" s="186"/>
      <c r="AD812" s="186"/>
      <c r="AE812" s="186"/>
      <c r="AF812" s="186"/>
    </row>
    <row r="813" spans="1:32" ht="14.25" customHeight="1">
      <c r="A813" s="665"/>
      <c r="B813" s="189">
        <v>22</v>
      </c>
      <c r="C813" s="189">
        <v>21</v>
      </c>
      <c r="D813" s="189" t="s">
        <v>349</v>
      </c>
      <c r="E813" s="189" t="s">
        <v>349</v>
      </c>
      <c r="F813" s="189" t="s">
        <v>349</v>
      </c>
      <c r="G813" s="189" t="s">
        <v>349</v>
      </c>
      <c r="H813" s="188">
        <v>74</v>
      </c>
      <c r="I813" s="186"/>
      <c r="J813" s="186"/>
      <c r="K813" s="186"/>
      <c r="L813" s="186"/>
      <c r="M813" s="186"/>
      <c r="N813" s="186"/>
      <c r="O813" s="186"/>
      <c r="P813" s="186"/>
      <c r="Q813" s="186"/>
      <c r="R813" s="186"/>
      <c r="S813" s="186"/>
      <c r="T813" s="186"/>
      <c r="U813" s="186"/>
      <c r="V813" s="186"/>
      <c r="W813" s="186"/>
      <c r="X813" s="186"/>
      <c r="Y813" s="186"/>
      <c r="Z813" s="186"/>
      <c r="AA813" s="186"/>
      <c r="AB813" s="186"/>
      <c r="AC813" s="186"/>
      <c r="AD813" s="186"/>
      <c r="AE813" s="186"/>
      <c r="AF813" s="186"/>
    </row>
    <row r="814" spans="1:32" ht="14.25" customHeight="1">
      <c r="A814" s="608" t="s">
        <v>348</v>
      </c>
      <c r="B814" s="609" t="s">
        <v>10</v>
      </c>
      <c r="C814" s="609"/>
      <c r="D814" s="609"/>
      <c r="E814" s="609"/>
      <c r="F814" s="609"/>
      <c r="G814" s="609"/>
      <c r="H814" s="192"/>
      <c r="I814" s="186"/>
      <c r="J814" s="186"/>
      <c r="K814" s="186"/>
      <c r="L814" s="186"/>
      <c r="M814" s="186"/>
      <c r="N814" s="186"/>
      <c r="O814" s="186"/>
      <c r="P814" s="186"/>
      <c r="Q814" s="186"/>
      <c r="R814" s="186"/>
      <c r="S814" s="186"/>
      <c r="T814" s="186"/>
      <c r="U814" s="186"/>
      <c r="V814" s="186"/>
      <c r="W814" s="186"/>
      <c r="X814" s="186"/>
      <c r="Y814" s="186"/>
      <c r="Z814" s="186"/>
      <c r="AA814" s="186"/>
      <c r="AB814" s="186"/>
      <c r="AC814" s="186"/>
      <c r="AD814" s="186"/>
      <c r="AE814" s="186"/>
      <c r="AF814" s="186"/>
    </row>
    <row r="815" spans="1:32" ht="14.25" customHeight="1">
      <c r="A815" s="664"/>
      <c r="B815" s="191" t="s">
        <v>62</v>
      </c>
      <c r="C815" s="191" t="s">
        <v>63</v>
      </c>
      <c r="D815" s="191" t="s">
        <v>64</v>
      </c>
      <c r="E815" s="191" t="s">
        <v>65</v>
      </c>
      <c r="F815" s="191" t="s">
        <v>66</v>
      </c>
      <c r="G815" s="191" t="s">
        <v>21</v>
      </c>
      <c r="H815" s="190" t="s">
        <v>11</v>
      </c>
      <c r="I815" s="186"/>
      <c r="J815" s="186"/>
      <c r="K815" s="186"/>
      <c r="L815" s="186"/>
      <c r="M815" s="186"/>
      <c r="N815" s="186"/>
      <c r="O815" s="186"/>
      <c r="P815" s="186"/>
      <c r="Q815" s="186"/>
      <c r="R815" s="186"/>
      <c r="S815" s="186"/>
      <c r="T815" s="186"/>
      <c r="U815" s="186"/>
      <c r="V815" s="186"/>
      <c r="W815" s="186"/>
      <c r="X815" s="186"/>
      <c r="Y815" s="186"/>
      <c r="Z815" s="186"/>
      <c r="AA815" s="186"/>
      <c r="AB815" s="186"/>
      <c r="AC815" s="186"/>
      <c r="AD815" s="186"/>
      <c r="AE815" s="186"/>
      <c r="AF815" s="186"/>
    </row>
    <row r="816" spans="1:32" ht="14.25" customHeight="1">
      <c r="A816" s="665"/>
      <c r="B816" s="189">
        <v>22</v>
      </c>
      <c r="C816" s="189">
        <v>23</v>
      </c>
      <c r="D816" s="189" t="s">
        <v>349</v>
      </c>
      <c r="E816" s="189" t="s">
        <v>349</v>
      </c>
      <c r="F816" s="189" t="s">
        <v>349</v>
      </c>
      <c r="G816" s="189" t="s">
        <v>349</v>
      </c>
      <c r="H816" s="188">
        <v>74</v>
      </c>
      <c r="I816" s="186"/>
      <c r="J816" s="186"/>
      <c r="K816" s="186"/>
      <c r="L816" s="186"/>
      <c r="M816" s="186"/>
      <c r="N816" s="186"/>
      <c r="O816" s="186"/>
      <c r="P816" s="186"/>
      <c r="Q816" s="186"/>
      <c r="R816" s="186"/>
      <c r="S816" s="186"/>
      <c r="T816" s="186"/>
      <c r="U816" s="186"/>
      <c r="V816" s="186"/>
      <c r="W816" s="186"/>
      <c r="X816" s="186"/>
      <c r="Y816" s="186"/>
      <c r="Z816" s="186"/>
      <c r="AA816" s="186"/>
      <c r="AB816" s="186"/>
      <c r="AC816" s="186"/>
      <c r="AD816" s="186"/>
      <c r="AE816" s="186"/>
      <c r="AF816" s="186"/>
    </row>
    <row r="817" spans="1:32" ht="14.25" customHeight="1">
      <c r="A817" s="187"/>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c r="AA817" s="186"/>
      <c r="AB817" s="186"/>
      <c r="AC817" s="186"/>
      <c r="AD817" s="186"/>
      <c r="AE817" s="186"/>
      <c r="AF817" s="186"/>
    </row>
  </sheetData>
  <mergeCells count="405">
    <mergeCell ref="B814:G814"/>
    <mergeCell ref="B811:G811"/>
    <mergeCell ref="B808:G808"/>
    <mergeCell ref="B805:G805"/>
    <mergeCell ref="B802:G802"/>
    <mergeCell ref="B799:G799"/>
    <mergeCell ref="B794:G794"/>
    <mergeCell ref="A335:B335"/>
    <mergeCell ref="B338:F338"/>
    <mergeCell ref="A338:A340"/>
    <mergeCell ref="A342:A344"/>
    <mergeCell ref="B342:F342"/>
    <mergeCell ref="A346:A348"/>
    <mergeCell ref="B346:F346"/>
    <mergeCell ref="B528:G528"/>
    <mergeCell ref="B553:E553"/>
    <mergeCell ref="B619:E619"/>
    <mergeCell ref="B791:G791"/>
    <mergeCell ref="B599:E599"/>
    <mergeCell ref="B581:H581"/>
    <mergeCell ref="B585:H585"/>
    <mergeCell ref="B589:H589"/>
    <mergeCell ref="B593:H593"/>
    <mergeCell ref="B623:E623"/>
    <mergeCell ref="B627:E627"/>
    <mergeCell ref="B691:E691"/>
    <mergeCell ref="B788:G788"/>
    <mergeCell ref="B785:G785"/>
    <mergeCell ref="B654:E654"/>
    <mergeCell ref="A670:A672"/>
    <mergeCell ref="B646:E646"/>
    <mergeCell ref="A650:A652"/>
    <mergeCell ref="B650:E650"/>
    <mergeCell ref="B642:E642"/>
    <mergeCell ref="A728:A730"/>
    <mergeCell ref="B728:E728"/>
    <mergeCell ref="A719:A721"/>
    <mergeCell ref="A724:A726"/>
    <mergeCell ref="B707:E707"/>
    <mergeCell ref="B719:E719"/>
    <mergeCell ref="B724:E724"/>
    <mergeCell ref="B449:F449"/>
    <mergeCell ref="A449:A451"/>
    <mergeCell ref="B453:F453"/>
    <mergeCell ref="A453:A455"/>
    <mergeCell ref="A635:A637"/>
    <mergeCell ref="B635:E635"/>
    <mergeCell ref="A611:A613"/>
    <mergeCell ref="A615:A617"/>
    <mergeCell ref="A619:A621"/>
    <mergeCell ref="B577:E577"/>
    <mergeCell ref="B603:E603"/>
    <mergeCell ref="B607:E607"/>
    <mergeCell ref="B611:E611"/>
    <mergeCell ref="B615:E615"/>
    <mergeCell ref="B477:H477"/>
    <mergeCell ref="B508:G508"/>
    <mergeCell ref="B512:G512"/>
    <mergeCell ref="B516:G516"/>
    <mergeCell ref="B520:G520"/>
    <mergeCell ref="B457:F457"/>
    <mergeCell ref="B569:F569"/>
    <mergeCell ref="B573:F573"/>
    <mergeCell ref="B549:E549"/>
    <mergeCell ref="B524:G524"/>
    <mergeCell ref="B481:F481"/>
    <mergeCell ref="A481:A483"/>
    <mergeCell ref="A461:A463"/>
    <mergeCell ref="A465:A467"/>
    <mergeCell ref="B437:F437"/>
    <mergeCell ref="A561:A563"/>
    <mergeCell ref="B561:H561"/>
    <mergeCell ref="B565:G565"/>
    <mergeCell ref="A549:A551"/>
    <mergeCell ref="A536:A538"/>
    <mergeCell ref="B536:D536"/>
    <mergeCell ref="B541:E541"/>
    <mergeCell ref="B545:E545"/>
    <mergeCell ref="A457:A459"/>
    <mergeCell ref="A505:B505"/>
    <mergeCell ref="A541:A543"/>
    <mergeCell ref="A553:A555"/>
    <mergeCell ref="B557:E557"/>
    <mergeCell ref="A557:A559"/>
    <mergeCell ref="B532:H532"/>
    <mergeCell ref="A489:A491"/>
    <mergeCell ref="A493:A495"/>
    <mergeCell ref="B465:H465"/>
    <mergeCell ref="B445:F445"/>
    <mergeCell ref="B425:F425"/>
    <mergeCell ref="B420:E420"/>
    <mergeCell ref="A477:A479"/>
    <mergeCell ref="A473:A475"/>
    <mergeCell ref="A263:A265"/>
    <mergeCell ref="B263:H263"/>
    <mergeCell ref="B267:H267"/>
    <mergeCell ref="A497:A499"/>
    <mergeCell ref="A501:A503"/>
    <mergeCell ref="B489:H489"/>
    <mergeCell ref="B493:H493"/>
    <mergeCell ref="B497:H497"/>
    <mergeCell ref="B501:H501"/>
    <mergeCell ref="A437:A439"/>
    <mergeCell ref="B473:F473"/>
    <mergeCell ref="B441:F441"/>
    <mergeCell ref="A441:A443"/>
    <mergeCell ref="A469:A471"/>
    <mergeCell ref="B461:H461"/>
    <mergeCell ref="A425:A427"/>
    <mergeCell ref="B429:F429"/>
    <mergeCell ref="A429:A431"/>
    <mergeCell ref="B433:F433"/>
    <mergeCell ref="B485:E485"/>
    <mergeCell ref="A207:B207"/>
    <mergeCell ref="A208:D208"/>
    <mergeCell ref="A402:A404"/>
    <mergeCell ref="A378:A380"/>
    <mergeCell ref="A215:A217"/>
    <mergeCell ref="B215:H215"/>
    <mergeCell ref="A219:A221"/>
    <mergeCell ref="B219:H219"/>
    <mergeCell ref="A223:A225"/>
    <mergeCell ref="B223:H223"/>
    <mergeCell ref="A227:A229"/>
    <mergeCell ref="B227:H227"/>
    <mergeCell ref="B370:F370"/>
    <mergeCell ref="A370:A372"/>
    <mergeCell ref="B374:H374"/>
    <mergeCell ref="A374:A376"/>
    <mergeCell ref="A382:A384"/>
    <mergeCell ref="B382:H382"/>
    <mergeCell ref="B378:H378"/>
    <mergeCell ref="A251:A253"/>
    <mergeCell ref="B251:H251"/>
    <mergeCell ref="A255:A257"/>
    <mergeCell ref="B255:H255"/>
    <mergeCell ref="A259:A261"/>
    <mergeCell ref="B757:E757"/>
    <mergeCell ref="A524:A526"/>
    <mergeCell ref="A569:A571"/>
    <mergeCell ref="A565:A567"/>
    <mergeCell ref="A597:B597"/>
    <mergeCell ref="A528:A530"/>
    <mergeCell ref="A532:A534"/>
    <mergeCell ref="B211:H211"/>
    <mergeCell ref="A211:A213"/>
    <mergeCell ref="A231:A233"/>
    <mergeCell ref="B231:H231"/>
    <mergeCell ref="B259:H259"/>
    <mergeCell ref="A485:A487"/>
    <mergeCell ref="A235:A237"/>
    <mergeCell ref="B235:H235"/>
    <mergeCell ref="B239:H239"/>
    <mergeCell ref="A239:A241"/>
    <mergeCell ref="A433:A435"/>
    <mergeCell ref="A243:A245"/>
    <mergeCell ref="B243:H243"/>
    <mergeCell ref="A247:A249"/>
    <mergeCell ref="B247:H247"/>
    <mergeCell ref="B469:H469"/>
    <mergeCell ref="A418:B418"/>
    <mergeCell ref="B749:E749"/>
    <mergeCell ref="A679:A681"/>
    <mergeCell ref="B679:E679"/>
    <mergeCell ref="B732:E732"/>
    <mergeCell ref="A577:A579"/>
    <mergeCell ref="A581:A583"/>
    <mergeCell ref="A585:A587"/>
    <mergeCell ref="A589:A591"/>
    <mergeCell ref="A573:A575"/>
    <mergeCell ref="A623:A625"/>
    <mergeCell ref="A603:A605"/>
    <mergeCell ref="A607:A609"/>
    <mergeCell ref="A631:A633"/>
    <mergeCell ref="B631:E631"/>
    <mergeCell ref="A675:A677"/>
    <mergeCell ref="A658:A660"/>
    <mergeCell ref="B658:E658"/>
    <mergeCell ref="A662:A664"/>
    <mergeCell ref="B662:E662"/>
    <mergeCell ref="B666:E666"/>
    <mergeCell ref="A666:A668"/>
    <mergeCell ref="B670:E670"/>
    <mergeCell ref="B675:E675"/>
    <mergeCell ref="A642:A644"/>
    <mergeCell ref="B386:F386"/>
    <mergeCell ref="A390:A392"/>
    <mergeCell ref="B390:F390"/>
    <mergeCell ref="B394:F394"/>
    <mergeCell ref="A394:A396"/>
    <mergeCell ref="B402:H402"/>
    <mergeCell ref="A398:A400"/>
    <mergeCell ref="A386:A388"/>
    <mergeCell ref="A753:A755"/>
    <mergeCell ref="B753:E753"/>
    <mergeCell ref="A703:A705"/>
    <mergeCell ref="B398:E398"/>
    <mergeCell ref="A406:A408"/>
    <mergeCell ref="A410:A412"/>
    <mergeCell ref="A414:A416"/>
    <mergeCell ref="B406:H406"/>
    <mergeCell ref="B410:H410"/>
    <mergeCell ref="B414:H414"/>
    <mergeCell ref="A627:A629"/>
    <mergeCell ref="A593:A595"/>
    <mergeCell ref="A599:A601"/>
    <mergeCell ref="B744:E744"/>
    <mergeCell ref="A744:A746"/>
    <mergeCell ref="A749:A751"/>
    <mergeCell ref="B362:F362"/>
    <mergeCell ref="B366:F366"/>
    <mergeCell ref="A366:A368"/>
    <mergeCell ref="B327:H327"/>
    <mergeCell ref="B331:H331"/>
    <mergeCell ref="A327:A329"/>
    <mergeCell ref="A331:A333"/>
    <mergeCell ref="A350:A352"/>
    <mergeCell ref="B350:F350"/>
    <mergeCell ref="A354:A356"/>
    <mergeCell ref="B354:F354"/>
    <mergeCell ref="A358:A360"/>
    <mergeCell ref="B358:F358"/>
    <mergeCell ref="B319:H319"/>
    <mergeCell ref="B323:H323"/>
    <mergeCell ref="B97:H97"/>
    <mergeCell ref="B101:H101"/>
    <mergeCell ref="B105:H105"/>
    <mergeCell ref="B109:H109"/>
    <mergeCell ref="B124:H124"/>
    <mergeCell ref="B128:H128"/>
    <mergeCell ref="A105:A107"/>
    <mergeCell ref="A311:A313"/>
    <mergeCell ref="B311:F311"/>
    <mergeCell ref="B295:H295"/>
    <mergeCell ref="A315:A317"/>
    <mergeCell ref="B315:E315"/>
    <mergeCell ref="A319:A321"/>
    <mergeCell ref="A295:A297"/>
    <mergeCell ref="A299:A301"/>
    <mergeCell ref="B299:H299"/>
    <mergeCell ref="A303:A305"/>
    <mergeCell ref="B303:F303"/>
    <mergeCell ref="A307:A309"/>
    <mergeCell ref="B307:F307"/>
    <mergeCell ref="A191:A193"/>
    <mergeCell ref="B191:H191"/>
    <mergeCell ref="B291:H291"/>
    <mergeCell ref="A8:D8"/>
    <mergeCell ref="A9:D10"/>
    <mergeCell ref="A11:D11"/>
    <mergeCell ref="A12:D12"/>
    <mergeCell ref="B57:H57"/>
    <mergeCell ref="B61:H61"/>
    <mergeCell ref="A61:A63"/>
    <mergeCell ref="A65:B65"/>
    <mergeCell ref="A158:A160"/>
    <mergeCell ref="B158:H158"/>
    <mergeCell ref="B279:H279"/>
    <mergeCell ref="A283:A285"/>
    <mergeCell ref="B283:H283"/>
    <mergeCell ref="A287:A289"/>
    <mergeCell ref="B287:H287"/>
    <mergeCell ref="A174:A176"/>
    <mergeCell ref="B174:H174"/>
    <mergeCell ref="A179:A181"/>
    <mergeCell ref="A109:A111"/>
    <mergeCell ref="A113:B113"/>
    <mergeCell ref="A116:A118"/>
    <mergeCell ref="B116:H116"/>
    <mergeCell ref="B120:H120"/>
    <mergeCell ref="A2:B3"/>
    <mergeCell ref="A6:A7"/>
    <mergeCell ref="B45:H45"/>
    <mergeCell ref="A97:A99"/>
    <mergeCell ref="A101:A103"/>
    <mergeCell ref="A49:A51"/>
    <mergeCell ref="B49:F49"/>
    <mergeCell ref="A53:A55"/>
    <mergeCell ref="B53:H53"/>
    <mergeCell ref="A57:A59"/>
    <mergeCell ref="B84:H84"/>
    <mergeCell ref="B88:H88"/>
    <mergeCell ref="B93:H93"/>
    <mergeCell ref="A76:A78"/>
    <mergeCell ref="A80:A82"/>
    <mergeCell ref="A84:A86"/>
    <mergeCell ref="A88:A90"/>
    <mergeCell ref="A93:A95"/>
    <mergeCell ref="B31:F31"/>
    <mergeCell ref="A13:B13"/>
    <mergeCell ref="A15:A17"/>
    <mergeCell ref="B15:F15"/>
    <mergeCell ref="A120:A122"/>
    <mergeCell ref="A124:A126"/>
    <mergeCell ref="A128:A130"/>
    <mergeCell ref="B37:J37"/>
    <mergeCell ref="A41:A43"/>
    <mergeCell ref="B41:F41"/>
    <mergeCell ref="A45:A47"/>
    <mergeCell ref="A67:A69"/>
    <mergeCell ref="B67:L67"/>
    <mergeCell ref="A71:A73"/>
    <mergeCell ref="B71:H71"/>
    <mergeCell ref="B76:H76"/>
    <mergeCell ref="B80:H80"/>
    <mergeCell ref="A142:A144"/>
    <mergeCell ref="B142:H142"/>
    <mergeCell ref="A146:A148"/>
    <mergeCell ref="B146:H146"/>
    <mergeCell ref="A150:B150"/>
    <mergeCell ref="A151:D151"/>
    <mergeCell ref="A133:D133"/>
    <mergeCell ref="A19:A21"/>
    <mergeCell ref="B19:F19"/>
    <mergeCell ref="A23:A25"/>
    <mergeCell ref="B23:F23"/>
    <mergeCell ref="A27:A29"/>
    <mergeCell ref="B27:F27"/>
    <mergeCell ref="B33:F33"/>
    <mergeCell ref="A33:A35"/>
    <mergeCell ref="A37:A39"/>
    <mergeCell ref="A134:A136"/>
    <mergeCell ref="B134:H134"/>
    <mergeCell ref="A138:A140"/>
    <mergeCell ref="B138:H138"/>
    <mergeCell ref="B179:H179"/>
    <mergeCell ref="B183:H183"/>
    <mergeCell ref="A183:A185"/>
    <mergeCell ref="A187:A189"/>
    <mergeCell ref="B187:H187"/>
    <mergeCell ref="A275:A277"/>
    <mergeCell ref="B275:H275"/>
    <mergeCell ref="B154:H154"/>
    <mergeCell ref="A267:A269"/>
    <mergeCell ref="A271:A273"/>
    <mergeCell ref="B271:H271"/>
    <mergeCell ref="A162:A164"/>
    <mergeCell ref="B162:H162"/>
    <mergeCell ref="A166:A168"/>
    <mergeCell ref="B166:H166"/>
    <mergeCell ref="A170:A172"/>
    <mergeCell ref="B170:H170"/>
    <mergeCell ref="A154:A156"/>
    <mergeCell ref="A195:A197"/>
    <mergeCell ref="B195:H195"/>
    <mergeCell ref="A199:A201"/>
    <mergeCell ref="B199:H199"/>
    <mergeCell ref="A203:A205"/>
    <mergeCell ref="B203:H203"/>
    <mergeCell ref="A279:A281"/>
    <mergeCell ref="A808:A810"/>
    <mergeCell ref="A811:A813"/>
    <mergeCell ref="A814:A816"/>
    <mergeCell ref="A794:A796"/>
    <mergeCell ref="A761:A763"/>
    <mergeCell ref="A766:A768"/>
    <mergeCell ref="A770:A772"/>
    <mergeCell ref="A774:A776"/>
    <mergeCell ref="A778:A780"/>
    <mergeCell ref="A291:A293"/>
    <mergeCell ref="A323:A325"/>
    <mergeCell ref="A362:A364"/>
    <mergeCell ref="A757:A759"/>
    <mergeCell ref="A420:A422"/>
    <mergeCell ref="A508:A510"/>
    <mergeCell ref="A545:A547"/>
    <mergeCell ref="A512:A514"/>
    <mergeCell ref="A516:A518"/>
    <mergeCell ref="A520:A522"/>
    <mergeCell ref="A445:A447"/>
    <mergeCell ref="A639:B639"/>
    <mergeCell ref="A646:A648"/>
    <mergeCell ref="A654:A656"/>
    <mergeCell ref="A805:A807"/>
    <mergeCell ref="B761:E761"/>
    <mergeCell ref="B766:E766"/>
    <mergeCell ref="B770:E770"/>
    <mergeCell ref="B774:F774"/>
    <mergeCell ref="B778:F778"/>
    <mergeCell ref="A791:A793"/>
    <mergeCell ref="A788:A790"/>
    <mergeCell ref="A785:A787"/>
    <mergeCell ref="A782:B782"/>
    <mergeCell ref="A799:A801"/>
    <mergeCell ref="A802:A804"/>
    <mergeCell ref="A732:A734"/>
    <mergeCell ref="B736:E736"/>
    <mergeCell ref="A736:A738"/>
    <mergeCell ref="B740:E740"/>
    <mergeCell ref="A740:A742"/>
    <mergeCell ref="A683:A685"/>
    <mergeCell ref="B683:E683"/>
    <mergeCell ref="A687:A689"/>
    <mergeCell ref="B687:E687"/>
    <mergeCell ref="A691:A693"/>
    <mergeCell ref="A711:A713"/>
    <mergeCell ref="B711:E711"/>
    <mergeCell ref="A715:A717"/>
    <mergeCell ref="B715:E715"/>
    <mergeCell ref="A695:A697"/>
    <mergeCell ref="B695:E695"/>
    <mergeCell ref="A699:A701"/>
    <mergeCell ref="B699:E699"/>
    <mergeCell ref="B703:E703"/>
    <mergeCell ref="A707:A709"/>
  </mergeCell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1b7859bf-f2da-4478-bd4a-575724613a0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0DD8874E3693E499E313D08D5B5576F" ma:contentTypeVersion="15" ma:contentTypeDescription="Create a new document." ma:contentTypeScope="" ma:versionID="d676d88cad6616adb79ad546d1e801d7">
  <xsd:schema xmlns:xsd="http://www.w3.org/2001/XMLSchema" xmlns:xs="http://www.w3.org/2001/XMLSchema" xmlns:p="http://schemas.microsoft.com/office/2006/metadata/properties" xmlns:ns3="1b7859bf-f2da-4478-bd4a-575724613a01" xmlns:ns4="abe7e816-e9cf-4413-8875-73423c9273e6" targetNamespace="http://schemas.microsoft.com/office/2006/metadata/properties" ma:root="true" ma:fieldsID="8b080bc8a23d6d8341fe8836a6f94033" ns3:_="" ns4:_="">
    <xsd:import namespace="1b7859bf-f2da-4478-bd4a-575724613a01"/>
    <xsd:import namespace="abe7e816-e9cf-4413-8875-73423c9273e6"/>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_activity" minOccurs="0"/>
                <xsd:element ref="ns3:MediaServiceDateTaken" minOccurs="0"/>
                <xsd:element ref="ns3:MediaServiceObjectDetectorVersions" minOccurs="0"/>
                <xsd:element ref="ns3:MediaLengthInSecond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7859bf-f2da-4478-bd4a-575724613a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7" nillable="true" ma:displayName="_activity" ma:hidden="true" ma:internalName="_activity">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be7e816-e9cf-4413-8875-73423c9273e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113819B-239C-4F22-B7C6-8336269EA60E}">
  <ds:schemaRefs>
    <ds:schemaRef ds:uri="http://schemas.microsoft.com/office/2006/metadata/properties"/>
    <ds:schemaRef ds:uri="abe7e816-e9cf-4413-8875-73423c9273e6"/>
    <ds:schemaRef ds:uri="1b7859bf-f2da-4478-bd4a-575724613a0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0419B3E8-283E-4C8D-8151-62E0F5E4CB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7859bf-f2da-4478-bd4a-575724613a01"/>
    <ds:schemaRef ds:uri="abe7e816-e9cf-4413-8875-73423c9273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FBB9FD-0994-4691-A232-B1D9AA45AC1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22</vt:i4>
      </vt:variant>
    </vt:vector>
  </HeadingPairs>
  <TitlesOfParts>
    <vt:vector size="44" baseType="lpstr">
      <vt:lpstr>College of DuPage</vt:lpstr>
      <vt:lpstr>College of Lake County</vt:lpstr>
      <vt:lpstr>Danville Area CC</vt:lpstr>
      <vt:lpstr>Heartland CC</vt:lpstr>
      <vt:lpstr>Illinois Central College</vt:lpstr>
      <vt:lpstr>Illinois Valley CC</vt:lpstr>
      <vt:lpstr>John A Logan</vt:lpstr>
      <vt:lpstr>Joliet Jr. College</vt:lpstr>
      <vt:lpstr>Kankakee CC</vt:lpstr>
      <vt:lpstr>Kaskaskia</vt:lpstr>
      <vt:lpstr>Kishwaukee</vt:lpstr>
      <vt:lpstr>Lake Land</vt:lpstr>
      <vt:lpstr>Lewis and Clark</vt:lpstr>
      <vt:lpstr>McHenry Cty</vt:lpstr>
      <vt:lpstr>Moraine Valley</vt:lpstr>
      <vt:lpstr>Prairie State</vt:lpstr>
      <vt:lpstr>Rend Lake</vt:lpstr>
      <vt:lpstr>Rock Valley</vt:lpstr>
      <vt:lpstr>Sauk Valley CC</vt:lpstr>
      <vt:lpstr>Southeastern Illinois</vt:lpstr>
      <vt:lpstr>Spoon River</vt:lpstr>
      <vt:lpstr>Triton College</vt:lpstr>
      <vt:lpstr>'College of DuPage'!_ftnref1</vt:lpstr>
      <vt:lpstr>'College of Lake County'!_ftnref1</vt:lpstr>
      <vt:lpstr>'Danville Area CC'!_ftnref1</vt:lpstr>
      <vt:lpstr>'Heartland CC'!_ftnref1</vt:lpstr>
      <vt:lpstr>'Illinois Central College'!_ftnref1</vt:lpstr>
      <vt:lpstr>'Illinois Valley CC'!_ftnref1</vt:lpstr>
      <vt:lpstr>'John A Logan'!_ftnref1</vt:lpstr>
      <vt:lpstr>'Joliet Jr. College'!_ftnref1</vt:lpstr>
      <vt:lpstr>'Kankakee CC'!_ftnref1</vt:lpstr>
      <vt:lpstr>Kaskaskia!_ftnref1</vt:lpstr>
      <vt:lpstr>Kishwaukee!_ftnref1</vt:lpstr>
      <vt:lpstr>'Lake Land'!_ftnref1</vt:lpstr>
      <vt:lpstr>'Lewis and Clark'!_ftnref1</vt:lpstr>
      <vt:lpstr>'McHenry Cty'!_ftnref1</vt:lpstr>
      <vt:lpstr>'Moraine Valley'!_ftnref1</vt:lpstr>
      <vt:lpstr>'Prairie State'!_ftnref1</vt:lpstr>
      <vt:lpstr>'Rend Lake'!_ftnref1</vt:lpstr>
      <vt:lpstr>'Rock Valley'!_ftnref1</vt:lpstr>
      <vt:lpstr>'Sauk Valley CC'!_ftnref1</vt:lpstr>
      <vt:lpstr>'Southeastern Illinois'!_ftnref1</vt:lpstr>
      <vt:lpstr>'Spoon River'!_ftnref1</vt:lpstr>
      <vt:lpstr>'Triton College'!_ftnref1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Greeson, Megan</dc:creator>
  <cp:lastModifiedBy>Schenk, Deana</cp:lastModifiedBy>
  <dcterms:created xsi:type="dcterms:W3CDTF">2024-05-20T17:57:44Z</dcterms:created>
  <dcterms:modified xsi:type="dcterms:W3CDTF">2025-07-18T17:08:58Z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0x010100A0DD8874E3693E499E313D08D5B5576F</vt:lpwstr>
  </property>
</Properties>
</file>